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Beam_Z11-2024-03-28-09-16-5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<sst xmlns="http://schemas.openxmlformats.org/spreadsheetml/2006/main" count="55" uniqueCount="50">
  <si>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</si>
  <si>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</si>
  <si>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</si>
  <si>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</si>
  <si>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</si>
  <si>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</si>
  <si>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</si>
  <si>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</si>
  <si>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</si>
  <si>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</si>
  <si>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</si>
  <si>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</si>
  <si>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</si>
  <si>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</si>
  <si>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</si>
  <si>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</si>
  <si>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</si>
  <si>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</si>
  <si>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</si>
  <si>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</si>
  <si>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</si>
  <si>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</si>
  <si>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</si>
  <si>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</si>
  <si>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</si>
  <si>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</si>
  <si>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</si>
  <si>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</si>
  <si>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</si>
  <si>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</si>
  <si>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</si>
  <si>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</si>
  <si>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</si>
  <si>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</si>
  <si>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</si>
  <si>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3DP_Beam_Z11-2024-03-28-09-16-51.mtwData</t>
  </si>
  <si>
    <t>3DP_Beam_Z11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</si>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</sst>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45379.0</v>
      </c>
      <c r="D2" s="3">
        <v>0.3867013888888889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1.4852</v>
      </c>
      <c r="Q2" s="1">
        <v>0.0</v>
      </c>
      <c r="R2" s="1">
        <v>1.4605</v>
      </c>
      <c r="S2" s="1" t="s">
        <v>42</v>
      </c>
      <c r="T2" s="1" t="s">
        <v>42</v>
      </c>
      <c r="U2" s="1">
        <v>1.025</v>
      </c>
      <c r="V2" s="1">
        <v>0.0</v>
      </c>
      <c r="W2" s="1">
        <v>1.025</v>
      </c>
      <c r="X2" s="1" t="s">
        <v>42</v>
      </c>
      <c r="Y2" s="1">
        <v>41.448</v>
      </c>
      <c r="Z2" s="1">
        <v>524.132</v>
      </c>
      <c r="AA2" s="1">
        <v>1.4852</v>
      </c>
      <c r="AB2" s="1">
        <v>6.47</v>
      </c>
      <c r="AC2" s="1">
        <v>9978.0</v>
      </c>
      <c r="AD2" s="1" t="s">
        <v>42</v>
      </c>
      <c r="AE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1.0248108</v>
      </c>
      <c r="C5" s="1">
        <v>0.0</v>
      </c>
      <c r="D5" s="1">
        <v>0.17884393</v>
      </c>
      <c r="E5" s="1">
        <v>0.012651985</v>
      </c>
      <c r="F5" s="4">
        <f t="shared" ref="F5:F20769" si="1">C5/9</f>
        <v>0</v>
      </c>
      <c r="G5" s="4">
        <f t="shared" ref="G5:G20769" si="2">(B5-$B$5)/81</f>
        <v>0</v>
      </c>
    </row>
    <row r="6">
      <c r="A6" s="1">
        <v>0.0100002288818359</v>
      </c>
      <c r="B6" s="1">
        <v>0.9848089</v>
      </c>
      <c r="C6" s="5">
        <v>3.9992297E-5</v>
      </c>
      <c r="D6" s="1">
        <v>0.21668804</v>
      </c>
      <c r="E6" s="1">
        <v>0.012158134</v>
      </c>
      <c r="F6" s="6">
        <f t="shared" si="1"/>
        <v>0.000004443588556</v>
      </c>
      <c r="G6" s="4">
        <f t="shared" si="2"/>
        <v>-0.0004938506173</v>
      </c>
    </row>
    <row r="7">
      <c r="A7" s="1">
        <v>0.020125389099121</v>
      </c>
      <c r="B7" s="1">
        <v>1.0305253</v>
      </c>
      <c r="C7" s="5">
        <v>7.998096E-5</v>
      </c>
      <c r="D7" s="1">
        <v>0.24110359</v>
      </c>
      <c r="E7" s="1">
        <v>0.012722533</v>
      </c>
      <c r="F7" s="6">
        <f t="shared" si="1"/>
        <v>0.000008886773333</v>
      </c>
      <c r="G7" s="4">
        <f t="shared" si="2"/>
        <v>0.00007054938272</v>
      </c>
    </row>
    <row r="8">
      <c r="A8" s="1">
        <v>0.0300002098083496</v>
      </c>
      <c r="B8" s="1">
        <v>1.0267156</v>
      </c>
      <c r="C8" s="5">
        <v>1.1997326E-4</v>
      </c>
      <c r="D8" s="1">
        <v>0.27894768</v>
      </c>
      <c r="E8" s="1">
        <v>0.0126755005</v>
      </c>
      <c r="F8" s="6">
        <f t="shared" si="1"/>
        <v>0.00001333036222</v>
      </c>
      <c r="G8" s="4">
        <f t="shared" si="2"/>
        <v>0.00002351604938</v>
      </c>
    </row>
    <row r="9">
      <c r="A9" s="1">
        <v>0.0399999618530273</v>
      </c>
      <c r="B9" s="1">
        <v>1.0000477</v>
      </c>
      <c r="C9" s="5">
        <v>1.5996191E-4</v>
      </c>
      <c r="D9" s="1">
        <v>0.3167918</v>
      </c>
      <c r="E9" s="1">
        <v>0.012346267</v>
      </c>
      <c r="F9" s="6">
        <f t="shared" si="1"/>
        <v>0.00001777354556</v>
      </c>
      <c r="G9" s="4">
        <f t="shared" si="2"/>
        <v>-0.000305717284</v>
      </c>
    </row>
    <row r="10">
      <c r="A10" s="1">
        <v>0.0500001907348632</v>
      </c>
      <c r="B10" s="1">
        <v>1.0705273</v>
      </c>
      <c r="C10" s="5">
        <v>2.1328377E-4</v>
      </c>
      <c r="D10" s="1">
        <v>0.3277788</v>
      </c>
      <c r="E10" s="1">
        <v>0.013216385</v>
      </c>
      <c r="F10" s="6">
        <f t="shared" si="1"/>
        <v>0.00002369819667</v>
      </c>
      <c r="G10" s="4">
        <f t="shared" si="2"/>
        <v>0.0005644012346</v>
      </c>
    </row>
    <row r="11">
      <c r="A11" s="1">
        <v>0.059999942779541</v>
      </c>
      <c r="B11" s="1">
        <v>1.047669</v>
      </c>
      <c r="C11" s="5">
        <v>2.7993156E-4</v>
      </c>
      <c r="D11" s="1">
        <v>0.33998656</v>
      </c>
      <c r="E11" s="1">
        <v>0.012934185</v>
      </c>
      <c r="F11" s="6">
        <f t="shared" si="1"/>
        <v>0.00003110350667</v>
      </c>
      <c r="G11" s="4">
        <f t="shared" si="2"/>
        <v>0.0002822</v>
      </c>
    </row>
    <row r="12">
      <c r="A12" s="1">
        <v>0.0701251029968261</v>
      </c>
      <c r="B12" s="1">
        <v>1.0648128</v>
      </c>
      <c r="C12" s="5">
        <v>3.3325338E-4</v>
      </c>
      <c r="D12" s="1">
        <v>0.3656229</v>
      </c>
      <c r="E12" s="1">
        <v>0.013145834</v>
      </c>
      <c r="F12" s="6">
        <f t="shared" si="1"/>
        <v>0.00003702815333</v>
      </c>
      <c r="G12" s="4">
        <f t="shared" si="2"/>
        <v>0.0004938518519</v>
      </c>
    </row>
    <row r="13">
      <c r="A13" s="1">
        <v>0.0800004005432128</v>
      </c>
      <c r="B13" s="1">
        <v>1.1067195</v>
      </c>
      <c r="C13" s="5">
        <v>3.8657524E-4</v>
      </c>
      <c r="D13" s="1">
        <v>0.3766099</v>
      </c>
      <c r="E13" s="1">
        <v>0.013663201</v>
      </c>
      <c r="F13" s="6">
        <f t="shared" si="1"/>
        <v>0.00004295280444</v>
      </c>
      <c r="G13" s="4">
        <f t="shared" si="2"/>
        <v>0.001011218519</v>
      </c>
    </row>
    <row r="14">
      <c r="A14" s="1">
        <v>0.0900001525878906</v>
      </c>
      <c r="B14" s="1">
        <v>1.0800515</v>
      </c>
      <c r="C14" s="5">
        <v>4.3989345E-4</v>
      </c>
      <c r="D14" s="1">
        <v>0.40102544</v>
      </c>
      <c r="E14" s="1">
        <v>0.013333968</v>
      </c>
      <c r="F14" s="6">
        <f t="shared" si="1"/>
        <v>0.00004887705</v>
      </c>
      <c r="G14" s="4">
        <f t="shared" si="2"/>
        <v>0.0006819839506</v>
      </c>
    </row>
    <row r="15">
      <c r="A15" s="1">
        <v>0.100000381469726</v>
      </c>
      <c r="B15" s="1">
        <v>1.1505312</v>
      </c>
      <c r="C15" s="5">
        <v>4.9321534E-4</v>
      </c>
      <c r="D15" s="1">
        <v>0.41323322</v>
      </c>
      <c r="E15" s="1">
        <v>0.014204086</v>
      </c>
      <c r="F15" s="6">
        <f t="shared" si="1"/>
        <v>0.00005480170444</v>
      </c>
      <c r="G15" s="4">
        <f t="shared" si="2"/>
        <v>0.001552103704</v>
      </c>
    </row>
    <row r="16">
      <c r="A16" s="1">
        <v>0.110000133514404</v>
      </c>
      <c r="B16" s="1">
        <v>1.112434</v>
      </c>
      <c r="C16" s="5">
        <v>5.598667E-4</v>
      </c>
      <c r="D16" s="1">
        <v>0.425441</v>
      </c>
      <c r="E16" s="1">
        <v>0.013733752</v>
      </c>
      <c r="F16" s="6">
        <f t="shared" si="1"/>
        <v>0.00006220741111</v>
      </c>
      <c r="G16" s="4">
        <f t="shared" si="2"/>
        <v>0.001081767901</v>
      </c>
    </row>
    <row r="17">
      <c r="A17" s="1">
        <v>0.120125293731689</v>
      </c>
      <c r="B17" s="1">
        <v>1.1581506</v>
      </c>
      <c r="C17" s="5">
        <v>6.6650676E-4</v>
      </c>
      <c r="D17" s="1">
        <v>0.39370078</v>
      </c>
      <c r="E17" s="1">
        <v>0.014298152</v>
      </c>
      <c r="F17" s="6">
        <f t="shared" si="1"/>
        <v>0.00007405630667</v>
      </c>
      <c r="G17" s="4">
        <f t="shared" si="2"/>
        <v>0.00164617037</v>
      </c>
    </row>
    <row r="18">
      <c r="A18" s="1">
        <v>0.130000114440917</v>
      </c>
      <c r="B18" s="1">
        <v>1.1791039</v>
      </c>
      <c r="C18" s="5">
        <v>7.998096E-4</v>
      </c>
      <c r="D18" s="1">
        <v>0.32045412</v>
      </c>
      <c r="E18" s="1">
        <v>0.014556835</v>
      </c>
      <c r="F18" s="6">
        <f t="shared" si="1"/>
        <v>0.00008886773333</v>
      </c>
      <c r="G18" s="4">
        <f t="shared" si="2"/>
        <v>0.001904853086</v>
      </c>
    </row>
    <row r="19">
      <c r="A19" s="1">
        <v>0.140000343322753</v>
      </c>
      <c r="B19" s="1">
        <v>1.2000573</v>
      </c>
      <c r="C19" s="5">
        <v>9.864307E-4</v>
      </c>
      <c r="D19" s="1">
        <v>0.20570104</v>
      </c>
      <c r="E19" s="1">
        <v>0.0148155205</v>
      </c>
      <c r="F19" s="6">
        <f t="shared" si="1"/>
        <v>0.0001096034111</v>
      </c>
      <c r="G19" s="4">
        <f t="shared" si="2"/>
        <v>0.002163537037</v>
      </c>
    </row>
    <row r="20">
      <c r="A20" s="1">
        <v>0.150000095367431</v>
      </c>
      <c r="B20" s="1">
        <v>1.2495835</v>
      </c>
      <c r="C20" s="1">
        <v>0.0011730553</v>
      </c>
      <c r="D20" s="1">
        <v>0.09216871</v>
      </c>
      <c r="E20" s="1">
        <v>0.015426954</v>
      </c>
      <c r="F20" s="4">
        <f t="shared" si="1"/>
        <v>0.0001303394778</v>
      </c>
      <c r="G20" s="4">
        <f t="shared" si="2"/>
        <v>0.002774971605</v>
      </c>
    </row>
    <row r="21">
      <c r="A21" s="1">
        <v>0.160000324249267</v>
      </c>
      <c r="B21" s="1">
        <v>1.2591077</v>
      </c>
      <c r="C21" s="1">
        <v>0.0012796953</v>
      </c>
      <c r="D21" s="1">
        <v>0.04699994</v>
      </c>
      <c r="E21" s="1">
        <v>0.0155445365</v>
      </c>
      <c r="F21" s="4">
        <f t="shared" si="1"/>
        <v>0.0001421883667</v>
      </c>
      <c r="G21" s="4">
        <f t="shared" si="2"/>
        <v>0.002892554321</v>
      </c>
    </row>
    <row r="22">
      <c r="A22" s="1">
        <v>0.170000076293945</v>
      </c>
      <c r="B22" s="1">
        <v>1.3181581</v>
      </c>
      <c r="C22" s="1">
        <v>0.0013063544</v>
      </c>
      <c r="D22" s="1">
        <v>0.09949338</v>
      </c>
      <c r="E22" s="1">
        <v>0.016273554</v>
      </c>
      <c r="F22" s="4">
        <f t="shared" si="1"/>
        <v>0.0001451504889</v>
      </c>
      <c r="G22" s="4">
        <f t="shared" si="2"/>
        <v>0.003621571605</v>
      </c>
    </row>
    <row r="23">
      <c r="A23" s="1">
        <v>0.18012523651123</v>
      </c>
      <c r="B23" s="1">
        <v>1.360065</v>
      </c>
      <c r="C23" s="1">
        <v>0.0013063544</v>
      </c>
      <c r="D23" s="1">
        <v>0.18006471</v>
      </c>
      <c r="E23" s="1">
        <v>0.016790923</v>
      </c>
      <c r="F23" s="4">
        <f t="shared" si="1"/>
        <v>0.0001451504889</v>
      </c>
      <c r="G23" s="4">
        <f t="shared" si="2"/>
        <v>0.004138940741</v>
      </c>
    </row>
    <row r="24">
      <c r="A24" s="1">
        <v>0.190124988555908</v>
      </c>
      <c r="B24" s="1">
        <v>1.3657794</v>
      </c>
      <c r="C24" s="1">
        <v>0.0013730059</v>
      </c>
      <c r="D24" s="1">
        <v>0.17884393</v>
      </c>
      <c r="E24" s="1">
        <v>0.016861472</v>
      </c>
      <c r="F24" s="4">
        <f t="shared" si="1"/>
        <v>0.0001525562111</v>
      </c>
      <c r="G24" s="4">
        <f t="shared" si="2"/>
        <v>0.004209488889</v>
      </c>
    </row>
    <row r="25">
      <c r="A25" s="1">
        <v>0.200000286102294</v>
      </c>
      <c r="B25" s="1">
        <v>1.4419736</v>
      </c>
      <c r="C25" s="1">
        <v>0.0014929755</v>
      </c>
      <c r="D25" s="1">
        <v>0.13489594</v>
      </c>
      <c r="E25" s="1">
        <v>0.017802142</v>
      </c>
      <c r="F25" s="4">
        <f t="shared" si="1"/>
        <v>0.0001658861667</v>
      </c>
      <c r="G25" s="4">
        <f t="shared" si="2"/>
        <v>0.005150158025</v>
      </c>
    </row>
    <row r="26">
      <c r="A26" s="1">
        <v>0.210124969482421</v>
      </c>
      <c r="B26" s="1">
        <v>1.4267348</v>
      </c>
      <c r="C26" s="1">
        <v>0.0015996192</v>
      </c>
      <c r="D26" s="1">
        <v>0.089727156</v>
      </c>
      <c r="E26" s="1">
        <v>0.017614007</v>
      </c>
      <c r="F26" s="4">
        <f t="shared" si="1"/>
        <v>0.0001777354667</v>
      </c>
      <c r="G26" s="4">
        <f t="shared" si="2"/>
        <v>0.004962024691</v>
      </c>
    </row>
    <row r="27">
      <c r="A27" s="1">
        <v>0.220125198364257</v>
      </c>
      <c r="B27" s="1">
        <v>1.4800707</v>
      </c>
      <c r="C27" s="1">
        <v>0.0016662707</v>
      </c>
      <c r="D27" s="1">
        <v>0.09949338</v>
      </c>
      <c r="E27" s="1">
        <v>0.018272474</v>
      </c>
      <c r="F27" s="4">
        <f t="shared" si="1"/>
        <v>0.0001851411889</v>
      </c>
      <c r="G27" s="4">
        <f t="shared" si="2"/>
        <v>0.005620492593</v>
      </c>
    </row>
    <row r="28">
      <c r="A28" s="1">
        <v>0.230000019073486</v>
      </c>
      <c r="B28" s="1">
        <v>1.514358</v>
      </c>
      <c r="C28" s="1">
        <v>0.0016796002</v>
      </c>
      <c r="D28" s="1">
        <v>0.16663615</v>
      </c>
      <c r="E28" s="1">
        <v>0.018695775</v>
      </c>
      <c r="F28" s="4">
        <f t="shared" si="1"/>
        <v>0.0001866222444</v>
      </c>
      <c r="G28" s="4">
        <f t="shared" si="2"/>
        <v>0.006043792593</v>
      </c>
    </row>
    <row r="29">
      <c r="A29" s="1">
        <v>0.240000247955322</v>
      </c>
      <c r="B29" s="1">
        <v>1.5353113</v>
      </c>
      <c r="C29" s="1">
        <v>0.0017062593</v>
      </c>
      <c r="D29" s="1">
        <v>0.20570104</v>
      </c>
      <c r="E29" s="1">
        <v>0.018954458</v>
      </c>
      <c r="F29" s="4">
        <f t="shared" si="1"/>
        <v>0.0001895843667</v>
      </c>
      <c r="G29" s="4">
        <f t="shared" si="2"/>
        <v>0.006302475309</v>
      </c>
    </row>
    <row r="30">
      <c r="A30" s="1">
        <v>0.250124931335449</v>
      </c>
      <c r="B30" s="1">
        <v>1.592457</v>
      </c>
      <c r="C30" s="1">
        <v>0.0017729107</v>
      </c>
      <c r="D30" s="1">
        <v>0.21790881</v>
      </c>
      <c r="E30" s="1">
        <v>0.01965996</v>
      </c>
      <c r="F30" s="4">
        <f t="shared" si="1"/>
        <v>0.0001969900778</v>
      </c>
      <c r="G30" s="4">
        <f t="shared" si="2"/>
        <v>0.007007977778</v>
      </c>
    </row>
    <row r="31">
      <c r="A31" s="1">
        <v>0.260125160217285</v>
      </c>
      <c r="B31" s="1">
        <v>1.5695987</v>
      </c>
      <c r="C31" s="1">
        <v>0.0018528916</v>
      </c>
      <c r="D31" s="1">
        <v>0.21546726</v>
      </c>
      <c r="E31" s="1">
        <v>0.019377759</v>
      </c>
      <c r="F31" s="4">
        <f t="shared" si="1"/>
        <v>0.0002058768444</v>
      </c>
      <c r="G31" s="4">
        <f t="shared" si="2"/>
        <v>0.006725776543</v>
      </c>
    </row>
    <row r="32">
      <c r="A32" s="1">
        <v>0.269999980926513</v>
      </c>
      <c r="B32" s="1">
        <v>1.6362685</v>
      </c>
      <c r="C32" s="1">
        <v>0.001919543</v>
      </c>
      <c r="D32" s="1">
        <v>0.21058415</v>
      </c>
      <c r="E32" s="1">
        <v>0.020200843</v>
      </c>
      <c r="F32" s="4">
        <f t="shared" si="1"/>
        <v>0.0002132825556</v>
      </c>
      <c r="G32" s="4">
        <f t="shared" si="2"/>
        <v>0.007548860494</v>
      </c>
    </row>
    <row r="33">
      <c r="A33" s="1">
        <v>0.280125141143798</v>
      </c>
      <c r="B33" s="1">
        <v>1.6476977</v>
      </c>
      <c r="C33" s="1">
        <v>0.0019595318</v>
      </c>
      <c r="D33" s="1">
        <v>0.24842826</v>
      </c>
      <c r="E33" s="1">
        <v>0.020341946</v>
      </c>
      <c r="F33" s="4">
        <f t="shared" si="1"/>
        <v>0.0002177257556</v>
      </c>
      <c r="G33" s="4">
        <f t="shared" si="2"/>
        <v>0.007689961728</v>
      </c>
    </row>
    <row r="34">
      <c r="A34" s="1">
        <v>0.289999961853027</v>
      </c>
      <c r="B34" s="1">
        <v>1.6419832</v>
      </c>
      <c r="C34" s="1">
        <v>0.0019728614</v>
      </c>
      <c r="D34" s="1">
        <v>0.30214247</v>
      </c>
      <c r="E34" s="1">
        <v>0.020271393</v>
      </c>
      <c r="F34" s="4">
        <f t="shared" si="1"/>
        <v>0.0002192068222</v>
      </c>
      <c r="G34" s="4">
        <f t="shared" si="2"/>
        <v>0.007619412346</v>
      </c>
    </row>
    <row r="35">
      <c r="A35" s="1">
        <v>0.300125122070312</v>
      </c>
      <c r="B35" s="1">
        <v>1.708653</v>
      </c>
      <c r="C35" s="1">
        <v>0.001999524</v>
      </c>
      <c r="D35" s="1">
        <v>0.3546359</v>
      </c>
      <c r="E35" s="1">
        <v>0.021094479</v>
      </c>
      <c r="F35" s="4">
        <f t="shared" si="1"/>
        <v>0.0002221693333</v>
      </c>
      <c r="G35" s="4">
        <f t="shared" si="2"/>
        <v>0.008442496296</v>
      </c>
    </row>
    <row r="36">
      <c r="A36" s="1">
        <v>0.310125350952148</v>
      </c>
      <c r="B36" s="1">
        <v>1.6781754</v>
      </c>
      <c r="C36" s="1">
        <v>0.0020528422</v>
      </c>
      <c r="D36" s="1">
        <v>0.39370078</v>
      </c>
      <c r="E36" s="1">
        <v>0.020718213</v>
      </c>
      <c r="F36" s="4">
        <f t="shared" si="1"/>
        <v>0.0002280935778</v>
      </c>
      <c r="G36" s="4">
        <f t="shared" si="2"/>
        <v>0.00806622963</v>
      </c>
    </row>
    <row r="37">
      <c r="A37" s="1">
        <v>0.320125102996826</v>
      </c>
      <c r="B37" s="1">
        <v>1.7181773</v>
      </c>
      <c r="C37" s="1">
        <v>0.0020928346</v>
      </c>
      <c r="D37" s="1">
        <v>0.403467</v>
      </c>
      <c r="E37" s="1">
        <v>0.021212062</v>
      </c>
      <c r="F37" s="4">
        <f t="shared" si="1"/>
        <v>0.0002325371778</v>
      </c>
      <c r="G37" s="4">
        <f t="shared" si="2"/>
        <v>0.008560080247</v>
      </c>
    </row>
    <row r="38">
      <c r="A38" s="1">
        <v>0.330000400543212</v>
      </c>
      <c r="B38" s="1">
        <v>1.7372259</v>
      </c>
      <c r="C38" s="1">
        <v>0.0021594858</v>
      </c>
      <c r="D38" s="1">
        <v>0.41689557</v>
      </c>
      <c r="E38" s="1">
        <v>0.02144723</v>
      </c>
      <c r="F38" s="4">
        <f t="shared" si="1"/>
        <v>0.0002399428667</v>
      </c>
      <c r="G38" s="4">
        <f t="shared" si="2"/>
        <v>0.008795248148</v>
      </c>
    </row>
    <row r="39">
      <c r="A39" s="1">
        <v>0.34000015258789</v>
      </c>
      <c r="B39" s="1">
        <v>1.7238919</v>
      </c>
      <c r="C39" s="1">
        <v>0.0022261373</v>
      </c>
      <c r="D39" s="1">
        <v>0.4266618</v>
      </c>
      <c r="E39" s="1">
        <v>0.021282613</v>
      </c>
      <c r="F39" s="4">
        <f t="shared" si="1"/>
        <v>0.0002473485889</v>
      </c>
      <c r="G39" s="4">
        <f t="shared" si="2"/>
        <v>0.008630630864</v>
      </c>
    </row>
    <row r="40">
      <c r="A40" s="1">
        <v>0.350125312805175</v>
      </c>
      <c r="B40" s="1">
        <v>1.8115151</v>
      </c>
      <c r="C40" s="1">
        <v>0.0025860497</v>
      </c>
      <c r="D40" s="1">
        <v>0.14099982</v>
      </c>
      <c r="E40" s="1">
        <v>0.02236438</v>
      </c>
      <c r="F40" s="4">
        <f t="shared" si="1"/>
        <v>0.0002873388556</v>
      </c>
      <c r="G40" s="4">
        <f t="shared" si="2"/>
        <v>0.009712398765</v>
      </c>
    </row>
    <row r="41">
      <c r="A41" s="1">
        <v>0.360000133514404</v>
      </c>
      <c r="B41" s="1">
        <v>1.8172296</v>
      </c>
      <c r="C41" s="1">
        <v>0.0028659813</v>
      </c>
      <c r="D41" s="1">
        <v>-0.09949338</v>
      </c>
      <c r="E41" s="1">
        <v>0.02243493</v>
      </c>
      <c r="F41" s="4">
        <f t="shared" si="1"/>
        <v>0.0003184423667</v>
      </c>
      <c r="G41" s="4">
        <f t="shared" si="2"/>
        <v>0.009782948148</v>
      </c>
    </row>
    <row r="42">
      <c r="A42" s="1">
        <v>0.37000036239624</v>
      </c>
      <c r="B42" s="1">
        <v>1.901043</v>
      </c>
      <c r="C42" s="1">
        <v>0.0028393222</v>
      </c>
      <c r="D42" s="1">
        <v>-0.006714277</v>
      </c>
      <c r="E42" s="1">
        <v>0.023469662</v>
      </c>
      <c r="F42" s="4">
        <f t="shared" si="1"/>
        <v>0.0003154802444</v>
      </c>
      <c r="G42" s="4">
        <f t="shared" si="2"/>
        <v>0.01081768148</v>
      </c>
    </row>
    <row r="43">
      <c r="A43" s="1">
        <v>0.380125045776367</v>
      </c>
      <c r="B43" s="1">
        <v>1.954379</v>
      </c>
      <c r="C43" s="1">
        <v>0.002812663</v>
      </c>
      <c r="D43" s="1">
        <v>0.100714155</v>
      </c>
      <c r="E43" s="1">
        <v>0.024128132</v>
      </c>
      <c r="F43" s="4">
        <f t="shared" si="1"/>
        <v>0.0003125181111</v>
      </c>
      <c r="G43" s="4">
        <f t="shared" si="2"/>
        <v>0.01147615062</v>
      </c>
    </row>
    <row r="44">
      <c r="A44" s="1">
        <v>0.390125274658203</v>
      </c>
      <c r="B44" s="1">
        <v>1.9619983</v>
      </c>
      <c r="C44" s="1">
        <v>0.0028393222</v>
      </c>
      <c r="D44" s="1">
        <v>0.15442838</v>
      </c>
      <c r="E44" s="1">
        <v>0.024222199</v>
      </c>
      <c r="F44" s="4">
        <f t="shared" si="1"/>
        <v>0.0003154802444</v>
      </c>
      <c r="G44" s="4">
        <f t="shared" si="2"/>
        <v>0.01157021605</v>
      </c>
    </row>
    <row r="45">
      <c r="A45" s="1">
        <v>0.40012502670288</v>
      </c>
      <c r="B45" s="1">
        <v>2.0610507</v>
      </c>
      <c r="C45" s="1">
        <v>0.0028526518</v>
      </c>
      <c r="D45" s="1">
        <v>0.2081426</v>
      </c>
      <c r="E45" s="1">
        <v>0.025445066</v>
      </c>
      <c r="F45" s="4">
        <f t="shared" si="1"/>
        <v>0.0003169613111</v>
      </c>
      <c r="G45" s="4">
        <f t="shared" si="2"/>
        <v>0.01279308519</v>
      </c>
    </row>
    <row r="46">
      <c r="A46" s="1">
        <v>0.410125255584716</v>
      </c>
      <c r="B46" s="1">
        <v>2.0400972</v>
      </c>
      <c r="C46" s="1">
        <v>0.0029059737</v>
      </c>
      <c r="D46" s="1">
        <v>0.23133737</v>
      </c>
      <c r="E46" s="1">
        <v>0.025186382</v>
      </c>
      <c r="F46" s="4">
        <f t="shared" si="1"/>
        <v>0.0003228859667</v>
      </c>
      <c r="G46" s="4">
        <f t="shared" si="2"/>
        <v>0.0125344</v>
      </c>
    </row>
    <row r="47">
      <c r="A47" s="1">
        <v>0.420000076293945</v>
      </c>
      <c r="B47" s="1">
        <v>2.0762897</v>
      </c>
      <c r="C47" s="1">
        <v>0.0030126139</v>
      </c>
      <c r="D47" s="1">
        <v>0.20081793</v>
      </c>
      <c r="E47" s="1">
        <v>0.025633201</v>
      </c>
      <c r="F47" s="4">
        <f t="shared" si="1"/>
        <v>0.0003347348778</v>
      </c>
      <c r="G47" s="4">
        <f t="shared" si="2"/>
        <v>0.01298122099</v>
      </c>
    </row>
    <row r="48">
      <c r="A48" s="1">
        <v>0.430000305175781</v>
      </c>
      <c r="B48" s="1">
        <v>2.1105769</v>
      </c>
      <c r="C48" s="1">
        <v>0.0031859053</v>
      </c>
      <c r="D48" s="1">
        <v>0.0982726</v>
      </c>
      <c r="E48" s="1">
        <v>0.026056502</v>
      </c>
      <c r="F48" s="4">
        <f t="shared" si="1"/>
        <v>0.0003539894778</v>
      </c>
      <c r="G48" s="4">
        <f t="shared" si="2"/>
        <v>0.01340451975</v>
      </c>
    </row>
    <row r="49">
      <c r="A49" s="1">
        <v>0.440124988555908</v>
      </c>
      <c r="B49" s="1">
        <v>2.1086721</v>
      </c>
      <c r="C49" s="1">
        <v>0.003319208</v>
      </c>
      <c r="D49" s="1">
        <v>0.038454495</v>
      </c>
      <c r="E49" s="1">
        <v>0.026032986</v>
      </c>
      <c r="F49" s="4">
        <f t="shared" si="1"/>
        <v>0.0003688008889</v>
      </c>
      <c r="G49" s="4">
        <f t="shared" si="2"/>
        <v>0.0133810037</v>
      </c>
    </row>
    <row r="50">
      <c r="A50" s="1">
        <v>0.450125217437744</v>
      </c>
      <c r="B50" s="1">
        <v>2.211534</v>
      </c>
      <c r="C50" s="1">
        <v>0.00337253</v>
      </c>
      <c r="D50" s="1">
        <v>0.03601294</v>
      </c>
      <c r="E50" s="1">
        <v>0.027302885</v>
      </c>
      <c r="F50" s="4">
        <f t="shared" si="1"/>
        <v>0.0003747255556</v>
      </c>
      <c r="G50" s="4">
        <f t="shared" si="2"/>
        <v>0.0146509037</v>
      </c>
    </row>
    <row r="51">
      <c r="A51" s="1">
        <v>0.460000038146972</v>
      </c>
      <c r="B51" s="1">
        <v>2.224868</v>
      </c>
      <c r="C51" s="1">
        <v>0.0033858595</v>
      </c>
      <c r="D51" s="1">
        <v>0.10193493</v>
      </c>
      <c r="E51" s="1">
        <v>0.027467504</v>
      </c>
      <c r="F51" s="4">
        <f t="shared" si="1"/>
        <v>0.0003762066111</v>
      </c>
      <c r="G51" s="4">
        <f t="shared" si="2"/>
        <v>0.01481552099</v>
      </c>
    </row>
    <row r="52">
      <c r="A52" s="1">
        <v>0.470125198364257</v>
      </c>
      <c r="B52" s="1">
        <v>2.2762992</v>
      </c>
      <c r="C52" s="1">
        <v>0.0034391778</v>
      </c>
      <c r="D52" s="1">
        <v>0.12757127</v>
      </c>
      <c r="E52" s="1">
        <v>0.028102454</v>
      </c>
      <c r="F52" s="4">
        <f t="shared" si="1"/>
        <v>0.0003821308667</v>
      </c>
      <c r="G52" s="4">
        <f t="shared" si="2"/>
        <v>0.01545047407</v>
      </c>
    </row>
    <row r="53">
      <c r="A53" s="1">
        <v>0.480000019073486</v>
      </c>
      <c r="B53" s="1">
        <v>2.3239205</v>
      </c>
      <c r="C53" s="1">
        <v>0.0035324919</v>
      </c>
      <c r="D53" s="1">
        <v>0.095831044</v>
      </c>
      <c r="E53" s="1">
        <v>0.028690372</v>
      </c>
      <c r="F53" s="4">
        <f t="shared" si="1"/>
        <v>0.0003924991</v>
      </c>
      <c r="G53" s="4">
        <f t="shared" si="2"/>
        <v>0.01603839136</v>
      </c>
    </row>
    <row r="54">
      <c r="A54" s="1">
        <v>0.490000247955322</v>
      </c>
      <c r="B54" s="1">
        <v>2.3258252</v>
      </c>
      <c r="C54" s="1">
        <v>0.0036258022</v>
      </c>
      <c r="D54" s="1">
        <v>0.07874016</v>
      </c>
      <c r="E54" s="1">
        <v>0.028713888</v>
      </c>
      <c r="F54" s="4">
        <f t="shared" si="1"/>
        <v>0.0004028669111</v>
      </c>
      <c r="G54" s="4">
        <f t="shared" si="2"/>
        <v>0.01606190617</v>
      </c>
    </row>
    <row r="55">
      <c r="A55" s="1">
        <v>0.5</v>
      </c>
      <c r="B55" s="1">
        <v>2.4020195</v>
      </c>
      <c r="C55" s="1">
        <v>0.003665791</v>
      </c>
      <c r="D55" s="1">
        <v>0.11780504</v>
      </c>
      <c r="E55" s="1">
        <v>0.029654557</v>
      </c>
      <c r="F55" s="4">
        <f t="shared" si="1"/>
        <v>0.0004073101111</v>
      </c>
      <c r="G55" s="4">
        <f t="shared" si="2"/>
        <v>0.01700257654</v>
      </c>
    </row>
    <row r="56">
      <c r="A56" s="1">
        <v>0.510000228881835</v>
      </c>
      <c r="B56" s="1">
        <v>2.4058292</v>
      </c>
      <c r="C56" s="1">
        <v>0.0037057833</v>
      </c>
      <c r="D56" s="1">
        <v>0.14344138</v>
      </c>
      <c r="E56" s="1">
        <v>0.02970159</v>
      </c>
      <c r="F56" s="4">
        <f t="shared" si="1"/>
        <v>0.0004117537</v>
      </c>
      <c r="G56" s="4">
        <f t="shared" si="2"/>
        <v>0.01704960988</v>
      </c>
    </row>
    <row r="57">
      <c r="A57" s="1">
        <v>0.519999980926513</v>
      </c>
      <c r="B57" s="1">
        <v>2.4667845</v>
      </c>
      <c r="C57" s="1">
        <v>0.003745772</v>
      </c>
      <c r="D57" s="1">
        <v>0.18128549</v>
      </c>
      <c r="E57" s="1">
        <v>0.030454123</v>
      </c>
      <c r="F57" s="4">
        <f t="shared" si="1"/>
        <v>0.0004161968889</v>
      </c>
      <c r="G57" s="4">
        <f t="shared" si="2"/>
        <v>0.01780214444</v>
      </c>
    </row>
    <row r="58">
      <c r="A58" s="1">
        <v>0.530000209808349</v>
      </c>
      <c r="B58" s="1">
        <v>2.499167</v>
      </c>
      <c r="C58" s="1">
        <v>0.0038124234</v>
      </c>
      <c r="D58" s="1">
        <v>0.17762315</v>
      </c>
      <c r="E58" s="1">
        <v>0.030853909</v>
      </c>
      <c r="F58" s="4">
        <f t="shared" si="1"/>
        <v>0.0004236026</v>
      </c>
      <c r="G58" s="4">
        <f t="shared" si="2"/>
        <v>0.0182019284</v>
      </c>
    </row>
    <row r="59">
      <c r="A59" s="1">
        <v>0.539999961853027</v>
      </c>
      <c r="B59" s="1">
        <v>2.4839282</v>
      </c>
      <c r="C59" s="1">
        <v>0.0038790747</v>
      </c>
      <c r="D59" s="1">
        <v>0.1861686</v>
      </c>
      <c r="E59" s="1">
        <v>0.030665776</v>
      </c>
      <c r="F59" s="4">
        <f t="shared" si="1"/>
        <v>0.0004310083</v>
      </c>
      <c r="G59" s="4">
        <f t="shared" si="2"/>
        <v>0.01801379506</v>
      </c>
    </row>
    <row r="60">
      <c r="A60" s="1">
        <v>0.550000190734863</v>
      </c>
      <c r="B60" s="1">
        <v>2.5696466</v>
      </c>
      <c r="C60" s="1">
        <v>0.0039323964</v>
      </c>
      <c r="D60" s="1">
        <v>0.21058415</v>
      </c>
      <c r="E60" s="1">
        <v>0.03172403</v>
      </c>
      <c r="F60" s="4">
        <f t="shared" si="1"/>
        <v>0.0004369329333</v>
      </c>
      <c r="G60" s="4">
        <f t="shared" si="2"/>
        <v>0.01907204691</v>
      </c>
    </row>
    <row r="61">
      <c r="A61" s="1">
        <v>0.560125350952148</v>
      </c>
      <c r="B61" s="1">
        <v>2.5563123</v>
      </c>
      <c r="C61" s="1">
        <v>0.003972385</v>
      </c>
      <c r="D61" s="1">
        <v>0.2349997</v>
      </c>
      <c r="E61" s="1">
        <v>0.031559408</v>
      </c>
      <c r="F61" s="4">
        <f t="shared" si="1"/>
        <v>0.0004413761111</v>
      </c>
      <c r="G61" s="4">
        <f t="shared" si="2"/>
        <v>0.01890742593</v>
      </c>
    </row>
    <row r="62">
      <c r="A62" s="1">
        <v>0.570000171661377</v>
      </c>
      <c r="B62" s="1">
        <v>2.6058388</v>
      </c>
      <c r="C62" s="1">
        <v>0.004025707</v>
      </c>
      <c r="D62" s="1">
        <v>0.2728438</v>
      </c>
      <c r="E62" s="1">
        <v>0.032170843</v>
      </c>
      <c r="F62" s="4">
        <f t="shared" si="1"/>
        <v>0.0004473007778</v>
      </c>
      <c r="G62" s="4">
        <f t="shared" si="2"/>
        <v>0.0195188642</v>
      </c>
    </row>
    <row r="63">
      <c r="A63" s="1">
        <v>0.580000400543212</v>
      </c>
      <c r="B63" s="1">
        <v>2.6420307</v>
      </c>
      <c r="C63" s="1">
        <v>0.0040656957</v>
      </c>
      <c r="D63" s="1">
        <v>0.2948178</v>
      </c>
      <c r="E63" s="1">
        <v>0.03261766</v>
      </c>
      <c r="F63" s="4">
        <f t="shared" si="1"/>
        <v>0.0004517439667</v>
      </c>
      <c r="G63" s="4">
        <f t="shared" si="2"/>
        <v>0.01996567778</v>
      </c>
    </row>
    <row r="64">
      <c r="A64" s="1">
        <v>0.590125083923339</v>
      </c>
      <c r="B64" s="1">
        <v>2.6344116</v>
      </c>
      <c r="C64" s="1">
        <v>0.004132347</v>
      </c>
      <c r="D64" s="1">
        <v>0.2887139</v>
      </c>
      <c r="E64" s="1">
        <v>0.032523595</v>
      </c>
      <c r="F64" s="4">
        <f t="shared" si="1"/>
        <v>0.0004591496667</v>
      </c>
      <c r="G64" s="4">
        <f t="shared" si="2"/>
        <v>0.01987161481</v>
      </c>
    </row>
    <row r="65">
      <c r="A65" s="1">
        <v>0.600000381469726</v>
      </c>
      <c r="B65" s="1">
        <v>2.704891</v>
      </c>
      <c r="C65" s="1">
        <v>0.0041989987</v>
      </c>
      <c r="D65" s="1">
        <v>0.29970092</v>
      </c>
      <c r="E65" s="1">
        <v>0.03339371</v>
      </c>
      <c r="F65" s="4">
        <f t="shared" si="1"/>
        <v>0.0004665554111</v>
      </c>
      <c r="G65" s="4">
        <f t="shared" si="2"/>
        <v>0.02074173086</v>
      </c>
    </row>
    <row r="66">
      <c r="A66" s="1">
        <v>0.610000133514404</v>
      </c>
      <c r="B66" s="1">
        <v>2.7029862</v>
      </c>
      <c r="C66" s="1">
        <v>0.00426565</v>
      </c>
      <c r="D66" s="1">
        <v>0.29603857</v>
      </c>
      <c r="E66" s="1">
        <v>0.033370193</v>
      </c>
      <c r="F66" s="4">
        <f t="shared" si="1"/>
        <v>0.0004739611111</v>
      </c>
      <c r="G66" s="4">
        <f t="shared" si="2"/>
        <v>0.02071821481</v>
      </c>
    </row>
    <row r="67">
      <c r="A67" s="1">
        <v>0.62000036239624</v>
      </c>
      <c r="B67" s="1">
        <v>2.7772756</v>
      </c>
      <c r="C67" s="1">
        <v>0.004332298</v>
      </c>
      <c r="D67" s="1">
        <v>0.30824634</v>
      </c>
      <c r="E67" s="1">
        <v>0.03428735</v>
      </c>
      <c r="F67" s="4">
        <f t="shared" si="1"/>
        <v>0.0004813664444</v>
      </c>
      <c r="G67" s="4">
        <f t="shared" si="2"/>
        <v>0.0216353679</v>
      </c>
    </row>
    <row r="68">
      <c r="A68" s="1">
        <v>0.630000114440918</v>
      </c>
      <c r="B68" s="1">
        <v>2.8058484</v>
      </c>
      <c r="C68" s="1">
        <v>0.004398949</v>
      </c>
      <c r="D68" s="1">
        <v>0.31801257</v>
      </c>
      <c r="E68" s="1">
        <v>0.0346401</v>
      </c>
      <c r="F68" s="4">
        <f t="shared" si="1"/>
        <v>0.0004887721111</v>
      </c>
      <c r="G68" s="4">
        <f t="shared" si="2"/>
        <v>0.02198811852</v>
      </c>
    </row>
    <row r="69">
      <c r="A69" s="1">
        <v>0.640125274658203</v>
      </c>
      <c r="B69" s="1">
        <v>2.7887046</v>
      </c>
      <c r="C69" s="1">
        <v>0.0044922596</v>
      </c>
      <c r="D69" s="1">
        <v>0.29970092</v>
      </c>
      <c r="E69" s="1">
        <v>0.034428447</v>
      </c>
      <c r="F69" s="4">
        <f t="shared" si="1"/>
        <v>0.0004991399556</v>
      </c>
      <c r="G69" s="4">
        <f t="shared" si="2"/>
        <v>0.02177646667</v>
      </c>
    </row>
    <row r="70">
      <c r="A70" s="1">
        <v>0.65012502670288</v>
      </c>
      <c r="B70" s="1">
        <v>2.8934715</v>
      </c>
      <c r="C70" s="1">
        <v>0.004585574</v>
      </c>
      <c r="D70" s="1">
        <v>0.27040225</v>
      </c>
      <c r="E70" s="1">
        <v>0.035721865</v>
      </c>
      <c r="F70" s="4">
        <f t="shared" si="1"/>
        <v>0.0005095082222</v>
      </c>
      <c r="G70" s="4">
        <f t="shared" si="2"/>
        <v>0.02306988519</v>
      </c>
    </row>
    <row r="71">
      <c r="A71" s="1">
        <v>0.660000324249267</v>
      </c>
      <c r="B71" s="1">
        <v>2.897281</v>
      </c>
      <c r="C71" s="1">
        <v>0.004718873</v>
      </c>
      <c r="D71" s="1">
        <v>0.22523348</v>
      </c>
      <c r="E71" s="1">
        <v>0.035768896</v>
      </c>
      <c r="F71" s="4">
        <f t="shared" si="1"/>
        <v>0.0005243192222</v>
      </c>
      <c r="G71" s="4">
        <f t="shared" si="2"/>
        <v>0.02311691605</v>
      </c>
    </row>
    <row r="72">
      <c r="A72" s="1">
        <v>0.670125007629394</v>
      </c>
      <c r="B72" s="1">
        <v>2.9963336</v>
      </c>
      <c r="C72" s="1">
        <v>0.004878835</v>
      </c>
      <c r="D72" s="1">
        <v>0.12390893</v>
      </c>
      <c r="E72" s="1">
        <v>0.036991768</v>
      </c>
      <c r="F72" s="4">
        <f t="shared" si="1"/>
        <v>0.0005420927778</v>
      </c>
      <c r="G72" s="4">
        <f t="shared" si="2"/>
        <v>0.02433978765</v>
      </c>
    </row>
    <row r="73">
      <c r="A73" s="1">
        <v>0.68012523651123</v>
      </c>
      <c r="B73" s="1">
        <v>3.0668132</v>
      </c>
      <c r="C73" s="1">
        <v>0.0049988083</v>
      </c>
      <c r="D73" s="1">
        <v>0.0653116</v>
      </c>
      <c r="E73" s="1">
        <v>0.037861884</v>
      </c>
      <c r="F73" s="4">
        <f t="shared" si="1"/>
        <v>0.0005554231444</v>
      </c>
      <c r="G73" s="4">
        <f t="shared" si="2"/>
        <v>0.02520990617</v>
      </c>
    </row>
    <row r="74">
      <c r="A74" s="1">
        <v>0.690000057220459</v>
      </c>
      <c r="B74" s="1">
        <v>3.0858614</v>
      </c>
      <c r="C74" s="1">
        <v>0.0050787893</v>
      </c>
      <c r="D74" s="1">
        <v>0.04577916</v>
      </c>
      <c r="E74" s="1">
        <v>0.03809705</v>
      </c>
      <c r="F74" s="4">
        <f t="shared" si="1"/>
        <v>0.0005643099222</v>
      </c>
      <c r="G74" s="4">
        <f t="shared" si="2"/>
        <v>0.02544506914</v>
      </c>
    </row>
    <row r="75">
      <c r="A75" s="1">
        <v>0.700000286102294</v>
      </c>
      <c r="B75" s="1">
        <v>3.207772</v>
      </c>
      <c r="C75" s="1">
        <v>0.005118778</v>
      </c>
      <c r="D75" s="1">
        <v>0.08240249</v>
      </c>
      <c r="E75" s="1">
        <v>0.03960212</v>
      </c>
      <c r="F75" s="4">
        <f t="shared" si="1"/>
        <v>0.0005687531111</v>
      </c>
      <c r="G75" s="4">
        <f t="shared" si="2"/>
        <v>0.02695013827</v>
      </c>
    </row>
    <row r="76">
      <c r="A76" s="1">
        <v>0.710000038146972</v>
      </c>
      <c r="B76" s="1">
        <v>3.1963432</v>
      </c>
      <c r="C76" s="1">
        <v>0.0051720995</v>
      </c>
      <c r="D76" s="1">
        <v>0.10803882</v>
      </c>
      <c r="E76" s="1">
        <v>0.03946102</v>
      </c>
      <c r="F76" s="4">
        <f t="shared" si="1"/>
        <v>0.0005746777222</v>
      </c>
      <c r="G76" s="4">
        <f t="shared" si="2"/>
        <v>0.02680904198</v>
      </c>
    </row>
    <row r="77">
      <c r="A77" s="1">
        <v>0.720000267028808</v>
      </c>
      <c r="B77" s="1">
        <v>3.2953954</v>
      </c>
      <c r="C77" s="1">
        <v>0.0052787396</v>
      </c>
      <c r="D77" s="1">
        <v>0.06287005</v>
      </c>
      <c r="E77" s="1">
        <v>0.04068389</v>
      </c>
      <c r="F77" s="4">
        <f t="shared" si="1"/>
        <v>0.0005865266222</v>
      </c>
      <c r="G77" s="4">
        <f t="shared" si="2"/>
        <v>0.02803190864</v>
      </c>
    </row>
    <row r="78">
      <c r="A78" s="1">
        <v>0.730000019073486</v>
      </c>
      <c r="B78" s="1">
        <v>3.3277779</v>
      </c>
      <c r="C78" s="1">
        <v>0.00537205</v>
      </c>
      <c r="D78" s="1">
        <v>0.04699994</v>
      </c>
      <c r="E78" s="1">
        <v>0.041083675</v>
      </c>
      <c r="F78" s="4">
        <f t="shared" si="1"/>
        <v>0.0005968944444</v>
      </c>
      <c r="G78" s="4">
        <f t="shared" si="2"/>
        <v>0.02843169259</v>
      </c>
    </row>
    <row r="79">
      <c r="A79" s="1">
        <v>0.740000247955322</v>
      </c>
      <c r="B79" s="1">
        <v>3.3430166</v>
      </c>
      <c r="C79" s="1">
        <v>0.005425372</v>
      </c>
      <c r="D79" s="1">
        <v>0.084844045</v>
      </c>
      <c r="E79" s="1">
        <v>0.041271806</v>
      </c>
      <c r="F79" s="4">
        <f t="shared" si="1"/>
        <v>0.0006028191111</v>
      </c>
      <c r="G79" s="4">
        <f t="shared" si="2"/>
        <v>0.02861982469</v>
      </c>
    </row>
    <row r="80">
      <c r="A80" s="1">
        <v>0.750124931335449</v>
      </c>
      <c r="B80" s="1">
        <v>3.4630225</v>
      </c>
      <c r="C80" s="1">
        <v>0.005465361</v>
      </c>
      <c r="D80" s="1">
        <v>0.095831044</v>
      </c>
      <c r="E80" s="1">
        <v>0.042753357</v>
      </c>
      <c r="F80" s="4">
        <f t="shared" si="1"/>
        <v>0.0006072623333</v>
      </c>
      <c r="G80" s="4">
        <f t="shared" si="2"/>
        <v>0.03010137901</v>
      </c>
    </row>
    <row r="81">
      <c r="A81" s="1">
        <v>0.760000228881835</v>
      </c>
      <c r="B81" s="1">
        <v>3.455403</v>
      </c>
      <c r="C81" s="1">
        <v>0.0055320123</v>
      </c>
      <c r="D81" s="1">
        <v>0.10681804</v>
      </c>
      <c r="E81" s="1">
        <v>0.04265929</v>
      </c>
      <c r="F81" s="4">
        <f t="shared" si="1"/>
        <v>0.0006146680333</v>
      </c>
      <c r="G81" s="4">
        <f t="shared" si="2"/>
        <v>0.03000731111</v>
      </c>
    </row>
    <row r="82">
      <c r="A82" s="1">
        <v>0.769999980926513</v>
      </c>
      <c r="B82" s="1">
        <v>3.5430264</v>
      </c>
      <c r="C82" s="1">
        <v>0.0055986634</v>
      </c>
      <c r="D82" s="1">
        <v>0.10437649</v>
      </c>
      <c r="E82" s="1">
        <v>0.043741062</v>
      </c>
      <c r="F82" s="4">
        <f t="shared" si="1"/>
        <v>0.0006220737111</v>
      </c>
      <c r="G82" s="4">
        <f t="shared" si="2"/>
        <v>0.03108908148</v>
      </c>
    </row>
    <row r="83">
      <c r="A83" s="1">
        <v>0.780125141143798</v>
      </c>
      <c r="B83" s="1">
        <v>3.5811234</v>
      </c>
      <c r="C83" s="1">
        <v>0.0056253225</v>
      </c>
      <c r="D83" s="1">
        <v>0.15686993</v>
      </c>
      <c r="E83" s="1">
        <v>0.04421139</v>
      </c>
      <c r="F83" s="4">
        <f t="shared" si="1"/>
        <v>0.0006250358333</v>
      </c>
      <c r="G83" s="4">
        <f t="shared" si="2"/>
        <v>0.03155941481</v>
      </c>
    </row>
    <row r="84">
      <c r="A84" s="1">
        <v>0.789999961853027</v>
      </c>
      <c r="B84" s="1">
        <v>3.573504</v>
      </c>
      <c r="C84" s="1">
        <v>0.005665315</v>
      </c>
      <c r="D84" s="1">
        <v>0.1971556</v>
      </c>
      <c r="E84" s="1">
        <v>0.044117324</v>
      </c>
      <c r="F84" s="4">
        <f t="shared" si="1"/>
        <v>0.0006294794444</v>
      </c>
      <c r="G84" s="4">
        <f t="shared" si="2"/>
        <v>0.03146534815</v>
      </c>
    </row>
    <row r="85">
      <c r="A85" s="1">
        <v>0.800125122070312</v>
      </c>
      <c r="B85" s="1">
        <v>3.6630318</v>
      </c>
      <c r="C85" s="1">
        <v>0.005718637</v>
      </c>
      <c r="D85" s="1">
        <v>0.21058415</v>
      </c>
      <c r="E85" s="1">
        <v>0.04522261</v>
      </c>
      <c r="F85" s="4">
        <f t="shared" si="1"/>
        <v>0.0006354041111</v>
      </c>
      <c r="G85" s="4">
        <f t="shared" si="2"/>
        <v>0.03257062963</v>
      </c>
    </row>
    <row r="86">
      <c r="A86" s="1">
        <v>0.810125350952148</v>
      </c>
      <c r="B86" s="1">
        <v>3.6630318</v>
      </c>
      <c r="C86" s="1">
        <v>0.0057852846</v>
      </c>
      <c r="D86" s="1">
        <v>0.21912959</v>
      </c>
      <c r="E86" s="1">
        <v>0.04522261</v>
      </c>
      <c r="F86" s="4">
        <f t="shared" si="1"/>
        <v>0.0006428094</v>
      </c>
      <c r="G86" s="4">
        <f t="shared" si="2"/>
        <v>0.03257062963</v>
      </c>
    </row>
    <row r="87">
      <c r="A87" s="1">
        <v>0.820000171661377</v>
      </c>
      <c r="B87" s="1">
        <v>3.7087486</v>
      </c>
      <c r="C87" s="1">
        <v>0.005851936</v>
      </c>
      <c r="D87" s="1">
        <v>0.23255815</v>
      </c>
      <c r="E87" s="1">
        <v>0.04578701</v>
      </c>
      <c r="F87" s="4">
        <f t="shared" si="1"/>
        <v>0.0006502151111</v>
      </c>
      <c r="G87" s="4">
        <f t="shared" si="2"/>
        <v>0.03313503457</v>
      </c>
    </row>
    <row r="88">
      <c r="A88" s="1">
        <v>0.830000400543212</v>
      </c>
      <c r="B88" s="1">
        <v>3.7335114</v>
      </c>
      <c r="C88" s="1">
        <v>0.0058919284</v>
      </c>
      <c r="D88" s="1">
        <v>0.25819448</v>
      </c>
      <c r="E88" s="1">
        <v>0.046092726</v>
      </c>
      <c r="F88" s="4">
        <f t="shared" si="1"/>
        <v>0.0006546587111</v>
      </c>
      <c r="G88" s="4">
        <f t="shared" si="2"/>
        <v>0.03344074815</v>
      </c>
    </row>
    <row r="89">
      <c r="A89" s="1">
        <v>0.840125083923339</v>
      </c>
      <c r="B89" s="1">
        <v>3.7620845</v>
      </c>
      <c r="C89" s="1">
        <v>0.005931917</v>
      </c>
      <c r="D89" s="1">
        <v>0.29603857</v>
      </c>
      <c r="E89" s="1">
        <v>0.046445478</v>
      </c>
      <c r="F89" s="4">
        <f t="shared" si="1"/>
        <v>0.0006591018889</v>
      </c>
      <c r="G89" s="4">
        <f t="shared" si="2"/>
        <v>0.03379350247</v>
      </c>
    </row>
    <row r="90">
      <c r="A90" s="1">
        <v>0.850000381469726</v>
      </c>
      <c r="B90" s="1">
        <v>3.8325639</v>
      </c>
      <c r="C90" s="1">
        <v>0.0059719095</v>
      </c>
      <c r="D90" s="1">
        <v>0.32045412</v>
      </c>
      <c r="E90" s="1">
        <v>0.047315598</v>
      </c>
      <c r="F90" s="4">
        <f t="shared" si="1"/>
        <v>0.0006635455</v>
      </c>
      <c r="G90" s="4">
        <f t="shared" si="2"/>
        <v>0.03466361852</v>
      </c>
    </row>
    <row r="91">
      <c r="A91" s="1">
        <v>0.860000133514404</v>
      </c>
      <c r="B91" s="1">
        <v>3.7982764</v>
      </c>
      <c r="C91" s="1">
        <v>0.006011898</v>
      </c>
      <c r="D91" s="1">
        <v>0.359519</v>
      </c>
      <c r="E91" s="1">
        <v>0.046892293</v>
      </c>
      <c r="F91" s="4">
        <f t="shared" si="1"/>
        <v>0.0006679886667</v>
      </c>
      <c r="G91" s="4">
        <f t="shared" si="2"/>
        <v>0.03424031605</v>
      </c>
    </row>
    <row r="92">
      <c r="A92" s="1">
        <v>0.870125293731689</v>
      </c>
      <c r="B92" s="1">
        <v>3.8516123</v>
      </c>
      <c r="C92" s="1">
        <v>0.006078549</v>
      </c>
      <c r="D92" s="1">
        <v>0.37172678</v>
      </c>
      <c r="E92" s="1">
        <v>0.047550764</v>
      </c>
      <c r="F92" s="4">
        <f t="shared" si="1"/>
        <v>0.0006753943333</v>
      </c>
      <c r="G92" s="4">
        <f t="shared" si="2"/>
        <v>0.03489878395</v>
      </c>
    </row>
    <row r="93">
      <c r="A93" s="1">
        <v>0.880125045776367</v>
      </c>
      <c r="B93" s="1">
        <v>3.8878045</v>
      </c>
      <c r="C93" s="1">
        <v>0.0061452007</v>
      </c>
      <c r="D93" s="1">
        <v>0.38393456</v>
      </c>
      <c r="E93" s="1">
        <v>0.04799758</v>
      </c>
      <c r="F93" s="4">
        <f t="shared" si="1"/>
        <v>0.0006828000778</v>
      </c>
      <c r="G93" s="4">
        <f t="shared" si="2"/>
        <v>0.03534560123</v>
      </c>
    </row>
    <row r="94">
      <c r="A94" s="1">
        <v>0.890000343322753</v>
      </c>
      <c r="B94" s="1">
        <v>3.8916144</v>
      </c>
      <c r="C94" s="1">
        <v>0.006211852</v>
      </c>
      <c r="D94" s="1">
        <v>0.3827138</v>
      </c>
      <c r="E94" s="1">
        <v>0.048044614</v>
      </c>
      <c r="F94" s="4">
        <f t="shared" si="1"/>
        <v>0.0006902057778</v>
      </c>
      <c r="G94" s="4">
        <f t="shared" si="2"/>
        <v>0.03539263704</v>
      </c>
    </row>
    <row r="95">
      <c r="A95" s="1">
        <v>0.900000095367431</v>
      </c>
      <c r="B95" s="1">
        <v>3.9678082</v>
      </c>
      <c r="C95" s="1">
        <v>0.006305163</v>
      </c>
      <c r="D95" s="1">
        <v>0.36684367</v>
      </c>
      <c r="E95" s="1">
        <v>0.04898528</v>
      </c>
      <c r="F95" s="4">
        <f t="shared" si="1"/>
        <v>0.0007005736667</v>
      </c>
      <c r="G95" s="4">
        <f t="shared" si="2"/>
        <v>0.03633330123</v>
      </c>
    </row>
    <row r="96">
      <c r="A96" s="1">
        <v>0.910125255584716</v>
      </c>
      <c r="B96" s="1">
        <v>3.9754279</v>
      </c>
      <c r="C96" s="1">
        <v>0.0063984734</v>
      </c>
      <c r="D96" s="1">
        <v>0.33632424</v>
      </c>
      <c r="E96" s="1">
        <v>0.04907935</v>
      </c>
      <c r="F96" s="4">
        <f t="shared" si="1"/>
        <v>0.0007109414889</v>
      </c>
      <c r="G96" s="4">
        <f t="shared" si="2"/>
        <v>0.0364273716</v>
      </c>
    </row>
    <row r="97">
      <c r="A97" s="1">
        <v>0.920000076293945</v>
      </c>
      <c r="B97" s="1">
        <v>4.055432</v>
      </c>
      <c r="C97" s="1">
        <v>0.0065184426</v>
      </c>
      <c r="D97" s="1">
        <v>0.29115546</v>
      </c>
      <c r="E97" s="1">
        <v>0.05006705</v>
      </c>
      <c r="F97" s="4">
        <f t="shared" si="1"/>
        <v>0.0007242714</v>
      </c>
      <c r="G97" s="4">
        <f t="shared" si="2"/>
        <v>0.03741507654</v>
      </c>
    </row>
    <row r="98">
      <c r="A98" s="1">
        <v>0.930000305175781</v>
      </c>
      <c r="B98" s="1">
        <v>4.1221013</v>
      </c>
      <c r="C98" s="1">
        <v>0.006638416</v>
      </c>
      <c r="D98" s="1">
        <v>0.23255815</v>
      </c>
      <c r="E98" s="1">
        <v>0.050890133</v>
      </c>
      <c r="F98" s="4">
        <f t="shared" si="1"/>
        <v>0.0007376017778</v>
      </c>
      <c r="G98" s="4">
        <f t="shared" si="2"/>
        <v>0.03823815432</v>
      </c>
    </row>
    <row r="99">
      <c r="A99" s="1">
        <v>0.940000057220459</v>
      </c>
      <c r="B99" s="1">
        <v>4.1601987</v>
      </c>
      <c r="C99" s="1">
        <v>0.0067850486</v>
      </c>
      <c r="D99" s="1">
        <v>0.15931149</v>
      </c>
      <c r="E99" s="1">
        <v>0.05136047</v>
      </c>
      <c r="F99" s="4">
        <f t="shared" si="1"/>
        <v>0.0007538942889</v>
      </c>
      <c r="G99" s="4">
        <f t="shared" si="2"/>
        <v>0.03870849259</v>
      </c>
    </row>
    <row r="100">
      <c r="A100" s="1">
        <v>0.950000286102294</v>
      </c>
      <c r="B100" s="1">
        <v>4.27449</v>
      </c>
      <c r="C100" s="1">
        <v>0.0069183474</v>
      </c>
      <c r="D100" s="1">
        <v>0.100714155</v>
      </c>
      <c r="E100" s="1">
        <v>0.05277147</v>
      </c>
      <c r="F100" s="4">
        <f t="shared" si="1"/>
        <v>0.0007687052667</v>
      </c>
      <c r="G100" s="4">
        <f t="shared" si="2"/>
        <v>0.0401194963</v>
      </c>
    </row>
    <row r="101">
      <c r="A101" s="1">
        <v>0.960000038146972</v>
      </c>
      <c r="B101" s="1">
        <v>4.3278255</v>
      </c>
      <c r="C101" s="1">
        <v>0.007011662</v>
      </c>
      <c r="D101" s="1">
        <v>0.068973936</v>
      </c>
      <c r="E101" s="1">
        <v>0.05342994</v>
      </c>
      <c r="F101" s="4">
        <f t="shared" si="1"/>
        <v>0.0007790735556</v>
      </c>
      <c r="G101" s="4">
        <f t="shared" si="2"/>
        <v>0.04077795926</v>
      </c>
    </row>
    <row r="102">
      <c r="A102" s="1">
        <v>0.970000267028808</v>
      </c>
      <c r="B102" s="1">
        <v>4.423068</v>
      </c>
      <c r="C102" s="1">
        <v>0.0070783095</v>
      </c>
      <c r="D102" s="1">
        <v>0.08118171</v>
      </c>
      <c r="E102" s="1">
        <v>0.05460577</v>
      </c>
      <c r="F102" s="4">
        <f t="shared" si="1"/>
        <v>0.0007864788333</v>
      </c>
      <c r="G102" s="4">
        <f t="shared" si="2"/>
        <v>0.04195379259</v>
      </c>
    </row>
    <row r="103">
      <c r="A103" s="1">
        <v>0.980124950408935</v>
      </c>
      <c r="B103" s="1">
        <v>4.5354543</v>
      </c>
      <c r="C103" s="1">
        <v>0.0071316315</v>
      </c>
      <c r="D103" s="1">
        <v>0.10681804</v>
      </c>
      <c r="E103" s="1">
        <v>0.05599326</v>
      </c>
      <c r="F103" s="4">
        <f t="shared" si="1"/>
        <v>0.0007924035</v>
      </c>
      <c r="G103" s="4">
        <f t="shared" si="2"/>
        <v>0.04334127778</v>
      </c>
    </row>
    <row r="104">
      <c r="A104" s="1">
        <v>0.990000247955322</v>
      </c>
      <c r="B104" s="1">
        <v>4.567837</v>
      </c>
      <c r="C104" s="1">
        <v>0.007198283</v>
      </c>
      <c r="D104" s="1">
        <v>0.10437649</v>
      </c>
      <c r="E104" s="1">
        <v>0.056393042</v>
      </c>
      <c r="F104" s="4">
        <f t="shared" si="1"/>
        <v>0.0007998092222</v>
      </c>
      <c r="G104" s="4">
        <f t="shared" si="2"/>
        <v>0.0437410642</v>
      </c>
    </row>
    <row r="105">
      <c r="A105" s="1">
        <v>1.0</v>
      </c>
      <c r="B105" s="1">
        <v>4.65927</v>
      </c>
      <c r="C105" s="1">
        <v>0.0072782636</v>
      </c>
      <c r="D105" s="1">
        <v>0.10193493</v>
      </c>
      <c r="E105" s="1">
        <v>0.057521842</v>
      </c>
      <c r="F105" s="4">
        <f t="shared" si="1"/>
        <v>0.0008086959556</v>
      </c>
      <c r="G105" s="4">
        <f t="shared" si="2"/>
        <v>0.04486986667</v>
      </c>
    </row>
    <row r="106">
      <c r="A106" s="1">
        <v>1.01000022888183</v>
      </c>
      <c r="B106" s="1">
        <v>4.6630797</v>
      </c>
      <c r="C106" s="1">
        <v>0.0073582446</v>
      </c>
      <c r="D106" s="1">
        <v>0.084844045</v>
      </c>
      <c r="E106" s="1">
        <v>0.057568878</v>
      </c>
      <c r="F106" s="4">
        <f t="shared" si="1"/>
        <v>0.0008175827333</v>
      </c>
      <c r="G106" s="4">
        <f t="shared" si="2"/>
        <v>0.0449169</v>
      </c>
    </row>
    <row r="107">
      <c r="A107" s="1">
        <v>1.01999998092651</v>
      </c>
      <c r="B107" s="1">
        <v>4.750703</v>
      </c>
      <c r="C107" s="1">
        <v>0.007411563</v>
      </c>
      <c r="D107" s="1">
        <v>0.10803882</v>
      </c>
      <c r="E107" s="1">
        <v>0.058650646</v>
      </c>
      <c r="F107" s="4">
        <f t="shared" si="1"/>
        <v>0.000823507</v>
      </c>
      <c r="G107" s="4">
        <f t="shared" si="2"/>
        <v>0.04599866914</v>
      </c>
    </row>
    <row r="108">
      <c r="A108" s="1">
        <v>1.03012514114379</v>
      </c>
      <c r="B108" s="1">
        <v>4.800229</v>
      </c>
      <c r="C108" s="1">
        <v>0.007451555</v>
      </c>
      <c r="D108" s="1">
        <v>0.16053227</v>
      </c>
      <c r="E108" s="1">
        <v>0.059262082</v>
      </c>
      <c r="F108" s="4">
        <f t="shared" si="1"/>
        <v>0.0008279505556</v>
      </c>
      <c r="G108" s="4">
        <f t="shared" si="2"/>
        <v>0.04661010123</v>
      </c>
    </row>
    <row r="109">
      <c r="A109" s="1">
        <v>1.04012537002563</v>
      </c>
      <c r="B109" s="1">
        <v>4.8288016</v>
      </c>
      <c r="C109" s="1">
        <v>0.007491544</v>
      </c>
      <c r="D109" s="1">
        <v>0.17029849</v>
      </c>
      <c r="E109" s="1">
        <v>0.05961483</v>
      </c>
      <c r="F109" s="4">
        <f t="shared" si="1"/>
        <v>0.0008323937778</v>
      </c>
      <c r="G109" s="4">
        <f t="shared" si="2"/>
        <v>0.04696284938</v>
      </c>
    </row>
    <row r="110">
      <c r="A110" s="1">
        <v>1.05012512207031</v>
      </c>
      <c r="B110" s="1">
        <v>4.9183297</v>
      </c>
      <c r="C110" s="1">
        <v>0.0075581954</v>
      </c>
      <c r="D110" s="1">
        <v>0.18128549</v>
      </c>
      <c r="E110" s="1">
        <v>0.060720112</v>
      </c>
      <c r="F110" s="4">
        <f t="shared" si="1"/>
        <v>0.0008397994889</v>
      </c>
      <c r="G110" s="4">
        <f t="shared" si="2"/>
        <v>0.04806813457</v>
      </c>
    </row>
    <row r="111">
      <c r="A111" s="1">
        <v>1.05999994277954</v>
      </c>
      <c r="B111" s="1">
        <v>4.903091</v>
      </c>
      <c r="C111" s="1">
        <v>0.007624847</v>
      </c>
      <c r="D111" s="1">
        <v>0.18983093</v>
      </c>
      <c r="E111" s="1">
        <v>0.06053198</v>
      </c>
      <c r="F111" s="4">
        <f t="shared" si="1"/>
        <v>0.0008472052222</v>
      </c>
      <c r="G111" s="4">
        <f t="shared" si="2"/>
        <v>0.04788000247</v>
      </c>
    </row>
    <row r="112">
      <c r="A112" s="1">
        <v>1.07012510299682</v>
      </c>
      <c r="B112" s="1">
        <v>4.9773808</v>
      </c>
      <c r="C112" s="1">
        <v>0.0076781684</v>
      </c>
      <c r="D112" s="1">
        <v>0.20081793</v>
      </c>
      <c r="E112" s="1">
        <v>0.061449133</v>
      </c>
      <c r="F112" s="4">
        <f t="shared" si="1"/>
        <v>0.0008531298222</v>
      </c>
      <c r="G112" s="4">
        <f t="shared" si="2"/>
        <v>0.04879716049</v>
      </c>
    </row>
    <row r="113">
      <c r="A113" s="1">
        <v>1.08000040054321</v>
      </c>
      <c r="B113" s="1">
        <v>5.0288115</v>
      </c>
      <c r="C113" s="1">
        <v>0.007718157</v>
      </c>
      <c r="D113" s="1">
        <v>0.23988281</v>
      </c>
      <c r="E113" s="1">
        <v>0.062084083</v>
      </c>
      <c r="F113" s="4">
        <f t="shared" si="1"/>
        <v>0.000857573</v>
      </c>
      <c r="G113" s="4">
        <f t="shared" si="2"/>
        <v>0.04943210741</v>
      </c>
    </row>
    <row r="114">
      <c r="A114" s="1">
        <v>1.09012508392333</v>
      </c>
      <c r="B114" s="1">
        <v>5.0535746</v>
      </c>
      <c r="C114" s="1">
        <v>0.0077581494</v>
      </c>
      <c r="D114" s="1">
        <v>0.27894768</v>
      </c>
      <c r="E114" s="1">
        <v>0.062389806</v>
      </c>
      <c r="F114" s="4">
        <f t="shared" si="1"/>
        <v>0.0008620166</v>
      </c>
      <c r="G114" s="4">
        <f t="shared" si="2"/>
        <v>0.04973782469</v>
      </c>
    </row>
    <row r="115">
      <c r="A115" s="1">
        <v>1.10012531280517</v>
      </c>
      <c r="B115" s="1">
        <v>5.127864</v>
      </c>
      <c r="C115" s="1">
        <v>0.0078114676</v>
      </c>
      <c r="D115" s="1">
        <v>0.30336323</v>
      </c>
      <c r="E115" s="1">
        <v>0.06330695</v>
      </c>
      <c r="F115" s="4">
        <f t="shared" si="1"/>
        <v>0.0008679408444</v>
      </c>
      <c r="G115" s="4">
        <f t="shared" si="2"/>
        <v>0.05065497778</v>
      </c>
    </row>
    <row r="116">
      <c r="A116" s="1">
        <v>1.1100001335144</v>
      </c>
      <c r="B116" s="1">
        <v>5.1183395</v>
      </c>
      <c r="C116" s="1">
        <v>0.00785146</v>
      </c>
      <c r="D116" s="1">
        <v>0.32899958</v>
      </c>
      <c r="E116" s="1">
        <v>0.06318937</v>
      </c>
      <c r="F116" s="4">
        <f t="shared" si="1"/>
        <v>0.0008723844444</v>
      </c>
      <c r="G116" s="4">
        <f t="shared" si="2"/>
        <v>0.05053739136</v>
      </c>
    </row>
    <row r="117">
      <c r="A117" s="1">
        <v>1.12000036239624</v>
      </c>
      <c r="B117" s="1">
        <v>5.150722</v>
      </c>
      <c r="C117" s="1">
        <v>0.007891449</v>
      </c>
      <c r="D117" s="1">
        <v>0.3546359</v>
      </c>
      <c r="E117" s="1">
        <v>0.063589156</v>
      </c>
      <c r="F117" s="4">
        <f t="shared" si="1"/>
        <v>0.0008768276667</v>
      </c>
      <c r="G117" s="4">
        <f t="shared" si="2"/>
        <v>0.05093717531</v>
      </c>
    </row>
    <row r="118">
      <c r="A118" s="1">
        <v>1.13012504577636</v>
      </c>
      <c r="B118" s="1">
        <v>5.230726</v>
      </c>
      <c r="C118" s="1">
        <v>0.00794477</v>
      </c>
      <c r="D118" s="1">
        <v>0.38027224</v>
      </c>
      <c r="E118" s="1">
        <v>0.06457685</v>
      </c>
      <c r="F118" s="4">
        <f t="shared" si="1"/>
        <v>0.0008827522222</v>
      </c>
      <c r="G118" s="4">
        <f t="shared" si="2"/>
        <v>0.05192487901</v>
      </c>
    </row>
    <row r="119">
      <c r="A119" s="1">
        <v>1.1401252746582</v>
      </c>
      <c r="B119" s="1">
        <v>5.2173915</v>
      </c>
      <c r="C119" s="1">
        <v>0.007998092</v>
      </c>
      <c r="D119" s="1">
        <v>0.41933712</v>
      </c>
      <c r="E119" s="1">
        <v>0.064412236</v>
      </c>
      <c r="F119" s="4">
        <f t="shared" si="1"/>
        <v>0.0008886768889</v>
      </c>
      <c r="G119" s="4">
        <f t="shared" si="2"/>
        <v>0.05176025556</v>
      </c>
    </row>
    <row r="120">
      <c r="A120" s="1">
        <v>1.15000009536743</v>
      </c>
      <c r="B120" s="1">
        <v>5.308825</v>
      </c>
      <c r="C120" s="1">
        <v>0.008038081</v>
      </c>
      <c r="D120" s="1">
        <v>0.42910334</v>
      </c>
      <c r="E120" s="1">
        <v>0.06554104</v>
      </c>
      <c r="F120" s="4">
        <f t="shared" si="1"/>
        <v>0.0008931201111</v>
      </c>
      <c r="G120" s="4">
        <f t="shared" si="2"/>
        <v>0.0528890642</v>
      </c>
    </row>
    <row r="121">
      <c r="A121" s="1">
        <v>1.16000032424926</v>
      </c>
      <c r="B121" s="1">
        <v>5.293586</v>
      </c>
      <c r="C121" s="1">
        <v>0.008184713</v>
      </c>
      <c r="D121" s="1">
        <v>0.35707745</v>
      </c>
      <c r="E121" s="1">
        <v>0.0653529</v>
      </c>
      <c r="F121" s="4">
        <f t="shared" si="1"/>
        <v>0.0009094125556</v>
      </c>
      <c r="G121" s="4">
        <f t="shared" si="2"/>
        <v>0.0527009284</v>
      </c>
    </row>
    <row r="122">
      <c r="A122" s="1">
        <v>1.17000007629394</v>
      </c>
      <c r="B122" s="1">
        <v>5.352637</v>
      </c>
      <c r="C122" s="1">
        <v>0.008624607</v>
      </c>
      <c r="D122" s="1">
        <v>-0.025025941</v>
      </c>
      <c r="E122" s="1">
        <v>0.06608192</v>
      </c>
      <c r="F122" s="4">
        <f t="shared" si="1"/>
        <v>0.0009582896667</v>
      </c>
      <c r="G122" s="4">
        <f t="shared" si="2"/>
        <v>0.05342995309</v>
      </c>
    </row>
    <row r="123">
      <c r="A123" s="1">
        <v>1.18000030517578</v>
      </c>
      <c r="B123" s="1">
        <v>5.5355024</v>
      </c>
      <c r="C123" s="1">
        <v>0.00874458</v>
      </c>
      <c r="D123" s="1">
        <v>-0.08362327</v>
      </c>
      <c r="E123" s="1">
        <v>0.06833953</v>
      </c>
      <c r="F123" s="4">
        <f t="shared" si="1"/>
        <v>0.00097162</v>
      </c>
      <c r="G123" s="4">
        <f t="shared" si="2"/>
        <v>0.05568755062</v>
      </c>
    </row>
    <row r="124">
      <c r="A124" s="1">
        <v>1.19000005722045</v>
      </c>
      <c r="B124" s="1">
        <v>5.63265</v>
      </c>
      <c r="C124" s="1">
        <v>0.008677929</v>
      </c>
      <c r="D124" s="1">
        <v>0.064090826</v>
      </c>
      <c r="E124" s="1">
        <v>0.069538884</v>
      </c>
      <c r="F124" s="4">
        <f t="shared" si="1"/>
        <v>0.0009642143333</v>
      </c>
      <c r="G124" s="4">
        <f t="shared" si="2"/>
        <v>0.0568869037</v>
      </c>
    </row>
    <row r="125">
      <c r="A125" s="1">
        <v>1.20012521743774</v>
      </c>
      <c r="B125" s="1">
        <v>5.7621794</v>
      </c>
      <c r="C125" s="1">
        <v>0.008691259</v>
      </c>
      <c r="D125" s="1">
        <v>0.116584264</v>
      </c>
      <c r="E125" s="1">
        <v>0.07113801</v>
      </c>
      <c r="F125" s="4">
        <f t="shared" si="1"/>
        <v>0.0009656954444</v>
      </c>
      <c r="G125" s="4">
        <f t="shared" si="2"/>
        <v>0.0584860321</v>
      </c>
    </row>
    <row r="126">
      <c r="A126" s="1">
        <v>1.21012496948242</v>
      </c>
      <c r="B126" s="1">
        <v>5.748846</v>
      </c>
      <c r="C126" s="1">
        <v>0.008704588</v>
      </c>
      <c r="D126" s="1">
        <v>0.18372704</v>
      </c>
      <c r="E126" s="1">
        <v>0.0709734</v>
      </c>
      <c r="F126" s="4">
        <f t="shared" si="1"/>
        <v>0.0009671764444</v>
      </c>
      <c r="G126" s="4">
        <f t="shared" si="2"/>
        <v>0.05832142222</v>
      </c>
    </row>
    <row r="127">
      <c r="A127" s="1">
        <v>1.22012519836425</v>
      </c>
      <c r="B127" s="1">
        <v>5.7812285</v>
      </c>
      <c r="C127" s="1">
        <v>0.008731251</v>
      </c>
      <c r="D127" s="1">
        <v>0.2349997</v>
      </c>
      <c r="E127" s="1">
        <v>0.07137318</v>
      </c>
      <c r="F127" s="4">
        <f t="shared" si="1"/>
        <v>0.000970139</v>
      </c>
      <c r="G127" s="4">
        <f t="shared" si="2"/>
        <v>0.05872120617</v>
      </c>
    </row>
    <row r="128">
      <c r="A128" s="1">
        <v>1.23012495040893</v>
      </c>
      <c r="B128" s="1">
        <v>5.8002768</v>
      </c>
      <c r="C128" s="1">
        <v>0.008797902</v>
      </c>
      <c r="D128" s="1">
        <v>0.23255815</v>
      </c>
      <c r="E128" s="1">
        <v>0.07160835</v>
      </c>
      <c r="F128" s="4">
        <f t="shared" si="1"/>
        <v>0.0009775446667</v>
      </c>
      <c r="G128" s="4">
        <f t="shared" si="2"/>
        <v>0.05895637037</v>
      </c>
    </row>
    <row r="129">
      <c r="A129" s="1">
        <v>1.24012517929077</v>
      </c>
      <c r="B129" s="1">
        <v>5.7640843</v>
      </c>
      <c r="C129" s="1">
        <v>0.008904542</v>
      </c>
      <c r="D129" s="1">
        <v>0.20081793</v>
      </c>
      <c r="E129" s="1">
        <v>0.07116153</v>
      </c>
      <c r="F129" s="4">
        <f t="shared" si="1"/>
        <v>0.0009893935556</v>
      </c>
      <c r="G129" s="4">
        <f t="shared" si="2"/>
        <v>0.05850954938</v>
      </c>
    </row>
    <row r="130">
      <c r="A130" s="1">
        <v>1.25</v>
      </c>
      <c r="B130" s="1">
        <v>5.872661</v>
      </c>
      <c r="C130" s="1">
        <v>0.009024512</v>
      </c>
      <c r="D130" s="1">
        <v>0.15564916</v>
      </c>
      <c r="E130" s="1">
        <v>0.07250198</v>
      </c>
      <c r="F130" s="4">
        <f t="shared" si="1"/>
        <v>0.001002723556</v>
      </c>
      <c r="G130" s="4">
        <f t="shared" si="2"/>
        <v>0.05985000247</v>
      </c>
    </row>
    <row r="131">
      <c r="A131" s="1">
        <v>1.26000022888183</v>
      </c>
      <c r="B131" s="1">
        <v>5.8802805</v>
      </c>
      <c r="C131" s="1">
        <v>0.009144485</v>
      </c>
      <c r="D131" s="1">
        <v>0.095831044</v>
      </c>
      <c r="E131" s="1">
        <v>0.07259604</v>
      </c>
      <c r="F131" s="4">
        <f t="shared" si="1"/>
        <v>0.001016053889</v>
      </c>
      <c r="G131" s="4">
        <f t="shared" si="2"/>
        <v>0.05994407037</v>
      </c>
    </row>
    <row r="132">
      <c r="A132" s="1">
        <v>1.26999998092651</v>
      </c>
      <c r="B132" s="1">
        <v>5.992667</v>
      </c>
      <c r="C132" s="1">
        <v>0.009197807</v>
      </c>
      <c r="D132" s="1">
        <v>0.121467374</v>
      </c>
      <c r="E132" s="1">
        <v>0.073983535</v>
      </c>
      <c r="F132" s="4">
        <f t="shared" si="1"/>
        <v>0.001021978556</v>
      </c>
      <c r="G132" s="4">
        <f t="shared" si="2"/>
        <v>0.06133155802</v>
      </c>
    </row>
    <row r="133">
      <c r="A133" s="1">
        <v>1.28000020980834</v>
      </c>
      <c r="B133" s="1">
        <v>6.0898147</v>
      </c>
      <c r="C133" s="1">
        <v>0.009224466</v>
      </c>
      <c r="D133" s="1">
        <v>0.15931149</v>
      </c>
      <c r="E133" s="1">
        <v>0.075182885</v>
      </c>
      <c r="F133" s="4">
        <f t="shared" si="1"/>
        <v>0.001024940667</v>
      </c>
      <c r="G133" s="4">
        <f t="shared" si="2"/>
        <v>0.06253091235</v>
      </c>
    </row>
    <row r="134">
      <c r="A134" s="1">
        <v>1.28999996185302</v>
      </c>
      <c r="B134" s="1">
        <v>6.1164823</v>
      </c>
      <c r="C134" s="1">
        <v>0.009291117</v>
      </c>
      <c r="D134" s="1">
        <v>0.17274004</v>
      </c>
      <c r="E134" s="1">
        <v>0.07551211</v>
      </c>
      <c r="F134" s="4">
        <f t="shared" si="1"/>
        <v>0.001032346333</v>
      </c>
      <c r="G134" s="4">
        <f t="shared" si="2"/>
        <v>0.06286014198</v>
      </c>
    </row>
    <row r="135">
      <c r="A135" s="1">
        <v>1.30012512207031</v>
      </c>
      <c r="B135" s="1">
        <v>6.2022004</v>
      </c>
      <c r="C135" s="1">
        <v>0.009357765</v>
      </c>
      <c r="D135" s="1">
        <v>0.18372704</v>
      </c>
      <c r="E135" s="1">
        <v>0.07657036</v>
      </c>
      <c r="F135" s="4">
        <f t="shared" si="1"/>
        <v>0.001039751667</v>
      </c>
      <c r="G135" s="4">
        <f t="shared" si="2"/>
        <v>0.06391839012</v>
      </c>
    </row>
    <row r="136">
      <c r="A136" s="1">
        <v>1.30999994277954</v>
      </c>
      <c r="B136" s="1">
        <v>6.223154</v>
      </c>
      <c r="C136" s="1">
        <v>0.009397757</v>
      </c>
      <c r="D136" s="1">
        <v>0.2081426</v>
      </c>
      <c r="E136" s="1">
        <v>0.076829046</v>
      </c>
      <c r="F136" s="4">
        <f t="shared" si="1"/>
        <v>0.001044195222</v>
      </c>
      <c r="G136" s="4">
        <f t="shared" si="2"/>
        <v>0.06417707654</v>
      </c>
    </row>
    <row r="137">
      <c r="A137" s="1">
        <v>1.32000017166137</v>
      </c>
      <c r="B137" s="1">
        <v>6.2802997</v>
      </c>
      <c r="C137" s="1">
        <v>0.009397757</v>
      </c>
      <c r="D137" s="1">
        <v>0.2887139</v>
      </c>
      <c r="E137" s="1">
        <v>0.07753456</v>
      </c>
      <c r="F137" s="4">
        <f t="shared" si="1"/>
        <v>0.001044195222</v>
      </c>
      <c r="G137" s="4">
        <f t="shared" si="2"/>
        <v>0.06488257901</v>
      </c>
    </row>
    <row r="138">
      <c r="A138" s="1">
        <v>1.33000040054321</v>
      </c>
      <c r="B138" s="1">
        <v>6.308872</v>
      </c>
      <c r="C138" s="1">
        <v>0.009397757</v>
      </c>
      <c r="D138" s="1">
        <v>0.36928523</v>
      </c>
      <c r="E138" s="1">
        <v>0.0778873</v>
      </c>
      <c r="F138" s="4">
        <f t="shared" si="1"/>
        <v>0.001044195222</v>
      </c>
      <c r="G138" s="4">
        <f t="shared" si="2"/>
        <v>0.06523532346</v>
      </c>
    </row>
    <row r="139">
      <c r="A139" s="1">
        <v>1.34000015258789</v>
      </c>
      <c r="B139" s="1">
        <v>6.314587</v>
      </c>
      <c r="C139" s="1">
        <v>0.009424416</v>
      </c>
      <c r="D139" s="1">
        <v>0.4095709</v>
      </c>
      <c r="E139" s="1">
        <v>0.07795785</v>
      </c>
      <c r="F139" s="4">
        <f t="shared" si="1"/>
        <v>0.001047157333</v>
      </c>
      <c r="G139" s="4">
        <f t="shared" si="2"/>
        <v>0.06530587901</v>
      </c>
    </row>
    <row r="140">
      <c r="A140" s="1">
        <v>1.35012531280517</v>
      </c>
      <c r="B140" s="1">
        <v>6.375542</v>
      </c>
      <c r="C140" s="1">
        <v>0.009544389</v>
      </c>
      <c r="D140" s="1">
        <v>0.37905145</v>
      </c>
      <c r="E140" s="1">
        <v>0.078710385</v>
      </c>
      <c r="F140" s="4">
        <f t="shared" si="1"/>
        <v>0.001060487667</v>
      </c>
      <c r="G140" s="4">
        <f t="shared" si="2"/>
        <v>0.06605840988</v>
      </c>
    </row>
    <row r="141">
      <c r="A141" s="1">
        <v>1.3600001335144</v>
      </c>
      <c r="B141" s="1">
        <v>6.3831615</v>
      </c>
      <c r="C141" s="1">
        <v>0.009944295</v>
      </c>
      <c r="D141" s="1">
        <v>0.009155832</v>
      </c>
      <c r="E141" s="1">
        <v>0.07880445</v>
      </c>
      <c r="F141" s="4">
        <f t="shared" si="1"/>
        <v>0.001104921667</v>
      </c>
      <c r="G141" s="4">
        <f t="shared" si="2"/>
        <v>0.06615247778</v>
      </c>
    </row>
    <row r="142">
      <c r="A142" s="1">
        <v>1.37000036239624</v>
      </c>
      <c r="B142" s="1">
        <v>6.5926957</v>
      </c>
      <c r="C142" s="1">
        <v>0.009970954</v>
      </c>
      <c r="D142" s="1">
        <v>0.060428493</v>
      </c>
      <c r="E142" s="1">
        <v>0.08139129</v>
      </c>
      <c r="F142" s="4">
        <f t="shared" si="1"/>
        <v>0.001107883778</v>
      </c>
      <c r="G142" s="4">
        <f t="shared" si="2"/>
        <v>0.06873931975</v>
      </c>
    </row>
    <row r="143">
      <c r="A143" s="1">
        <v>1.38000011444091</v>
      </c>
      <c r="B143" s="1">
        <v>6.6460314</v>
      </c>
      <c r="C143" s="1">
        <v>0.0098643135</v>
      </c>
      <c r="D143" s="1">
        <v>0.2349997</v>
      </c>
      <c r="E143" s="1">
        <v>0.082049765</v>
      </c>
      <c r="F143" s="4">
        <f t="shared" si="1"/>
        <v>0.001096034833</v>
      </c>
      <c r="G143" s="4">
        <f t="shared" si="2"/>
        <v>0.06939778519</v>
      </c>
    </row>
    <row r="144">
      <c r="A144" s="1">
        <v>1.39000034332275</v>
      </c>
      <c r="B144" s="1">
        <v>6.6479363</v>
      </c>
      <c r="C144" s="1">
        <v>0.0098643135</v>
      </c>
      <c r="D144" s="1">
        <v>0.315571</v>
      </c>
      <c r="E144" s="1">
        <v>0.08207327</v>
      </c>
      <c r="F144" s="4">
        <f t="shared" si="1"/>
        <v>0.001096034833</v>
      </c>
      <c r="G144" s="4">
        <f t="shared" si="2"/>
        <v>0.06942130247</v>
      </c>
    </row>
    <row r="145">
      <c r="A145" s="1">
        <v>1.40000009536743</v>
      </c>
      <c r="B145" s="1">
        <v>6.710797</v>
      </c>
      <c r="C145" s="1">
        <v>0.009877644</v>
      </c>
      <c r="D145" s="1">
        <v>0.3827138</v>
      </c>
      <c r="E145" s="1">
        <v>0.08284933</v>
      </c>
      <c r="F145" s="4">
        <f t="shared" si="1"/>
        <v>0.001097516</v>
      </c>
      <c r="G145" s="4">
        <f t="shared" si="2"/>
        <v>0.07019736049</v>
      </c>
    </row>
    <row r="146">
      <c r="A146" s="1">
        <v>1.41000032424926</v>
      </c>
      <c r="B146" s="1">
        <v>6.687938</v>
      </c>
      <c r="C146" s="1">
        <v>0.009890973</v>
      </c>
      <c r="D146" s="1">
        <v>0.44985655</v>
      </c>
      <c r="E146" s="1">
        <v>0.08256713</v>
      </c>
      <c r="F146" s="4">
        <f t="shared" si="1"/>
        <v>0.001098997</v>
      </c>
      <c r="G146" s="4">
        <f t="shared" si="2"/>
        <v>0.06991515062</v>
      </c>
    </row>
    <row r="147">
      <c r="A147" s="1">
        <v>1.42012500762939</v>
      </c>
      <c r="B147" s="1">
        <v>6.726035</v>
      </c>
      <c r="C147" s="1">
        <v>0.010264219</v>
      </c>
      <c r="D147" s="1">
        <v>0.13733749</v>
      </c>
      <c r="E147" s="1">
        <v>0.08303746</v>
      </c>
      <c r="F147" s="4">
        <f t="shared" si="1"/>
        <v>0.001140468778</v>
      </c>
      <c r="G147" s="4">
        <f t="shared" si="2"/>
        <v>0.07038548395</v>
      </c>
    </row>
    <row r="148">
      <c r="A148" s="1">
        <v>1.43012523651123</v>
      </c>
      <c r="B148" s="1">
        <v>6.8517556</v>
      </c>
      <c r="C148" s="1">
        <v>0.010464169</v>
      </c>
      <c r="D148" s="1">
        <v>-0.006714277</v>
      </c>
      <c r="E148" s="1">
        <v>0.08458956</v>
      </c>
      <c r="F148" s="4">
        <f t="shared" si="1"/>
        <v>0.001162685444</v>
      </c>
      <c r="G148" s="4">
        <f t="shared" si="2"/>
        <v>0.07193759012</v>
      </c>
    </row>
    <row r="149">
      <c r="A149" s="1">
        <v>1.44000005722045</v>
      </c>
      <c r="B149" s="1">
        <v>6.9546175</v>
      </c>
      <c r="C149" s="1">
        <v>0.01042418</v>
      </c>
      <c r="D149" s="1">
        <v>0.100714155</v>
      </c>
      <c r="E149" s="1">
        <v>0.08585946</v>
      </c>
      <c r="F149" s="4">
        <f t="shared" si="1"/>
        <v>0.001158242222</v>
      </c>
      <c r="G149" s="4">
        <f t="shared" si="2"/>
        <v>0.07320749012</v>
      </c>
    </row>
    <row r="150">
      <c r="A150" s="1">
        <v>1.45000028610229</v>
      </c>
      <c r="B150" s="1">
        <v>7.0708137</v>
      </c>
      <c r="C150" s="1">
        <v>0.01042418</v>
      </c>
      <c r="D150" s="1">
        <v>0.18128549</v>
      </c>
      <c r="E150" s="1">
        <v>0.08729398</v>
      </c>
      <c r="F150" s="4">
        <f t="shared" si="1"/>
        <v>0.001158242222</v>
      </c>
      <c r="G150" s="4">
        <f t="shared" si="2"/>
        <v>0.07464201111</v>
      </c>
    </row>
    <row r="151">
      <c r="A151" s="1">
        <v>1.46000003814697</v>
      </c>
      <c r="B151" s="1">
        <v>7.055575</v>
      </c>
      <c r="C151" s="1">
        <v>0.01042418</v>
      </c>
      <c r="D151" s="1">
        <v>0.2618568</v>
      </c>
      <c r="E151" s="1">
        <v>0.08710585</v>
      </c>
      <c r="F151" s="4">
        <f t="shared" si="1"/>
        <v>0.001158242222</v>
      </c>
      <c r="G151" s="4">
        <f t="shared" si="2"/>
        <v>0.07445387901</v>
      </c>
    </row>
    <row r="152">
      <c r="A152" s="1">
        <v>1.4700002670288</v>
      </c>
      <c r="B152" s="1">
        <v>7.103196</v>
      </c>
      <c r="C152" s="1">
        <v>0.01043751</v>
      </c>
      <c r="D152" s="1">
        <v>0.31435025</v>
      </c>
      <c r="E152" s="1">
        <v>0.087693766</v>
      </c>
      <c r="F152" s="4">
        <f t="shared" si="1"/>
        <v>0.001159723333</v>
      </c>
      <c r="G152" s="4">
        <f t="shared" si="2"/>
        <v>0.07504179259</v>
      </c>
    </row>
    <row r="153">
      <c r="A153" s="1">
        <v>1.48012495040893</v>
      </c>
      <c r="B153" s="1">
        <v>7.1355786</v>
      </c>
      <c r="C153" s="1">
        <v>0.01043751</v>
      </c>
      <c r="D153" s="1">
        <v>0.39492157</v>
      </c>
      <c r="E153" s="1">
        <v>0.08809355</v>
      </c>
      <c r="F153" s="4">
        <f t="shared" si="1"/>
        <v>0.001159723333</v>
      </c>
      <c r="G153" s="4">
        <f t="shared" si="2"/>
        <v>0.07544157778</v>
      </c>
    </row>
    <row r="154">
      <c r="A154" s="1">
        <v>1.49000024795532</v>
      </c>
      <c r="B154" s="1">
        <v>7.1260543</v>
      </c>
      <c r="C154" s="1">
        <v>0.010517491</v>
      </c>
      <c r="D154" s="1">
        <v>0.39248002</v>
      </c>
      <c r="E154" s="1">
        <v>0.08797597</v>
      </c>
      <c r="F154" s="4">
        <f t="shared" si="1"/>
        <v>0.001168610111</v>
      </c>
      <c r="G154" s="4">
        <f t="shared" si="2"/>
        <v>0.07532399383</v>
      </c>
    </row>
    <row r="155">
      <c r="A155" s="1">
        <v>1.5</v>
      </c>
      <c r="B155" s="1">
        <v>7.211773</v>
      </c>
      <c r="C155" s="1">
        <v>0.010970714</v>
      </c>
      <c r="D155" s="1">
        <v>-0.0042727217</v>
      </c>
      <c r="E155" s="1">
        <v>0.089034215</v>
      </c>
      <c r="F155" s="4">
        <f t="shared" si="1"/>
        <v>0.001218968222</v>
      </c>
      <c r="G155" s="4">
        <f t="shared" si="2"/>
        <v>0.07638224938</v>
      </c>
    </row>
    <row r="156">
      <c r="A156" s="1">
        <v>1.51012516021728</v>
      </c>
      <c r="B156" s="1">
        <v>7.352732</v>
      </c>
      <c r="C156" s="1">
        <v>0.0111440085</v>
      </c>
      <c r="D156" s="1">
        <v>-0.1202466</v>
      </c>
      <c r="E156" s="1">
        <v>0.090774454</v>
      </c>
      <c r="F156" s="4">
        <f t="shared" si="1"/>
        <v>0.001238223167</v>
      </c>
      <c r="G156" s="4">
        <f t="shared" si="2"/>
        <v>0.07812248395</v>
      </c>
    </row>
    <row r="157">
      <c r="A157" s="1">
        <v>1.51999998092651</v>
      </c>
      <c r="B157" s="1">
        <v>7.527978</v>
      </c>
      <c r="C157" s="1">
        <v>0.011064028</v>
      </c>
      <c r="D157" s="1">
        <v>0.014038943</v>
      </c>
      <c r="E157" s="1">
        <v>0.09293799</v>
      </c>
      <c r="F157" s="4">
        <f t="shared" si="1"/>
        <v>0.001229336444</v>
      </c>
      <c r="G157" s="4">
        <f t="shared" si="2"/>
        <v>0.08028601481</v>
      </c>
    </row>
    <row r="158">
      <c r="A158" s="1">
        <v>1.53012514114379</v>
      </c>
      <c r="B158" s="1">
        <v>7.607982</v>
      </c>
      <c r="C158" s="1">
        <v>0.011064028</v>
      </c>
      <c r="D158" s="1">
        <v>0.10803882</v>
      </c>
      <c r="E158" s="1">
        <v>0.09392569</v>
      </c>
      <c r="F158" s="4">
        <f t="shared" si="1"/>
        <v>0.001229336444</v>
      </c>
      <c r="G158" s="4">
        <f t="shared" si="2"/>
        <v>0.08127371852</v>
      </c>
    </row>
    <row r="159">
      <c r="A159" s="1">
        <v>1.54012537002563</v>
      </c>
      <c r="B159" s="1">
        <v>7.600363</v>
      </c>
      <c r="C159" s="1">
        <v>0.011077357</v>
      </c>
      <c r="D159" s="1">
        <v>0.17396082</v>
      </c>
      <c r="E159" s="1">
        <v>0.09383163</v>
      </c>
      <c r="F159" s="4">
        <f t="shared" si="1"/>
        <v>0.001230817444</v>
      </c>
      <c r="G159" s="4">
        <f t="shared" si="2"/>
        <v>0.08117965679</v>
      </c>
    </row>
    <row r="160">
      <c r="A160" s="1">
        <v>1.55012512207031</v>
      </c>
      <c r="B160" s="1">
        <v>7.668937</v>
      </c>
      <c r="C160" s="1">
        <v>0.0110906875</v>
      </c>
      <c r="D160" s="1">
        <v>0.22645426</v>
      </c>
      <c r="E160" s="1">
        <v>0.09467823</v>
      </c>
      <c r="F160" s="4">
        <f t="shared" si="1"/>
        <v>0.001232298611</v>
      </c>
      <c r="G160" s="4">
        <f t="shared" si="2"/>
        <v>0.08202624938</v>
      </c>
    </row>
    <row r="161">
      <c r="A161" s="1">
        <v>1.55999994277954</v>
      </c>
      <c r="B161" s="1">
        <v>7.6422696</v>
      </c>
      <c r="C161" s="1">
        <v>0.011130676</v>
      </c>
      <c r="D161" s="1">
        <v>0.26551914</v>
      </c>
      <c r="E161" s="1">
        <v>0.094349</v>
      </c>
      <c r="F161" s="4">
        <f t="shared" si="1"/>
        <v>0.001236741778</v>
      </c>
      <c r="G161" s="4">
        <f t="shared" si="2"/>
        <v>0.08169702222</v>
      </c>
    </row>
    <row r="162">
      <c r="A162" s="1">
        <v>1.57000017166137</v>
      </c>
      <c r="B162" s="1">
        <v>7.670842</v>
      </c>
      <c r="C162" s="1">
        <v>0.011197327</v>
      </c>
      <c r="D162" s="1">
        <v>0.27406457</v>
      </c>
      <c r="E162" s="1">
        <v>0.09470174</v>
      </c>
      <c r="F162" s="4">
        <f t="shared" si="1"/>
        <v>0.001244147444</v>
      </c>
      <c r="G162" s="4">
        <f t="shared" si="2"/>
        <v>0.0820497679</v>
      </c>
    </row>
    <row r="163">
      <c r="A163" s="1">
        <v>1.58012533187866</v>
      </c>
      <c r="B163" s="1">
        <v>7.729893</v>
      </c>
      <c r="C163" s="1">
        <v>0.011277308</v>
      </c>
      <c r="D163" s="1">
        <v>0.25819448</v>
      </c>
      <c r="E163" s="1">
        <v>0.09543077</v>
      </c>
      <c r="F163" s="4">
        <f t="shared" si="1"/>
        <v>0.001253034222</v>
      </c>
      <c r="G163" s="4">
        <f t="shared" si="2"/>
        <v>0.08277879259</v>
      </c>
    </row>
    <row r="164">
      <c r="A164" s="1">
        <v>1.59000015258789</v>
      </c>
      <c r="B164" s="1">
        <v>7.737512</v>
      </c>
      <c r="C164" s="1">
        <v>0.01134396</v>
      </c>
      <c r="D164" s="1">
        <v>0.28261003</v>
      </c>
      <c r="E164" s="1">
        <v>0.09552483</v>
      </c>
      <c r="F164" s="4">
        <f t="shared" si="1"/>
        <v>0.00126044</v>
      </c>
      <c r="G164" s="4">
        <f t="shared" si="2"/>
        <v>0.08287285432</v>
      </c>
    </row>
    <row r="165">
      <c r="A165" s="1">
        <v>1.60000038146972</v>
      </c>
      <c r="B165" s="1">
        <v>7.8308496</v>
      </c>
      <c r="C165" s="1">
        <v>0.011370619</v>
      </c>
      <c r="D165" s="1">
        <v>0.30702558</v>
      </c>
      <c r="E165" s="1">
        <v>0.09667715</v>
      </c>
      <c r="F165" s="4">
        <f t="shared" si="1"/>
        <v>0.001263402111</v>
      </c>
      <c r="G165" s="4">
        <f t="shared" si="2"/>
        <v>0.08402517037</v>
      </c>
    </row>
    <row r="166">
      <c r="A166" s="1">
        <v>1.61012506484985</v>
      </c>
      <c r="B166" s="1">
        <v>7.804182</v>
      </c>
      <c r="C166" s="1">
        <v>0.011397282</v>
      </c>
      <c r="D166" s="1">
        <v>0.3607398</v>
      </c>
      <c r="E166" s="1">
        <v>0.09634792</v>
      </c>
      <c r="F166" s="4">
        <f t="shared" si="1"/>
        <v>0.001266364667</v>
      </c>
      <c r="G166" s="4">
        <f t="shared" si="2"/>
        <v>0.08369594074</v>
      </c>
    </row>
    <row r="167">
      <c r="A167" s="1">
        <v>1.62012481689453</v>
      </c>
      <c r="B167" s="1">
        <v>7.846089</v>
      </c>
      <c r="C167" s="1">
        <v>0.011410611</v>
      </c>
      <c r="D167" s="1">
        <v>0.4266618</v>
      </c>
      <c r="E167" s="1">
        <v>0.09686528</v>
      </c>
      <c r="F167" s="4">
        <f t="shared" si="1"/>
        <v>0.001267845667</v>
      </c>
      <c r="G167" s="4">
        <f t="shared" si="2"/>
        <v>0.08421331111</v>
      </c>
    </row>
    <row r="168">
      <c r="A168" s="1">
        <v>1.63000011444091</v>
      </c>
      <c r="B168" s="1">
        <v>7.8860908</v>
      </c>
      <c r="C168" s="1">
        <v>0.011650554</v>
      </c>
      <c r="D168" s="1">
        <v>0.24232437</v>
      </c>
      <c r="E168" s="1">
        <v>0.097359136</v>
      </c>
      <c r="F168" s="4">
        <f t="shared" si="1"/>
        <v>0.001294506</v>
      </c>
      <c r="G168" s="4">
        <f t="shared" si="2"/>
        <v>0.08470716049</v>
      </c>
    </row>
    <row r="169">
      <c r="A169" s="1">
        <v>1.64000034332275</v>
      </c>
      <c r="B169" s="1">
        <v>7.9546657</v>
      </c>
      <c r="C169" s="1">
        <v>0.011997137</v>
      </c>
      <c r="D169" s="1">
        <v>-0.04211683</v>
      </c>
      <c r="E169" s="1">
        <v>0.09820573</v>
      </c>
      <c r="F169" s="4">
        <f t="shared" si="1"/>
        <v>0.001333015222</v>
      </c>
      <c r="G169" s="4">
        <f t="shared" si="2"/>
        <v>0.0855537642</v>
      </c>
    </row>
    <row r="170">
      <c r="A170" s="1">
        <v>1.65000057220458</v>
      </c>
      <c r="B170" s="1">
        <v>8.114674</v>
      </c>
      <c r="C170" s="1">
        <v>0.011957148</v>
      </c>
      <c r="D170" s="1">
        <v>0.07874016</v>
      </c>
      <c r="E170" s="1">
        <v>0.10018114</v>
      </c>
      <c r="F170" s="4">
        <f t="shared" si="1"/>
        <v>0.001328572</v>
      </c>
      <c r="G170" s="4">
        <f t="shared" si="2"/>
        <v>0.08752917531</v>
      </c>
    </row>
    <row r="171">
      <c r="A171" s="1">
        <v>1.6599998474121</v>
      </c>
      <c r="B171" s="1">
        <v>8.221345</v>
      </c>
      <c r="C171" s="1">
        <v>0.011890497</v>
      </c>
      <c r="D171" s="1">
        <v>0.2130257</v>
      </c>
      <c r="E171" s="1">
        <v>0.101498075</v>
      </c>
      <c r="F171" s="4">
        <f t="shared" si="1"/>
        <v>0.001321166333</v>
      </c>
      <c r="G171" s="4">
        <f t="shared" si="2"/>
        <v>0.08884610123</v>
      </c>
    </row>
    <row r="172">
      <c r="A172" s="1">
        <v>1.67012500762939</v>
      </c>
      <c r="B172" s="1">
        <v>8.272776</v>
      </c>
      <c r="C172" s="1">
        <v>0.011903826</v>
      </c>
      <c r="D172" s="1">
        <v>0.27894768</v>
      </c>
      <c r="E172" s="1">
        <v>0.10213302</v>
      </c>
      <c r="F172" s="4">
        <f t="shared" si="1"/>
        <v>0.001322647333</v>
      </c>
      <c r="G172" s="4">
        <f t="shared" si="2"/>
        <v>0.08948105185</v>
      </c>
    </row>
    <row r="173">
      <c r="A173" s="1">
        <v>1.68000030517578</v>
      </c>
      <c r="B173" s="1">
        <v>8.305159</v>
      </c>
      <c r="C173" s="1">
        <v>0.011903826</v>
      </c>
      <c r="D173" s="1">
        <v>0.34609047</v>
      </c>
      <c r="E173" s="1">
        <v>0.102532804</v>
      </c>
      <c r="F173" s="4">
        <f t="shared" si="1"/>
        <v>0.001322647333</v>
      </c>
      <c r="G173" s="4">
        <f t="shared" si="2"/>
        <v>0.08988084198</v>
      </c>
    </row>
    <row r="174">
      <c r="A174" s="1">
        <v>1.69000053405761</v>
      </c>
      <c r="B174" s="1">
        <v>8.305159</v>
      </c>
      <c r="C174" s="1">
        <v>0.011903826</v>
      </c>
      <c r="D174" s="1">
        <v>0.4266618</v>
      </c>
      <c r="E174" s="1">
        <v>0.102532804</v>
      </c>
      <c r="F174" s="4">
        <f t="shared" si="1"/>
        <v>0.001322647333</v>
      </c>
      <c r="G174" s="4">
        <f t="shared" si="2"/>
        <v>0.08988084198</v>
      </c>
    </row>
    <row r="175">
      <c r="A175" s="1">
        <v>1.69999980926513</v>
      </c>
      <c r="B175" s="1">
        <v>8.360399</v>
      </c>
      <c r="C175" s="1">
        <v>0.012197091</v>
      </c>
      <c r="D175" s="1">
        <v>0.22767504</v>
      </c>
      <c r="E175" s="1">
        <v>0.10321479</v>
      </c>
      <c r="F175" s="4">
        <f t="shared" si="1"/>
        <v>0.001355232333</v>
      </c>
      <c r="G175" s="4">
        <f t="shared" si="2"/>
        <v>0.09056281728</v>
      </c>
    </row>
    <row r="176">
      <c r="A176" s="1">
        <v>1.71000003814697</v>
      </c>
      <c r="B176" s="1">
        <v>8.425164</v>
      </c>
      <c r="C176" s="1">
        <v>0.012543674</v>
      </c>
      <c r="D176" s="1">
        <v>-0.084844045</v>
      </c>
      <c r="E176" s="1">
        <v>0.10401436</v>
      </c>
      <c r="F176" s="4">
        <f t="shared" si="1"/>
        <v>0.001393741556</v>
      </c>
      <c r="G176" s="4">
        <f t="shared" si="2"/>
        <v>0.09136238519</v>
      </c>
    </row>
    <row r="177">
      <c r="A177" s="1">
        <v>1.72012519836425</v>
      </c>
      <c r="B177" s="1">
        <v>8.590886</v>
      </c>
      <c r="C177" s="1">
        <v>0.012543674</v>
      </c>
      <c r="D177" s="1">
        <v>-0.018922053</v>
      </c>
      <c r="E177" s="1">
        <v>0.10606031</v>
      </c>
      <c r="F177" s="4">
        <f t="shared" si="1"/>
        <v>0.001393741556</v>
      </c>
      <c r="G177" s="4">
        <f t="shared" si="2"/>
        <v>0.0934083358</v>
      </c>
    </row>
    <row r="178">
      <c r="A178" s="1">
        <v>1.73012542724609</v>
      </c>
      <c r="B178" s="1">
        <v>8.73375</v>
      </c>
      <c r="C178" s="1">
        <v>0.012517011</v>
      </c>
      <c r="D178" s="1">
        <v>0.08850638</v>
      </c>
      <c r="E178" s="1">
        <v>0.107824065</v>
      </c>
      <c r="F178" s="4">
        <f t="shared" si="1"/>
        <v>0.001390779</v>
      </c>
      <c r="G178" s="4">
        <f t="shared" si="2"/>
        <v>0.09517208889</v>
      </c>
    </row>
    <row r="179">
      <c r="A179" s="1">
        <v>1.74012470245361</v>
      </c>
      <c r="B179" s="1">
        <v>8.758513</v>
      </c>
      <c r="C179" s="1">
        <v>0.012530345</v>
      </c>
      <c r="D179" s="1">
        <v>0.14099982</v>
      </c>
      <c r="E179" s="1">
        <v>0.10812978</v>
      </c>
      <c r="F179" s="4">
        <f t="shared" si="1"/>
        <v>0.001392260556</v>
      </c>
      <c r="G179" s="4">
        <f t="shared" si="2"/>
        <v>0.09547780494</v>
      </c>
    </row>
    <row r="180">
      <c r="A180" s="1">
        <v>1.75</v>
      </c>
      <c r="B180" s="1">
        <v>8.8194685</v>
      </c>
      <c r="C180" s="1">
        <v>0.012543674</v>
      </c>
      <c r="D180" s="1">
        <v>0.2081426</v>
      </c>
      <c r="E180" s="1">
        <v>0.10888231</v>
      </c>
      <c r="F180" s="4">
        <f t="shared" si="1"/>
        <v>0.001393741556</v>
      </c>
      <c r="G180" s="4">
        <f t="shared" si="2"/>
        <v>0.09623034198</v>
      </c>
    </row>
    <row r="181">
      <c r="A181" s="1">
        <v>1.76000022888183</v>
      </c>
      <c r="B181" s="1">
        <v>8.7870865</v>
      </c>
      <c r="C181" s="1">
        <v>0.012583663</v>
      </c>
      <c r="D181" s="1">
        <v>0.23255815</v>
      </c>
      <c r="E181" s="1">
        <v>0.108482525</v>
      </c>
      <c r="F181" s="4">
        <f t="shared" si="1"/>
        <v>0.001398184778</v>
      </c>
      <c r="G181" s="4">
        <f t="shared" si="2"/>
        <v>0.0958305642</v>
      </c>
    </row>
    <row r="182">
      <c r="A182" s="1">
        <v>1.77000045776367</v>
      </c>
      <c r="B182" s="1">
        <v>8.842327</v>
      </c>
      <c r="C182" s="1">
        <v>0.012663644</v>
      </c>
      <c r="D182" s="1">
        <v>0.22889581</v>
      </c>
      <c r="E182" s="1">
        <v>0.10916452</v>
      </c>
      <c r="F182" s="4">
        <f t="shared" si="1"/>
        <v>0.001407071556</v>
      </c>
      <c r="G182" s="4">
        <f t="shared" si="2"/>
        <v>0.09651254568</v>
      </c>
    </row>
    <row r="183">
      <c r="A183" s="1">
        <v>1.77999973297119</v>
      </c>
      <c r="B183" s="1">
        <v>8.891853</v>
      </c>
      <c r="C183" s="1">
        <v>0.012796947</v>
      </c>
      <c r="D183" s="1">
        <v>0.18372704</v>
      </c>
      <c r="E183" s="1">
        <v>0.10977595</v>
      </c>
      <c r="F183" s="4">
        <f t="shared" si="1"/>
        <v>0.001421883</v>
      </c>
      <c r="G183" s="4">
        <f t="shared" si="2"/>
        <v>0.09712397778</v>
      </c>
    </row>
    <row r="184">
      <c r="A184" s="1">
        <v>1.78999996185302</v>
      </c>
      <c r="B184" s="1">
        <v>8.928045</v>
      </c>
      <c r="C184" s="1">
        <v>0.012956908</v>
      </c>
      <c r="D184" s="1">
        <v>0.06775316</v>
      </c>
      <c r="E184" s="1">
        <v>0.110222764</v>
      </c>
      <c r="F184" s="4">
        <f t="shared" si="1"/>
        <v>0.001439656444</v>
      </c>
      <c r="G184" s="4">
        <f t="shared" si="2"/>
        <v>0.09757079259</v>
      </c>
    </row>
    <row r="185">
      <c r="A185" s="1">
        <v>1.80000019073486</v>
      </c>
      <c r="B185" s="1">
        <v>9.097577</v>
      </c>
      <c r="C185" s="1">
        <v>0.013036889</v>
      </c>
      <c r="D185" s="1">
        <v>0.0653116</v>
      </c>
      <c r="E185" s="1">
        <v>0.11231575</v>
      </c>
      <c r="F185" s="4">
        <f t="shared" si="1"/>
        <v>0.001448543222</v>
      </c>
      <c r="G185" s="4">
        <f t="shared" si="2"/>
        <v>0.09966378025</v>
      </c>
    </row>
    <row r="186">
      <c r="A186" s="1">
        <v>1.81000041961669</v>
      </c>
      <c r="B186" s="1">
        <v>9.12615</v>
      </c>
      <c r="C186" s="1">
        <v>0.013036889</v>
      </c>
      <c r="D186" s="1">
        <v>0.14588293</v>
      </c>
      <c r="E186" s="1">
        <v>0.1126685</v>
      </c>
      <c r="F186" s="4">
        <f t="shared" si="1"/>
        <v>0.001448543222</v>
      </c>
      <c r="G186" s="4">
        <f t="shared" si="2"/>
        <v>0.1000165333</v>
      </c>
    </row>
    <row r="187">
      <c r="A187" s="1">
        <v>1.82012557983398</v>
      </c>
      <c r="B187" s="1">
        <v>9.217583</v>
      </c>
      <c r="C187" s="1">
        <v>0.013090211</v>
      </c>
      <c r="D187" s="1">
        <v>0.15564916</v>
      </c>
      <c r="E187" s="1">
        <v>0.1137973</v>
      </c>
      <c r="F187" s="4">
        <f t="shared" si="1"/>
        <v>0.001454467889</v>
      </c>
      <c r="G187" s="4">
        <f t="shared" si="2"/>
        <v>0.1011453358</v>
      </c>
    </row>
    <row r="188">
      <c r="A188" s="1">
        <v>1.82999992370605</v>
      </c>
      <c r="B188" s="1">
        <v>9.263299</v>
      </c>
      <c r="C188" s="1">
        <v>0.013183522</v>
      </c>
      <c r="D188" s="1">
        <v>0.13977905</v>
      </c>
      <c r="E188" s="1">
        <v>0.1143617</v>
      </c>
      <c r="F188" s="4">
        <f t="shared" si="1"/>
        <v>0.001464835778</v>
      </c>
      <c r="G188" s="4">
        <f t="shared" si="2"/>
        <v>0.1017097309</v>
      </c>
    </row>
    <row r="189">
      <c r="A189" s="1">
        <v>1.84000015258789</v>
      </c>
      <c r="B189" s="1">
        <v>9.276633</v>
      </c>
      <c r="C189" s="1">
        <v>0.013263502</v>
      </c>
      <c r="D189" s="1">
        <v>0.1202466</v>
      </c>
      <c r="E189" s="1">
        <v>0.11452632</v>
      </c>
      <c r="F189" s="4">
        <f t="shared" si="1"/>
        <v>0.001473722444</v>
      </c>
      <c r="G189" s="4">
        <f t="shared" si="2"/>
        <v>0.1018743481</v>
      </c>
    </row>
    <row r="190">
      <c r="A190" s="1">
        <v>1.85000038146972</v>
      </c>
      <c r="B190" s="1">
        <v>9.406163</v>
      </c>
      <c r="C190" s="1">
        <v>0.013290161</v>
      </c>
      <c r="D190" s="1">
        <v>0.17151926</v>
      </c>
      <c r="E190" s="1">
        <v>0.11612546</v>
      </c>
      <c r="F190" s="4">
        <f t="shared" si="1"/>
        <v>0.001476684556</v>
      </c>
      <c r="G190" s="4">
        <f t="shared" si="2"/>
        <v>0.103473484</v>
      </c>
    </row>
    <row r="191">
      <c r="A191" s="1">
        <v>1.86000061035156</v>
      </c>
      <c r="B191" s="1">
        <v>9.400449</v>
      </c>
      <c r="C191" s="1">
        <v>0.01333015</v>
      </c>
      <c r="D191" s="1">
        <v>0.20936337</v>
      </c>
      <c r="E191" s="1">
        <v>0.1160549</v>
      </c>
      <c r="F191" s="4">
        <f t="shared" si="1"/>
        <v>0.001481127778</v>
      </c>
      <c r="G191" s="4">
        <f t="shared" si="2"/>
        <v>0.1034029407</v>
      </c>
    </row>
    <row r="192">
      <c r="A192" s="1">
        <v>1.86999988555908</v>
      </c>
      <c r="B192" s="1">
        <v>9.463309</v>
      </c>
      <c r="C192" s="1">
        <v>0.013396801</v>
      </c>
      <c r="D192" s="1">
        <v>0.20570104</v>
      </c>
      <c r="E192" s="1">
        <v>0.11683097</v>
      </c>
      <c r="F192" s="4">
        <f t="shared" si="1"/>
        <v>0.001488533444</v>
      </c>
      <c r="G192" s="4">
        <f t="shared" si="2"/>
        <v>0.1041789901</v>
      </c>
    </row>
    <row r="193">
      <c r="A193" s="1">
        <v>1.88000011444091</v>
      </c>
      <c r="B193" s="1">
        <v>9.535693</v>
      </c>
      <c r="C193" s="1">
        <v>0.0134767825</v>
      </c>
      <c r="D193" s="1">
        <v>0.21546726</v>
      </c>
      <c r="E193" s="1">
        <v>0.1177246</v>
      </c>
      <c r="F193" s="4">
        <f t="shared" si="1"/>
        <v>0.001497420278</v>
      </c>
      <c r="G193" s="4">
        <f t="shared" si="2"/>
        <v>0.1050726198</v>
      </c>
    </row>
    <row r="194">
      <c r="A194" s="1">
        <v>1.8901252746582</v>
      </c>
      <c r="B194" s="1">
        <v>9.529979</v>
      </c>
      <c r="C194" s="1">
        <v>0.0134901125</v>
      </c>
      <c r="D194" s="1">
        <v>0.2679607</v>
      </c>
      <c r="E194" s="1">
        <v>0.11765404</v>
      </c>
      <c r="F194" s="4">
        <f t="shared" si="1"/>
        <v>0.001498901389</v>
      </c>
      <c r="G194" s="4">
        <f t="shared" si="2"/>
        <v>0.1050020765</v>
      </c>
    </row>
    <row r="195">
      <c r="A195" s="1">
        <v>1.90000057220458</v>
      </c>
      <c r="B195" s="1">
        <v>9.653794</v>
      </c>
      <c r="C195" s="1">
        <v>0.013503445</v>
      </c>
      <c r="D195" s="1">
        <v>0.3216749</v>
      </c>
      <c r="E195" s="1">
        <v>0.119182624</v>
      </c>
      <c r="F195" s="4">
        <f t="shared" si="1"/>
        <v>0.001500382778</v>
      </c>
      <c r="G195" s="4">
        <f t="shared" si="2"/>
        <v>0.1065306568</v>
      </c>
    </row>
    <row r="196">
      <c r="A196" s="1">
        <v>1.9099998474121</v>
      </c>
      <c r="B196" s="1">
        <v>9.623317</v>
      </c>
      <c r="C196" s="1">
        <v>0.013503445</v>
      </c>
      <c r="D196" s="1">
        <v>0.40224624</v>
      </c>
      <c r="E196" s="1">
        <v>0.11880636</v>
      </c>
      <c r="F196" s="4">
        <f t="shared" si="1"/>
        <v>0.001500382778</v>
      </c>
      <c r="G196" s="4">
        <f t="shared" si="2"/>
        <v>0.1061543975</v>
      </c>
    </row>
    <row r="197">
      <c r="A197" s="1">
        <v>1.92000007629394</v>
      </c>
      <c r="B197" s="1">
        <v>9.676653</v>
      </c>
      <c r="C197" s="1">
        <v>0.013583426</v>
      </c>
      <c r="D197" s="1">
        <v>0.38515535</v>
      </c>
      <c r="E197" s="1">
        <v>0.11946482</v>
      </c>
      <c r="F197" s="4">
        <f t="shared" si="1"/>
        <v>0.001509269556</v>
      </c>
      <c r="G197" s="4">
        <f t="shared" si="2"/>
        <v>0.1068128667</v>
      </c>
    </row>
    <row r="198">
      <c r="A198" s="1">
        <v>1.93012523651123</v>
      </c>
      <c r="B198" s="1">
        <v>9.726178</v>
      </c>
      <c r="C198" s="1">
        <v>0.014009991</v>
      </c>
      <c r="D198" s="1">
        <v>0.016480498</v>
      </c>
      <c r="E198" s="1">
        <v>0.120076254</v>
      </c>
      <c r="F198" s="4">
        <f t="shared" si="1"/>
        <v>0.001556665667</v>
      </c>
      <c r="G198" s="4">
        <f t="shared" si="2"/>
        <v>0.1074242864</v>
      </c>
    </row>
    <row r="199">
      <c r="A199" s="1">
        <v>1.94012546539306</v>
      </c>
      <c r="B199" s="1">
        <v>9.8328495</v>
      </c>
      <c r="C199" s="1">
        <v>0.014103301</v>
      </c>
      <c r="D199" s="1">
        <v>-0.0018311664</v>
      </c>
      <c r="E199" s="1">
        <v>0.12139319</v>
      </c>
      <c r="F199" s="4">
        <f t="shared" si="1"/>
        <v>0.001567033444</v>
      </c>
      <c r="G199" s="4">
        <f t="shared" si="2"/>
        <v>0.1087412185</v>
      </c>
    </row>
    <row r="200">
      <c r="A200" s="1">
        <v>1.94999980926513</v>
      </c>
      <c r="B200" s="1">
        <v>10.040479</v>
      </c>
      <c r="C200" s="1">
        <v>0.014063312</v>
      </c>
      <c r="D200" s="1">
        <v>0.105597265</v>
      </c>
      <c r="E200" s="1">
        <v>0.12395651</v>
      </c>
      <c r="F200" s="4">
        <f t="shared" si="1"/>
        <v>0.001562590222</v>
      </c>
      <c r="G200" s="4">
        <f t="shared" si="2"/>
        <v>0.1113045457</v>
      </c>
    </row>
    <row r="201">
      <c r="A201" s="1">
        <v>1.96012496948242</v>
      </c>
      <c r="B201" s="1">
        <v>10.046194</v>
      </c>
      <c r="C201" s="1">
        <v>0.014063312</v>
      </c>
      <c r="D201" s="1">
        <v>0.1861686</v>
      </c>
      <c r="E201" s="1">
        <v>0.12402707</v>
      </c>
      <c r="F201" s="4">
        <f t="shared" si="1"/>
        <v>0.001562590222</v>
      </c>
      <c r="G201" s="4">
        <f t="shared" si="2"/>
        <v>0.1113751012</v>
      </c>
    </row>
    <row r="202">
      <c r="A202" s="1">
        <v>1.9700002670288</v>
      </c>
      <c r="B202" s="1">
        <v>10.107149</v>
      </c>
      <c r="C202" s="1">
        <v>0.014076642</v>
      </c>
      <c r="D202" s="1">
        <v>0.25209057</v>
      </c>
      <c r="E202" s="1">
        <v>0.12477961</v>
      </c>
      <c r="F202" s="4">
        <f t="shared" si="1"/>
        <v>0.001564071333</v>
      </c>
      <c r="G202" s="4">
        <f t="shared" si="2"/>
        <v>0.1121276321</v>
      </c>
    </row>
    <row r="203">
      <c r="A203" s="1">
        <v>1.98000049591064</v>
      </c>
      <c r="B203" s="1">
        <v>10.128102</v>
      </c>
      <c r="C203" s="1">
        <v>0.014076642</v>
      </c>
      <c r="D203" s="1">
        <v>0.31923336</v>
      </c>
      <c r="E203" s="1">
        <v>0.12503828</v>
      </c>
      <c r="F203" s="4">
        <f t="shared" si="1"/>
        <v>0.001564071333</v>
      </c>
      <c r="G203" s="4">
        <f t="shared" si="2"/>
        <v>0.1123863111</v>
      </c>
    </row>
    <row r="204">
      <c r="A204" s="1">
        <v>1.99012470245361</v>
      </c>
      <c r="B204" s="1">
        <v>10.086196</v>
      </c>
      <c r="C204" s="1">
        <v>0.014076642</v>
      </c>
      <c r="D204" s="1">
        <v>0.39980468</v>
      </c>
      <c r="E204" s="1">
        <v>0.12452091</v>
      </c>
      <c r="F204" s="4">
        <f t="shared" si="1"/>
        <v>0.001564071333</v>
      </c>
      <c r="G204" s="4">
        <f t="shared" si="2"/>
        <v>0.1118689531</v>
      </c>
    </row>
    <row r="205">
      <c r="A205" s="1">
        <v>2.0</v>
      </c>
      <c r="B205" s="1">
        <v>10.131912</v>
      </c>
      <c r="C205" s="1">
        <v>0.014103301</v>
      </c>
      <c r="D205" s="1">
        <v>0.43886957</v>
      </c>
      <c r="E205" s="1">
        <v>0.12508532</v>
      </c>
      <c r="F205" s="4">
        <f t="shared" si="1"/>
        <v>0.001567033444</v>
      </c>
      <c r="G205" s="4">
        <f t="shared" si="2"/>
        <v>0.1124333481</v>
      </c>
    </row>
    <row r="206">
      <c r="A206" s="1">
        <v>2.01000022888183</v>
      </c>
      <c r="B206" s="1">
        <v>10.112864</v>
      </c>
      <c r="C206" s="1">
        <v>0.014436554</v>
      </c>
      <c r="D206" s="1">
        <v>0.16785693</v>
      </c>
      <c r="E206" s="1">
        <v>0.124850154</v>
      </c>
      <c r="F206" s="4">
        <f t="shared" si="1"/>
        <v>0.001604061556</v>
      </c>
      <c r="G206" s="4">
        <f t="shared" si="2"/>
        <v>0.1121981877</v>
      </c>
    </row>
    <row r="207">
      <c r="A207" s="1">
        <v>2.02012538909912</v>
      </c>
      <c r="B207" s="1">
        <v>10.284301</v>
      </c>
      <c r="C207" s="1">
        <v>0.0148497885</v>
      </c>
      <c r="D207" s="1">
        <v>-0.17274004</v>
      </c>
      <c r="E207" s="1">
        <v>0.12696666</v>
      </c>
      <c r="F207" s="4">
        <f t="shared" si="1"/>
        <v>0.0016499765</v>
      </c>
      <c r="G207" s="4">
        <f t="shared" si="2"/>
        <v>0.1143146938</v>
      </c>
    </row>
    <row r="208">
      <c r="A208" s="1">
        <v>2.03012561798095</v>
      </c>
      <c r="B208" s="1">
        <v>10.474786</v>
      </c>
      <c r="C208" s="1">
        <v>0.0148631185</v>
      </c>
      <c r="D208" s="1">
        <v>-0.13489594</v>
      </c>
      <c r="E208" s="1">
        <v>0.12931833</v>
      </c>
      <c r="F208" s="4">
        <f t="shared" si="1"/>
        <v>0.001651457611</v>
      </c>
      <c r="G208" s="4">
        <f t="shared" si="2"/>
        <v>0.1166663605</v>
      </c>
    </row>
    <row r="209">
      <c r="A209" s="1">
        <v>2.04012489318847</v>
      </c>
      <c r="B209" s="1">
        <v>10.61765</v>
      </c>
      <c r="C209" s="1">
        <v>0.01479647</v>
      </c>
      <c r="D209" s="1">
        <v>0.012818165</v>
      </c>
      <c r="E209" s="1">
        <v>0.13108207</v>
      </c>
      <c r="F209" s="4">
        <f t="shared" si="1"/>
        <v>0.001644052222</v>
      </c>
      <c r="G209" s="4">
        <f t="shared" si="2"/>
        <v>0.1184301136</v>
      </c>
    </row>
    <row r="210">
      <c r="A210" s="1">
        <v>2.05000019073486</v>
      </c>
      <c r="B210" s="1">
        <v>10.676701</v>
      </c>
      <c r="C210" s="1">
        <v>0.0148098</v>
      </c>
      <c r="D210" s="1">
        <v>0.079960935</v>
      </c>
      <c r="E210" s="1">
        <v>0.1318111</v>
      </c>
      <c r="F210" s="4">
        <f t="shared" si="1"/>
        <v>0.001645533333</v>
      </c>
      <c r="G210" s="4">
        <f t="shared" si="2"/>
        <v>0.1191591383</v>
      </c>
    </row>
    <row r="211">
      <c r="A211" s="1">
        <v>2.06012535095214</v>
      </c>
      <c r="B211" s="1">
        <v>10.672891</v>
      </c>
      <c r="C211" s="1">
        <v>0.0148098</v>
      </c>
      <c r="D211" s="1">
        <v>0.14710371</v>
      </c>
      <c r="E211" s="1">
        <v>0.13176405</v>
      </c>
      <c r="F211" s="4">
        <f t="shared" si="1"/>
        <v>0.001645533333</v>
      </c>
      <c r="G211" s="4">
        <f t="shared" si="2"/>
        <v>0.1191121012</v>
      </c>
    </row>
    <row r="212">
      <c r="A212" s="1">
        <v>2.06999969482421</v>
      </c>
      <c r="B212" s="1">
        <v>10.688129</v>
      </c>
      <c r="C212" s="1">
        <v>0.0148497885</v>
      </c>
      <c r="D212" s="1">
        <v>0.1861686</v>
      </c>
      <c r="E212" s="1">
        <v>0.1319522</v>
      </c>
      <c r="F212" s="4">
        <f t="shared" si="1"/>
        <v>0.0016499765</v>
      </c>
      <c r="G212" s="4">
        <f t="shared" si="2"/>
        <v>0.1193002247</v>
      </c>
    </row>
    <row r="213">
      <c r="A213" s="1">
        <v>2.07999992370605</v>
      </c>
      <c r="B213" s="1">
        <v>10.7167015</v>
      </c>
      <c r="C213" s="1">
        <v>0.01492977</v>
      </c>
      <c r="D213" s="1">
        <v>0.18372704</v>
      </c>
      <c r="E213" s="1">
        <v>0.13230494</v>
      </c>
      <c r="F213" s="4">
        <f t="shared" si="1"/>
        <v>0.001658863333</v>
      </c>
      <c r="G213" s="4">
        <f t="shared" si="2"/>
        <v>0.1196529716</v>
      </c>
    </row>
    <row r="214">
      <c r="A214" s="1">
        <v>2.09000015258789</v>
      </c>
      <c r="B214" s="1">
        <v>10.703367</v>
      </c>
      <c r="C214" s="1">
        <v>0.01502308</v>
      </c>
      <c r="D214" s="1">
        <v>0.15198682</v>
      </c>
      <c r="E214" s="1">
        <v>0.13214032</v>
      </c>
      <c r="F214" s="4">
        <f t="shared" si="1"/>
        <v>0.001669231111</v>
      </c>
      <c r="G214" s="4">
        <f t="shared" si="2"/>
        <v>0.1194883481</v>
      </c>
    </row>
    <row r="215">
      <c r="A215" s="1">
        <v>2.10012531280517</v>
      </c>
      <c r="B215" s="1">
        <v>10.789086</v>
      </c>
      <c r="C215" s="1">
        <v>0.015089732</v>
      </c>
      <c r="D215" s="1">
        <v>0.16175304</v>
      </c>
      <c r="E215" s="1">
        <v>0.13319857</v>
      </c>
      <c r="F215" s="4">
        <f t="shared" si="1"/>
        <v>0.001676636889</v>
      </c>
      <c r="G215" s="4">
        <f t="shared" si="2"/>
        <v>0.1205466074</v>
      </c>
    </row>
    <row r="216">
      <c r="A216" s="1">
        <v>2.11000061035156</v>
      </c>
      <c r="B216" s="1">
        <v>10.796705</v>
      </c>
      <c r="C216" s="1">
        <v>0.0151163945</v>
      </c>
      <c r="D216" s="1">
        <v>0.19959715</v>
      </c>
      <c r="E216" s="1">
        <v>0.13329263</v>
      </c>
      <c r="F216" s="4">
        <f t="shared" si="1"/>
        <v>0.001679599389</v>
      </c>
      <c r="G216" s="4">
        <f t="shared" si="2"/>
        <v>0.1206406691</v>
      </c>
    </row>
    <row r="217">
      <c r="A217" s="1">
        <v>2.12012481689453</v>
      </c>
      <c r="B217" s="1">
        <v>10.855756</v>
      </c>
      <c r="C217" s="1">
        <v>0.015156383</v>
      </c>
      <c r="D217" s="1">
        <v>0.23988281</v>
      </c>
      <c r="E217" s="1">
        <v>0.13402165</v>
      </c>
      <c r="F217" s="4">
        <f t="shared" si="1"/>
        <v>0.001684042556</v>
      </c>
      <c r="G217" s="4">
        <f t="shared" si="2"/>
        <v>0.1213696938</v>
      </c>
    </row>
    <row r="218">
      <c r="A218" s="1">
        <v>2.13012504577636</v>
      </c>
      <c r="B218" s="1">
        <v>10.912903</v>
      </c>
      <c r="C218" s="1">
        <v>0.015196376</v>
      </c>
      <c r="D218" s="1">
        <v>0.27894768</v>
      </c>
      <c r="E218" s="1">
        <v>0.13472717</v>
      </c>
      <c r="F218" s="4">
        <f t="shared" si="1"/>
        <v>0.001688486222</v>
      </c>
      <c r="G218" s="4">
        <f t="shared" si="2"/>
        <v>0.1220752123</v>
      </c>
    </row>
    <row r="219">
      <c r="A219" s="1">
        <v>2.14000034332275</v>
      </c>
      <c r="B219" s="1">
        <v>10.901473</v>
      </c>
      <c r="C219" s="1">
        <v>0.015249694</v>
      </c>
      <c r="D219" s="1">
        <v>0.29115546</v>
      </c>
      <c r="E219" s="1">
        <v>0.13458605</v>
      </c>
      <c r="F219" s="4">
        <f t="shared" si="1"/>
        <v>0.001694410444</v>
      </c>
      <c r="G219" s="4">
        <f t="shared" si="2"/>
        <v>0.1219341012</v>
      </c>
    </row>
    <row r="220">
      <c r="A220" s="1">
        <v>2.15000057220459</v>
      </c>
      <c r="B220" s="1">
        <v>10.992906</v>
      </c>
      <c r="C220" s="1">
        <v>0.015316345</v>
      </c>
      <c r="D220" s="1">
        <v>0.30214247</v>
      </c>
      <c r="E220" s="1">
        <v>0.13571487</v>
      </c>
      <c r="F220" s="4">
        <f t="shared" si="1"/>
        <v>0.001701816111</v>
      </c>
      <c r="G220" s="4">
        <f t="shared" si="2"/>
        <v>0.1230629037</v>
      </c>
    </row>
    <row r="221">
      <c r="A221" s="1">
        <v>2.16012477874755</v>
      </c>
      <c r="B221" s="1">
        <v>10.992906</v>
      </c>
      <c r="C221" s="1">
        <v>0.015382996</v>
      </c>
      <c r="D221" s="1">
        <v>0.3119087</v>
      </c>
      <c r="E221" s="1">
        <v>0.13571487</v>
      </c>
      <c r="F221" s="4">
        <f t="shared" si="1"/>
        <v>0.001709221778</v>
      </c>
      <c r="G221" s="4">
        <f t="shared" si="2"/>
        <v>0.1230629037</v>
      </c>
    </row>
    <row r="222">
      <c r="A222" s="1">
        <v>2.17000007629394</v>
      </c>
      <c r="B222" s="1">
        <v>11.053861</v>
      </c>
      <c r="C222" s="1">
        <v>0.015422989</v>
      </c>
      <c r="D222" s="1">
        <v>0.337545</v>
      </c>
      <c r="E222" s="1">
        <v>0.1364674</v>
      </c>
      <c r="F222" s="4">
        <f t="shared" si="1"/>
        <v>0.001713665444</v>
      </c>
      <c r="G222" s="4">
        <f t="shared" si="2"/>
        <v>0.1238154346</v>
      </c>
    </row>
    <row r="223">
      <c r="A223" s="1">
        <v>2.18000030517578</v>
      </c>
      <c r="B223" s="1">
        <v>11.097672</v>
      </c>
      <c r="C223" s="1">
        <v>0.015449648</v>
      </c>
      <c r="D223" s="1">
        <v>0.39125922</v>
      </c>
      <c r="E223" s="1">
        <v>0.13700828</v>
      </c>
      <c r="F223" s="4">
        <f t="shared" si="1"/>
        <v>0.001716627556</v>
      </c>
      <c r="G223" s="4">
        <f t="shared" si="2"/>
        <v>0.1243563111</v>
      </c>
    </row>
    <row r="224">
      <c r="A224" s="1">
        <v>2.19000053405761</v>
      </c>
      <c r="B224" s="1">
        <v>11.099578</v>
      </c>
      <c r="C224" s="1">
        <v>0.015462977</v>
      </c>
      <c r="D224" s="1">
        <v>0.44375268</v>
      </c>
      <c r="E224" s="1">
        <v>0.13703181</v>
      </c>
      <c r="F224" s="4">
        <f t="shared" si="1"/>
        <v>0.001718108556</v>
      </c>
      <c r="G224" s="4">
        <f t="shared" si="2"/>
        <v>0.124379842</v>
      </c>
    </row>
    <row r="225">
      <c r="A225" s="1">
        <v>2.20012474060058</v>
      </c>
      <c r="B225" s="1">
        <v>11.181485</v>
      </c>
      <c r="C225" s="1">
        <v>0.0157829</v>
      </c>
      <c r="D225" s="1">
        <v>0.23133737</v>
      </c>
      <c r="E225" s="1">
        <v>0.138043</v>
      </c>
      <c r="F225" s="4">
        <f t="shared" si="1"/>
        <v>0.001753655556</v>
      </c>
      <c r="G225" s="4">
        <f t="shared" si="2"/>
        <v>0.1253910395</v>
      </c>
    </row>
    <row r="226">
      <c r="A226" s="1">
        <v>2.21000003814697</v>
      </c>
      <c r="B226" s="1">
        <v>11.267204</v>
      </c>
      <c r="C226" s="1">
        <v>0.016116155</v>
      </c>
      <c r="D226" s="1">
        <v>-0.07874016</v>
      </c>
      <c r="E226" s="1">
        <v>0.13910127</v>
      </c>
      <c r="F226" s="4">
        <f t="shared" si="1"/>
        <v>0.001790683889</v>
      </c>
      <c r="G226" s="4">
        <f t="shared" si="2"/>
        <v>0.1264492988</v>
      </c>
    </row>
    <row r="227">
      <c r="A227" s="1">
        <v>2.22012519836425</v>
      </c>
      <c r="B227" s="1">
        <v>11.465309</v>
      </c>
      <c r="C227" s="1">
        <v>0.016116155</v>
      </c>
      <c r="D227" s="1">
        <v>-0.012818165</v>
      </c>
      <c r="E227" s="1">
        <v>0.14154701</v>
      </c>
      <c r="F227" s="4">
        <f t="shared" si="1"/>
        <v>0.001790683889</v>
      </c>
      <c r="G227" s="4">
        <f t="shared" si="2"/>
        <v>0.1288950395</v>
      </c>
    </row>
    <row r="228">
      <c r="A228" s="1">
        <v>2.23012542724609</v>
      </c>
      <c r="B228" s="1">
        <v>11.608173</v>
      </c>
      <c r="C228" s="1">
        <v>0.016076166</v>
      </c>
      <c r="D228" s="1">
        <v>0.10803882</v>
      </c>
      <c r="E228" s="1">
        <v>0.14331077</v>
      </c>
      <c r="F228" s="4">
        <f t="shared" si="1"/>
        <v>0.001786240667</v>
      </c>
      <c r="G228" s="4">
        <f t="shared" si="2"/>
        <v>0.1306587926</v>
      </c>
    </row>
    <row r="229">
      <c r="A229" s="1">
        <v>2.24012470245361</v>
      </c>
      <c r="B229" s="1">
        <v>11.671033</v>
      </c>
      <c r="C229" s="1">
        <v>0.016089495</v>
      </c>
      <c r="D229" s="1">
        <v>0.1751816</v>
      </c>
      <c r="E229" s="1">
        <v>0.14408681</v>
      </c>
      <c r="F229" s="4">
        <f t="shared" si="1"/>
        <v>0.001787721667</v>
      </c>
      <c r="G229" s="4">
        <f t="shared" si="2"/>
        <v>0.131434842</v>
      </c>
    </row>
    <row r="230">
      <c r="A230" s="1">
        <v>2.25</v>
      </c>
      <c r="B230" s="1">
        <v>11.722464</v>
      </c>
      <c r="C230" s="1">
        <v>0.016089495</v>
      </c>
      <c r="D230" s="1">
        <v>0.24232437</v>
      </c>
      <c r="E230" s="1">
        <v>0.14472176</v>
      </c>
      <c r="F230" s="4">
        <f t="shared" si="1"/>
        <v>0.001787721667</v>
      </c>
      <c r="G230" s="4">
        <f t="shared" si="2"/>
        <v>0.1320697926</v>
      </c>
    </row>
    <row r="231">
      <c r="A231" s="1">
        <v>2.26012516021728</v>
      </c>
      <c r="B231" s="1">
        <v>11.663413</v>
      </c>
      <c r="C231" s="1">
        <v>0.016116155</v>
      </c>
      <c r="D231" s="1">
        <v>0.2948178</v>
      </c>
      <c r="E231" s="1">
        <v>0.14399274</v>
      </c>
      <c r="F231" s="4">
        <f t="shared" si="1"/>
        <v>0.001790683889</v>
      </c>
      <c r="G231" s="4">
        <f t="shared" si="2"/>
        <v>0.1313407679</v>
      </c>
    </row>
    <row r="232">
      <c r="A232" s="1">
        <v>2.27000045776367</v>
      </c>
      <c r="B232" s="1">
        <v>11.697701</v>
      </c>
      <c r="C232" s="1">
        <v>0.016169474</v>
      </c>
      <c r="D232" s="1">
        <v>0.30458403</v>
      </c>
      <c r="E232" s="1">
        <v>0.14441605</v>
      </c>
      <c r="F232" s="4">
        <f t="shared" si="1"/>
        <v>0.001796608222</v>
      </c>
      <c r="G232" s="4">
        <f t="shared" si="2"/>
        <v>0.1317640765</v>
      </c>
    </row>
    <row r="233">
      <c r="A233" s="1">
        <v>2.27999973297119</v>
      </c>
      <c r="B233" s="1">
        <v>11.72437</v>
      </c>
      <c r="C233" s="1">
        <v>0.016276116</v>
      </c>
      <c r="D233" s="1">
        <v>0.2728438</v>
      </c>
      <c r="E233" s="1">
        <v>0.14474528</v>
      </c>
      <c r="F233" s="4">
        <f t="shared" si="1"/>
        <v>0.001808457333</v>
      </c>
      <c r="G233" s="4">
        <f t="shared" si="2"/>
        <v>0.1320933235</v>
      </c>
    </row>
    <row r="234">
      <c r="A234" s="1">
        <v>2.29012489318847</v>
      </c>
      <c r="B234" s="1">
        <v>11.739608</v>
      </c>
      <c r="C234" s="1">
        <v>0.016436078</v>
      </c>
      <c r="D234" s="1">
        <v>0.20081793</v>
      </c>
      <c r="E234" s="1">
        <v>0.14493342</v>
      </c>
      <c r="F234" s="4">
        <f t="shared" si="1"/>
        <v>0.001826230889</v>
      </c>
      <c r="G234" s="4">
        <f t="shared" si="2"/>
        <v>0.1322814469</v>
      </c>
    </row>
    <row r="235">
      <c r="A235" s="1">
        <v>2.30012512207031</v>
      </c>
      <c r="B235" s="1">
        <v>11.891996</v>
      </c>
      <c r="C235" s="1">
        <v>0.01659604</v>
      </c>
      <c r="D235" s="1">
        <v>0.100714155</v>
      </c>
      <c r="E235" s="1">
        <v>0.14681475</v>
      </c>
      <c r="F235" s="4">
        <f t="shared" si="1"/>
        <v>0.001844004444</v>
      </c>
      <c r="G235" s="4">
        <f t="shared" si="2"/>
        <v>0.1341627802</v>
      </c>
    </row>
    <row r="236">
      <c r="A236" s="1">
        <v>2.31000041961669</v>
      </c>
      <c r="B236" s="1">
        <v>11.935807</v>
      </c>
      <c r="C236" s="1">
        <v>0.016689347</v>
      </c>
      <c r="D236" s="1">
        <v>0.068973936</v>
      </c>
      <c r="E236" s="1">
        <v>0.14735563</v>
      </c>
      <c r="F236" s="4">
        <f t="shared" si="1"/>
        <v>0.001854371889</v>
      </c>
      <c r="G236" s="4">
        <f t="shared" si="2"/>
        <v>0.1347036568</v>
      </c>
    </row>
    <row r="237">
      <c r="A237" s="1">
        <v>2.32012557983398</v>
      </c>
      <c r="B237" s="1">
        <v>12.048194</v>
      </c>
      <c r="C237" s="1">
        <v>0.016716013</v>
      </c>
      <c r="D237" s="1">
        <v>0.12268815</v>
      </c>
      <c r="E237" s="1">
        <v>0.14874311</v>
      </c>
      <c r="F237" s="4">
        <f t="shared" si="1"/>
        <v>0.001857334778</v>
      </c>
      <c r="G237" s="4">
        <f t="shared" si="2"/>
        <v>0.1360911506</v>
      </c>
    </row>
    <row r="238">
      <c r="A238" s="1">
        <v>2.32999992370605</v>
      </c>
      <c r="B238" s="1">
        <v>12.132009</v>
      </c>
      <c r="C238" s="1">
        <v>0.016716013</v>
      </c>
      <c r="D238" s="1">
        <v>0.18983093</v>
      </c>
      <c r="E238" s="1">
        <v>0.14977786</v>
      </c>
      <c r="F238" s="4">
        <f t="shared" si="1"/>
        <v>0.001857334778</v>
      </c>
      <c r="G238" s="4">
        <f t="shared" si="2"/>
        <v>0.1371259037</v>
      </c>
    </row>
    <row r="239">
      <c r="A239" s="1">
        <v>2.34000015258789</v>
      </c>
      <c r="B239" s="1">
        <v>12.173915</v>
      </c>
      <c r="C239" s="1">
        <v>0.01682265</v>
      </c>
      <c r="D239" s="1">
        <v>0.16053227</v>
      </c>
      <c r="E239" s="1">
        <v>0.15029523</v>
      </c>
      <c r="F239" s="4">
        <f t="shared" si="1"/>
        <v>0.001869183333</v>
      </c>
      <c r="G239" s="4">
        <f t="shared" si="2"/>
        <v>0.1376432617</v>
      </c>
    </row>
    <row r="240">
      <c r="A240" s="1">
        <v>2.35000038146972</v>
      </c>
      <c r="B240" s="1">
        <v>12.274871</v>
      </c>
      <c r="C240" s="1">
        <v>0.016969282</v>
      </c>
      <c r="D240" s="1">
        <v>0.07263627</v>
      </c>
      <c r="E240" s="1">
        <v>0.15154159</v>
      </c>
      <c r="F240" s="4">
        <f t="shared" si="1"/>
        <v>0.001885475778</v>
      </c>
      <c r="G240" s="4">
        <f t="shared" si="2"/>
        <v>0.1388896321</v>
      </c>
    </row>
    <row r="241">
      <c r="A241" s="1">
        <v>2.36000061035156</v>
      </c>
      <c r="B241" s="1">
        <v>12.314874</v>
      </c>
      <c r="C241" s="1">
        <v>0.017022608</v>
      </c>
      <c r="D241" s="1">
        <v>0.095831044</v>
      </c>
      <c r="E241" s="1">
        <v>0.15203544</v>
      </c>
      <c r="F241" s="4">
        <f t="shared" si="1"/>
        <v>0.001891400889</v>
      </c>
      <c r="G241" s="4">
        <f t="shared" si="2"/>
        <v>0.1393834963</v>
      </c>
    </row>
    <row r="242">
      <c r="A242" s="1">
        <v>2.36999988555908</v>
      </c>
      <c r="B242" s="1">
        <v>12.379639</v>
      </c>
      <c r="C242" s="1">
        <v>0.017035937</v>
      </c>
      <c r="D242" s="1">
        <v>0.17640238</v>
      </c>
      <c r="E242" s="1">
        <v>0.15283501</v>
      </c>
      <c r="F242" s="4">
        <f t="shared" si="1"/>
        <v>0.001892881889</v>
      </c>
      <c r="G242" s="4">
        <f t="shared" si="2"/>
        <v>0.1401830642</v>
      </c>
    </row>
    <row r="243">
      <c r="A243" s="1">
        <v>2.38000011444091</v>
      </c>
      <c r="B243" s="1">
        <v>12.444404</v>
      </c>
      <c r="C243" s="1">
        <v>0.017089255</v>
      </c>
      <c r="D243" s="1">
        <v>0.17274004</v>
      </c>
      <c r="E243" s="1">
        <v>0.1536346</v>
      </c>
      <c r="F243" s="4">
        <f t="shared" si="1"/>
        <v>0.001898806111</v>
      </c>
      <c r="G243" s="4">
        <f t="shared" si="2"/>
        <v>0.1409826321</v>
      </c>
    </row>
    <row r="244">
      <c r="A244" s="1">
        <v>2.39000034332275</v>
      </c>
      <c r="B244" s="1">
        <v>12.446308</v>
      </c>
      <c r="C244" s="1">
        <v>0.01718257</v>
      </c>
      <c r="D244" s="1">
        <v>0.15809071</v>
      </c>
      <c r="E244" s="1">
        <v>0.15365809</v>
      </c>
      <c r="F244" s="4">
        <f t="shared" si="1"/>
        <v>0.001909174444</v>
      </c>
      <c r="G244" s="4">
        <f t="shared" si="2"/>
        <v>0.1410061383</v>
      </c>
    </row>
    <row r="245">
      <c r="A245" s="1">
        <v>2.40000057220459</v>
      </c>
      <c r="B245" s="1">
        <v>12.545361</v>
      </c>
      <c r="C245" s="1">
        <v>0.017249217</v>
      </c>
      <c r="D245" s="1">
        <v>0.17029849</v>
      </c>
      <c r="E245" s="1">
        <v>0.15488099</v>
      </c>
      <c r="F245" s="4">
        <f t="shared" si="1"/>
        <v>0.001916579667</v>
      </c>
      <c r="G245" s="4">
        <f t="shared" si="2"/>
        <v>0.1422290148</v>
      </c>
    </row>
    <row r="246">
      <c r="A246" s="1">
        <v>2.4099998474121</v>
      </c>
      <c r="B246" s="1">
        <v>12.558695</v>
      </c>
      <c r="C246" s="1">
        <v>0.017289206</v>
      </c>
      <c r="D246" s="1">
        <v>0.19471404</v>
      </c>
      <c r="E246" s="1">
        <v>0.1550456</v>
      </c>
      <c r="F246" s="4">
        <f t="shared" si="1"/>
        <v>0.001921022889</v>
      </c>
      <c r="G246" s="4">
        <f t="shared" si="2"/>
        <v>0.1423936321</v>
      </c>
    </row>
    <row r="247">
      <c r="A247" s="1">
        <v>2.42000007629394</v>
      </c>
      <c r="B247" s="1">
        <v>12.634889</v>
      </c>
      <c r="C247" s="1">
        <v>0.017315865</v>
      </c>
      <c r="D247" s="1">
        <v>0.24720748</v>
      </c>
      <c r="E247" s="1">
        <v>0.15598626</v>
      </c>
      <c r="F247" s="4">
        <f t="shared" si="1"/>
        <v>0.001923985</v>
      </c>
      <c r="G247" s="4">
        <f t="shared" si="2"/>
        <v>0.1433342988</v>
      </c>
    </row>
    <row r="248">
      <c r="A248" s="1">
        <v>2.43000030517578</v>
      </c>
      <c r="B248" s="1">
        <v>12.695844</v>
      </c>
      <c r="C248" s="1">
        <v>0.017315865</v>
      </c>
      <c r="D248" s="1">
        <v>0.31435025</v>
      </c>
      <c r="E248" s="1">
        <v>0.15673879</v>
      </c>
      <c r="F248" s="4">
        <f t="shared" si="1"/>
        <v>0.001923985</v>
      </c>
      <c r="G248" s="4">
        <f t="shared" si="2"/>
        <v>0.1440868296</v>
      </c>
    </row>
    <row r="249">
      <c r="A249" s="1">
        <v>2.44000053405761</v>
      </c>
      <c r="B249" s="1">
        <v>12.676795</v>
      </c>
      <c r="C249" s="1">
        <v>0.017315865</v>
      </c>
      <c r="D249" s="1">
        <v>0.39492157</v>
      </c>
      <c r="E249" s="1">
        <v>0.15650362</v>
      </c>
      <c r="F249" s="4">
        <f t="shared" si="1"/>
        <v>0.001923985</v>
      </c>
      <c r="G249" s="4">
        <f t="shared" si="2"/>
        <v>0.1438516568</v>
      </c>
    </row>
    <row r="250">
      <c r="A250" s="1">
        <v>2.44999980926513</v>
      </c>
      <c r="B250" s="1">
        <v>12.732037</v>
      </c>
      <c r="C250" s="1">
        <v>0.01739585</v>
      </c>
      <c r="D250" s="1">
        <v>0.40590855</v>
      </c>
      <c r="E250" s="1">
        <v>0.15718561</v>
      </c>
      <c r="F250" s="4">
        <f t="shared" si="1"/>
        <v>0.001932872222</v>
      </c>
      <c r="G250" s="4">
        <f t="shared" si="2"/>
        <v>0.1445336568</v>
      </c>
    </row>
    <row r="251">
      <c r="A251" s="1">
        <v>2.46000003814697</v>
      </c>
      <c r="B251" s="1">
        <v>12.747274</v>
      </c>
      <c r="C251" s="1">
        <v>0.017835747</v>
      </c>
      <c r="D251" s="1">
        <v>-0.003051944</v>
      </c>
      <c r="E251" s="1">
        <v>0.15737374</v>
      </c>
      <c r="F251" s="4">
        <f t="shared" si="1"/>
        <v>0.001981749667</v>
      </c>
      <c r="G251" s="4">
        <f t="shared" si="2"/>
        <v>0.1447217679</v>
      </c>
    </row>
    <row r="252">
      <c r="A252" s="1">
        <v>2.47012519836425</v>
      </c>
      <c r="B252" s="1">
        <v>12.951094</v>
      </c>
      <c r="C252" s="1">
        <v>0.01799571</v>
      </c>
      <c r="D252" s="1">
        <v>-0.089727156</v>
      </c>
      <c r="E252" s="1">
        <v>0.15989003</v>
      </c>
      <c r="F252" s="4">
        <f t="shared" si="1"/>
        <v>0.001999523333</v>
      </c>
      <c r="G252" s="4">
        <f t="shared" si="2"/>
        <v>0.1472380642</v>
      </c>
    </row>
    <row r="253">
      <c r="A253" s="1">
        <v>2.48000049591064</v>
      </c>
      <c r="B253" s="1">
        <v>13.080624</v>
      </c>
      <c r="C253" s="1">
        <v>0.017929053</v>
      </c>
      <c r="D253" s="1">
        <v>0.057986937</v>
      </c>
      <c r="E253" s="1">
        <v>0.16148916</v>
      </c>
      <c r="F253" s="4">
        <f t="shared" si="1"/>
        <v>0.001992117</v>
      </c>
      <c r="G253" s="4">
        <f t="shared" si="2"/>
        <v>0.1488372</v>
      </c>
    </row>
    <row r="254">
      <c r="A254" s="1">
        <v>2.48999977111816</v>
      </c>
      <c r="B254" s="1">
        <v>13.120626</v>
      </c>
      <c r="C254" s="1">
        <v>0.017929053</v>
      </c>
      <c r="D254" s="1">
        <v>0.12512971</v>
      </c>
      <c r="E254" s="1">
        <v>0.16198301</v>
      </c>
      <c r="F254" s="4">
        <f t="shared" si="1"/>
        <v>0.001992117</v>
      </c>
      <c r="G254" s="4">
        <f t="shared" si="2"/>
        <v>0.1493310519</v>
      </c>
    </row>
    <row r="255">
      <c r="A255" s="1">
        <v>2.50012493133544</v>
      </c>
      <c r="B255" s="1">
        <v>13.183486</v>
      </c>
      <c r="C255" s="1">
        <v>0.017929053</v>
      </c>
      <c r="D255" s="1">
        <v>0.20570104</v>
      </c>
      <c r="E255" s="1">
        <v>0.16275907</v>
      </c>
      <c r="F255" s="4">
        <f t="shared" si="1"/>
        <v>0.001992117</v>
      </c>
      <c r="G255" s="4">
        <f t="shared" si="2"/>
        <v>0.1501071012</v>
      </c>
    </row>
    <row r="256">
      <c r="A256" s="1">
        <v>2.51000022888183</v>
      </c>
      <c r="B256" s="1">
        <v>13.154913</v>
      </c>
      <c r="C256" s="1">
        <v>0.017942384</v>
      </c>
      <c r="D256" s="1">
        <v>0.25941524</v>
      </c>
      <c r="E256" s="1">
        <v>0.16240631</v>
      </c>
      <c r="F256" s="4">
        <f t="shared" si="1"/>
        <v>0.001993598222</v>
      </c>
      <c r="G256" s="4">
        <f t="shared" si="2"/>
        <v>0.1497543481</v>
      </c>
    </row>
    <row r="257">
      <c r="A257" s="1">
        <v>2.52000045776367</v>
      </c>
      <c r="B257" s="1">
        <v>13.1815815</v>
      </c>
      <c r="C257" s="1">
        <v>0.017982371</v>
      </c>
      <c r="D257" s="1">
        <v>0.29725936</v>
      </c>
      <c r="E257" s="1">
        <v>0.16273557</v>
      </c>
      <c r="F257" s="4">
        <f t="shared" si="1"/>
        <v>0.001998041222</v>
      </c>
      <c r="G257" s="4">
        <f t="shared" si="2"/>
        <v>0.1500835889</v>
      </c>
    </row>
    <row r="258">
      <c r="A258" s="1">
        <v>2.53012561798095</v>
      </c>
      <c r="B258" s="1">
        <v>13.177772</v>
      </c>
      <c r="C258" s="1">
        <v>0.018075686</v>
      </c>
      <c r="D258" s="1">
        <v>0.293597</v>
      </c>
      <c r="E258" s="1">
        <v>0.16268852</v>
      </c>
      <c r="F258" s="4">
        <f t="shared" si="1"/>
        <v>0.002008409556</v>
      </c>
      <c r="G258" s="4">
        <f t="shared" si="2"/>
        <v>0.150036558</v>
      </c>
    </row>
    <row r="259">
      <c r="A259" s="1">
        <v>2.54012489318847</v>
      </c>
      <c r="B259" s="1">
        <v>13.173962</v>
      </c>
      <c r="C259" s="1">
        <v>0.018222319</v>
      </c>
      <c r="D259" s="1">
        <v>0.20570104</v>
      </c>
      <c r="E259" s="1">
        <v>0.16264148</v>
      </c>
      <c r="F259" s="4">
        <f t="shared" si="1"/>
        <v>0.002024702111</v>
      </c>
      <c r="G259" s="4">
        <f t="shared" si="2"/>
        <v>0.149989521</v>
      </c>
    </row>
    <row r="260">
      <c r="A260" s="1">
        <v>2.55000019073486</v>
      </c>
      <c r="B260" s="1">
        <v>13.297777</v>
      </c>
      <c r="C260" s="1">
        <v>0.01839561</v>
      </c>
      <c r="D260" s="1">
        <v>0.09094793</v>
      </c>
      <c r="E260" s="1">
        <v>0.16417007</v>
      </c>
      <c r="F260" s="4">
        <f t="shared" si="1"/>
        <v>0.002043956667</v>
      </c>
      <c r="G260" s="4">
        <f t="shared" si="2"/>
        <v>0.1515181012</v>
      </c>
    </row>
    <row r="261">
      <c r="A261" s="1">
        <v>2.56012535095214</v>
      </c>
      <c r="B261" s="1">
        <v>13.360638</v>
      </c>
      <c r="C261" s="1">
        <v>0.018542243</v>
      </c>
      <c r="D261" s="1">
        <v>0.032350607</v>
      </c>
      <c r="E261" s="1">
        <v>0.16494612</v>
      </c>
      <c r="F261" s="4">
        <f t="shared" si="1"/>
        <v>0.002060249222</v>
      </c>
      <c r="G261" s="4">
        <f t="shared" si="2"/>
        <v>0.152294163</v>
      </c>
    </row>
    <row r="262">
      <c r="A262" s="1">
        <v>2.57012557983398</v>
      </c>
      <c r="B262" s="1">
        <v>13.513026</v>
      </c>
      <c r="C262" s="1">
        <v>0.01858223</v>
      </c>
      <c r="D262" s="1">
        <v>0.043337606</v>
      </c>
      <c r="E262" s="1">
        <v>0.16682746</v>
      </c>
      <c r="F262" s="4">
        <f t="shared" si="1"/>
        <v>0.002064692222</v>
      </c>
      <c r="G262" s="4">
        <f t="shared" si="2"/>
        <v>0.1541754963</v>
      </c>
    </row>
    <row r="263">
      <c r="A263" s="1">
        <v>2.5801248550415</v>
      </c>
      <c r="B263" s="1">
        <v>13.583506</v>
      </c>
      <c r="C263" s="1">
        <v>0.018595561</v>
      </c>
      <c r="D263" s="1">
        <v>0.1092596</v>
      </c>
      <c r="E263" s="1">
        <v>0.16769758</v>
      </c>
      <c r="F263" s="4">
        <f t="shared" si="1"/>
        <v>0.002066173444</v>
      </c>
      <c r="G263" s="4">
        <f t="shared" si="2"/>
        <v>0.1550456198</v>
      </c>
    </row>
    <row r="264">
      <c r="A264" s="1">
        <v>2.59000015258789</v>
      </c>
      <c r="B264" s="1">
        <v>13.602554</v>
      </c>
      <c r="C264" s="1">
        <v>0.018635549</v>
      </c>
      <c r="D264" s="1">
        <v>0.13489594</v>
      </c>
      <c r="E264" s="1">
        <v>0.16793273</v>
      </c>
      <c r="F264" s="4">
        <f t="shared" si="1"/>
        <v>0.002070616556</v>
      </c>
      <c r="G264" s="4">
        <f t="shared" si="2"/>
        <v>0.1552807802</v>
      </c>
    </row>
    <row r="265">
      <c r="A265" s="1">
        <v>2.60000038146972</v>
      </c>
      <c r="B265" s="1">
        <v>13.724464</v>
      </c>
      <c r="C265" s="1">
        <v>0.018715534</v>
      </c>
      <c r="D265" s="1">
        <v>0.13245438</v>
      </c>
      <c r="E265" s="1">
        <v>0.16943781</v>
      </c>
      <c r="F265" s="4">
        <f t="shared" si="1"/>
        <v>0.002079503778</v>
      </c>
      <c r="G265" s="4">
        <f t="shared" si="2"/>
        <v>0.156785842</v>
      </c>
    </row>
    <row r="266">
      <c r="A266" s="1">
        <v>2.61012554168701</v>
      </c>
      <c r="B266" s="1">
        <v>13.7206545</v>
      </c>
      <c r="C266" s="1">
        <v>0.018822178</v>
      </c>
      <c r="D266" s="1">
        <v>0.10193493</v>
      </c>
      <c r="E266" s="1">
        <v>0.16939077</v>
      </c>
      <c r="F266" s="4">
        <f t="shared" si="1"/>
        <v>0.002091353111</v>
      </c>
      <c r="G266" s="4">
        <f t="shared" si="2"/>
        <v>0.1567388111</v>
      </c>
    </row>
    <row r="267">
      <c r="A267" s="1">
        <v>2.61999988555908</v>
      </c>
      <c r="B267" s="1">
        <v>13.810184</v>
      </c>
      <c r="C267" s="1">
        <v>0.018875496</v>
      </c>
      <c r="D267" s="1">
        <v>0.11292193</v>
      </c>
      <c r="E267" s="1">
        <v>0.17049606</v>
      </c>
      <c r="F267" s="4">
        <f t="shared" si="1"/>
        <v>0.002097277333</v>
      </c>
      <c r="G267" s="4">
        <f t="shared" si="2"/>
        <v>0.1578441136</v>
      </c>
    </row>
    <row r="268">
      <c r="A268" s="1">
        <v>2.63012504577636</v>
      </c>
      <c r="B268" s="1">
        <v>13.880663</v>
      </c>
      <c r="C268" s="1">
        <v>0.018902155</v>
      </c>
      <c r="D268" s="1">
        <v>0.16663615</v>
      </c>
      <c r="E268" s="1">
        <v>0.17136618</v>
      </c>
      <c r="F268" s="4">
        <f t="shared" si="1"/>
        <v>0.002100239444</v>
      </c>
      <c r="G268" s="4">
        <f t="shared" si="2"/>
        <v>0.1587142247</v>
      </c>
    </row>
    <row r="269">
      <c r="A269" s="1">
        <v>2.64000034332275</v>
      </c>
      <c r="B269" s="1">
        <v>13.871139</v>
      </c>
      <c r="C269" s="1">
        <v>0.018942144</v>
      </c>
      <c r="D269" s="1">
        <v>0.20692182</v>
      </c>
      <c r="E269" s="1">
        <v>0.1712486</v>
      </c>
      <c r="F269" s="4">
        <f t="shared" si="1"/>
        <v>0.002104682667</v>
      </c>
      <c r="G269" s="4">
        <f t="shared" si="2"/>
        <v>0.1585966444</v>
      </c>
    </row>
    <row r="270">
      <c r="A270" s="1">
        <v>2.65000057220459</v>
      </c>
      <c r="B270" s="1">
        <v>13.97019</v>
      </c>
      <c r="C270" s="1">
        <v>0.019008799</v>
      </c>
      <c r="D270" s="1">
        <v>0.21790881</v>
      </c>
      <c r="E270" s="1">
        <v>0.17247146</v>
      </c>
      <c r="F270" s="4">
        <f t="shared" si="1"/>
        <v>0.002112088778</v>
      </c>
      <c r="G270" s="4">
        <f t="shared" si="2"/>
        <v>0.1598194963</v>
      </c>
    </row>
    <row r="271">
      <c r="A271" s="1">
        <v>2.66012477874755</v>
      </c>
      <c r="B271" s="1">
        <v>13.960667</v>
      </c>
      <c r="C271" s="1">
        <v>0.019075446</v>
      </c>
      <c r="D271" s="1">
        <v>0.21668804</v>
      </c>
      <c r="E271" s="1">
        <v>0.17235388</v>
      </c>
      <c r="F271" s="4">
        <f t="shared" si="1"/>
        <v>0.002119494</v>
      </c>
      <c r="G271" s="4">
        <f t="shared" si="2"/>
        <v>0.1597019284</v>
      </c>
    </row>
    <row r="272">
      <c r="A272" s="1">
        <v>2.67000007629394</v>
      </c>
      <c r="B272" s="1">
        <v>14.006383</v>
      </c>
      <c r="C272" s="1">
        <v>0.019128771</v>
      </c>
      <c r="D272" s="1">
        <v>0.22767504</v>
      </c>
      <c r="E272" s="1">
        <v>0.17291829</v>
      </c>
      <c r="F272" s="4">
        <f t="shared" si="1"/>
        <v>0.002125419</v>
      </c>
      <c r="G272" s="4">
        <f t="shared" si="2"/>
        <v>0.1602663235</v>
      </c>
    </row>
    <row r="273">
      <c r="A273" s="1">
        <v>2.68012523651123</v>
      </c>
      <c r="B273" s="1">
        <v>14.052099</v>
      </c>
      <c r="C273" s="1">
        <v>0.01918209</v>
      </c>
      <c r="D273" s="1">
        <v>0.25209057</v>
      </c>
      <c r="E273" s="1">
        <v>0.17348269</v>
      </c>
      <c r="F273" s="4">
        <f t="shared" si="1"/>
        <v>0.002131343333</v>
      </c>
      <c r="G273" s="4">
        <f t="shared" si="2"/>
        <v>0.1608307185</v>
      </c>
    </row>
    <row r="274">
      <c r="A274" s="1">
        <v>2.69012546539306</v>
      </c>
      <c r="B274" s="1">
        <v>14.067338</v>
      </c>
      <c r="C274" s="1">
        <v>0.019222079</v>
      </c>
      <c r="D274" s="1">
        <v>0.29237625</v>
      </c>
      <c r="E274" s="1">
        <v>0.17367081</v>
      </c>
      <c r="F274" s="4">
        <f t="shared" si="1"/>
        <v>0.002135786556</v>
      </c>
      <c r="G274" s="4">
        <f t="shared" si="2"/>
        <v>0.1610188543</v>
      </c>
    </row>
    <row r="275">
      <c r="A275" s="1">
        <v>2.70012474060058</v>
      </c>
      <c r="B275" s="1">
        <v>14.151152</v>
      </c>
      <c r="C275" s="1">
        <v>0.019262068</v>
      </c>
      <c r="D275" s="1">
        <v>0.3167918</v>
      </c>
      <c r="E275" s="1">
        <v>0.17470555</v>
      </c>
      <c r="F275" s="4">
        <f t="shared" si="1"/>
        <v>0.002140229778</v>
      </c>
      <c r="G275" s="4">
        <f t="shared" si="2"/>
        <v>0.1620535951</v>
      </c>
    </row>
    <row r="276">
      <c r="A276" s="1">
        <v>2.71012496948242</v>
      </c>
      <c r="B276" s="1">
        <v>14.1301985</v>
      </c>
      <c r="C276" s="1">
        <v>0.019315394</v>
      </c>
      <c r="D276" s="1">
        <v>0.33998656</v>
      </c>
      <c r="E276" s="1">
        <v>0.17444687</v>
      </c>
      <c r="F276" s="4">
        <f t="shared" si="1"/>
        <v>0.002146154889</v>
      </c>
      <c r="G276" s="4">
        <f t="shared" si="2"/>
        <v>0.1617949099</v>
      </c>
    </row>
    <row r="277">
      <c r="A277" s="1">
        <v>2.72012519836425</v>
      </c>
      <c r="B277" s="1">
        <v>14.183534</v>
      </c>
      <c r="C277" s="1">
        <v>0.019368712</v>
      </c>
      <c r="D277" s="1">
        <v>0.36440212</v>
      </c>
      <c r="E277" s="1">
        <v>0.17510533</v>
      </c>
      <c r="F277" s="4">
        <f t="shared" si="1"/>
        <v>0.002152079111</v>
      </c>
      <c r="G277" s="4">
        <f t="shared" si="2"/>
        <v>0.1624533728</v>
      </c>
    </row>
    <row r="278">
      <c r="A278" s="1">
        <v>2.73012542724609</v>
      </c>
      <c r="B278" s="1">
        <v>14.240681</v>
      </c>
      <c r="C278" s="1">
        <v>0.0194087</v>
      </c>
      <c r="D278" s="1">
        <v>0.38881767</v>
      </c>
      <c r="E278" s="1">
        <v>0.17581084</v>
      </c>
      <c r="F278" s="4">
        <f t="shared" si="1"/>
        <v>0.002156522222</v>
      </c>
      <c r="G278" s="4">
        <f t="shared" si="2"/>
        <v>0.1631588914</v>
      </c>
    </row>
    <row r="279">
      <c r="A279" s="1">
        <v>2.74012470245361</v>
      </c>
      <c r="B279" s="1">
        <v>14.236871</v>
      </c>
      <c r="C279" s="1">
        <v>0.019462025</v>
      </c>
      <c r="D279" s="1">
        <v>0.41323322</v>
      </c>
      <c r="E279" s="1">
        <v>0.17576382</v>
      </c>
      <c r="F279" s="4">
        <f t="shared" si="1"/>
        <v>0.002162447222</v>
      </c>
      <c r="G279" s="4">
        <f t="shared" si="2"/>
        <v>0.1631118543</v>
      </c>
    </row>
    <row r="280">
      <c r="A280" s="1">
        <v>2.75</v>
      </c>
      <c r="B280" s="1">
        <v>14.303539</v>
      </c>
      <c r="C280" s="1">
        <v>0.019515343</v>
      </c>
      <c r="D280" s="1">
        <v>0.42422023</v>
      </c>
      <c r="E280" s="1">
        <v>0.17658688</v>
      </c>
      <c r="F280" s="4">
        <f t="shared" si="1"/>
        <v>0.002168371444</v>
      </c>
      <c r="G280" s="4">
        <f t="shared" si="2"/>
        <v>0.163934916</v>
      </c>
    </row>
    <row r="281">
      <c r="A281" s="1">
        <v>2.76012516021728</v>
      </c>
      <c r="B281" s="1">
        <v>14.29973</v>
      </c>
      <c r="C281" s="1">
        <v>0.019595321</v>
      </c>
      <c r="D281" s="1">
        <v>0.436428</v>
      </c>
      <c r="E281" s="1">
        <v>0.17653985</v>
      </c>
      <c r="F281" s="4">
        <f t="shared" si="1"/>
        <v>0.002177257889</v>
      </c>
      <c r="G281" s="4">
        <f t="shared" si="2"/>
        <v>0.1638878914</v>
      </c>
    </row>
    <row r="282">
      <c r="A282" s="1">
        <v>2.77000045776367</v>
      </c>
      <c r="B282" s="1">
        <v>14.347352</v>
      </c>
      <c r="C282" s="1">
        <v>0.019675305</v>
      </c>
      <c r="D282" s="1">
        <v>0.41933712</v>
      </c>
      <c r="E282" s="1">
        <v>0.17712778</v>
      </c>
      <c r="F282" s="4">
        <f t="shared" si="1"/>
        <v>0.002186145</v>
      </c>
      <c r="G282" s="4">
        <f t="shared" si="2"/>
        <v>0.1644758173</v>
      </c>
    </row>
    <row r="283">
      <c r="A283" s="1">
        <v>2.77999973297119</v>
      </c>
      <c r="B283" s="1">
        <v>14.42926</v>
      </c>
      <c r="C283" s="1">
        <v>0.019781949</v>
      </c>
      <c r="D283" s="1">
        <v>0.37294757</v>
      </c>
      <c r="E283" s="1">
        <v>0.17813899</v>
      </c>
      <c r="F283" s="4">
        <f t="shared" si="1"/>
        <v>0.002197994333</v>
      </c>
      <c r="G283" s="4">
        <f t="shared" si="2"/>
        <v>0.1654870272</v>
      </c>
    </row>
    <row r="284">
      <c r="A284" s="1">
        <v>2.79012489318847</v>
      </c>
      <c r="B284" s="1">
        <v>14.474977</v>
      </c>
      <c r="C284" s="1">
        <v>0.019901915</v>
      </c>
      <c r="D284" s="1">
        <v>0.3277788</v>
      </c>
      <c r="E284" s="1">
        <v>0.1787034</v>
      </c>
      <c r="F284" s="4">
        <f t="shared" si="1"/>
        <v>0.002211323889</v>
      </c>
      <c r="G284" s="4">
        <f t="shared" si="2"/>
        <v>0.1660514346</v>
      </c>
    </row>
    <row r="285">
      <c r="A285" s="1">
        <v>2.80012512207031</v>
      </c>
      <c r="B285" s="1">
        <v>14.600697</v>
      </c>
      <c r="C285" s="1">
        <v>0.020075206</v>
      </c>
      <c r="D285" s="1">
        <v>0.22645426</v>
      </c>
      <c r="E285" s="1">
        <v>0.18025549</v>
      </c>
      <c r="F285" s="4">
        <f t="shared" si="1"/>
        <v>0.002230578444</v>
      </c>
      <c r="G285" s="4">
        <f t="shared" si="2"/>
        <v>0.1676035333</v>
      </c>
    </row>
    <row r="286">
      <c r="A286" s="1">
        <v>2.81012535095214</v>
      </c>
      <c r="B286" s="1">
        <v>14.676891</v>
      </c>
      <c r="C286" s="1">
        <v>0.020248499</v>
      </c>
      <c r="D286" s="1">
        <v>0.11170115</v>
      </c>
      <c r="E286" s="1">
        <v>0.18119615</v>
      </c>
      <c r="F286" s="4">
        <f t="shared" si="1"/>
        <v>0.002249833222</v>
      </c>
      <c r="G286" s="4">
        <f t="shared" si="2"/>
        <v>0.1685442</v>
      </c>
    </row>
    <row r="287">
      <c r="A287" s="1">
        <v>2.81999969482421</v>
      </c>
      <c r="B287" s="1">
        <v>14.808326</v>
      </c>
      <c r="C287" s="1">
        <v>0.020368472</v>
      </c>
      <c r="D287" s="1">
        <v>0.06653238</v>
      </c>
      <c r="E287" s="1">
        <v>0.18281882</v>
      </c>
      <c r="F287" s="4">
        <f t="shared" si="1"/>
        <v>0.002263163556</v>
      </c>
      <c r="G287" s="4">
        <f t="shared" si="2"/>
        <v>0.1701668543</v>
      </c>
    </row>
    <row r="288">
      <c r="A288" s="1">
        <v>2.82999992370605</v>
      </c>
      <c r="B288" s="1">
        <v>14.928331</v>
      </c>
      <c r="C288" s="1">
        <v>0.020408459</v>
      </c>
      <c r="D288" s="1">
        <v>0.09216871</v>
      </c>
      <c r="E288" s="1">
        <v>0.18430036</v>
      </c>
      <c r="F288" s="4">
        <f t="shared" si="1"/>
        <v>0.002267606556</v>
      </c>
      <c r="G288" s="4">
        <f t="shared" si="2"/>
        <v>0.1716483975</v>
      </c>
    </row>
    <row r="289">
      <c r="A289" s="1">
        <v>2.84000015258789</v>
      </c>
      <c r="B289" s="1">
        <v>14.987383</v>
      </c>
      <c r="C289" s="1">
        <v>0.020461785</v>
      </c>
      <c r="D289" s="1">
        <v>0.11780504</v>
      </c>
      <c r="E289" s="1">
        <v>0.18502939</v>
      </c>
      <c r="F289" s="4">
        <f t="shared" si="1"/>
        <v>0.002273531667</v>
      </c>
      <c r="G289" s="4">
        <f t="shared" si="2"/>
        <v>0.1723774346</v>
      </c>
    </row>
    <row r="290">
      <c r="A290" s="1">
        <v>2.85000038146972</v>
      </c>
      <c r="B290" s="1">
        <v>15.086434</v>
      </c>
      <c r="C290" s="1">
        <v>0.020541763</v>
      </c>
      <c r="D290" s="1">
        <v>0.11292193</v>
      </c>
      <c r="E290" s="1">
        <v>0.18625225</v>
      </c>
      <c r="F290" s="4">
        <f t="shared" si="1"/>
        <v>0.002282418111</v>
      </c>
      <c r="G290" s="4">
        <f t="shared" si="2"/>
        <v>0.1736002864</v>
      </c>
    </row>
    <row r="291">
      <c r="A291" s="1">
        <v>2.86000061035156</v>
      </c>
      <c r="B291" s="1">
        <v>15.118817</v>
      </c>
      <c r="C291" s="1">
        <v>0.020635078</v>
      </c>
      <c r="D291" s="1">
        <v>0.08118171</v>
      </c>
      <c r="E291" s="1">
        <v>0.18665202</v>
      </c>
      <c r="F291" s="4">
        <f t="shared" si="1"/>
        <v>0.002292786444</v>
      </c>
      <c r="G291" s="4">
        <f t="shared" si="2"/>
        <v>0.1740000765</v>
      </c>
    </row>
    <row r="292">
      <c r="A292" s="1">
        <v>2.86999988555908</v>
      </c>
      <c r="B292" s="1">
        <v>15.219774</v>
      </c>
      <c r="C292" s="1">
        <v>0.020688396</v>
      </c>
      <c r="D292" s="1">
        <v>0.10681804</v>
      </c>
      <c r="E292" s="1">
        <v>0.18789843</v>
      </c>
      <c r="F292" s="4">
        <f t="shared" si="1"/>
        <v>0.002298710667</v>
      </c>
      <c r="G292" s="4">
        <f t="shared" si="2"/>
        <v>0.1752464593</v>
      </c>
    </row>
    <row r="293">
      <c r="A293" s="1">
        <v>2.88000011444091</v>
      </c>
      <c r="B293" s="1">
        <v>15.290254</v>
      </c>
      <c r="C293" s="1">
        <v>0.020741714</v>
      </c>
      <c r="D293" s="1">
        <v>0.13245438</v>
      </c>
      <c r="E293" s="1">
        <v>0.18876854</v>
      </c>
      <c r="F293" s="4">
        <f t="shared" si="1"/>
        <v>0.002304634889</v>
      </c>
      <c r="G293" s="4">
        <f t="shared" si="2"/>
        <v>0.1761165827</v>
      </c>
    </row>
    <row r="294">
      <c r="A294" s="1">
        <v>2.89000034332275</v>
      </c>
      <c r="B294" s="1">
        <v>15.309302</v>
      </c>
      <c r="C294" s="1">
        <v>0.020795038</v>
      </c>
      <c r="D294" s="1">
        <v>0.14344138</v>
      </c>
      <c r="E294" s="1">
        <v>0.1890037</v>
      </c>
      <c r="F294" s="4">
        <f t="shared" si="1"/>
        <v>0.002310559778</v>
      </c>
      <c r="G294" s="4">
        <f t="shared" si="2"/>
        <v>0.1763517432</v>
      </c>
    </row>
    <row r="295">
      <c r="A295" s="1">
        <v>2.90000057220459</v>
      </c>
      <c r="B295" s="1">
        <v>15.368353</v>
      </c>
      <c r="C295" s="1">
        <v>0.020861687</v>
      </c>
      <c r="D295" s="1">
        <v>0.1532076</v>
      </c>
      <c r="E295" s="1">
        <v>0.18973273</v>
      </c>
      <c r="F295" s="4">
        <f t="shared" si="1"/>
        <v>0.002317965222</v>
      </c>
      <c r="G295" s="4">
        <f t="shared" si="2"/>
        <v>0.1770807679</v>
      </c>
    </row>
    <row r="296">
      <c r="A296" s="1">
        <v>2.9099998474121</v>
      </c>
      <c r="B296" s="1">
        <v>15.374067</v>
      </c>
      <c r="C296" s="1">
        <v>0.020928342</v>
      </c>
      <c r="D296" s="1">
        <v>0.15076604</v>
      </c>
      <c r="E296" s="1">
        <v>0.18980327</v>
      </c>
      <c r="F296" s="4">
        <f t="shared" si="1"/>
        <v>0.002325371333</v>
      </c>
      <c r="G296" s="4">
        <f t="shared" si="2"/>
        <v>0.1771513111</v>
      </c>
    </row>
    <row r="297">
      <c r="A297" s="1">
        <v>2.92000007629394</v>
      </c>
      <c r="B297" s="1">
        <v>15.450261</v>
      </c>
      <c r="C297" s="1">
        <v>0.020968331</v>
      </c>
      <c r="D297" s="1">
        <v>0.18983093</v>
      </c>
      <c r="E297" s="1">
        <v>0.19074392</v>
      </c>
      <c r="F297" s="4">
        <f t="shared" si="1"/>
        <v>0.002329814556</v>
      </c>
      <c r="G297" s="4">
        <f t="shared" si="2"/>
        <v>0.1780919778</v>
      </c>
    </row>
    <row r="298">
      <c r="A298" s="1">
        <v>2.93000030517578</v>
      </c>
      <c r="B298" s="1">
        <v>15.495977</v>
      </c>
      <c r="C298" s="1">
        <v>0.02102165</v>
      </c>
      <c r="D298" s="1">
        <v>0.21424648</v>
      </c>
      <c r="E298" s="1">
        <v>0.19130833</v>
      </c>
      <c r="F298" s="4">
        <f t="shared" si="1"/>
        <v>0.002335738889</v>
      </c>
      <c r="G298" s="4">
        <f t="shared" si="2"/>
        <v>0.1786563728</v>
      </c>
    </row>
    <row r="299">
      <c r="A299" s="1">
        <v>2.94000053405761</v>
      </c>
      <c r="B299" s="1">
        <v>15.528359</v>
      </c>
      <c r="C299" s="1">
        <v>0.021061637</v>
      </c>
      <c r="D299" s="1">
        <v>0.23988281</v>
      </c>
      <c r="E299" s="1">
        <v>0.19170812</v>
      </c>
      <c r="F299" s="4">
        <f t="shared" si="1"/>
        <v>0.002340181889</v>
      </c>
      <c r="G299" s="4">
        <f t="shared" si="2"/>
        <v>0.1790561506</v>
      </c>
    </row>
    <row r="300">
      <c r="A300" s="1">
        <v>2.95012474060058</v>
      </c>
      <c r="B300" s="1">
        <v>15.600744</v>
      </c>
      <c r="C300" s="1">
        <v>0.021061637</v>
      </c>
      <c r="D300" s="1">
        <v>0.32045412</v>
      </c>
      <c r="E300" s="1">
        <v>0.19260176</v>
      </c>
      <c r="F300" s="4">
        <f t="shared" si="1"/>
        <v>0.002340181889</v>
      </c>
      <c r="G300" s="4">
        <f t="shared" si="2"/>
        <v>0.1799497926</v>
      </c>
    </row>
    <row r="301">
      <c r="A301" s="1">
        <v>2.96012496948242</v>
      </c>
      <c r="B301" s="1">
        <v>15.579791</v>
      </c>
      <c r="C301" s="1">
        <v>0.021061637</v>
      </c>
      <c r="D301" s="1">
        <v>0.40102544</v>
      </c>
      <c r="E301" s="1">
        <v>0.19234306</v>
      </c>
      <c r="F301" s="4">
        <f t="shared" si="1"/>
        <v>0.002340181889</v>
      </c>
      <c r="G301" s="4">
        <f t="shared" si="2"/>
        <v>0.1796911136</v>
      </c>
    </row>
    <row r="302">
      <c r="A302" s="1">
        <v>2.97012519836425</v>
      </c>
      <c r="B302" s="1">
        <v>15.606459</v>
      </c>
      <c r="C302" s="1">
        <v>0.021114962</v>
      </c>
      <c r="D302" s="1">
        <v>0.41201246</v>
      </c>
      <c r="E302" s="1">
        <v>0.19267231</v>
      </c>
      <c r="F302" s="4">
        <f t="shared" si="1"/>
        <v>0.002346106889</v>
      </c>
      <c r="G302" s="4">
        <f t="shared" si="2"/>
        <v>0.1800203481</v>
      </c>
    </row>
    <row r="303">
      <c r="A303" s="1">
        <v>2.98012542724609</v>
      </c>
      <c r="B303" s="1">
        <v>15.65789</v>
      </c>
      <c r="C303" s="1">
        <v>0.021554852</v>
      </c>
      <c r="D303" s="1">
        <v>0.029909052</v>
      </c>
      <c r="E303" s="1">
        <v>0.19330725</v>
      </c>
      <c r="F303" s="4">
        <f t="shared" si="1"/>
        <v>0.002394983556</v>
      </c>
      <c r="G303" s="4">
        <f t="shared" si="2"/>
        <v>0.1806552988</v>
      </c>
    </row>
    <row r="304">
      <c r="A304" s="1">
        <v>2.99012470245361</v>
      </c>
      <c r="B304" s="1">
        <v>15.760752</v>
      </c>
      <c r="C304" s="1">
        <v>0.021674825</v>
      </c>
      <c r="D304" s="1">
        <v>-0.01525972</v>
      </c>
      <c r="E304" s="1">
        <v>0.19457716</v>
      </c>
      <c r="F304" s="4">
        <f t="shared" si="1"/>
        <v>0.002408313889</v>
      </c>
      <c r="G304" s="4">
        <f t="shared" si="2"/>
        <v>0.1819252</v>
      </c>
    </row>
    <row r="305">
      <c r="A305" s="1">
        <v>3.0</v>
      </c>
      <c r="B305" s="1">
        <v>15.935998</v>
      </c>
      <c r="C305" s="1">
        <v>0.021608178</v>
      </c>
      <c r="D305" s="1">
        <v>0.11902582</v>
      </c>
      <c r="E305" s="1">
        <v>0.1967407</v>
      </c>
      <c r="F305" s="4">
        <f t="shared" si="1"/>
        <v>0.002400908667</v>
      </c>
      <c r="G305" s="4">
        <f t="shared" si="2"/>
        <v>0.1840887309</v>
      </c>
    </row>
    <row r="306">
      <c r="A306" s="1">
        <v>3.01000022888183</v>
      </c>
      <c r="B306" s="1">
        <v>15.979811</v>
      </c>
      <c r="C306" s="1">
        <v>0.021594848</v>
      </c>
      <c r="D306" s="1">
        <v>0.2130257</v>
      </c>
      <c r="E306" s="1">
        <v>0.1972816</v>
      </c>
      <c r="F306" s="4">
        <f t="shared" si="1"/>
        <v>0.002399427556</v>
      </c>
      <c r="G306" s="4">
        <f t="shared" si="2"/>
        <v>0.1846296321</v>
      </c>
    </row>
    <row r="307">
      <c r="A307" s="1">
        <v>3.02012538909912</v>
      </c>
      <c r="B307" s="1">
        <v>15.998859</v>
      </c>
      <c r="C307" s="1">
        <v>0.021608178</v>
      </c>
      <c r="D307" s="1">
        <v>0.26551914</v>
      </c>
      <c r="E307" s="1">
        <v>0.19751674</v>
      </c>
      <c r="F307" s="4">
        <f t="shared" si="1"/>
        <v>0.002400908667</v>
      </c>
      <c r="G307" s="4">
        <f t="shared" si="2"/>
        <v>0.1848647926</v>
      </c>
    </row>
    <row r="308">
      <c r="A308" s="1">
        <v>3.02999973297119</v>
      </c>
      <c r="B308" s="1">
        <v>16.004574</v>
      </c>
      <c r="C308" s="1">
        <v>0.021608178</v>
      </c>
      <c r="D308" s="1">
        <v>0.34609047</v>
      </c>
      <c r="E308" s="1">
        <v>0.1975873</v>
      </c>
      <c r="F308" s="4">
        <f t="shared" si="1"/>
        <v>0.002400908667</v>
      </c>
      <c r="G308" s="4">
        <f t="shared" si="2"/>
        <v>0.1849353481</v>
      </c>
    </row>
    <row r="309">
      <c r="A309" s="1">
        <v>3.03999996185302</v>
      </c>
      <c r="B309" s="1">
        <v>15.945522</v>
      </c>
      <c r="C309" s="1">
        <v>0.021608178</v>
      </c>
      <c r="D309" s="1">
        <v>0.4266618</v>
      </c>
      <c r="E309" s="1">
        <v>0.19685827</v>
      </c>
      <c r="F309" s="4">
        <f t="shared" si="1"/>
        <v>0.002400908667</v>
      </c>
      <c r="G309" s="4">
        <f t="shared" si="2"/>
        <v>0.1842063111</v>
      </c>
    </row>
    <row r="310">
      <c r="A310" s="1">
        <v>3.05000019073486</v>
      </c>
      <c r="B310" s="1">
        <v>16.012194</v>
      </c>
      <c r="C310" s="1">
        <v>0.021848118</v>
      </c>
      <c r="D310" s="1">
        <v>0.26918146</v>
      </c>
      <c r="E310" s="1">
        <v>0.19768137</v>
      </c>
      <c r="F310" s="4">
        <f t="shared" si="1"/>
        <v>0.002427568667</v>
      </c>
      <c r="G310" s="4">
        <f t="shared" si="2"/>
        <v>0.1850294222</v>
      </c>
    </row>
    <row r="311">
      <c r="A311" s="1">
        <v>3.06012535095214</v>
      </c>
      <c r="B311" s="1">
        <v>16.067434</v>
      </c>
      <c r="C311" s="1">
        <v>0.022261355</v>
      </c>
      <c r="D311" s="1">
        <v>-0.0982726</v>
      </c>
      <c r="E311" s="1">
        <v>0.19836335</v>
      </c>
      <c r="F311" s="4">
        <f t="shared" si="1"/>
        <v>0.002473483889</v>
      </c>
      <c r="G311" s="4">
        <f t="shared" si="2"/>
        <v>0.1857113975</v>
      </c>
    </row>
    <row r="312">
      <c r="A312" s="1">
        <v>3.06999969482421</v>
      </c>
      <c r="B312" s="1">
        <v>16.236965</v>
      </c>
      <c r="C312" s="1">
        <v>0.022328002</v>
      </c>
      <c r="D312" s="1">
        <v>-0.10193493</v>
      </c>
      <c r="E312" s="1">
        <v>0.20045632</v>
      </c>
      <c r="F312" s="4">
        <f t="shared" si="1"/>
        <v>0.002480889111</v>
      </c>
      <c r="G312" s="4">
        <f t="shared" si="2"/>
        <v>0.1878043728</v>
      </c>
    </row>
    <row r="313">
      <c r="A313" s="1">
        <v>3.07999992370605</v>
      </c>
      <c r="B313" s="1">
        <v>16.377926</v>
      </c>
      <c r="C313" s="1">
        <v>0.022274684</v>
      </c>
      <c r="D313" s="1">
        <v>0.018922053</v>
      </c>
      <c r="E313" s="1">
        <v>0.20219658</v>
      </c>
      <c r="F313" s="4">
        <f t="shared" si="1"/>
        <v>0.002474964889</v>
      </c>
      <c r="G313" s="4">
        <f t="shared" si="2"/>
        <v>0.1895446321</v>
      </c>
    </row>
    <row r="314">
      <c r="A314" s="1">
        <v>3.09012508392334</v>
      </c>
      <c r="B314" s="1">
        <v>16.406498</v>
      </c>
      <c r="C314" s="1">
        <v>0.022288015</v>
      </c>
      <c r="D314" s="1">
        <v>0.084844045</v>
      </c>
      <c r="E314" s="1">
        <v>0.20254931</v>
      </c>
      <c r="F314" s="4">
        <f t="shared" si="1"/>
        <v>0.002476446111</v>
      </c>
      <c r="G314" s="4">
        <f t="shared" si="2"/>
        <v>0.1898973728</v>
      </c>
    </row>
    <row r="315">
      <c r="A315" s="1">
        <v>3.10000038146972</v>
      </c>
      <c r="B315" s="1">
        <v>16.459833</v>
      </c>
      <c r="C315" s="1">
        <v>0.022288015</v>
      </c>
      <c r="D315" s="1">
        <v>0.15198682</v>
      </c>
      <c r="E315" s="1">
        <v>0.20320778</v>
      </c>
      <c r="F315" s="4">
        <f t="shared" si="1"/>
        <v>0.002476446111</v>
      </c>
      <c r="G315" s="4">
        <f t="shared" si="2"/>
        <v>0.1905558296</v>
      </c>
    </row>
    <row r="316">
      <c r="A316" s="1">
        <v>3.11000061035156</v>
      </c>
      <c r="B316" s="1">
        <v>16.433167</v>
      </c>
      <c r="C316" s="1">
        <v>0.022314673</v>
      </c>
      <c r="D316" s="1">
        <v>0.20570104</v>
      </c>
      <c r="E316" s="1">
        <v>0.20287856</v>
      </c>
      <c r="F316" s="4">
        <f t="shared" si="1"/>
        <v>0.002479408111</v>
      </c>
      <c r="G316" s="4">
        <f t="shared" si="2"/>
        <v>0.1902266198</v>
      </c>
    </row>
    <row r="317">
      <c r="A317" s="1">
        <v>3.11999988555908</v>
      </c>
      <c r="B317" s="1">
        <v>16.44269</v>
      </c>
      <c r="C317" s="1">
        <v>0.022367992</v>
      </c>
      <c r="D317" s="1">
        <v>0.23011659</v>
      </c>
      <c r="E317" s="1">
        <v>0.20299615</v>
      </c>
      <c r="F317" s="4">
        <f t="shared" si="1"/>
        <v>0.002485332444</v>
      </c>
      <c r="G317" s="4">
        <f t="shared" si="2"/>
        <v>0.1903441877</v>
      </c>
    </row>
    <row r="318">
      <c r="A318" s="1">
        <v>3.13000011444091</v>
      </c>
      <c r="B318" s="1">
        <v>16.534122</v>
      </c>
      <c r="C318" s="1">
        <v>0.022461306</v>
      </c>
      <c r="D318" s="1">
        <v>0.19837637</v>
      </c>
      <c r="E318" s="1">
        <v>0.20412493</v>
      </c>
      <c r="F318" s="4">
        <f t="shared" si="1"/>
        <v>0.002495700667</v>
      </c>
      <c r="G318" s="4">
        <f t="shared" si="2"/>
        <v>0.1914729778</v>
      </c>
    </row>
    <row r="319">
      <c r="A319" s="1">
        <v>3.14000034332275</v>
      </c>
      <c r="B319" s="1">
        <v>16.532217</v>
      </c>
      <c r="C319" s="1">
        <v>0.02255462</v>
      </c>
      <c r="D319" s="1">
        <v>0.18006471</v>
      </c>
      <c r="E319" s="1">
        <v>0.20410143</v>
      </c>
      <c r="F319" s="4">
        <f t="shared" si="1"/>
        <v>0.002506068889</v>
      </c>
      <c r="G319" s="4">
        <f t="shared" si="2"/>
        <v>0.1914494593</v>
      </c>
    </row>
    <row r="320">
      <c r="A320" s="1">
        <v>3.15012550354003</v>
      </c>
      <c r="B320" s="1">
        <v>16.61984</v>
      </c>
      <c r="C320" s="1">
        <v>0.022607937</v>
      </c>
      <c r="D320" s="1">
        <v>0.20570104</v>
      </c>
      <c r="E320" s="1">
        <v>0.2051832</v>
      </c>
      <c r="F320" s="4">
        <f t="shared" si="1"/>
        <v>0.002511993</v>
      </c>
      <c r="G320" s="4">
        <f t="shared" si="2"/>
        <v>0.1925312247</v>
      </c>
    </row>
    <row r="321">
      <c r="A321" s="1">
        <v>3.16012477874755</v>
      </c>
      <c r="B321" s="1">
        <v>16.616032</v>
      </c>
      <c r="C321" s="1">
        <v>0.022621268</v>
      </c>
      <c r="D321" s="1">
        <v>0.25819448</v>
      </c>
      <c r="E321" s="1">
        <v>0.20513617</v>
      </c>
      <c r="F321" s="4">
        <f t="shared" si="1"/>
        <v>0.002513474222</v>
      </c>
      <c r="G321" s="4">
        <f t="shared" si="2"/>
        <v>0.1924842123</v>
      </c>
    </row>
    <row r="322">
      <c r="A322" s="1">
        <v>3.17012500762939</v>
      </c>
      <c r="B322" s="1">
        <v>16.665558</v>
      </c>
      <c r="C322" s="1">
        <v>0.022647927</v>
      </c>
      <c r="D322" s="1">
        <v>0.3106879</v>
      </c>
      <c r="E322" s="1">
        <v>0.2057476</v>
      </c>
      <c r="F322" s="4">
        <f t="shared" si="1"/>
        <v>0.002516436333</v>
      </c>
      <c r="G322" s="4">
        <f t="shared" si="2"/>
        <v>0.1930956444</v>
      </c>
    </row>
    <row r="323">
      <c r="A323" s="1">
        <v>3.18012523651123</v>
      </c>
      <c r="B323" s="1">
        <v>16.707464</v>
      </c>
      <c r="C323" s="1">
        <v>0.022674587</v>
      </c>
      <c r="D323" s="1">
        <v>0.34975278</v>
      </c>
      <c r="E323" s="1">
        <v>0.20626496</v>
      </c>
      <c r="F323" s="4">
        <f t="shared" si="1"/>
        <v>0.002519398556</v>
      </c>
      <c r="G323" s="4">
        <f t="shared" si="2"/>
        <v>0.1936130025</v>
      </c>
    </row>
    <row r="324">
      <c r="A324" s="1">
        <v>3.19000053405761</v>
      </c>
      <c r="B324" s="1">
        <v>16.69794</v>
      </c>
      <c r="C324" s="1">
        <v>0.02272791</v>
      </c>
      <c r="D324" s="1">
        <v>0.37416834</v>
      </c>
      <c r="E324" s="1">
        <v>0.20614737</v>
      </c>
      <c r="F324" s="4">
        <f t="shared" si="1"/>
        <v>0.002525323333</v>
      </c>
      <c r="G324" s="4">
        <f t="shared" si="2"/>
        <v>0.1934954222</v>
      </c>
    </row>
    <row r="325">
      <c r="A325" s="1">
        <v>3.19999980926513</v>
      </c>
      <c r="B325" s="1">
        <v>16.74175</v>
      </c>
      <c r="C325" s="1">
        <v>0.0227679</v>
      </c>
      <c r="D325" s="1">
        <v>0.414454</v>
      </c>
      <c r="E325" s="1">
        <v>0.20668826</v>
      </c>
      <c r="F325" s="4">
        <f t="shared" si="1"/>
        <v>0.002529766667</v>
      </c>
      <c r="G325" s="4">
        <f t="shared" si="2"/>
        <v>0.1940362864</v>
      </c>
    </row>
    <row r="326">
      <c r="A326" s="1">
        <v>3.21000003814697</v>
      </c>
      <c r="B326" s="1">
        <v>16.722702</v>
      </c>
      <c r="C326" s="1">
        <v>0.022821218</v>
      </c>
      <c r="D326" s="1">
        <v>0.425441</v>
      </c>
      <c r="E326" s="1">
        <v>0.20645308</v>
      </c>
      <c r="F326" s="4">
        <f t="shared" si="1"/>
        <v>0.002535690889</v>
      </c>
      <c r="G326" s="4">
        <f t="shared" si="2"/>
        <v>0.1938011259</v>
      </c>
    </row>
    <row r="327">
      <c r="A327" s="1">
        <v>3.2200002670288</v>
      </c>
      <c r="B327" s="1">
        <v>16.77604</v>
      </c>
      <c r="C327" s="1">
        <v>0.023141142</v>
      </c>
      <c r="D327" s="1">
        <v>0.18494782</v>
      </c>
      <c r="E327" s="1">
        <v>0.20711157</v>
      </c>
      <c r="F327" s="4">
        <f t="shared" si="1"/>
        <v>0.002571238</v>
      </c>
      <c r="G327" s="4">
        <f t="shared" si="2"/>
        <v>0.1944596198</v>
      </c>
    </row>
    <row r="328">
      <c r="A328" s="1">
        <v>3.23000049591064</v>
      </c>
      <c r="B328" s="1">
        <v>16.932236</v>
      </c>
      <c r="C328" s="1">
        <v>0.023394419</v>
      </c>
      <c r="D328" s="1">
        <v>-0.014038943</v>
      </c>
      <c r="E328" s="1">
        <v>0.20903993</v>
      </c>
      <c r="F328" s="4">
        <f t="shared" si="1"/>
        <v>0.002599379889</v>
      </c>
      <c r="G328" s="4">
        <f t="shared" si="2"/>
        <v>0.1963879654</v>
      </c>
    </row>
    <row r="329">
      <c r="A329" s="1">
        <v>3.23999977111816</v>
      </c>
      <c r="B329" s="1">
        <v>17.048433</v>
      </c>
      <c r="C329" s="1">
        <v>0.023314433</v>
      </c>
      <c r="D329" s="1">
        <v>0.1202466</v>
      </c>
      <c r="E329" s="1">
        <v>0.21047445</v>
      </c>
      <c r="F329" s="4">
        <f t="shared" si="1"/>
        <v>0.002590492556</v>
      </c>
      <c r="G329" s="4">
        <f t="shared" si="2"/>
        <v>0.1978224963</v>
      </c>
    </row>
    <row r="330">
      <c r="A330" s="1">
        <v>3.25012493133544</v>
      </c>
      <c r="B330" s="1">
        <v>17.193203</v>
      </c>
      <c r="C330" s="1">
        <v>0.023274444</v>
      </c>
      <c r="D330" s="1">
        <v>0.25453213</v>
      </c>
      <c r="E330" s="1">
        <v>0.21226174</v>
      </c>
      <c r="F330" s="4">
        <f t="shared" si="1"/>
        <v>0.002586049333</v>
      </c>
      <c r="G330" s="4">
        <f t="shared" si="2"/>
        <v>0.1996097802</v>
      </c>
    </row>
    <row r="331">
      <c r="A331" s="1">
        <v>3.26000022888183</v>
      </c>
      <c r="B331" s="1">
        <v>17.181772</v>
      </c>
      <c r="C331" s="1">
        <v>0.023274444</v>
      </c>
      <c r="D331" s="1">
        <v>0.3216749</v>
      </c>
      <c r="E331" s="1">
        <v>0.21212062</v>
      </c>
      <c r="F331" s="4">
        <f t="shared" si="1"/>
        <v>0.002586049333</v>
      </c>
      <c r="G331" s="4">
        <f t="shared" si="2"/>
        <v>0.1994686568</v>
      </c>
    </row>
    <row r="332">
      <c r="A332" s="1">
        <v>3.27012538909912</v>
      </c>
      <c r="B332" s="1">
        <v>17.21225</v>
      </c>
      <c r="C332" s="1">
        <v>0.023274444</v>
      </c>
      <c r="D332" s="1">
        <v>0.40224624</v>
      </c>
      <c r="E332" s="1">
        <v>0.21249689</v>
      </c>
      <c r="F332" s="4">
        <f t="shared" si="1"/>
        <v>0.002586049333</v>
      </c>
      <c r="G332" s="4">
        <f t="shared" si="2"/>
        <v>0.1998449284</v>
      </c>
    </row>
    <row r="333">
      <c r="A333" s="1">
        <v>3.28012561798095</v>
      </c>
      <c r="B333" s="1">
        <v>17.189392</v>
      </c>
      <c r="C333" s="1">
        <v>0.023381088</v>
      </c>
      <c r="D333" s="1">
        <v>0.38515535</v>
      </c>
      <c r="E333" s="1">
        <v>0.2122147</v>
      </c>
      <c r="F333" s="4">
        <f t="shared" si="1"/>
        <v>0.002597898667</v>
      </c>
      <c r="G333" s="4">
        <f t="shared" si="2"/>
        <v>0.1995627309</v>
      </c>
    </row>
    <row r="334">
      <c r="A334" s="1">
        <v>3.29012489318847</v>
      </c>
      <c r="B334" s="1">
        <v>17.20463</v>
      </c>
      <c r="C334" s="1">
        <v>0.02379432</v>
      </c>
      <c r="D334" s="1">
        <v>0.003051944</v>
      </c>
      <c r="E334" s="1">
        <v>0.21240282</v>
      </c>
      <c r="F334" s="4">
        <f t="shared" si="1"/>
        <v>0.002643813333</v>
      </c>
      <c r="G334" s="4">
        <f t="shared" si="2"/>
        <v>0.1997508543</v>
      </c>
    </row>
    <row r="335">
      <c r="A335" s="1">
        <v>3.30012512207031</v>
      </c>
      <c r="B335" s="1">
        <v>17.448452</v>
      </c>
      <c r="C335" s="1">
        <v>0.023887634</v>
      </c>
      <c r="D335" s="1">
        <v>-0.014038943</v>
      </c>
      <c r="E335" s="1">
        <v>0.21541296</v>
      </c>
      <c r="F335" s="4">
        <f t="shared" si="1"/>
        <v>0.002654181556</v>
      </c>
      <c r="G335" s="4">
        <f t="shared" si="2"/>
        <v>0.2027610025</v>
      </c>
    </row>
    <row r="336">
      <c r="A336" s="1">
        <v>3.31000041961669</v>
      </c>
      <c r="B336" s="1">
        <v>17.494167</v>
      </c>
      <c r="C336" s="1">
        <v>0.023834316</v>
      </c>
      <c r="D336" s="1">
        <v>0.1202466</v>
      </c>
      <c r="E336" s="1">
        <v>0.21597734</v>
      </c>
      <c r="F336" s="4">
        <f t="shared" si="1"/>
        <v>0.002648257333</v>
      </c>
      <c r="G336" s="4">
        <f t="shared" si="2"/>
        <v>0.2033253852</v>
      </c>
    </row>
    <row r="337">
      <c r="A337" s="1">
        <v>3.31999969482421</v>
      </c>
      <c r="B337" s="1">
        <v>17.558933</v>
      </c>
      <c r="C337" s="1">
        <v>0.023847645</v>
      </c>
      <c r="D337" s="1">
        <v>0.17396082</v>
      </c>
      <c r="E337" s="1">
        <v>0.21677692</v>
      </c>
      <c r="F337" s="4">
        <f t="shared" si="1"/>
        <v>0.002649738333</v>
      </c>
      <c r="G337" s="4">
        <f t="shared" si="2"/>
        <v>0.2041249654</v>
      </c>
    </row>
    <row r="338">
      <c r="A338" s="1">
        <v>3.3301248550415</v>
      </c>
      <c r="B338" s="1">
        <v>17.6637</v>
      </c>
      <c r="C338" s="1">
        <v>0.023847645</v>
      </c>
      <c r="D338" s="1">
        <v>0.25453213</v>
      </c>
      <c r="E338" s="1">
        <v>0.21807033</v>
      </c>
      <c r="F338" s="4">
        <f t="shared" si="1"/>
        <v>0.002649738333</v>
      </c>
      <c r="G338" s="4">
        <f t="shared" si="2"/>
        <v>0.2054183852</v>
      </c>
    </row>
    <row r="339">
      <c r="A339" s="1">
        <v>3.34012508392334</v>
      </c>
      <c r="B339" s="1">
        <v>17.621794</v>
      </c>
      <c r="C339" s="1">
        <v>0.023860974</v>
      </c>
      <c r="D339" s="1">
        <v>0.30824634</v>
      </c>
      <c r="E339" s="1">
        <v>0.21755297</v>
      </c>
      <c r="F339" s="4">
        <f t="shared" si="1"/>
        <v>0.002651219333</v>
      </c>
      <c r="G339" s="4">
        <f t="shared" si="2"/>
        <v>0.2049010272</v>
      </c>
    </row>
    <row r="340">
      <c r="A340" s="1">
        <v>3.35000038146972</v>
      </c>
      <c r="B340" s="1">
        <v>17.667511</v>
      </c>
      <c r="C340" s="1">
        <v>0.023887634</v>
      </c>
      <c r="D340" s="1">
        <v>0.36196056</v>
      </c>
      <c r="E340" s="1">
        <v>0.21811737</v>
      </c>
      <c r="F340" s="4">
        <f t="shared" si="1"/>
        <v>0.002654181556</v>
      </c>
      <c r="G340" s="4">
        <f t="shared" si="2"/>
        <v>0.2054654346</v>
      </c>
    </row>
    <row r="341">
      <c r="A341" s="1">
        <v>3.36000061035156</v>
      </c>
      <c r="B341" s="1">
        <v>17.644651</v>
      </c>
      <c r="C341" s="1">
        <v>0.023954282</v>
      </c>
      <c r="D341" s="1">
        <v>0.37294757</v>
      </c>
      <c r="E341" s="1">
        <v>0.21783519</v>
      </c>
      <c r="F341" s="4">
        <f t="shared" si="1"/>
        <v>0.002661586889</v>
      </c>
      <c r="G341" s="4">
        <f t="shared" si="2"/>
        <v>0.2051832123</v>
      </c>
    </row>
    <row r="342">
      <c r="A342" s="1">
        <v>3.36999988555908</v>
      </c>
      <c r="B342" s="1">
        <v>17.667511</v>
      </c>
      <c r="C342" s="1">
        <v>0.024074255</v>
      </c>
      <c r="D342" s="1">
        <v>0.31312945</v>
      </c>
      <c r="E342" s="1">
        <v>0.21811737</v>
      </c>
      <c r="F342" s="4">
        <f t="shared" si="1"/>
        <v>0.002674917222</v>
      </c>
      <c r="G342" s="4">
        <f t="shared" si="2"/>
        <v>0.2054654346</v>
      </c>
    </row>
    <row r="343">
      <c r="A343" s="1">
        <v>3.38012504577636</v>
      </c>
      <c r="B343" s="1">
        <v>17.732275</v>
      </c>
      <c r="C343" s="1">
        <v>0.024234217</v>
      </c>
      <c r="D343" s="1">
        <v>0.23988281</v>
      </c>
      <c r="E343" s="1">
        <v>0.21891694</v>
      </c>
      <c r="F343" s="4">
        <f t="shared" si="1"/>
        <v>0.002692690778</v>
      </c>
      <c r="G343" s="4">
        <f t="shared" si="2"/>
        <v>0.2062649901</v>
      </c>
    </row>
    <row r="344">
      <c r="A344" s="1">
        <v>3.39000034332275</v>
      </c>
      <c r="B344" s="1">
        <v>17.770372</v>
      </c>
      <c r="C344" s="1">
        <v>0.024394179</v>
      </c>
      <c r="D344" s="1">
        <v>0.13855827</v>
      </c>
      <c r="E344" s="1">
        <v>0.21938728</v>
      </c>
      <c r="F344" s="4">
        <f t="shared" si="1"/>
        <v>0.002710464333</v>
      </c>
      <c r="G344" s="4">
        <f t="shared" si="2"/>
        <v>0.2067353235</v>
      </c>
    </row>
    <row r="345">
      <c r="A345" s="1">
        <v>3.40000057220459</v>
      </c>
      <c r="B345" s="1">
        <v>17.941809</v>
      </c>
      <c r="C345" s="1">
        <v>0.024487492</v>
      </c>
      <c r="D345" s="1">
        <v>0.10681804</v>
      </c>
      <c r="E345" s="1">
        <v>0.22150376</v>
      </c>
      <c r="F345" s="4">
        <f t="shared" si="1"/>
        <v>0.002720832444</v>
      </c>
      <c r="G345" s="4">
        <f t="shared" si="2"/>
        <v>0.2088518296</v>
      </c>
    </row>
    <row r="346">
      <c r="A346" s="1">
        <v>3.4099998474121</v>
      </c>
      <c r="B346" s="1">
        <v>18.010384</v>
      </c>
      <c r="C346" s="1">
        <v>0.024487492</v>
      </c>
      <c r="D346" s="1">
        <v>0.18738937</v>
      </c>
      <c r="E346" s="1">
        <v>0.22235037</v>
      </c>
      <c r="F346" s="4">
        <f t="shared" si="1"/>
        <v>0.002720832444</v>
      </c>
      <c r="G346" s="4">
        <f t="shared" si="2"/>
        <v>0.2096984346</v>
      </c>
    </row>
    <row r="347">
      <c r="A347" s="1">
        <v>3.42000007629394</v>
      </c>
      <c r="B347" s="1">
        <v>18.096102</v>
      </c>
      <c r="C347" s="1">
        <v>0.024514152</v>
      </c>
      <c r="D347" s="1">
        <v>0.22523348</v>
      </c>
      <c r="E347" s="1">
        <v>0.22340864</v>
      </c>
      <c r="F347" s="4">
        <f t="shared" si="1"/>
        <v>0.002723794667</v>
      </c>
      <c r="G347" s="4">
        <f t="shared" si="2"/>
        <v>0.2107566815</v>
      </c>
    </row>
    <row r="348">
      <c r="A348" s="1">
        <v>3.43000030517578</v>
      </c>
      <c r="B348" s="1">
        <v>18.124676</v>
      </c>
      <c r="C348" s="1">
        <v>0.02456747</v>
      </c>
      <c r="D348" s="1">
        <v>0.24964903</v>
      </c>
      <c r="E348" s="1">
        <v>0.2237614</v>
      </c>
      <c r="F348" s="4">
        <f t="shared" si="1"/>
        <v>0.002729718889</v>
      </c>
      <c r="G348" s="4">
        <f t="shared" si="2"/>
        <v>0.2111094469</v>
      </c>
    </row>
    <row r="349">
      <c r="A349" s="1">
        <v>3.44012546539306</v>
      </c>
      <c r="B349" s="1">
        <v>18.149437</v>
      </c>
      <c r="C349" s="1">
        <v>0.024594128</v>
      </c>
      <c r="D349" s="1">
        <v>0.30336323</v>
      </c>
      <c r="E349" s="1">
        <v>0.22406709</v>
      </c>
      <c r="F349" s="4">
        <f t="shared" si="1"/>
        <v>0.002732680889</v>
      </c>
      <c r="G349" s="4">
        <f t="shared" si="2"/>
        <v>0.2114151383</v>
      </c>
    </row>
    <row r="350">
      <c r="A350" s="1">
        <v>3.45012474060058</v>
      </c>
      <c r="B350" s="1">
        <v>18.22944</v>
      </c>
      <c r="C350" s="1">
        <v>0.024594128</v>
      </c>
      <c r="D350" s="1">
        <v>0.37050602</v>
      </c>
      <c r="E350" s="1">
        <v>0.22505479</v>
      </c>
      <c r="F350" s="4">
        <f t="shared" si="1"/>
        <v>0.002732680889</v>
      </c>
      <c r="G350" s="4">
        <f t="shared" si="2"/>
        <v>0.2124028296</v>
      </c>
    </row>
    <row r="351">
      <c r="A351" s="1">
        <v>3.46012496948242</v>
      </c>
      <c r="B351" s="1">
        <v>18.198965</v>
      </c>
      <c r="C351" s="1">
        <v>0.024620788</v>
      </c>
      <c r="D351" s="1">
        <v>0.436428</v>
      </c>
      <c r="E351" s="1">
        <v>0.22467855</v>
      </c>
      <c r="F351" s="4">
        <f t="shared" si="1"/>
        <v>0.002735643111</v>
      </c>
      <c r="G351" s="4">
        <f t="shared" si="2"/>
        <v>0.2120265951</v>
      </c>
    </row>
    <row r="352">
      <c r="A352" s="1">
        <v>3.47012519836425</v>
      </c>
      <c r="B352" s="1">
        <v>18.216106</v>
      </c>
      <c r="C352" s="1">
        <v>0.025020696</v>
      </c>
      <c r="D352" s="1">
        <v>0.08118171</v>
      </c>
      <c r="E352" s="1">
        <v>0.22489019</v>
      </c>
      <c r="F352" s="4">
        <f t="shared" si="1"/>
        <v>0.002780077333</v>
      </c>
      <c r="G352" s="4">
        <f t="shared" si="2"/>
        <v>0.2122382123</v>
      </c>
    </row>
    <row r="353">
      <c r="A353" s="1">
        <v>3.48000049591064</v>
      </c>
      <c r="B353" s="1">
        <v>18.387545</v>
      </c>
      <c r="C353" s="1">
        <v>0.025180658</v>
      </c>
      <c r="D353" s="1">
        <v>-0.018922053</v>
      </c>
      <c r="E353" s="1">
        <v>0.22700667</v>
      </c>
      <c r="F353" s="4">
        <f t="shared" si="1"/>
        <v>0.002797850889</v>
      </c>
      <c r="G353" s="4">
        <f t="shared" si="2"/>
        <v>0.2143547432</v>
      </c>
    </row>
    <row r="354">
      <c r="A354" s="1">
        <v>3.48999977111816</v>
      </c>
      <c r="B354" s="1">
        <v>18.467548</v>
      </c>
      <c r="C354" s="1">
        <v>0.025060685</v>
      </c>
      <c r="D354" s="1">
        <v>0.18250626</v>
      </c>
      <c r="E354" s="1">
        <v>0.22799437</v>
      </c>
      <c r="F354" s="4">
        <f t="shared" si="1"/>
        <v>0.002784520556</v>
      </c>
      <c r="G354" s="4">
        <f t="shared" si="2"/>
        <v>0.2153424346</v>
      </c>
    </row>
    <row r="355">
      <c r="A355" s="1">
        <v>3.5</v>
      </c>
      <c r="B355" s="1">
        <v>18.583744</v>
      </c>
      <c r="C355" s="1">
        <v>0.025020696</v>
      </c>
      <c r="D355" s="1">
        <v>0.2899347</v>
      </c>
      <c r="E355" s="1">
        <v>0.22942892</v>
      </c>
      <c r="F355" s="4">
        <f t="shared" si="1"/>
        <v>0.002780077333</v>
      </c>
      <c r="G355" s="4">
        <f t="shared" si="2"/>
        <v>0.2167769531</v>
      </c>
    </row>
    <row r="356">
      <c r="A356" s="1">
        <v>3.51000022888183</v>
      </c>
      <c r="B356" s="1">
        <v>18.524694</v>
      </c>
      <c r="C356" s="1">
        <v>0.025034025</v>
      </c>
      <c r="D356" s="1">
        <v>0.35707745</v>
      </c>
      <c r="E356" s="1">
        <v>0.2286999</v>
      </c>
      <c r="F356" s="4">
        <f t="shared" si="1"/>
        <v>0.002781558333</v>
      </c>
      <c r="G356" s="4">
        <f t="shared" si="2"/>
        <v>0.2160479407</v>
      </c>
    </row>
    <row r="357">
      <c r="A357" s="1">
        <v>3.52000045776367</v>
      </c>
      <c r="B357" s="1">
        <v>18.543743</v>
      </c>
      <c r="C357" s="1">
        <v>0.025034025</v>
      </c>
      <c r="D357" s="1">
        <v>0.43764877</v>
      </c>
      <c r="E357" s="1">
        <v>0.22893506</v>
      </c>
      <c r="F357" s="4">
        <f t="shared" si="1"/>
        <v>0.002781558333</v>
      </c>
      <c r="G357" s="4">
        <f t="shared" si="2"/>
        <v>0.2162831136</v>
      </c>
    </row>
    <row r="358">
      <c r="A358" s="1">
        <v>3.53012561798095</v>
      </c>
      <c r="B358" s="1">
        <v>18.55898</v>
      </c>
      <c r="C358" s="1">
        <v>0.025393939</v>
      </c>
      <c r="D358" s="1">
        <v>0.15442838</v>
      </c>
      <c r="E358" s="1">
        <v>0.22912319</v>
      </c>
      <c r="F358" s="4">
        <f t="shared" si="1"/>
        <v>0.002821548778</v>
      </c>
      <c r="G358" s="4">
        <f t="shared" si="2"/>
        <v>0.2164712247</v>
      </c>
    </row>
    <row r="359">
      <c r="A359" s="1">
        <v>3.54012489318847</v>
      </c>
      <c r="B359" s="1">
        <v>18.602793</v>
      </c>
      <c r="C359" s="1">
        <v>0.025620556</v>
      </c>
      <c r="D359" s="1">
        <v>-0.03112983</v>
      </c>
      <c r="E359" s="1">
        <v>0.22966407</v>
      </c>
      <c r="F359" s="4">
        <f t="shared" si="1"/>
        <v>0.002846728444</v>
      </c>
      <c r="G359" s="4">
        <f t="shared" si="2"/>
        <v>0.2170121259</v>
      </c>
    </row>
    <row r="360">
      <c r="A360" s="1">
        <v>3.55000019073486</v>
      </c>
      <c r="B360" s="1">
        <v>18.778038</v>
      </c>
      <c r="C360" s="1">
        <v>0.025580559</v>
      </c>
      <c r="D360" s="1">
        <v>0.089727156</v>
      </c>
      <c r="E360" s="1">
        <v>0.2318276</v>
      </c>
      <c r="F360" s="4">
        <f t="shared" si="1"/>
        <v>0.002842284333</v>
      </c>
      <c r="G360" s="4">
        <f t="shared" si="2"/>
        <v>0.2191756444</v>
      </c>
    </row>
    <row r="361">
      <c r="A361" s="1">
        <v>3.56000041961669</v>
      </c>
      <c r="B361" s="1">
        <v>18.819946</v>
      </c>
      <c r="C361" s="1">
        <v>0.02556723</v>
      </c>
      <c r="D361" s="1">
        <v>0.17029849</v>
      </c>
      <c r="E361" s="1">
        <v>0.23234499</v>
      </c>
      <c r="F361" s="4">
        <f t="shared" si="1"/>
        <v>0.002840803333</v>
      </c>
      <c r="G361" s="4">
        <f t="shared" si="2"/>
        <v>0.2196930272</v>
      </c>
    </row>
    <row r="362">
      <c r="A362" s="1">
        <v>3.57012557983398</v>
      </c>
      <c r="B362" s="1">
        <v>18.877092</v>
      </c>
      <c r="C362" s="1">
        <v>0.025580559</v>
      </c>
      <c r="D362" s="1">
        <v>0.23622048</v>
      </c>
      <c r="E362" s="1">
        <v>0.2330505</v>
      </c>
      <c r="F362" s="4">
        <f t="shared" si="1"/>
        <v>0.002842284333</v>
      </c>
      <c r="G362" s="4">
        <f t="shared" si="2"/>
        <v>0.2203985333</v>
      </c>
    </row>
    <row r="363">
      <c r="A363" s="1">
        <v>3.57999992370605</v>
      </c>
      <c r="B363" s="1">
        <v>18.918999</v>
      </c>
      <c r="C363" s="1">
        <v>0.025580559</v>
      </c>
      <c r="D363" s="1">
        <v>0.30336323</v>
      </c>
      <c r="E363" s="1">
        <v>0.23356785</v>
      </c>
      <c r="F363" s="4">
        <f t="shared" si="1"/>
        <v>0.002842284333</v>
      </c>
      <c r="G363" s="4">
        <f t="shared" si="2"/>
        <v>0.2209159037</v>
      </c>
    </row>
    <row r="364">
      <c r="A364" s="1">
        <v>3.59000015258789</v>
      </c>
      <c r="B364" s="1">
        <v>18.886616</v>
      </c>
      <c r="C364" s="1">
        <v>0.025580559</v>
      </c>
      <c r="D364" s="1">
        <v>0.38393456</v>
      </c>
      <c r="E364" s="1">
        <v>0.23316807</v>
      </c>
      <c r="F364" s="4">
        <f t="shared" si="1"/>
        <v>0.002842284333</v>
      </c>
      <c r="G364" s="4">
        <f t="shared" si="2"/>
        <v>0.2205161136</v>
      </c>
    </row>
    <row r="365">
      <c r="A365" s="1">
        <v>3.60000038146972</v>
      </c>
      <c r="B365" s="1">
        <v>18.930428</v>
      </c>
      <c r="C365" s="1">
        <v>0.025607219</v>
      </c>
      <c r="D365" s="1">
        <v>0.43764877</v>
      </c>
      <c r="E365" s="1">
        <v>0.23370893</v>
      </c>
      <c r="F365" s="4">
        <f t="shared" si="1"/>
        <v>0.002845246556</v>
      </c>
      <c r="G365" s="4">
        <f t="shared" si="2"/>
        <v>0.2210570025</v>
      </c>
    </row>
    <row r="366">
      <c r="A366" s="1">
        <v>3.61000061035156</v>
      </c>
      <c r="B366" s="1">
        <v>18.894236</v>
      </c>
      <c r="C366" s="1">
        <v>0.026020456</v>
      </c>
      <c r="D366" s="1">
        <v>0.068973936</v>
      </c>
      <c r="E366" s="1">
        <v>0.23326214</v>
      </c>
      <c r="F366" s="4">
        <f t="shared" si="1"/>
        <v>0.002891161778</v>
      </c>
      <c r="G366" s="4">
        <f t="shared" si="2"/>
        <v>0.2206101877</v>
      </c>
    </row>
    <row r="367">
      <c r="A367" s="1">
        <v>3.61999988555908</v>
      </c>
      <c r="B367" s="1">
        <v>19.08472</v>
      </c>
      <c r="C367" s="1">
        <v>0.02635371</v>
      </c>
      <c r="D367" s="1">
        <v>-0.20081793</v>
      </c>
      <c r="E367" s="1">
        <v>0.2356138</v>
      </c>
      <c r="F367" s="4">
        <f t="shared" si="1"/>
        <v>0.00292819</v>
      </c>
      <c r="G367" s="4">
        <f t="shared" si="2"/>
        <v>0.222961842</v>
      </c>
    </row>
    <row r="368">
      <c r="A368" s="1">
        <v>3.63000011444091</v>
      </c>
      <c r="B368" s="1">
        <v>19.261871</v>
      </c>
      <c r="C368" s="1">
        <v>0.026313722</v>
      </c>
      <c r="D368" s="1">
        <v>-0.09338949</v>
      </c>
      <c r="E368" s="1">
        <v>0.23780085</v>
      </c>
      <c r="F368" s="4">
        <f t="shared" si="1"/>
        <v>0.002923746889</v>
      </c>
      <c r="G368" s="4">
        <f t="shared" si="2"/>
        <v>0.2251488914</v>
      </c>
    </row>
    <row r="369">
      <c r="A369" s="1">
        <v>3.64000034332275</v>
      </c>
      <c r="B369" s="1">
        <v>19.3514</v>
      </c>
      <c r="C369" s="1">
        <v>0.026260396</v>
      </c>
      <c r="D369" s="1">
        <v>0.04089605</v>
      </c>
      <c r="E369" s="1">
        <v>0.23890613</v>
      </c>
      <c r="F369" s="4">
        <f t="shared" si="1"/>
        <v>0.002917821778</v>
      </c>
      <c r="G369" s="4">
        <f t="shared" si="2"/>
        <v>0.2262541877</v>
      </c>
    </row>
    <row r="370">
      <c r="A370" s="1">
        <v>3.65000057220459</v>
      </c>
      <c r="B370" s="1">
        <v>19.41045</v>
      </c>
      <c r="C370" s="1">
        <v>0.026287062</v>
      </c>
      <c r="D370" s="1">
        <v>0.09461027</v>
      </c>
      <c r="E370" s="1">
        <v>0.23963515</v>
      </c>
      <c r="F370" s="4">
        <f t="shared" si="1"/>
        <v>0.002920784667</v>
      </c>
      <c r="G370" s="4">
        <f t="shared" si="2"/>
        <v>0.2269832</v>
      </c>
    </row>
    <row r="371">
      <c r="A371" s="1">
        <v>3.6599998474121</v>
      </c>
      <c r="B371" s="1">
        <v>19.406641</v>
      </c>
      <c r="C371" s="1">
        <v>0.026300391</v>
      </c>
      <c r="D371" s="1">
        <v>0.14710371</v>
      </c>
      <c r="E371" s="1">
        <v>0.23958811</v>
      </c>
      <c r="F371" s="4">
        <f t="shared" si="1"/>
        <v>0.002922265667</v>
      </c>
      <c r="G371" s="4">
        <f t="shared" si="2"/>
        <v>0.2269361753</v>
      </c>
    </row>
    <row r="372">
      <c r="A372" s="1">
        <v>3.67000007629394</v>
      </c>
      <c r="B372" s="1">
        <v>19.435213</v>
      </c>
      <c r="C372" s="1">
        <v>0.02634038</v>
      </c>
      <c r="D372" s="1">
        <v>0.18494782</v>
      </c>
      <c r="E372" s="1">
        <v>0.23994087</v>
      </c>
      <c r="F372" s="4">
        <f t="shared" si="1"/>
        <v>0.002926708889</v>
      </c>
      <c r="G372" s="4">
        <f t="shared" si="2"/>
        <v>0.227288916</v>
      </c>
    </row>
    <row r="373">
      <c r="A373" s="1">
        <v>3.68000030517578</v>
      </c>
      <c r="B373" s="1">
        <v>19.450453</v>
      </c>
      <c r="C373" s="1">
        <v>0.026407028</v>
      </c>
      <c r="D373" s="1">
        <v>0.19593482</v>
      </c>
      <c r="E373" s="1">
        <v>0.24012901</v>
      </c>
      <c r="F373" s="4">
        <f t="shared" si="1"/>
        <v>0.002934114222</v>
      </c>
      <c r="G373" s="4">
        <f t="shared" si="2"/>
        <v>0.2274770642</v>
      </c>
    </row>
    <row r="374">
      <c r="A374" s="1">
        <v>3.69000053405761</v>
      </c>
      <c r="B374" s="1">
        <v>19.42569</v>
      </c>
      <c r="C374" s="1">
        <v>0.026487013</v>
      </c>
      <c r="D374" s="1">
        <v>0.17762315</v>
      </c>
      <c r="E374" s="1">
        <v>0.23982328</v>
      </c>
      <c r="F374" s="4">
        <f t="shared" si="1"/>
        <v>0.002943001444</v>
      </c>
      <c r="G374" s="4">
        <f t="shared" si="2"/>
        <v>0.2271713481</v>
      </c>
    </row>
    <row r="375">
      <c r="A375" s="1">
        <v>3.69999980926513</v>
      </c>
      <c r="B375" s="1">
        <v>19.498074</v>
      </c>
      <c r="C375" s="1">
        <v>0.02655366</v>
      </c>
      <c r="D375" s="1">
        <v>0.18983093</v>
      </c>
      <c r="E375" s="1">
        <v>0.24071693</v>
      </c>
      <c r="F375" s="4">
        <f t="shared" si="1"/>
        <v>0.002950406667</v>
      </c>
      <c r="G375" s="4">
        <f t="shared" si="2"/>
        <v>0.2280649778</v>
      </c>
    </row>
    <row r="376">
      <c r="A376" s="1">
        <v>3.71000003814697</v>
      </c>
      <c r="B376" s="1">
        <v>19.511408</v>
      </c>
      <c r="C376" s="1">
        <v>0.026593657</v>
      </c>
      <c r="D376" s="1">
        <v>0.22889581</v>
      </c>
      <c r="E376" s="1">
        <v>0.24088153</v>
      </c>
      <c r="F376" s="4">
        <f t="shared" si="1"/>
        <v>0.002954850778</v>
      </c>
      <c r="G376" s="4">
        <f t="shared" si="2"/>
        <v>0.2282295951</v>
      </c>
    </row>
    <row r="377">
      <c r="A377" s="1">
        <v>3.72012519836425</v>
      </c>
      <c r="B377" s="1">
        <v>19.513311</v>
      </c>
      <c r="C377" s="1">
        <v>0.026620315</v>
      </c>
      <c r="D377" s="1">
        <v>0.2667399</v>
      </c>
      <c r="E377" s="1">
        <v>0.24090506</v>
      </c>
      <c r="F377" s="4">
        <f t="shared" si="1"/>
        <v>0.002957812778</v>
      </c>
      <c r="G377" s="4">
        <f t="shared" si="2"/>
        <v>0.2282530889</v>
      </c>
    </row>
    <row r="378">
      <c r="A378" s="1">
        <v>3.73012542724609</v>
      </c>
      <c r="B378" s="1">
        <v>19.572363</v>
      </c>
      <c r="C378" s="1">
        <v>0.026660305</v>
      </c>
      <c r="D378" s="1">
        <v>0.3058048</v>
      </c>
      <c r="E378" s="1">
        <v>0.24163409</v>
      </c>
      <c r="F378" s="4">
        <f t="shared" si="1"/>
        <v>0.002962256111</v>
      </c>
      <c r="G378" s="4">
        <f t="shared" si="2"/>
        <v>0.2289821259</v>
      </c>
    </row>
    <row r="379">
      <c r="A379" s="1">
        <v>3.74012470245361</v>
      </c>
      <c r="B379" s="1">
        <v>19.589506</v>
      </c>
      <c r="C379" s="1">
        <v>0.026700294</v>
      </c>
      <c r="D379" s="1">
        <v>0.33144113</v>
      </c>
      <c r="E379" s="1">
        <v>0.24184573</v>
      </c>
      <c r="F379" s="4">
        <f t="shared" si="1"/>
        <v>0.002966699333</v>
      </c>
      <c r="G379" s="4">
        <f t="shared" si="2"/>
        <v>0.2291937679</v>
      </c>
    </row>
    <row r="380">
      <c r="A380" s="1">
        <v>3.75012493133544</v>
      </c>
      <c r="B380" s="1">
        <v>19.648556</v>
      </c>
      <c r="C380" s="1">
        <v>0.02675362</v>
      </c>
      <c r="D380" s="1">
        <v>0.3558567</v>
      </c>
      <c r="E380" s="1">
        <v>0.24257474</v>
      </c>
      <c r="F380" s="4">
        <f t="shared" si="1"/>
        <v>0.002972624444</v>
      </c>
      <c r="G380" s="4">
        <f t="shared" si="2"/>
        <v>0.2299227802</v>
      </c>
    </row>
    <row r="381">
      <c r="A381" s="1">
        <v>3.76012516021728</v>
      </c>
      <c r="B381" s="1">
        <v>19.650461</v>
      </c>
      <c r="C381" s="1">
        <v>0.026793607</v>
      </c>
      <c r="D381" s="1">
        <v>0.39370078</v>
      </c>
      <c r="E381" s="1">
        <v>0.24259827</v>
      </c>
      <c r="F381" s="4">
        <f t="shared" si="1"/>
        <v>0.002977067444</v>
      </c>
      <c r="G381" s="4">
        <f t="shared" si="2"/>
        <v>0.2299462988</v>
      </c>
    </row>
    <row r="382">
      <c r="A382" s="1">
        <v>3.77000045776367</v>
      </c>
      <c r="B382" s="1">
        <v>19.673319</v>
      </c>
      <c r="C382" s="1">
        <v>0.026833596</v>
      </c>
      <c r="D382" s="1">
        <v>0.41811633</v>
      </c>
      <c r="E382" s="1">
        <v>0.24288045</v>
      </c>
      <c r="F382" s="4">
        <f t="shared" si="1"/>
        <v>0.002981510667</v>
      </c>
      <c r="G382" s="4">
        <f t="shared" si="2"/>
        <v>0.2302284963</v>
      </c>
    </row>
    <row r="383">
      <c r="A383" s="1">
        <v>3.77999973297119</v>
      </c>
      <c r="B383" s="1">
        <v>19.719036</v>
      </c>
      <c r="C383" s="1">
        <v>0.02711353</v>
      </c>
      <c r="D383" s="1">
        <v>0.20325948</v>
      </c>
      <c r="E383" s="1">
        <v>0.24344485</v>
      </c>
      <c r="F383" s="4">
        <f t="shared" si="1"/>
        <v>0.003012614444</v>
      </c>
      <c r="G383" s="4">
        <f t="shared" si="2"/>
        <v>0.2307929037</v>
      </c>
    </row>
    <row r="384">
      <c r="A384" s="1">
        <v>3.78999996185302</v>
      </c>
      <c r="B384" s="1">
        <v>19.827612</v>
      </c>
      <c r="C384" s="1">
        <v>0.027420126</v>
      </c>
      <c r="D384" s="1">
        <v>-0.039675273</v>
      </c>
      <c r="E384" s="1">
        <v>0.2447853</v>
      </c>
      <c r="F384" s="4">
        <f t="shared" si="1"/>
        <v>0.003046680667</v>
      </c>
      <c r="G384" s="4">
        <f t="shared" si="2"/>
        <v>0.2321333481</v>
      </c>
    </row>
    <row r="385">
      <c r="A385" s="1">
        <v>3.80000019073486</v>
      </c>
      <c r="B385" s="1">
        <v>20.054289</v>
      </c>
      <c r="C385" s="1">
        <v>0.02738013</v>
      </c>
      <c r="D385" s="1">
        <v>0.06775316</v>
      </c>
      <c r="E385" s="1">
        <v>0.24758379</v>
      </c>
      <c r="F385" s="4">
        <f t="shared" si="1"/>
        <v>0.003042236667</v>
      </c>
      <c r="G385" s="4">
        <f t="shared" si="2"/>
        <v>0.2349318296</v>
      </c>
    </row>
    <row r="386">
      <c r="A386" s="1">
        <v>3.81000041961669</v>
      </c>
      <c r="B386" s="1">
        <v>20.061909</v>
      </c>
      <c r="C386" s="1">
        <v>0.0273668</v>
      </c>
      <c r="D386" s="1">
        <v>0.16175304</v>
      </c>
      <c r="E386" s="1">
        <v>0.24767785</v>
      </c>
      <c r="F386" s="4">
        <f t="shared" si="1"/>
        <v>0.003040755556</v>
      </c>
      <c r="G386" s="4">
        <f t="shared" si="2"/>
        <v>0.2350259037</v>
      </c>
    </row>
    <row r="387">
      <c r="A387" s="1">
        <v>3.82012557983398</v>
      </c>
      <c r="B387" s="1">
        <v>20.138103</v>
      </c>
      <c r="C387" s="1">
        <v>0.02738013</v>
      </c>
      <c r="D387" s="1">
        <v>0.21424648</v>
      </c>
      <c r="E387" s="1">
        <v>0.24861853</v>
      </c>
      <c r="F387" s="4">
        <f t="shared" si="1"/>
        <v>0.003042236667</v>
      </c>
      <c r="G387" s="4">
        <f t="shared" si="2"/>
        <v>0.2359665704</v>
      </c>
    </row>
    <row r="388">
      <c r="A388" s="1">
        <v>3.8301248550415</v>
      </c>
      <c r="B388" s="1">
        <v>20.180012</v>
      </c>
      <c r="C388" s="1">
        <v>0.02738013</v>
      </c>
      <c r="D388" s="1">
        <v>0.2948178</v>
      </c>
      <c r="E388" s="1">
        <v>0.2491359</v>
      </c>
      <c r="F388" s="4">
        <f t="shared" si="1"/>
        <v>0.003042236667</v>
      </c>
      <c r="G388" s="4">
        <f t="shared" si="2"/>
        <v>0.2364839654</v>
      </c>
    </row>
    <row r="389">
      <c r="A389" s="1">
        <v>3.84000015258789</v>
      </c>
      <c r="B389" s="1">
        <v>20.126675</v>
      </c>
      <c r="C389" s="1">
        <v>0.027393458</v>
      </c>
      <c r="D389" s="1">
        <v>0.36196056</v>
      </c>
      <c r="E389" s="1">
        <v>0.24847743</v>
      </c>
      <c r="F389" s="4">
        <f t="shared" si="1"/>
        <v>0.003043717556</v>
      </c>
      <c r="G389" s="4">
        <f t="shared" si="2"/>
        <v>0.235825484</v>
      </c>
    </row>
    <row r="390">
      <c r="A390" s="1">
        <v>3.85012531280517</v>
      </c>
      <c r="B390" s="1">
        <v>20.193344</v>
      </c>
      <c r="C390" s="1">
        <v>0.027433455</v>
      </c>
      <c r="D390" s="1">
        <v>0.3875969</v>
      </c>
      <c r="E390" s="1">
        <v>0.24930051</v>
      </c>
      <c r="F390" s="4">
        <f t="shared" si="1"/>
        <v>0.003048161667</v>
      </c>
      <c r="G390" s="4">
        <f t="shared" si="2"/>
        <v>0.236648558</v>
      </c>
    </row>
    <row r="391">
      <c r="A391" s="1">
        <v>3.86000061035156</v>
      </c>
      <c r="B391" s="1">
        <v>20.164772</v>
      </c>
      <c r="C391" s="1">
        <v>0.027500102</v>
      </c>
      <c r="D391" s="1">
        <v>0.3985839</v>
      </c>
      <c r="E391" s="1">
        <v>0.24894775</v>
      </c>
      <c r="F391" s="4">
        <f t="shared" si="1"/>
        <v>0.003055566889</v>
      </c>
      <c r="G391" s="4">
        <f t="shared" si="2"/>
        <v>0.2362958173</v>
      </c>
    </row>
    <row r="392">
      <c r="A392" s="1">
        <v>3.86999988555908</v>
      </c>
      <c r="B392" s="1">
        <v>20.206678</v>
      </c>
      <c r="C392" s="1">
        <v>0.027620075</v>
      </c>
      <c r="D392" s="1">
        <v>0.3546359</v>
      </c>
      <c r="E392" s="1">
        <v>0.24946514</v>
      </c>
      <c r="F392" s="4">
        <f t="shared" si="1"/>
        <v>0.003068897222</v>
      </c>
      <c r="G392" s="4">
        <f t="shared" si="2"/>
        <v>0.2368131753</v>
      </c>
    </row>
    <row r="393">
      <c r="A393" s="1">
        <v>3.88000011444091</v>
      </c>
      <c r="B393" s="1">
        <v>20.282873</v>
      </c>
      <c r="C393" s="1">
        <v>0.027806697</v>
      </c>
      <c r="D393" s="1">
        <v>0.23866203</v>
      </c>
      <c r="E393" s="1">
        <v>0.25040582</v>
      </c>
      <c r="F393" s="4">
        <f t="shared" si="1"/>
        <v>0.003089633</v>
      </c>
      <c r="G393" s="4">
        <f t="shared" si="2"/>
        <v>0.2377538543</v>
      </c>
    </row>
    <row r="394">
      <c r="A394" s="1">
        <v>3.89000034332275</v>
      </c>
      <c r="B394" s="1">
        <v>20.345732</v>
      </c>
      <c r="C394" s="1">
        <v>0.028006647</v>
      </c>
      <c r="D394" s="1">
        <v>0.10803882</v>
      </c>
      <c r="E394" s="1">
        <v>0.25118184</v>
      </c>
      <c r="F394" s="4">
        <f t="shared" si="1"/>
        <v>0.003111849667</v>
      </c>
      <c r="G394" s="4">
        <f t="shared" si="2"/>
        <v>0.2385298914</v>
      </c>
    </row>
    <row r="395">
      <c r="A395" s="1">
        <v>3.90000057220459</v>
      </c>
      <c r="B395" s="1">
        <v>20.530504</v>
      </c>
      <c r="C395" s="1">
        <v>0.02811329</v>
      </c>
      <c r="D395" s="1">
        <v>0.06287005</v>
      </c>
      <c r="E395" s="1">
        <v>0.25346297</v>
      </c>
      <c r="F395" s="4">
        <f t="shared" si="1"/>
        <v>0.003123698889</v>
      </c>
      <c r="G395" s="4">
        <f t="shared" si="2"/>
        <v>0.2408110272</v>
      </c>
    </row>
    <row r="396">
      <c r="A396" s="1">
        <v>3.91012477874755</v>
      </c>
      <c r="B396" s="1">
        <v>20.620031</v>
      </c>
      <c r="C396" s="1">
        <v>0.02811329</v>
      </c>
      <c r="D396" s="1">
        <v>0.13001283</v>
      </c>
      <c r="E396" s="1">
        <v>0.25456825</v>
      </c>
      <c r="F396" s="4">
        <f t="shared" si="1"/>
        <v>0.003123698889</v>
      </c>
      <c r="G396" s="4">
        <f t="shared" si="2"/>
        <v>0.2419162988</v>
      </c>
    </row>
    <row r="397">
      <c r="A397" s="1">
        <v>3.92012500762939</v>
      </c>
      <c r="B397" s="1">
        <v>20.71718</v>
      </c>
      <c r="C397" s="1">
        <v>0.028126622</v>
      </c>
      <c r="D397" s="1">
        <v>0.19593482</v>
      </c>
      <c r="E397" s="1">
        <v>0.2557676</v>
      </c>
      <c r="F397" s="4">
        <f t="shared" si="1"/>
        <v>0.003125180222</v>
      </c>
      <c r="G397" s="4">
        <f t="shared" si="2"/>
        <v>0.2431156691</v>
      </c>
    </row>
    <row r="398">
      <c r="A398" s="1">
        <v>3.93012523651123</v>
      </c>
      <c r="B398" s="1">
        <v>20.75337</v>
      </c>
      <c r="C398" s="1">
        <v>0.02817994</v>
      </c>
      <c r="D398" s="1">
        <v>0.20936337</v>
      </c>
      <c r="E398" s="1">
        <v>0.2562144</v>
      </c>
      <c r="F398" s="4">
        <f t="shared" si="1"/>
        <v>0.003131104444</v>
      </c>
      <c r="G398" s="4">
        <f t="shared" si="2"/>
        <v>0.2435624593</v>
      </c>
    </row>
    <row r="399">
      <c r="A399" s="1">
        <v>3.94012546539306</v>
      </c>
      <c r="B399" s="1">
        <v>20.76861</v>
      </c>
      <c r="C399" s="1">
        <v>0.028299913</v>
      </c>
      <c r="D399" s="1">
        <v>0.1641946</v>
      </c>
      <c r="E399" s="1">
        <v>0.25640255</v>
      </c>
      <c r="F399" s="4">
        <f t="shared" si="1"/>
        <v>0.003144434778</v>
      </c>
      <c r="G399" s="4">
        <f t="shared" si="2"/>
        <v>0.2437506074</v>
      </c>
    </row>
    <row r="400">
      <c r="A400" s="1">
        <v>3.95012474060058</v>
      </c>
      <c r="B400" s="1">
        <v>20.840996</v>
      </c>
      <c r="C400" s="1">
        <v>0.028419886</v>
      </c>
      <c r="D400" s="1">
        <v>0.1202466</v>
      </c>
      <c r="E400" s="1">
        <v>0.2572962</v>
      </c>
      <c r="F400" s="4">
        <f t="shared" si="1"/>
        <v>0.003157765111</v>
      </c>
      <c r="G400" s="4">
        <f t="shared" si="2"/>
        <v>0.2446442617</v>
      </c>
    </row>
    <row r="401">
      <c r="A401" s="1">
        <v>3.96000003814697</v>
      </c>
      <c r="B401" s="1">
        <v>20.86195</v>
      </c>
      <c r="C401" s="1">
        <v>0.028433215</v>
      </c>
      <c r="D401" s="1">
        <v>0.17396082</v>
      </c>
      <c r="E401" s="1">
        <v>0.2575549</v>
      </c>
      <c r="F401" s="4">
        <f t="shared" si="1"/>
        <v>0.003159246111</v>
      </c>
      <c r="G401" s="4">
        <f t="shared" si="2"/>
        <v>0.2449029531</v>
      </c>
    </row>
    <row r="402">
      <c r="A402" s="1">
        <v>3.9700002670288</v>
      </c>
      <c r="B402" s="1">
        <v>20.930523</v>
      </c>
      <c r="C402" s="1">
        <v>0.028433215</v>
      </c>
      <c r="D402" s="1">
        <v>0.25453213</v>
      </c>
      <c r="E402" s="1">
        <v>0.25840148</v>
      </c>
      <c r="F402" s="4">
        <f t="shared" si="1"/>
        <v>0.003159246111</v>
      </c>
      <c r="G402" s="4">
        <f t="shared" si="2"/>
        <v>0.2457495333</v>
      </c>
    </row>
    <row r="403">
      <c r="A403" s="1">
        <v>3.98012542724609</v>
      </c>
      <c r="B403" s="1">
        <v>20.966715</v>
      </c>
      <c r="C403" s="1">
        <v>0.028459875</v>
      </c>
      <c r="D403" s="1">
        <v>0.30702558</v>
      </c>
      <c r="E403" s="1">
        <v>0.25884828</v>
      </c>
      <c r="F403" s="4">
        <f t="shared" si="1"/>
        <v>0.003162208333</v>
      </c>
      <c r="G403" s="4">
        <f t="shared" si="2"/>
        <v>0.2461963481</v>
      </c>
    </row>
    <row r="404">
      <c r="A404" s="1">
        <v>3.98999977111816</v>
      </c>
      <c r="B404" s="1">
        <v>20.957191</v>
      </c>
      <c r="C404" s="1">
        <v>0.028513193</v>
      </c>
      <c r="D404" s="1">
        <v>0.315571</v>
      </c>
      <c r="E404" s="1">
        <v>0.2587307</v>
      </c>
      <c r="F404" s="4">
        <f t="shared" si="1"/>
        <v>0.003168132556</v>
      </c>
      <c r="G404" s="4">
        <f t="shared" si="2"/>
        <v>0.2460787679</v>
      </c>
    </row>
    <row r="405">
      <c r="A405" s="1">
        <v>4.00012493133544</v>
      </c>
      <c r="B405" s="1">
        <v>21.014336</v>
      </c>
      <c r="C405" s="1">
        <v>0.028579848</v>
      </c>
      <c r="D405" s="1">
        <v>0.32533723</v>
      </c>
      <c r="E405" s="1">
        <v>0.25943622</v>
      </c>
      <c r="F405" s="4">
        <f t="shared" si="1"/>
        <v>0.003175538667</v>
      </c>
      <c r="G405" s="4">
        <f t="shared" si="2"/>
        <v>0.2467842617</v>
      </c>
    </row>
    <row r="406">
      <c r="A406" s="1">
        <v>4.01012516021728</v>
      </c>
      <c r="B406" s="1">
        <v>20.999096</v>
      </c>
      <c r="C406" s="1">
        <v>0.028646495</v>
      </c>
      <c r="D406" s="1">
        <v>0.33510345</v>
      </c>
      <c r="E406" s="1">
        <v>0.25924808</v>
      </c>
      <c r="F406" s="4">
        <f t="shared" si="1"/>
        <v>0.003182943889</v>
      </c>
      <c r="G406" s="4">
        <f t="shared" si="2"/>
        <v>0.2465961136</v>
      </c>
    </row>
    <row r="407">
      <c r="A407" s="1">
        <v>4.02000045776367</v>
      </c>
      <c r="B407" s="1">
        <v>21.025764</v>
      </c>
      <c r="C407" s="1">
        <v>0.028673153</v>
      </c>
      <c r="D407" s="1">
        <v>0.37416834</v>
      </c>
      <c r="E407" s="1">
        <v>0.2595773</v>
      </c>
      <c r="F407" s="4">
        <f t="shared" si="1"/>
        <v>0.003185905889</v>
      </c>
      <c r="G407" s="4">
        <f t="shared" si="2"/>
        <v>0.2469253481</v>
      </c>
    </row>
    <row r="408">
      <c r="A408" s="1">
        <v>4.02999973297119</v>
      </c>
      <c r="B408" s="1">
        <v>21.073387</v>
      </c>
      <c r="C408" s="1">
        <v>0.02869982</v>
      </c>
      <c r="D408" s="1">
        <v>0.425441</v>
      </c>
      <c r="E408" s="1">
        <v>0.26016524</v>
      </c>
      <c r="F408" s="4">
        <f t="shared" si="1"/>
        <v>0.003188868889</v>
      </c>
      <c r="G408" s="4">
        <f t="shared" si="2"/>
        <v>0.2475132864</v>
      </c>
    </row>
    <row r="409">
      <c r="A409" s="1">
        <v>4.03999996185302</v>
      </c>
      <c r="B409" s="1">
        <v>21.09815</v>
      </c>
      <c r="C409" s="1">
        <v>0.029019745</v>
      </c>
      <c r="D409" s="1">
        <v>0.15564916</v>
      </c>
      <c r="E409" s="1">
        <v>0.26047096</v>
      </c>
      <c r="F409" s="4">
        <f t="shared" si="1"/>
        <v>0.003224416111</v>
      </c>
      <c r="G409" s="4">
        <f t="shared" si="2"/>
        <v>0.2478190025</v>
      </c>
    </row>
    <row r="410">
      <c r="A410" s="1">
        <v>4.05012512207031</v>
      </c>
      <c r="B410" s="1">
        <v>21.261969</v>
      </c>
      <c r="C410" s="1">
        <v>0.029313002</v>
      </c>
      <c r="D410" s="1">
        <v>-0.07385705</v>
      </c>
      <c r="E410" s="1">
        <v>0.26249337</v>
      </c>
      <c r="F410" s="4">
        <f t="shared" si="1"/>
        <v>0.003257000222</v>
      </c>
      <c r="G410" s="4">
        <f t="shared" si="2"/>
        <v>0.2498414593</v>
      </c>
    </row>
    <row r="411">
      <c r="A411" s="1">
        <v>4.06000041961669</v>
      </c>
      <c r="B411" s="1">
        <v>21.381973</v>
      </c>
      <c r="C411" s="1">
        <v>0.029233025</v>
      </c>
      <c r="D411" s="1">
        <v>0.0872856</v>
      </c>
      <c r="E411" s="1">
        <v>0.26397493</v>
      </c>
      <c r="F411" s="4">
        <f t="shared" si="1"/>
        <v>0.003248113889</v>
      </c>
      <c r="G411" s="4">
        <f t="shared" si="2"/>
        <v>0.2513229901</v>
      </c>
    </row>
    <row r="412">
      <c r="A412" s="1">
        <v>4.06999969482421</v>
      </c>
      <c r="B412" s="1">
        <v>21.4715</v>
      </c>
      <c r="C412" s="1">
        <v>0.029193036</v>
      </c>
      <c r="D412" s="1">
        <v>0.19471404</v>
      </c>
      <c r="E412" s="1">
        <v>0.2650802</v>
      </c>
      <c r="F412" s="4">
        <f t="shared" si="1"/>
        <v>0.003243670667</v>
      </c>
      <c r="G412" s="4">
        <f t="shared" si="2"/>
        <v>0.2524282617</v>
      </c>
    </row>
    <row r="413">
      <c r="A413" s="1">
        <v>4.07999992370605</v>
      </c>
      <c r="B413" s="1">
        <v>21.515314</v>
      </c>
      <c r="C413" s="1">
        <v>0.029219694</v>
      </c>
      <c r="D413" s="1">
        <v>0.2459867</v>
      </c>
      <c r="E413" s="1">
        <v>0.26562113</v>
      </c>
      <c r="F413" s="4">
        <f t="shared" si="1"/>
        <v>0.003246632667</v>
      </c>
      <c r="G413" s="4">
        <f t="shared" si="2"/>
        <v>0.2529691753</v>
      </c>
    </row>
    <row r="414">
      <c r="A414" s="1">
        <v>4.09000015258789</v>
      </c>
      <c r="B414" s="1">
        <v>21.475311</v>
      </c>
      <c r="C414" s="1">
        <v>0.029219694</v>
      </c>
      <c r="D414" s="1">
        <v>0.31312945</v>
      </c>
      <c r="E414" s="1">
        <v>0.26512724</v>
      </c>
      <c r="F414" s="4">
        <f t="shared" si="1"/>
        <v>0.003246632667</v>
      </c>
      <c r="G414" s="4">
        <f t="shared" si="2"/>
        <v>0.2524753111</v>
      </c>
    </row>
    <row r="415">
      <c r="A415" s="1">
        <v>4.10000038146972</v>
      </c>
      <c r="B415" s="1">
        <v>21.509598</v>
      </c>
      <c r="C415" s="1">
        <v>0.029219694</v>
      </c>
      <c r="D415" s="1">
        <v>0.39370078</v>
      </c>
      <c r="E415" s="1">
        <v>0.26555055</v>
      </c>
      <c r="F415" s="4">
        <f t="shared" si="1"/>
        <v>0.003246632667</v>
      </c>
      <c r="G415" s="4">
        <f t="shared" si="2"/>
        <v>0.2528986074</v>
      </c>
    </row>
    <row r="416">
      <c r="A416" s="1">
        <v>4.11012554168701</v>
      </c>
      <c r="B416" s="1">
        <v>21.461977</v>
      </c>
      <c r="C416" s="1">
        <v>0.029259684</v>
      </c>
      <c r="D416" s="1">
        <v>0.447415</v>
      </c>
      <c r="E416" s="1">
        <v>0.26496264</v>
      </c>
      <c r="F416" s="4">
        <f t="shared" si="1"/>
        <v>0.003251076</v>
      </c>
      <c r="G416" s="4">
        <f t="shared" si="2"/>
        <v>0.2523106938</v>
      </c>
    </row>
    <row r="417">
      <c r="A417" s="1">
        <v>4.12012481689453</v>
      </c>
      <c r="B417" s="1">
        <v>21.475311</v>
      </c>
      <c r="C417" s="1">
        <v>0.029659584</v>
      </c>
      <c r="D417" s="1">
        <v>0.079960935</v>
      </c>
      <c r="E417" s="1">
        <v>0.26512724</v>
      </c>
      <c r="F417" s="4">
        <f t="shared" si="1"/>
        <v>0.003295509333</v>
      </c>
      <c r="G417" s="4">
        <f t="shared" si="2"/>
        <v>0.2524753111</v>
      </c>
    </row>
    <row r="418">
      <c r="A418" s="1">
        <v>4.13000011444091</v>
      </c>
      <c r="B418" s="1">
        <v>21.669607</v>
      </c>
      <c r="C418" s="1">
        <v>0.030006176</v>
      </c>
      <c r="D418" s="1">
        <v>-0.20325948</v>
      </c>
      <c r="E418" s="1">
        <v>0.26752597</v>
      </c>
      <c r="F418" s="4">
        <f t="shared" si="1"/>
        <v>0.003334019556</v>
      </c>
      <c r="G418" s="4">
        <f t="shared" si="2"/>
        <v>0.2548740272</v>
      </c>
    </row>
    <row r="419">
      <c r="A419" s="1">
        <v>4.1401252746582</v>
      </c>
      <c r="B419" s="1">
        <v>21.863901</v>
      </c>
      <c r="C419" s="1">
        <v>0.029992845</v>
      </c>
      <c r="D419" s="1">
        <v>-0.110480376</v>
      </c>
      <c r="E419" s="1">
        <v>0.26992467</v>
      </c>
      <c r="F419" s="4">
        <f t="shared" si="1"/>
        <v>0.003332538333</v>
      </c>
      <c r="G419" s="4">
        <f t="shared" si="2"/>
        <v>0.2572727185</v>
      </c>
    </row>
    <row r="420">
      <c r="A420" s="1">
        <v>4.15000057220459</v>
      </c>
      <c r="B420" s="1">
        <v>22.058197</v>
      </c>
      <c r="C420" s="1">
        <v>0.02995285</v>
      </c>
      <c r="D420" s="1">
        <v>-0.003051944</v>
      </c>
      <c r="E420" s="1">
        <v>0.27232337</v>
      </c>
      <c r="F420" s="4">
        <f t="shared" si="1"/>
        <v>0.003328094444</v>
      </c>
      <c r="G420" s="4">
        <f t="shared" si="2"/>
        <v>0.2596714346</v>
      </c>
    </row>
    <row r="421">
      <c r="A421" s="1">
        <v>4.1599998474121</v>
      </c>
      <c r="B421" s="1">
        <v>22.042957</v>
      </c>
      <c r="C421" s="1">
        <v>0.02996618</v>
      </c>
      <c r="D421" s="1">
        <v>0.06287005</v>
      </c>
      <c r="E421" s="1">
        <v>0.27213523</v>
      </c>
      <c r="F421" s="4">
        <f t="shared" si="1"/>
        <v>0.003329575556</v>
      </c>
      <c r="G421" s="4">
        <f t="shared" si="2"/>
        <v>0.2594832864</v>
      </c>
    </row>
    <row r="422">
      <c r="A422" s="1">
        <v>4.17012500762939</v>
      </c>
      <c r="B422" s="1">
        <v>22.054386</v>
      </c>
      <c r="C422" s="1">
        <v>0.029992845</v>
      </c>
      <c r="D422" s="1">
        <v>0.100714155</v>
      </c>
      <c r="E422" s="1">
        <v>0.2722763</v>
      </c>
      <c r="F422" s="4">
        <f t="shared" si="1"/>
        <v>0.003332538333</v>
      </c>
      <c r="G422" s="4">
        <f t="shared" si="2"/>
        <v>0.2596243852</v>
      </c>
    </row>
    <row r="423">
      <c r="A423" s="1">
        <v>4.18000030517578</v>
      </c>
      <c r="B423" s="1">
        <v>22.06772</v>
      </c>
      <c r="C423" s="1">
        <v>0.030032834</v>
      </c>
      <c r="D423" s="1">
        <v>0.13855827</v>
      </c>
      <c r="E423" s="1">
        <v>0.27244094</v>
      </c>
      <c r="F423" s="4">
        <f t="shared" si="1"/>
        <v>0.003336981556</v>
      </c>
      <c r="G423" s="4">
        <f t="shared" si="2"/>
        <v>0.2597890025</v>
      </c>
    </row>
    <row r="424">
      <c r="A424" s="1">
        <v>4.19000053405761</v>
      </c>
      <c r="B424" s="1">
        <v>22.029623</v>
      </c>
      <c r="C424" s="1">
        <v>0.030112812</v>
      </c>
      <c r="D424" s="1">
        <v>0.13611671</v>
      </c>
      <c r="E424" s="1">
        <v>0.2719706</v>
      </c>
      <c r="F424" s="4">
        <f t="shared" si="1"/>
        <v>0.003345868</v>
      </c>
      <c r="G424" s="4">
        <f t="shared" si="2"/>
        <v>0.2593186691</v>
      </c>
    </row>
    <row r="425">
      <c r="A425" s="1">
        <v>4.20012474060058</v>
      </c>
      <c r="B425" s="1">
        <v>22.113436</v>
      </c>
      <c r="C425" s="1">
        <v>0.030206125</v>
      </c>
      <c r="D425" s="1">
        <v>0.10437649</v>
      </c>
      <c r="E425" s="1">
        <v>0.27300534</v>
      </c>
      <c r="F425" s="4">
        <f t="shared" si="1"/>
        <v>0.003356236111</v>
      </c>
      <c r="G425" s="4">
        <f t="shared" si="2"/>
        <v>0.2603533975</v>
      </c>
    </row>
    <row r="426">
      <c r="A426" s="1">
        <v>4.21000003814697</v>
      </c>
      <c r="B426" s="1">
        <v>22.115341</v>
      </c>
      <c r="C426" s="1">
        <v>0.030272773</v>
      </c>
      <c r="D426" s="1">
        <v>0.11414271</v>
      </c>
      <c r="E426" s="1">
        <v>0.27302888</v>
      </c>
      <c r="F426" s="4">
        <f t="shared" si="1"/>
        <v>0.003363641444</v>
      </c>
      <c r="G426" s="4">
        <f t="shared" si="2"/>
        <v>0.260376916</v>
      </c>
    </row>
    <row r="427">
      <c r="A427" s="1">
        <v>4.2200002670288</v>
      </c>
      <c r="B427" s="1">
        <v>22.178202</v>
      </c>
      <c r="C427" s="1">
        <v>0.030299433</v>
      </c>
      <c r="D427" s="1">
        <v>0.16785693</v>
      </c>
      <c r="E427" s="1">
        <v>0.2738049</v>
      </c>
      <c r="F427" s="4">
        <f t="shared" si="1"/>
        <v>0.003366603667</v>
      </c>
      <c r="G427" s="4">
        <f t="shared" si="2"/>
        <v>0.2611529778</v>
      </c>
    </row>
    <row r="428">
      <c r="A428" s="1">
        <v>4.23000049591064</v>
      </c>
      <c r="B428" s="1">
        <v>22.21249</v>
      </c>
      <c r="C428" s="1">
        <v>0.03033943</v>
      </c>
      <c r="D428" s="1">
        <v>0.19227248</v>
      </c>
      <c r="E428" s="1">
        <v>0.27422822</v>
      </c>
      <c r="F428" s="4">
        <f t="shared" si="1"/>
        <v>0.003371047778</v>
      </c>
      <c r="G428" s="4">
        <f t="shared" si="2"/>
        <v>0.2615762864</v>
      </c>
    </row>
    <row r="429">
      <c r="A429" s="1">
        <v>4.24012470245361</v>
      </c>
      <c r="B429" s="1">
        <v>22.210585</v>
      </c>
      <c r="C429" s="1">
        <v>0.030406076</v>
      </c>
      <c r="D429" s="1">
        <v>0.20448026</v>
      </c>
      <c r="E429" s="1">
        <v>0.2742047</v>
      </c>
      <c r="F429" s="4">
        <f t="shared" si="1"/>
        <v>0.003378452889</v>
      </c>
      <c r="G429" s="4">
        <f t="shared" si="2"/>
        <v>0.2615527679</v>
      </c>
    </row>
    <row r="430">
      <c r="A430" s="1">
        <v>4.25</v>
      </c>
      <c r="B430" s="1">
        <v>22.290588</v>
      </c>
      <c r="C430" s="1">
        <v>0.030472724</v>
      </c>
      <c r="D430" s="1">
        <v>0.20081793</v>
      </c>
      <c r="E430" s="1">
        <v>0.2751924</v>
      </c>
      <c r="F430" s="4">
        <f t="shared" si="1"/>
        <v>0.003385858222</v>
      </c>
      <c r="G430" s="4">
        <f t="shared" si="2"/>
        <v>0.2625404593</v>
      </c>
    </row>
    <row r="431">
      <c r="A431" s="1">
        <v>4.26000022888183</v>
      </c>
      <c r="B431" s="1">
        <v>22.292492</v>
      </c>
      <c r="C431" s="1">
        <v>0.030539379</v>
      </c>
      <c r="D431" s="1">
        <v>0.21424648</v>
      </c>
      <c r="E431" s="1">
        <v>0.2752159</v>
      </c>
      <c r="F431" s="4">
        <f t="shared" si="1"/>
        <v>0.003393264333</v>
      </c>
      <c r="G431" s="4">
        <f t="shared" si="2"/>
        <v>0.2625639654</v>
      </c>
    </row>
    <row r="432">
      <c r="A432" s="1">
        <v>4.27000045776367</v>
      </c>
      <c r="B432" s="1">
        <v>22.355354</v>
      </c>
      <c r="C432" s="1">
        <v>0.030579368</v>
      </c>
      <c r="D432" s="1">
        <v>0.25331137</v>
      </c>
      <c r="E432" s="1">
        <v>0.27599198</v>
      </c>
      <c r="F432" s="4">
        <f t="shared" si="1"/>
        <v>0.003397707556</v>
      </c>
      <c r="G432" s="4">
        <f t="shared" si="2"/>
        <v>0.2633400395</v>
      </c>
    </row>
    <row r="433">
      <c r="A433" s="1">
        <v>4.27999973297119</v>
      </c>
      <c r="B433" s="1">
        <v>22.39345</v>
      </c>
      <c r="C433" s="1">
        <v>0.030619357</v>
      </c>
      <c r="D433" s="1">
        <v>0.27772692</v>
      </c>
      <c r="E433" s="1">
        <v>0.27646232</v>
      </c>
      <c r="F433" s="4">
        <f t="shared" si="1"/>
        <v>0.003402150778</v>
      </c>
      <c r="G433" s="4">
        <f t="shared" si="2"/>
        <v>0.2638103605</v>
      </c>
    </row>
    <row r="434">
      <c r="A434" s="1">
        <v>4.28999996185302</v>
      </c>
      <c r="B434" s="1">
        <v>22.380116</v>
      </c>
      <c r="C434" s="1">
        <v>0.030659351</v>
      </c>
      <c r="D434" s="1">
        <v>0.315571</v>
      </c>
      <c r="E434" s="1">
        <v>0.2762977</v>
      </c>
      <c r="F434" s="4">
        <f t="shared" si="1"/>
        <v>0.003406594556</v>
      </c>
      <c r="G434" s="4">
        <f t="shared" si="2"/>
        <v>0.2636457432</v>
      </c>
    </row>
    <row r="435">
      <c r="A435" s="1">
        <v>4.30012512207031</v>
      </c>
      <c r="B435" s="1">
        <v>22.44869</v>
      </c>
      <c r="C435" s="1">
        <v>0.03071267</v>
      </c>
      <c r="D435" s="1">
        <v>0.33998656</v>
      </c>
      <c r="E435" s="1">
        <v>0.27714428</v>
      </c>
      <c r="F435" s="4">
        <f t="shared" si="1"/>
        <v>0.003412518889</v>
      </c>
      <c r="G435" s="4">
        <f t="shared" si="2"/>
        <v>0.2644923358</v>
      </c>
    </row>
    <row r="436">
      <c r="A436" s="1">
        <v>4.31012535095214</v>
      </c>
      <c r="B436" s="1">
        <v>22.431547</v>
      </c>
      <c r="C436" s="1">
        <v>0.030765988</v>
      </c>
      <c r="D436" s="1">
        <v>0.36440212</v>
      </c>
      <c r="E436" s="1">
        <v>0.27693266</v>
      </c>
      <c r="F436" s="4">
        <f t="shared" si="1"/>
        <v>0.003418443111</v>
      </c>
      <c r="G436" s="4">
        <f t="shared" si="2"/>
        <v>0.2642806938</v>
      </c>
    </row>
    <row r="437">
      <c r="A437" s="1">
        <v>4.31999969482421</v>
      </c>
      <c r="B437" s="1">
        <v>22.473454</v>
      </c>
      <c r="C437" s="1">
        <v>0.030819314</v>
      </c>
      <c r="D437" s="1">
        <v>0.37783068</v>
      </c>
      <c r="E437" s="1">
        <v>0.27745</v>
      </c>
      <c r="F437" s="4">
        <f t="shared" si="1"/>
        <v>0.003424368222</v>
      </c>
      <c r="G437" s="4">
        <f t="shared" si="2"/>
        <v>0.2647980642</v>
      </c>
    </row>
    <row r="438">
      <c r="A438" s="1">
        <v>4.32999992370605</v>
      </c>
      <c r="B438" s="1">
        <v>22.517265</v>
      </c>
      <c r="C438" s="1">
        <v>0.030872632</v>
      </c>
      <c r="D438" s="1">
        <v>0.39125922</v>
      </c>
      <c r="E438" s="1">
        <v>0.2779909</v>
      </c>
      <c r="F438" s="4">
        <f t="shared" si="1"/>
        <v>0.003430292444</v>
      </c>
      <c r="G438" s="4">
        <f t="shared" si="2"/>
        <v>0.2653389407</v>
      </c>
    </row>
    <row r="439">
      <c r="A439" s="1">
        <v>4.34012508392334</v>
      </c>
      <c r="B439" s="1">
        <v>22.496313</v>
      </c>
      <c r="C439" s="1">
        <v>0.03095261</v>
      </c>
      <c r="D439" s="1">
        <v>0.39980468</v>
      </c>
      <c r="E439" s="1">
        <v>0.27773222</v>
      </c>
      <c r="F439" s="4">
        <f t="shared" si="1"/>
        <v>0.003439178889</v>
      </c>
      <c r="G439" s="4">
        <f t="shared" si="2"/>
        <v>0.2650802741</v>
      </c>
    </row>
    <row r="440">
      <c r="A440" s="1">
        <v>4.35000038146972</v>
      </c>
      <c r="B440" s="1">
        <v>22.58584</v>
      </c>
      <c r="C440" s="1">
        <v>0.031019265</v>
      </c>
      <c r="D440" s="1">
        <v>0.39492157</v>
      </c>
      <c r="E440" s="1">
        <v>0.2788375</v>
      </c>
      <c r="F440" s="4">
        <f t="shared" si="1"/>
        <v>0.003446585</v>
      </c>
      <c r="G440" s="4">
        <f t="shared" si="2"/>
        <v>0.2661855457</v>
      </c>
    </row>
    <row r="441">
      <c r="A441" s="1">
        <v>4.36000061035156</v>
      </c>
      <c r="B441" s="1">
        <v>22.595366</v>
      </c>
      <c r="C441" s="1">
        <v>0.031112572</v>
      </c>
      <c r="D441" s="1">
        <v>0.36318135</v>
      </c>
      <c r="E441" s="1">
        <v>0.2789551</v>
      </c>
      <c r="F441" s="4">
        <f t="shared" si="1"/>
        <v>0.003456952444</v>
      </c>
      <c r="G441" s="4">
        <f t="shared" si="2"/>
        <v>0.2663031506</v>
      </c>
    </row>
    <row r="442">
      <c r="A442" s="1">
        <v>4.36999988555908</v>
      </c>
      <c r="B442" s="1">
        <v>22.65251</v>
      </c>
      <c r="C442" s="1">
        <v>0.031219216</v>
      </c>
      <c r="D442" s="1">
        <v>0.34609047</v>
      </c>
      <c r="E442" s="1">
        <v>0.27966058</v>
      </c>
      <c r="F442" s="4">
        <f t="shared" si="1"/>
        <v>0.003468801778</v>
      </c>
      <c r="G442" s="4">
        <f t="shared" si="2"/>
        <v>0.2670086321</v>
      </c>
    </row>
    <row r="443">
      <c r="A443" s="1">
        <v>4.38012504577636</v>
      </c>
      <c r="B443" s="1">
        <v>22.755373</v>
      </c>
      <c r="C443" s="1">
        <v>0.031339187</v>
      </c>
      <c r="D443" s="1">
        <v>0.28749314</v>
      </c>
      <c r="E443" s="1">
        <v>0.2809305</v>
      </c>
      <c r="F443" s="4">
        <f t="shared" si="1"/>
        <v>0.003482131889</v>
      </c>
      <c r="G443" s="4">
        <f t="shared" si="2"/>
        <v>0.2682785457</v>
      </c>
    </row>
    <row r="444">
      <c r="A444" s="1">
        <v>4.39000034332275</v>
      </c>
      <c r="B444" s="1">
        <v>22.783943</v>
      </c>
      <c r="C444" s="1">
        <v>0.03151248</v>
      </c>
      <c r="D444" s="1">
        <v>0.17274004</v>
      </c>
      <c r="E444" s="1">
        <v>0.28128323</v>
      </c>
      <c r="F444" s="4">
        <f t="shared" si="1"/>
        <v>0.003501386667</v>
      </c>
      <c r="G444" s="4">
        <f t="shared" si="2"/>
        <v>0.2686312617</v>
      </c>
    </row>
    <row r="445">
      <c r="A445" s="1">
        <v>4.40012550354003</v>
      </c>
      <c r="B445" s="1">
        <v>22.98967</v>
      </c>
      <c r="C445" s="1">
        <v>0.03167244</v>
      </c>
      <c r="D445" s="1">
        <v>0.08606482</v>
      </c>
      <c r="E445" s="1">
        <v>0.28382304</v>
      </c>
      <c r="F445" s="4">
        <f t="shared" si="1"/>
        <v>0.00351916</v>
      </c>
      <c r="G445" s="4">
        <f t="shared" si="2"/>
        <v>0.2711711012</v>
      </c>
    </row>
    <row r="446">
      <c r="A446" s="1">
        <v>4.41012477874755</v>
      </c>
      <c r="B446" s="1">
        <v>23.073483</v>
      </c>
      <c r="C446" s="1">
        <v>0.031779084</v>
      </c>
      <c r="D446" s="1">
        <v>0.04211683</v>
      </c>
      <c r="E446" s="1">
        <v>0.28485778</v>
      </c>
      <c r="F446" s="4">
        <f t="shared" si="1"/>
        <v>0.003531009333</v>
      </c>
      <c r="G446" s="4">
        <f t="shared" si="2"/>
        <v>0.2722058296</v>
      </c>
    </row>
    <row r="447">
      <c r="A447" s="1">
        <v>4.42000007629394</v>
      </c>
      <c r="B447" s="1">
        <v>23.166819</v>
      </c>
      <c r="C447" s="1">
        <v>0.031819075</v>
      </c>
      <c r="D447" s="1">
        <v>0.079960935</v>
      </c>
      <c r="E447" s="1">
        <v>0.2860101</v>
      </c>
      <c r="F447" s="4">
        <f t="shared" si="1"/>
        <v>0.003535452778</v>
      </c>
      <c r="G447" s="4">
        <f t="shared" si="2"/>
        <v>0.2733581259</v>
      </c>
    </row>
    <row r="448">
      <c r="A448" s="1">
        <v>4.43012523651123</v>
      </c>
      <c r="B448" s="1">
        <v>23.292542</v>
      </c>
      <c r="C448" s="1">
        <v>0.031859063</v>
      </c>
      <c r="D448" s="1">
        <v>0.11902582</v>
      </c>
      <c r="E448" s="1">
        <v>0.2875622</v>
      </c>
      <c r="F448" s="4">
        <f t="shared" si="1"/>
        <v>0.003539895889</v>
      </c>
      <c r="G448" s="4">
        <f t="shared" si="2"/>
        <v>0.2749102617</v>
      </c>
    </row>
    <row r="449">
      <c r="A449" s="1">
        <v>4.44000053405761</v>
      </c>
      <c r="B449" s="1">
        <v>23.290636</v>
      </c>
      <c r="C449" s="1">
        <v>0.031952377</v>
      </c>
      <c r="D449" s="1">
        <v>0.0872856</v>
      </c>
      <c r="E449" s="1">
        <v>0.28753868</v>
      </c>
      <c r="F449" s="4">
        <f t="shared" si="1"/>
        <v>0.003550264111</v>
      </c>
      <c r="G449" s="4">
        <f t="shared" si="2"/>
        <v>0.2748867309</v>
      </c>
    </row>
    <row r="450">
      <c r="A450" s="1">
        <v>4.44999980926513</v>
      </c>
      <c r="B450" s="1">
        <v>23.383974</v>
      </c>
      <c r="C450" s="1">
        <v>0.032059014</v>
      </c>
      <c r="D450" s="1">
        <v>0.05676616</v>
      </c>
      <c r="E450" s="1">
        <v>0.28869098</v>
      </c>
      <c r="F450" s="4">
        <f t="shared" si="1"/>
        <v>0.003562112667</v>
      </c>
      <c r="G450" s="4">
        <f t="shared" si="2"/>
        <v>0.2760390519</v>
      </c>
    </row>
    <row r="451">
      <c r="A451" s="1">
        <v>4.46012496948242</v>
      </c>
      <c r="B451" s="1">
        <v>23.395403</v>
      </c>
      <c r="C451" s="1">
        <v>0.03209901</v>
      </c>
      <c r="D451" s="1">
        <v>0.09461027</v>
      </c>
      <c r="E451" s="1">
        <v>0.2888321</v>
      </c>
      <c r="F451" s="4">
        <f t="shared" si="1"/>
        <v>0.003566556667</v>
      </c>
      <c r="G451" s="4">
        <f t="shared" si="2"/>
        <v>0.2761801506</v>
      </c>
    </row>
    <row r="452">
      <c r="A452" s="1">
        <v>4.4700002670288</v>
      </c>
      <c r="B452" s="1">
        <v>23.458261</v>
      </c>
      <c r="C452" s="1">
        <v>0.032139</v>
      </c>
      <c r="D452" s="1">
        <v>0.121467374</v>
      </c>
      <c r="E452" s="1">
        <v>0.28960815</v>
      </c>
      <c r="F452" s="4">
        <f t="shared" si="1"/>
        <v>0.003571</v>
      </c>
      <c r="G452" s="4">
        <f t="shared" si="2"/>
        <v>0.2769561753</v>
      </c>
    </row>
    <row r="453">
      <c r="A453" s="1">
        <v>4.48012542724609</v>
      </c>
      <c r="B453" s="1">
        <v>23.519218</v>
      </c>
      <c r="C453" s="1">
        <v>0.032218974</v>
      </c>
      <c r="D453" s="1">
        <v>0.11902582</v>
      </c>
      <c r="E453" s="1">
        <v>0.2903607</v>
      </c>
      <c r="F453" s="4">
        <f t="shared" si="1"/>
        <v>0.003579886</v>
      </c>
      <c r="G453" s="4">
        <f t="shared" si="2"/>
        <v>0.2777087309</v>
      </c>
    </row>
    <row r="454">
      <c r="A454" s="1">
        <v>4.48999977111816</v>
      </c>
      <c r="B454" s="1">
        <v>23.526838</v>
      </c>
      <c r="C454" s="1">
        <v>0.0322723</v>
      </c>
      <c r="D454" s="1">
        <v>0.12879205</v>
      </c>
      <c r="E454" s="1">
        <v>0.29045475</v>
      </c>
      <c r="F454" s="4">
        <f t="shared" si="1"/>
        <v>0.003585811111</v>
      </c>
      <c r="G454" s="4">
        <f t="shared" si="2"/>
        <v>0.2778028049</v>
      </c>
    </row>
    <row r="455">
      <c r="A455" s="1">
        <v>4.50012493133544</v>
      </c>
      <c r="B455" s="1">
        <v>23.604935</v>
      </c>
      <c r="C455" s="1">
        <v>0.03229896</v>
      </c>
      <c r="D455" s="1">
        <v>0.18250626</v>
      </c>
      <c r="E455" s="1">
        <v>0.2914189</v>
      </c>
      <c r="F455" s="4">
        <f t="shared" si="1"/>
        <v>0.003588773333</v>
      </c>
      <c r="G455" s="4">
        <f t="shared" si="2"/>
        <v>0.2787669654</v>
      </c>
    </row>
    <row r="456">
      <c r="A456" s="1">
        <v>4.51000022888183</v>
      </c>
      <c r="B456" s="1">
        <v>23.589697</v>
      </c>
      <c r="C456" s="1">
        <v>0.032325618</v>
      </c>
      <c r="D456" s="1">
        <v>0.2349997</v>
      </c>
      <c r="E456" s="1">
        <v>0.2912308</v>
      </c>
      <c r="F456" s="4">
        <f t="shared" si="1"/>
        <v>0.003591735333</v>
      </c>
      <c r="G456" s="4">
        <f t="shared" si="2"/>
        <v>0.278578842</v>
      </c>
    </row>
    <row r="457">
      <c r="A457" s="1">
        <v>4.52000045776367</v>
      </c>
      <c r="B457" s="1">
        <v>23.633509</v>
      </c>
      <c r="C457" s="1">
        <v>0.032392267</v>
      </c>
      <c r="D457" s="1">
        <v>0.23133737</v>
      </c>
      <c r="E457" s="1">
        <v>0.29177168</v>
      </c>
      <c r="F457" s="4">
        <f t="shared" si="1"/>
        <v>0.003599140778</v>
      </c>
      <c r="G457" s="4">
        <f t="shared" si="2"/>
        <v>0.2791197309</v>
      </c>
    </row>
    <row r="458">
      <c r="A458" s="1">
        <v>4.53012561798095</v>
      </c>
      <c r="B458" s="1">
        <v>23.663986</v>
      </c>
      <c r="C458" s="1">
        <v>0.032458924</v>
      </c>
      <c r="D458" s="1">
        <v>0.24354514</v>
      </c>
      <c r="E458" s="1">
        <v>0.29214793</v>
      </c>
      <c r="F458" s="4">
        <f t="shared" si="1"/>
        <v>0.003606547111</v>
      </c>
      <c r="G458" s="4">
        <f t="shared" si="2"/>
        <v>0.2794959901</v>
      </c>
    </row>
    <row r="459">
      <c r="A459" s="1">
        <v>4.53999996185302</v>
      </c>
      <c r="B459" s="1">
        <v>23.643034</v>
      </c>
      <c r="C459" s="1">
        <v>0.03251224</v>
      </c>
      <c r="D459" s="1">
        <v>0.2679607</v>
      </c>
      <c r="E459" s="1">
        <v>0.29188925</v>
      </c>
      <c r="F459" s="4">
        <f t="shared" si="1"/>
        <v>0.003612471111</v>
      </c>
      <c r="G459" s="4">
        <f t="shared" si="2"/>
        <v>0.2792373235</v>
      </c>
    </row>
    <row r="460">
      <c r="A460" s="1">
        <v>4.55012512207031</v>
      </c>
      <c r="B460" s="1">
        <v>23.73637</v>
      </c>
      <c r="C460" s="1">
        <v>0.03256556</v>
      </c>
      <c r="D460" s="1">
        <v>0.27894768</v>
      </c>
      <c r="E460" s="1">
        <v>0.2930416</v>
      </c>
      <c r="F460" s="4">
        <f t="shared" si="1"/>
        <v>0.003618395556</v>
      </c>
      <c r="G460" s="4">
        <f t="shared" si="2"/>
        <v>0.2803896198</v>
      </c>
    </row>
    <row r="461">
      <c r="A461" s="1">
        <v>4.56000041961669</v>
      </c>
      <c r="B461" s="1">
        <v>23.730656</v>
      </c>
      <c r="C461" s="1">
        <v>0.032605555</v>
      </c>
      <c r="D461" s="1">
        <v>0.33022034</v>
      </c>
      <c r="E461" s="1">
        <v>0.29297101</v>
      </c>
      <c r="F461" s="4">
        <f t="shared" si="1"/>
        <v>0.003622839444</v>
      </c>
      <c r="G461" s="4">
        <f t="shared" si="2"/>
        <v>0.2803190765</v>
      </c>
    </row>
    <row r="462">
      <c r="A462" s="1">
        <v>4.56999969482421</v>
      </c>
      <c r="B462" s="1">
        <v>23.778278</v>
      </c>
      <c r="C462" s="1">
        <v>0.032632213</v>
      </c>
      <c r="D462" s="1">
        <v>0.3546359</v>
      </c>
      <c r="E462" s="1">
        <v>0.29355896</v>
      </c>
      <c r="F462" s="4">
        <f t="shared" si="1"/>
        <v>0.003625801444</v>
      </c>
      <c r="G462" s="4">
        <f t="shared" si="2"/>
        <v>0.2809070025</v>
      </c>
    </row>
    <row r="463">
      <c r="A463" s="1">
        <v>4.5801248550415</v>
      </c>
      <c r="B463" s="1">
        <v>23.80685</v>
      </c>
      <c r="C463" s="1">
        <v>0.032672204</v>
      </c>
      <c r="D463" s="1">
        <v>0.39492157</v>
      </c>
      <c r="E463" s="1">
        <v>0.2939117</v>
      </c>
      <c r="F463" s="4">
        <f t="shared" si="1"/>
        <v>0.003630244889</v>
      </c>
      <c r="G463" s="4">
        <f t="shared" si="2"/>
        <v>0.2812597432</v>
      </c>
    </row>
    <row r="464">
      <c r="A464" s="1">
        <v>4.59000015258789</v>
      </c>
      <c r="B464" s="1">
        <v>23.803041</v>
      </c>
      <c r="C464" s="1">
        <v>0.03271219</v>
      </c>
      <c r="D464" s="1">
        <v>0.43276566</v>
      </c>
      <c r="E464" s="1">
        <v>0.29386467</v>
      </c>
      <c r="F464" s="4">
        <f t="shared" si="1"/>
        <v>0.003634687778</v>
      </c>
      <c r="G464" s="4">
        <f t="shared" si="2"/>
        <v>0.2812127185</v>
      </c>
    </row>
    <row r="465">
      <c r="A465" s="1">
        <v>4.60012531280517</v>
      </c>
      <c r="B465" s="1">
        <v>23.900188</v>
      </c>
      <c r="C465" s="1">
        <v>0.033032116</v>
      </c>
      <c r="D465" s="1">
        <v>0.1751816</v>
      </c>
      <c r="E465" s="1">
        <v>0.295064</v>
      </c>
      <c r="F465" s="4">
        <f t="shared" si="1"/>
        <v>0.003670235111</v>
      </c>
      <c r="G465" s="4">
        <f t="shared" si="2"/>
        <v>0.2824120642</v>
      </c>
    </row>
    <row r="466">
      <c r="A466" s="1">
        <v>4.61000061035156</v>
      </c>
      <c r="B466" s="1">
        <v>23.968763</v>
      </c>
      <c r="C466" s="1">
        <v>0.03335204</v>
      </c>
      <c r="D466" s="1">
        <v>-0.09461027</v>
      </c>
      <c r="E466" s="1">
        <v>0.2959106</v>
      </c>
      <c r="F466" s="4">
        <f t="shared" si="1"/>
        <v>0.003705782222</v>
      </c>
      <c r="G466" s="4">
        <f t="shared" si="2"/>
        <v>0.2832586691</v>
      </c>
    </row>
    <row r="467">
      <c r="A467" s="1">
        <v>4.61999988555908</v>
      </c>
      <c r="B467" s="1">
        <v>24.14782</v>
      </c>
      <c r="C467" s="1">
        <v>0.03335204</v>
      </c>
      <c r="D467" s="1">
        <v>-0.014038943</v>
      </c>
      <c r="E467" s="1">
        <v>0.29812118</v>
      </c>
      <c r="F467" s="4">
        <f t="shared" si="1"/>
        <v>0.003705782222</v>
      </c>
      <c r="G467" s="4">
        <f t="shared" si="2"/>
        <v>0.2854692494</v>
      </c>
    </row>
    <row r="468">
      <c r="A468" s="1">
        <v>4.63000011444091</v>
      </c>
      <c r="B468" s="1">
        <v>24.286873</v>
      </c>
      <c r="C468" s="1">
        <v>0.033325378</v>
      </c>
      <c r="D468" s="1">
        <v>0.079960935</v>
      </c>
      <c r="E468" s="1">
        <v>0.2998379</v>
      </c>
      <c r="F468" s="4">
        <f t="shared" si="1"/>
        <v>0.003702819778</v>
      </c>
      <c r="G468" s="4">
        <f t="shared" si="2"/>
        <v>0.2871859531</v>
      </c>
    </row>
    <row r="469">
      <c r="A469" s="1">
        <v>4.64000034332275</v>
      </c>
      <c r="B469" s="1">
        <v>24.277348</v>
      </c>
      <c r="C469" s="1">
        <v>0.03333871</v>
      </c>
      <c r="D469" s="1">
        <v>0.14710371</v>
      </c>
      <c r="E469" s="1">
        <v>0.29972032</v>
      </c>
      <c r="F469" s="4">
        <f t="shared" si="1"/>
        <v>0.003704301111</v>
      </c>
      <c r="G469" s="4">
        <f t="shared" si="2"/>
        <v>0.2870683605</v>
      </c>
    </row>
    <row r="470">
      <c r="A470" s="1">
        <v>4.65012550354003</v>
      </c>
      <c r="B470" s="1">
        <v>24.385927</v>
      </c>
      <c r="C470" s="1">
        <v>0.03335204</v>
      </c>
      <c r="D470" s="1">
        <v>0.19959715</v>
      </c>
      <c r="E470" s="1">
        <v>0.30106077</v>
      </c>
      <c r="F470" s="4">
        <f t="shared" si="1"/>
        <v>0.003705782222</v>
      </c>
      <c r="G470" s="4">
        <f t="shared" si="2"/>
        <v>0.288408842</v>
      </c>
    </row>
    <row r="471">
      <c r="A471" s="1">
        <v>4.6599998474121</v>
      </c>
      <c r="B471" s="1">
        <v>24.338305</v>
      </c>
      <c r="C471" s="1">
        <v>0.033405364</v>
      </c>
      <c r="D471" s="1">
        <v>0.23866203</v>
      </c>
      <c r="E471" s="1">
        <v>0.30047286</v>
      </c>
      <c r="F471" s="4">
        <f t="shared" si="1"/>
        <v>0.003711707111</v>
      </c>
      <c r="G471" s="4">
        <f t="shared" si="2"/>
        <v>0.287820916</v>
      </c>
    </row>
    <row r="472">
      <c r="A472" s="1">
        <v>4.67000007629394</v>
      </c>
      <c r="B472" s="1">
        <v>24.328781</v>
      </c>
      <c r="C472" s="1">
        <v>0.03348534</v>
      </c>
      <c r="D472" s="1">
        <v>0.22157115</v>
      </c>
      <c r="E472" s="1">
        <v>0.3003553</v>
      </c>
      <c r="F472" s="4">
        <f t="shared" si="1"/>
        <v>0.003720593333</v>
      </c>
      <c r="G472" s="4">
        <f t="shared" si="2"/>
        <v>0.2877033358</v>
      </c>
    </row>
    <row r="473">
      <c r="A473" s="1">
        <v>4.68012523651123</v>
      </c>
      <c r="B473" s="1">
        <v>24.380213</v>
      </c>
      <c r="C473" s="1">
        <v>0.033618644</v>
      </c>
      <c r="D473" s="1">
        <v>0.14710371</v>
      </c>
      <c r="E473" s="1">
        <v>0.30099022</v>
      </c>
      <c r="F473" s="4">
        <f t="shared" si="1"/>
        <v>0.003735404889</v>
      </c>
      <c r="G473" s="4">
        <f t="shared" si="2"/>
        <v>0.2883382988</v>
      </c>
    </row>
    <row r="474">
      <c r="A474" s="1">
        <v>4.69012546539306</v>
      </c>
      <c r="B474" s="1">
        <v>24.404974</v>
      </c>
      <c r="C474" s="1">
        <v>0.033765275</v>
      </c>
      <c r="D474" s="1">
        <v>0.075077824</v>
      </c>
      <c r="E474" s="1">
        <v>0.30129594</v>
      </c>
      <c r="F474" s="4">
        <f t="shared" si="1"/>
        <v>0.003751697222</v>
      </c>
      <c r="G474" s="4">
        <f t="shared" si="2"/>
        <v>0.2886439901</v>
      </c>
    </row>
    <row r="475">
      <c r="A475" s="1">
        <v>4.70012474060058</v>
      </c>
      <c r="B475" s="1">
        <v>24.553553</v>
      </c>
      <c r="C475" s="1">
        <v>0.033858582</v>
      </c>
      <c r="D475" s="1">
        <v>0.059207715</v>
      </c>
      <c r="E475" s="1">
        <v>0.30313024</v>
      </c>
      <c r="F475" s="4">
        <f t="shared" si="1"/>
        <v>0.003762064667</v>
      </c>
      <c r="G475" s="4">
        <f t="shared" si="2"/>
        <v>0.2904782988</v>
      </c>
    </row>
    <row r="476">
      <c r="A476" s="1">
        <v>4.71000003814697</v>
      </c>
      <c r="B476" s="1">
        <v>24.593555</v>
      </c>
      <c r="C476" s="1">
        <v>0.033885248</v>
      </c>
      <c r="D476" s="1">
        <v>0.0982726</v>
      </c>
      <c r="E476" s="1">
        <v>0.3036241</v>
      </c>
      <c r="F476" s="4">
        <f t="shared" si="1"/>
        <v>0.003765027556</v>
      </c>
      <c r="G476" s="4">
        <f t="shared" si="2"/>
        <v>0.2909721506</v>
      </c>
    </row>
    <row r="477">
      <c r="A477" s="1">
        <v>4.72012519836425</v>
      </c>
      <c r="B477" s="1">
        <v>24.664036</v>
      </c>
      <c r="C477" s="1">
        <v>0.03392524</v>
      </c>
      <c r="D477" s="1">
        <v>0.14954527</v>
      </c>
      <c r="E477" s="1">
        <v>0.3044942</v>
      </c>
      <c r="F477" s="4">
        <f t="shared" si="1"/>
        <v>0.003769471111</v>
      </c>
      <c r="G477" s="4">
        <f t="shared" si="2"/>
        <v>0.2918422864</v>
      </c>
    </row>
    <row r="478">
      <c r="A478" s="1">
        <v>4.73000049591064</v>
      </c>
      <c r="B478" s="1">
        <v>24.72118</v>
      </c>
      <c r="C478" s="1">
        <v>0.033978555</v>
      </c>
      <c r="D478" s="1">
        <v>0.14466216</v>
      </c>
      <c r="E478" s="1">
        <v>0.3051997</v>
      </c>
      <c r="F478" s="4">
        <f t="shared" si="1"/>
        <v>0.003775395</v>
      </c>
      <c r="G478" s="4">
        <f t="shared" si="2"/>
        <v>0.2925477679</v>
      </c>
    </row>
    <row r="479">
      <c r="A479" s="1">
        <v>4.73999977111816</v>
      </c>
      <c r="B479" s="1">
        <v>24.71737</v>
      </c>
      <c r="C479" s="1">
        <v>0.03405854</v>
      </c>
      <c r="D479" s="1">
        <v>0.1422206</v>
      </c>
      <c r="E479" s="1">
        <v>0.30515265</v>
      </c>
      <c r="F479" s="4">
        <f t="shared" si="1"/>
        <v>0.003784282222</v>
      </c>
      <c r="G479" s="4">
        <f t="shared" si="2"/>
        <v>0.2925007309</v>
      </c>
    </row>
    <row r="480">
      <c r="A480" s="1">
        <v>4.75</v>
      </c>
      <c r="B480" s="1">
        <v>24.854519</v>
      </c>
      <c r="C480" s="1">
        <v>0.03413852</v>
      </c>
      <c r="D480" s="1">
        <v>0.13855827</v>
      </c>
      <c r="E480" s="1">
        <v>0.30684587</v>
      </c>
      <c r="F480" s="4">
        <f t="shared" si="1"/>
        <v>0.003793168889</v>
      </c>
      <c r="G480" s="4">
        <f t="shared" si="2"/>
        <v>0.2941939284</v>
      </c>
    </row>
    <row r="481">
      <c r="A481" s="1">
        <v>4.76000022888183</v>
      </c>
      <c r="B481" s="1">
        <v>24.84309</v>
      </c>
      <c r="C481" s="1">
        <v>0.034178507</v>
      </c>
      <c r="D481" s="1">
        <v>0.1641946</v>
      </c>
      <c r="E481" s="1">
        <v>0.30670476</v>
      </c>
      <c r="F481" s="4">
        <f t="shared" si="1"/>
        <v>0.003797611889</v>
      </c>
      <c r="G481" s="4">
        <f t="shared" si="2"/>
        <v>0.2940528296</v>
      </c>
    </row>
    <row r="482">
      <c r="A482" s="1">
        <v>4.77000045776367</v>
      </c>
      <c r="B482" s="1">
        <v>24.909761</v>
      </c>
      <c r="C482" s="1">
        <v>0.034218505</v>
      </c>
      <c r="D482" s="1">
        <v>0.20081793</v>
      </c>
      <c r="E482" s="1">
        <v>0.30752787</v>
      </c>
      <c r="F482" s="4">
        <f t="shared" si="1"/>
        <v>0.003802056111</v>
      </c>
      <c r="G482" s="4">
        <f t="shared" si="2"/>
        <v>0.2948759284</v>
      </c>
    </row>
    <row r="483">
      <c r="A483" s="1">
        <v>4.77999973297119</v>
      </c>
      <c r="B483" s="1">
        <v>24.959286</v>
      </c>
      <c r="C483" s="1">
        <v>0.034258492</v>
      </c>
      <c r="D483" s="1">
        <v>0.23988281</v>
      </c>
      <c r="E483" s="1">
        <v>0.3081393</v>
      </c>
      <c r="F483" s="4">
        <f t="shared" si="1"/>
        <v>0.003806499111</v>
      </c>
      <c r="G483" s="4">
        <f t="shared" si="2"/>
        <v>0.2954873481</v>
      </c>
    </row>
    <row r="484">
      <c r="A484" s="1">
        <v>4.79012489318847</v>
      </c>
      <c r="B484" s="1">
        <v>24.947857</v>
      </c>
      <c r="C484" s="1">
        <v>0.03432514</v>
      </c>
      <c r="D484" s="1">
        <v>0.23622048</v>
      </c>
      <c r="E484" s="1">
        <v>0.3079982</v>
      </c>
      <c r="F484" s="4">
        <f t="shared" si="1"/>
        <v>0.003813904444</v>
      </c>
      <c r="G484" s="4">
        <f t="shared" si="2"/>
        <v>0.2953462494</v>
      </c>
    </row>
    <row r="485">
      <c r="A485" s="1">
        <v>4.80012512207031</v>
      </c>
      <c r="B485" s="1">
        <v>24.991669</v>
      </c>
      <c r="C485" s="1">
        <v>0.034378465</v>
      </c>
      <c r="D485" s="1">
        <v>0.26063603</v>
      </c>
      <c r="E485" s="1">
        <v>0.30853906</v>
      </c>
      <c r="F485" s="4">
        <f t="shared" si="1"/>
        <v>0.003819829444</v>
      </c>
      <c r="G485" s="4">
        <f t="shared" si="2"/>
        <v>0.2958871383</v>
      </c>
    </row>
    <row r="486">
      <c r="A486" s="1">
        <v>4.81012535095214</v>
      </c>
      <c r="B486" s="1">
        <v>24.985954</v>
      </c>
      <c r="C486" s="1">
        <v>0.03443178</v>
      </c>
      <c r="D486" s="1">
        <v>0.27040225</v>
      </c>
      <c r="E486" s="1">
        <v>0.30846852</v>
      </c>
      <c r="F486" s="4">
        <f t="shared" si="1"/>
        <v>0.003825753333</v>
      </c>
      <c r="G486" s="4">
        <f t="shared" si="2"/>
        <v>0.2958165827</v>
      </c>
    </row>
    <row r="487">
      <c r="A487" s="1">
        <v>4.82012557983398</v>
      </c>
      <c r="B487" s="1">
        <v>25.041195</v>
      </c>
      <c r="C487" s="1">
        <v>0.034471773</v>
      </c>
      <c r="D487" s="1">
        <v>0.30946714</v>
      </c>
      <c r="E487" s="1">
        <v>0.3091505</v>
      </c>
      <c r="F487" s="4">
        <f t="shared" si="1"/>
        <v>0.003830197</v>
      </c>
      <c r="G487" s="4">
        <f t="shared" si="2"/>
        <v>0.2964985704</v>
      </c>
    </row>
    <row r="488">
      <c r="A488" s="1">
        <v>4.82999992370605</v>
      </c>
      <c r="B488" s="1">
        <v>25.085009</v>
      </c>
      <c r="C488" s="1">
        <v>0.03449843</v>
      </c>
      <c r="D488" s="1">
        <v>0.3607398</v>
      </c>
      <c r="E488" s="1">
        <v>0.30969143</v>
      </c>
      <c r="F488" s="4">
        <f t="shared" si="1"/>
        <v>0.003833158889</v>
      </c>
      <c r="G488" s="4">
        <f t="shared" si="2"/>
        <v>0.297039484</v>
      </c>
    </row>
    <row r="489">
      <c r="A489" s="1">
        <v>4.84000015258789</v>
      </c>
      <c r="B489" s="1">
        <v>25.05834</v>
      </c>
      <c r="C489" s="1">
        <v>0.034538426</v>
      </c>
      <c r="D489" s="1">
        <v>0.38393456</v>
      </c>
      <c r="E489" s="1">
        <v>0.30936217</v>
      </c>
      <c r="F489" s="4">
        <f t="shared" si="1"/>
        <v>0.003837602889</v>
      </c>
      <c r="G489" s="4">
        <f t="shared" si="2"/>
        <v>0.296710237</v>
      </c>
    </row>
    <row r="490">
      <c r="A490" s="1">
        <v>4.85000038146972</v>
      </c>
      <c r="B490" s="1">
        <v>25.134533</v>
      </c>
      <c r="C490" s="1">
        <v>0.034578416</v>
      </c>
      <c r="D490" s="1">
        <v>0.42177868</v>
      </c>
      <c r="E490" s="1">
        <v>0.31030282</v>
      </c>
      <c r="F490" s="4">
        <f t="shared" si="1"/>
        <v>0.003842046222</v>
      </c>
      <c r="G490" s="4">
        <f t="shared" si="2"/>
        <v>0.2976508914</v>
      </c>
    </row>
    <row r="491">
      <c r="A491" s="1">
        <v>4.86000061035156</v>
      </c>
      <c r="B491" s="1">
        <v>25.090721</v>
      </c>
      <c r="C491" s="1">
        <v>0.03476504</v>
      </c>
      <c r="D491" s="1">
        <v>0.32045412</v>
      </c>
      <c r="E491" s="1">
        <v>0.30976197</v>
      </c>
      <c r="F491" s="4">
        <f t="shared" si="1"/>
        <v>0.003862782222</v>
      </c>
      <c r="G491" s="4">
        <f t="shared" si="2"/>
        <v>0.2971100025</v>
      </c>
    </row>
    <row r="492">
      <c r="A492" s="1">
        <v>4.86999988555908</v>
      </c>
      <c r="B492" s="1">
        <v>25.18406</v>
      </c>
      <c r="C492" s="1">
        <v>0.035178274</v>
      </c>
      <c r="D492" s="1">
        <v>-0.04577916</v>
      </c>
      <c r="E492" s="1">
        <v>0.31091425</v>
      </c>
      <c r="F492" s="4">
        <f t="shared" si="1"/>
        <v>0.003908697111</v>
      </c>
      <c r="G492" s="4">
        <f t="shared" si="2"/>
        <v>0.2982623358</v>
      </c>
    </row>
    <row r="493">
      <c r="A493" s="1">
        <v>4.88012504577636</v>
      </c>
      <c r="B493" s="1">
        <v>25.408833</v>
      </c>
      <c r="C493" s="1">
        <v>0.035204932</v>
      </c>
      <c r="D493" s="1">
        <v>-0.007935055</v>
      </c>
      <c r="E493" s="1">
        <v>0.31368926</v>
      </c>
      <c r="F493" s="4">
        <f t="shared" si="1"/>
        <v>0.003911659111</v>
      </c>
      <c r="G493" s="4">
        <f t="shared" si="2"/>
        <v>0.3010373111</v>
      </c>
    </row>
    <row r="494">
      <c r="A494" s="1">
        <v>4.89000034332275</v>
      </c>
      <c r="B494" s="1">
        <v>25.486929</v>
      </c>
      <c r="C494" s="1">
        <v>0.03515161</v>
      </c>
      <c r="D494" s="1">
        <v>0.12635049</v>
      </c>
      <c r="E494" s="1">
        <v>0.3146534</v>
      </c>
      <c r="F494" s="4">
        <f t="shared" si="1"/>
        <v>0.003905734444</v>
      </c>
      <c r="G494" s="4">
        <f t="shared" si="2"/>
        <v>0.3020014593</v>
      </c>
    </row>
    <row r="495">
      <c r="A495" s="1">
        <v>4.90000057220459</v>
      </c>
      <c r="B495" s="1">
        <v>25.599318</v>
      </c>
      <c r="C495" s="1">
        <v>0.035178274</v>
      </c>
      <c r="D495" s="1">
        <v>0.16541538</v>
      </c>
      <c r="E495" s="1">
        <v>0.3160409</v>
      </c>
      <c r="F495" s="4">
        <f t="shared" si="1"/>
        <v>0.003908697111</v>
      </c>
      <c r="G495" s="4">
        <f t="shared" si="2"/>
        <v>0.3033889778</v>
      </c>
    </row>
    <row r="496">
      <c r="A496" s="1">
        <v>4.91012477874755</v>
      </c>
      <c r="B496" s="1">
        <v>25.570745</v>
      </c>
      <c r="C496" s="1">
        <v>0.035191603</v>
      </c>
      <c r="D496" s="1">
        <v>0.23255815</v>
      </c>
      <c r="E496" s="1">
        <v>0.31568816</v>
      </c>
      <c r="F496" s="4">
        <f t="shared" si="1"/>
        <v>0.003910178111</v>
      </c>
      <c r="G496" s="4">
        <f t="shared" si="2"/>
        <v>0.3030362247</v>
      </c>
    </row>
    <row r="497">
      <c r="A497" s="1">
        <v>4.92000007629394</v>
      </c>
      <c r="B497" s="1">
        <v>25.585983</v>
      </c>
      <c r="C497" s="1">
        <v>0.035191603</v>
      </c>
      <c r="D497" s="1">
        <v>0.29970092</v>
      </c>
      <c r="E497" s="1">
        <v>0.31587628</v>
      </c>
      <c r="F497" s="4">
        <f t="shared" si="1"/>
        <v>0.003910178111</v>
      </c>
      <c r="G497" s="4">
        <f t="shared" si="2"/>
        <v>0.3032243481</v>
      </c>
    </row>
    <row r="498">
      <c r="A498" s="1">
        <v>4.93000030517578</v>
      </c>
      <c r="B498" s="1">
        <v>25.591698</v>
      </c>
      <c r="C498" s="1">
        <v>0.035244923</v>
      </c>
      <c r="D498" s="1">
        <v>0.32533723</v>
      </c>
      <c r="E498" s="1">
        <v>0.31594682</v>
      </c>
      <c r="F498" s="4">
        <f t="shared" si="1"/>
        <v>0.003916102556</v>
      </c>
      <c r="G498" s="4">
        <f t="shared" si="2"/>
        <v>0.3032949037</v>
      </c>
    </row>
    <row r="499">
      <c r="A499" s="1">
        <v>4.94000053405761</v>
      </c>
      <c r="B499" s="1">
        <v>25.5536</v>
      </c>
      <c r="C499" s="1">
        <v>0.0353249</v>
      </c>
      <c r="D499" s="1">
        <v>0.32045412</v>
      </c>
      <c r="E499" s="1">
        <v>0.3154765</v>
      </c>
      <c r="F499" s="4">
        <f t="shared" si="1"/>
        <v>0.003924988889</v>
      </c>
      <c r="G499" s="4">
        <f t="shared" si="2"/>
        <v>0.302824558</v>
      </c>
    </row>
    <row r="500">
      <c r="A500" s="1">
        <v>4.94999980926513</v>
      </c>
      <c r="B500" s="1">
        <v>25.62789</v>
      </c>
      <c r="C500" s="1">
        <v>0.035458203</v>
      </c>
      <c r="D500" s="1">
        <v>0.2459867</v>
      </c>
      <c r="E500" s="1">
        <v>0.31639367</v>
      </c>
      <c r="F500" s="4">
        <f t="shared" si="1"/>
        <v>0.003939800333</v>
      </c>
      <c r="G500" s="4">
        <f t="shared" si="2"/>
        <v>0.3037417185</v>
      </c>
    </row>
    <row r="501">
      <c r="A501" s="1">
        <v>4.96012496948242</v>
      </c>
      <c r="B501" s="1">
        <v>25.645033</v>
      </c>
      <c r="C501" s="1">
        <v>0.035618164</v>
      </c>
      <c r="D501" s="1">
        <v>0.17396082</v>
      </c>
      <c r="E501" s="1">
        <v>0.3166053</v>
      </c>
      <c r="F501" s="4">
        <f t="shared" si="1"/>
        <v>0.003957573778</v>
      </c>
      <c r="G501" s="4">
        <f t="shared" si="2"/>
        <v>0.3039533605</v>
      </c>
    </row>
    <row r="502">
      <c r="A502" s="1">
        <v>4.97012519836425</v>
      </c>
      <c r="B502" s="1">
        <v>25.757421</v>
      </c>
      <c r="C502" s="1">
        <v>0.035751466</v>
      </c>
      <c r="D502" s="1">
        <v>0.10193493</v>
      </c>
      <c r="E502" s="1">
        <v>0.3179928</v>
      </c>
      <c r="F502" s="4">
        <f t="shared" si="1"/>
        <v>0.003972385111</v>
      </c>
      <c r="G502" s="4">
        <f t="shared" si="2"/>
        <v>0.3053408667</v>
      </c>
    </row>
    <row r="503">
      <c r="A503" s="1">
        <v>4.98012542724609</v>
      </c>
      <c r="B503" s="1">
        <v>25.87552</v>
      </c>
      <c r="C503" s="1">
        <v>0.035818115</v>
      </c>
      <c r="D503" s="1">
        <v>0.0982726</v>
      </c>
      <c r="E503" s="1">
        <v>0.31945083</v>
      </c>
      <c r="F503" s="4">
        <f t="shared" si="1"/>
        <v>0.003979790556</v>
      </c>
      <c r="G503" s="4">
        <f t="shared" si="2"/>
        <v>0.306798879</v>
      </c>
    </row>
    <row r="504">
      <c r="A504" s="1">
        <v>4.99012470245361</v>
      </c>
      <c r="B504" s="1">
        <v>25.932667</v>
      </c>
      <c r="C504" s="1">
        <v>0.03584478</v>
      </c>
      <c r="D504" s="1">
        <v>0.16541538</v>
      </c>
      <c r="E504" s="1">
        <v>0.32015634</v>
      </c>
      <c r="F504" s="4">
        <f t="shared" si="1"/>
        <v>0.003982753333</v>
      </c>
      <c r="G504" s="4">
        <f t="shared" si="2"/>
        <v>0.3075043975</v>
      </c>
    </row>
    <row r="505">
      <c r="A505" s="1">
        <v>5.0</v>
      </c>
      <c r="B505" s="1">
        <v>26.01267</v>
      </c>
      <c r="C505" s="1">
        <v>0.0358981</v>
      </c>
      <c r="D505" s="1">
        <v>0.16053227</v>
      </c>
      <c r="E505" s="1">
        <v>0.32114404</v>
      </c>
      <c r="F505" s="4">
        <f t="shared" si="1"/>
        <v>0.003988677778</v>
      </c>
      <c r="G505" s="4">
        <f t="shared" si="2"/>
        <v>0.3084920889</v>
      </c>
    </row>
    <row r="506">
      <c r="A506" s="1">
        <v>5.01012516021728</v>
      </c>
      <c r="B506" s="1">
        <v>26.01267</v>
      </c>
      <c r="C506" s="1">
        <v>0.03597808</v>
      </c>
      <c r="D506" s="1">
        <v>0.15809071</v>
      </c>
      <c r="E506" s="1">
        <v>0.32114404</v>
      </c>
      <c r="F506" s="4">
        <f t="shared" si="1"/>
        <v>0.003997564444</v>
      </c>
      <c r="G506" s="4">
        <f t="shared" si="2"/>
        <v>0.3084920889</v>
      </c>
    </row>
    <row r="507">
      <c r="A507" s="1">
        <v>5.02000045776367</v>
      </c>
      <c r="B507" s="1">
        <v>26.08696</v>
      </c>
      <c r="C507" s="1">
        <v>0.036031403</v>
      </c>
      <c r="D507" s="1">
        <v>0.18128549</v>
      </c>
      <c r="E507" s="1">
        <v>0.3220612</v>
      </c>
      <c r="F507" s="4">
        <f t="shared" si="1"/>
        <v>0.004003489222</v>
      </c>
      <c r="G507" s="4">
        <f t="shared" si="2"/>
        <v>0.3094092494</v>
      </c>
    </row>
    <row r="508">
      <c r="A508" s="1">
        <v>5.03012561798095</v>
      </c>
      <c r="B508" s="1">
        <v>26.126963</v>
      </c>
      <c r="C508" s="1">
        <v>0.03604473</v>
      </c>
      <c r="D508" s="1">
        <v>0.2349997</v>
      </c>
      <c r="E508" s="1">
        <v>0.32255507</v>
      </c>
      <c r="F508" s="4">
        <f t="shared" si="1"/>
        <v>0.00400497</v>
      </c>
      <c r="G508" s="4">
        <f t="shared" si="2"/>
        <v>0.3099031136</v>
      </c>
    </row>
    <row r="509">
      <c r="A509" s="1">
        <v>5.03999996185302</v>
      </c>
      <c r="B509" s="1">
        <v>26.111723</v>
      </c>
      <c r="C509" s="1">
        <v>0.03604473</v>
      </c>
      <c r="D509" s="1">
        <v>0.315571</v>
      </c>
      <c r="E509" s="1">
        <v>0.3223669</v>
      </c>
      <c r="F509" s="4">
        <f t="shared" si="1"/>
        <v>0.00400497</v>
      </c>
      <c r="G509" s="4">
        <f t="shared" si="2"/>
        <v>0.3097149654</v>
      </c>
    </row>
    <row r="510">
      <c r="A510" s="1">
        <v>5.05000019073486</v>
      </c>
      <c r="B510" s="1">
        <v>26.153627</v>
      </c>
      <c r="C510" s="1">
        <v>0.03605806</v>
      </c>
      <c r="D510" s="1">
        <v>0.3827138</v>
      </c>
      <c r="E510" s="1">
        <v>0.32288426</v>
      </c>
      <c r="F510" s="4">
        <f t="shared" si="1"/>
        <v>0.004006451111</v>
      </c>
      <c r="G510" s="4">
        <f t="shared" si="2"/>
        <v>0.3102322988</v>
      </c>
    </row>
    <row r="511">
      <c r="A511" s="1">
        <v>5.06012535095214</v>
      </c>
      <c r="B511" s="1">
        <v>26.123152</v>
      </c>
      <c r="C511" s="1">
        <v>0.03608472</v>
      </c>
      <c r="D511" s="1">
        <v>0.42177868</v>
      </c>
      <c r="E511" s="1">
        <v>0.32250798</v>
      </c>
      <c r="F511" s="4">
        <f t="shared" si="1"/>
        <v>0.004009413333</v>
      </c>
      <c r="G511" s="4">
        <f t="shared" si="2"/>
        <v>0.3098560642</v>
      </c>
    </row>
    <row r="512">
      <c r="A512" s="1">
        <v>5.07012557983398</v>
      </c>
      <c r="B512" s="1">
        <v>26.130772</v>
      </c>
      <c r="C512" s="1">
        <v>0.036351327</v>
      </c>
      <c r="D512" s="1">
        <v>0.2508698</v>
      </c>
      <c r="E512" s="1">
        <v>0.32260206</v>
      </c>
      <c r="F512" s="4">
        <f t="shared" si="1"/>
        <v>0.004039036333</v>
      </c>
      <c r="G512" s="4">
        <f t="shared" si="2"/>
        <v>0.3099501383</v>
      </c>
    </row>
    <row r="513">
      <c r="A513" s="1">
        <v>5.0801248550415</v>
      </c>
      <c r="B513" s="1">
        <v>26.250776</v>
      </c>
      <c r="C513" s="1">
        <v>0.036657922</v>
      </c>
      <c r="D513" s="1">
        <v>-0.017701276</v>
      </c>
      <c r="E513" s="1">
        <v>0.3240836</v>
      </c>
      <c r="F513" s="4">
        <f t="shared" si="1"/>
        <v>0.004073102444</v>
      </c>
      <c r="G513" s="4">
        <f t="shared" si="2"/>
        <v>0.3114316691</v>
      </c>
    </row>
    <row r="514">
      <c r="A514" s="1">
        <v>5.09012508392334</v>
      </c>
      <c r="B514" s="1">
        <v>26.357449</v>
      </c>
      <c r="C514" s="1">
        <v>0.036564607</v>
      </c>
      <c r="D514" s="1">
        <v>0.13001283</v>
      </c>
      <c r="E514" s="1">
        <v>0.32540056</v>
      </c>
      <c r="F514" s="4">
        <f t="shared" si="1"/>
        <v>0.004062734111</v>
      </c>
      <c r="G514" s="4">
        <f t="shared" si="2"/>
        <v>0.3127486198</v>
      </c>
    </row>
    <row r="515">
      <c r="A515" s="1">
        <v>5.10000038146972</v>
      </c>
      <c r="B515" s="1">
        <v>26.458405</v>
      </c>
      <c r="C515" s="1">
        <v>0.036497958</v>
      </c>
      <c r="D515" s="1">
        <v>0.29115546</v>
      </c>
      <c r="E515" s="1">
        <v>0.32664692</v>
      </c>
      <c r="F515" s="4">
        <f t="shared" si="1"/>
        <v>0.004055328667</v>
      </c>
      <c r="G515" s="4">
        <f t="shared" si="2"/>
        <v>0.3139949901</v>
      </c>
    </row>
    <row r="516">
      <c r="A516" s="1">
        <v>5.11012554168701</v>
      </c>
      <c r="B516" s="1">
        <v>26.454596</v>
      </c>
      <c r="C516" s="1">
        <v>0.036511287</v>
      </c>
      <c r="D516" s="1">
        <v>0.3436489</v>
      </c>
      <c r="E516" s="1">
        <v>0.32659993</v>
      </c>
      <c r="F516" s="4">
        <f t="shared" si="1"/>
        <v>0.004056809667</v>
      </c>
      <c r="G516" s="4">
        <f t="shared" si="2"/>
        <v>0.3139479654</v>
      </c>
    </row>
    <row r="517">
      <c r="A517" s="1">
        <v>5.11999988555908</v>
      </c>
      <c r="B517" s="1">
        <v>26.483168</v>
      </c>
      <c r="C517" s="1">
        <v>0.036511287</v>
      </c>
      <c r="D517" s="1">
        <v>0.42422023</v>
      </c>
      <c r="E517" s="1">
        <v>0.32695267</v>
      </c>
      <c r="F517" s="4">
        <f t="shared" si="1"/>
        <v>0.004056809667</v>
      </c>
      <c r="G517" s="4">
        <f t="shared" si="2"/>
        <v>0.3143007062</v>
      </c>
    </row>
    <row r="518">
      <c r="A518" s="1">
        <v>5.13000011444091</v>
      </c>
      <c r="B518" s="1">
        <v>26.486979</v>
      </c>
      <c r="C518" s="1">
        <v>0.03669791</v>
      </c>
      <c r="D518" s="1">
        <v>0.30946714</v>
      </c>
      <c r="E518" s="1">
        <v>0.3269997</v>
      </c>
      <c r="F518" s="4">
        <f t="shared" si="1"/>
        <v>0.004077545556</v>
      </c>
      <c r="G518" s="4">
        <f t="shared" si="2"/>
        <v>0.3143477556</v>
      </c>
    </row>
    <row r="519">
      <c r="A519" s="1">
        <v>5.14000034332275</v>
      </c>
      <c r="B519" s="1">
        <v>26.500313</v>
      </c>
      <c r="C519" s="1">
        <v>0.03705782</v>
      </c>
      <c r="D519" s="1">
        <v>0.0115973875</v>
      </c>
      <c r="E519" s="1">
        <v>0.3271643</v>
      </c>
      <c r="F519" s="4">
        <f t="shared" si="1"/>
        <v>0.004117535556</v>
      </c>
      <c r="G519" s="4">
        <f t="shared" si="2"/>
        <v>0.3145123728</v>
      </c>
    </row>
    <row r="520">
      <c r="A520" s="1">
        <v>5.15012550354003</v>
      </c>
      <c r="B520" s="1">
        <v>26.692703</v>
      </c>
      <c r="C520" s="1">
        <v>0.03705782</v>
      </c>
      <c r="D520" s="1">
        <v>0.07751938</v>
      </c>
      <c r="E520" s="1">
        <v>0.3295395</v>
      </c>
      <c r="F520" s="4">
        <f t="shared" si="1"/>
        <v>0.004117535556</v>
      </c>
      <c r="G520" s="4">
        <f t="shared" si="2"/>
        <v>0.316887558</v>
      </c>
    </row>
    <row r="521">
      <c r="A521" s="1">
        <v>5.16012477874755</v>
      </c>
      <c r="B521" s="1">
        <v>26.747944</v>
      </c>
      <c r="C521" s="1">
        <v>0.03704449</v>
      </c>
      <c r="D521" s="1">
        <v>0.15809071</v>
      </c>
      <c r="E521" s="1">
        <v>0.33022147</v>
      </c>
      <c r="F521" s="4">
        <f t="shared" si="1"/>
        <v>0.004116054444</v>
      </c>
      <c r="G521" s="4">
        <f t="shared" si="2"/>
        <v>0.3175695457</v>
      </c>
    </row>
    <row r="522">
      <c r="A522" s="1">
        <v>5.17012500762939</v>
      </c>
      <c r="B522" s="1">
        <v>26.812708</v>
      </c>
      <c r="C522" s="1">
        <v>0.03704449</v>
      </c>
      <c r="D522" s="1">
        <v>0.23866203</v>
      </c>
      <c r="E522" s="1">
        <v>0.33102104</v>
      </c>
      <c r="F522" s="4">
        <f t="shared" si="1"/>
        <v>0.004116054444</v>
      </c>
      <c r="G522" s="4">
        <f t="shared" si="2"/>
        <v>0.3183691012</v>
      </c>
    </row>
    <row r="523">
      <c r="A523" s="1">
        <v>5.18012523651123</v>
      </c>
      <c r="B523" s="1">
        <v>26.816519</v>
      </c>
      <c r="C523" s="1">
        <v>0.03705782</v>
      </c>
      <c r="D523" s="1">
        <v>0.30458403</v>
      </c>
      <c r="E523" s="1">
        <v>0.33106807</v>
      </c>
      <c r="F523" s="4">
        <f t="shared" si="1"/>
        <v>0.004117535556</v>
      </c>
      <c r="G523" s="4">
        <f t="shared" si="2"/>
        <v>0.3184161506</v>
      </c>
    </row>
    <row r="524">
      <c r="A524" s="1">
        <v>5.19000053405761</v>
      </c>
      <c r="B524" s="1">
        <v>26.755562</v>
      </c>
      <c r="C524" s="1">
        <v>0.03705782</v>
      </c>
      <c r="D524" s="1">
        <v>0.37172678</v>
      </c>
      <c r="E524" s="1">
        <v>0.33031553</v>
      </c>
      <c r="F524" s="4">
        <f t="shared" si="1"/>
        <v>0.004117535556</v>
      </c>
      <c r="G524" s="4">
        <f t="shared" si="2"/>
        <v>0.3176635951</v>
      </c>
    </row>
    <row r="525">
      <c r="A525" s="1">
        <v>5.20012474060058</v>
      </c>
      <c r="B525" s="1">
        <v>26.78223</v>
      </c>
      <c r="C525" s="1">
        <v>0.03707115</v>
      </c>
      <c r="D525" s="1">
        <v>0.43886957</v>
      </c>
      <c r="E525" s="1">
        <v>0.3306448</v>
      </c>
      <c r="F525" s="4">
        <f t="shared" si="1"/>
        <v>0.004119016667</v>
      </c>
      <c r="G525" s="4">
        <f t="shared" si="2"/>
        <v>0.3179928296</v>
      </c>
    </row>
    <row r="526">
      <c r="A526" s="1">
        <v>5.21000003814697</v>
      </c>
      <c r="B526" s="1">
        <v>26.765087</v>
      </c>
      <c r="C526" s="1">
        <v>0.03747106</v>
      </c>
      <c r="D526" s="1">
        <v>0.0982726</v>
      </c>
      <c r="E526" s="1">
        <v>0.33043313</v>
      </c>
      <c r="F526" s="4">
        <f t="shared" si="1"/>
        <v>0.004163451111</v>
      </c>
      <c r="G526" s="4">
        <f t="shared" si="2"/>
        <v>0.3177811877</v>
      </c>
    </row>
    <row r="527">
      <c r="A527" s="1">
        <v>5.22012519836425</v>
      </c>
      <c r="B527" s="1">
        <v>26.949858</v>
      </c>
      <c r="C527" s="1">
        <v>0.03776432</v>
      </c>
      <c r="D527" s="1">
        <v>-0.14344138</v>
      </c>
      <c r="E527" s="1">
        <v>0.33271426</v>
      </c>
      <c r="F527" s="4">
        <f t="shared" si="1"/>
        <v>0.004196035556</v>
      </c>
      <c r="G527" s="4">
        <f t="shared" si="2"/>
        <v>0.3200623111</v>
      </c>
    </row>
    <row r="528">
      <c r="A528" s="1">
        <v>5.23000049591064</v>
      </c>
      <c r="B528" s="1">
        <v>27.17844</v>
      </c>
      <c r="C528" s="1">
        <v>0.037711</v>
      </c>
      <c r="D528" s="1">
        <v>-0.009155832</v>
      </c>
      <c r="E528" s="1">
        <v>0.33553627</v>
      </c>
      <c r="F528" s="4">
        <f t="shared" si="1"/>
        <v>0.004190111111</v>
      </c>
      <c r="G528" s="4">
        <f t="shared" si="2"/>
        <v>0.3228843111</v>
      </c>
    </row>
    <row r="529">
      <c r="A529" s="1">
        <v>5.24012470245361</v>
      </c>
      <c r="B529" s="1">
        <v>27.207014</v>
      </c>
      <c r="C529" s="1">
        <v>0.03768434</v>
      </c>
      <c r="D529" s="1">
        <v>0.084844045</v>
      </c>
      <c r="E529" s="1">
        <v>0.335889</v>
      </c>
      <c r="F529" s="4">
        <f t="shared" si="1"/>
        <v>0.004187148889</v>
      </c>
      <c r="G529" s="4">
        <f t="shared" si="2"/>
        <v>0.3232370765</v>
      </c>
    </row>
    <row r="530">
      <c r="A530" s="1">
        <v>5.25012493133544</v>
      </c>
      <c r="B530" s="1">
        <v>27.252728</v>
      </c>
      <c r="C530" s="1">
        <v>0.037711</v>
      </c>
      <c r="D530" s="1">
        <v>0.13733749</v>
      </c>
      <c r="E530" s="1">
        <v>0.33645338</v>
      </c>
      <c r="F530" s="4">
        <f t="shared" si="1"/>
        <v>0.004190111111</v>
      </c>
      <c r="G530" s="4">
        <f t="shared" si="2"/>
        <v>0.3238014469</v>
      </c>
    </row>
    <row r="531">
      <c r="A531" s="1">
        <v>5.26012516021728</v>
      </c>
      <c r="B531" s="1">
        <v>27.23368</v>
      </c>
      <c r="C531" s="1">
        <v>0.037711</v>
      </c>
      <c r="D531" s="1">
        <v>0.21790881</v>
      </c>
      <c r="E531" s="1">
        <v>0.3362182</v>
      </c>
      <c r="F531" s="4">
        <f t="shared" si="1"/>
        <v>0.004190111111</v>
      </c>
      <c r="G531" s="4">
        <f t="shared" si="2"/>
        <v>0.3235662864</v>
      </c>
    </row>
    <row r="532">
      <c r="A532" s="1">
        <v>5.27012538909912</v>
      </c>
      <c r="B532" s="1">
        <v>27.245111</v>
      </c>
      <c r="C532" s="1">
        <v>0.037737656</v>
      </c>
      <c r="D532" s="1">
        <v>0.25697368</v>
      </c>
      <c r="E532" s="1">
        <v>0.33635932</v>
      </c>
      <c r="F532" s="4">
        <f t="shared" si="1"/>
        <v>0.004193072889</v>
      </c>
      <c r="G532" s="4">
        <f t="shared" si="2"/>
        <v>0.3237074099</v>
      </c>
    </row>
    <row r="533">
      <c r="A533" s="1">
        <v>5.27999973297119</v>
      </c>
      <c r="B533" s="1">
        <v>27.260347</v>
      </c>
      <c r="C533" s="1">
        <v>0.037804313</v>
      </c>
      <c r="D533" s="1">
        <v>0.26918146</v>
      </c>
      <c r="E533" s="1">
        <v>0.33654746</v>
      </c>
      <c r="F533" s="4">
        <f t="shared" si="1"/>
        <v>0.004200479222</v>
      </c>
      <c r="G533" s="4">
        <f t="shared" si="2"/>
        <v>0.3238955086</v>
      </c>
    </row>
    <row r="534">
      <c r="A534" s="1">
        <v>5.29012489318847</v>
      </c>
      <c r="B534" s="1">
        <v>27.256538</v>
      </c>
      <c r="C534" s="1">
        <v>0.03789762</v>
      </c>
      <c r="D534" s="1">
        <v>0.25209057</v>
      </c>
      <c r="E534" s="1">
        <v>0.33650044</v>
      </c>
      <c r="F534" s="4">
        <f t="shared" si="1"/>
        <v>0.004210846667</v>
      </c>
      <c r="G534" s="4">
        <f t="shared" si="2"/>
        <v>0.323848484</v>
      </c>
    </row>
    <row r="535">
      <c r="A535" s="1">
        <v>5.30012512207031</v>
      </c>
      <c r="B535" s="1">
        <v>27.302256</v>
      </c>
      <c r="C535" s="1">
        <v>0.037964277</v>
      </c>
      <c r="D535" s="1">
        <v>0.2508698</v>
      </c>
      <c r="E535" s="1">
        <v>0.33706483</v>
      </c>
      <c r="F535" s="4">
        <f t="shared" si="1"/>
        <v>0.004218253</v>
      </c>
      <c r="G535" s="4">
        <f t="shared" si="2"/>
        <v>0.3244129037</v>
      </c>
    </row>
    <row r="536">
      <c r="A536" s="1">
        <v>5.31000041961669</v>
      </c>
      <c r="B536" s="1">
        <v>27.287016</v>
      </c>
      <c r="C536" s="1">
        <v>0.038004264</v>
      </c>
      <c r="D536" s="1">
        <v>0.2887139</v>
      </c>
      <c r="E536" s="1">
        <v>0.33687672</v>
      </c>
      <c r="F536" s="4">
        <f t="shared" si="1"/>
        <v>0.004222696</v>
      </c>
      <c r="G536" s="4">
        <f t="shared" si="2"/>
        <v>0.3242247556</v>
      </c>
    </row>
    <row r="537">
      <c r="A537" s="1">
        <v>5.31999969482421</v>
      </c>
      <c r="B537" s="1">
        <v>27.342258</v>
      </c>
      <c r="C537" s="1">
        <v>0.038030922</v>
      </c>
      <c r="D537" s="1">
        <v>0.32655802</v>
      </c>
      <c r="E537" s="1">
        <v>0.3375587</v>
      </c>
      <c r="F537" s="4">
        <f t="shared" si="1"/>
        <v>0.004225658</v>
      </c>
      <c r="G537" s="4">
        <f t="shared" si="2"/>
        <v>0.3249067556</v>
      </c>
    </row>
    <row r="538">
      <c r="A538" s="1">
        <v>5.32999992370605</v>
      </c>
      <c r="B538" s="1">
        <v>27.368927</v>
      </c>
      <c r="C538" s="1">
        <v>0.03804425</v>
      </c>
      <c r="D538" s="1">
        <v>0.39248002</v>
      </c>
      <c r="E538" s="1">
        <v>0.33788794</v>
      </c>
      <c r="F538" s="4">
        <f t="shared" si="1"/>
        <v>0.004227138889</v>
      </c>
      <c r="G538" s="4">
        <f t="shared" si="2"/>
        <v>0.3252360025</v>
      </c>
    </row>
    <row r="539">
      <c r="A539" s="1">
        <v>5.34000015258789</v>
      </c>
      <c r="B539" s="1">
        <v>27.330828</v>
      </c>
      <c r="C539" s="1">
        <v>0.038137566</v>
      </c>
      <c r="D539" s="1">
        <v>0.38881767</v>
      </c>
      <c r="E539" s="1">
        <v>0.33741757</v>
      </c>
      <c r="F539" s="4">
        <f t="shared" si="1"/>
        <v>0.004237507333</v>
      </c>
      <c r="G539" s="4">
        <f t="shared" si="2"/>
        <v>0.3247656444</v>
      </c>
    </row>
    <row r="540">
      <c r="A540" s="1">
        <v>5.35000038146972</v>
      </c>
      <c r="B540" s="1">
        <v>27.427975</v>
      </c>
      <c r="C540" s="1">
        <v>0.038550798</v>
      </c>
      <c r="D540" s="1">
        <v>0.007935055</v>
      </c>
      <c r="E540" s="1">
        <v>0.33861694</v>
      </c>
      <c r="F540" s="4">
        <f t="shared" si="1"/>
        <v>0.004283422</v>
      </c>
      <c r="G540" s="4">
        <f t="shared" si="2"/>
        <v>0.3259649901</v>
      </c>
    </row>
    <row r="541">
      <c r="A541" s="1">
        <v>5.36012554168701</v>
      </c>
      <c r="B541" s="1">
        <v>27.565125</v>
      </c>
      <c r="C541" s="1">
        <v>0.03861745</v>
      </c>
      <c r="D541" s="1">
        <v>0.003051944</v>
      </c>
      <c r="E541" s="1">
        <v>0.34031016</v>
      </c>
      <c r="F541" s="4">
        <f t="shared" si="1"/>
        <v>0.004290827778</v>
      </c>
      <c r="G541" s="4">
        <f t="shared" si="2"/>
        <v>0.3276582</v>
      </c>
    </row>
    <row r="542">
      <c r="A542" s="1">
        <v>5.37012481689453</v>
      </c>
      <c r="B542" s="1">
        <v>27.736563</v>
      </c>
      <c r="C542" s="1">
        <v>0.03852414</v>
      </c>
      <c r="D542" s="1">
        <v>0.1910517</v>
      </c>
      <c r="E542" s="1">
        <v>0.34242666</v>
      </c>
      <c r="F542" s="4">
        <f t="shared" si="1"/>
        <v>0.00428046</v>
      </c>
      <c r="G542" s="4">
        <f t="shared" si="2"/>
        <v>0.3297747185</v>
      </c>
    </row>
    <row r="543">
      <c r="A543" s="1">
        <v>5.38012504577636</v>
      </c>
      <c r="B543" s="1">
        <v>27.772755</v>
      </c>
      <c r="C543" s="1">
        <v>0.03852414</v>
      </c>
      <c r="D543" s="1">
        <v>0.27162302</v>
      </c>
      <c r="E543" s="1">
        <v>0.34287345</v>
      </c>
      <c r="F543" s="4">
        <f t="shared" si="1"/>
        <v>0.00428046</v>
      </c>
      <c r="G543" s="4">
        <f t="shared" si="2"/>
        <v>0.3302215333</v>
      </c>
    </row>
    <row r="544">
      <c r="A544" s="1">
        <v>5.3901252746582</v>
      </c>
      <c r="B544" s="1">
        <v>27.761326</v>
      </c>
      <c r="C544" s="1">
        <v>0.03852414</v>
      </c>
      <c r="D544" s="1">
        <v>0.3387658</v>
      </c>
      <c r="E544" s="1">
        <v>0.34273237</v>
      </c>
      <c r="F544" s="4">
        <f t="shared" si="1"/>
        <v>0.00428046</v>
      </c>
      <c r="G544" s="4">
        <f t="shared" si="2"/>
        <v>0.3300804346</v>
      </c>
    </row>
    <row r="545">
      <c r="A545" s="1">
        <v>5.40012550354003</v>
      </c>
      <c r="B545" s="1">
        <v>27.787994</v>
      </c>
      <c r="C545" s="1">
        <v>0.03852414</v>
      </c>
      <c r="D545" s="1">
        <v>0.40590855</v>
      </c>
      <c r="E545" s="1">
        <v>0.3430616</v>
      </c>
      <c r="F545" s="4">
        <f t="shared" si="1"/>
        <v>0.00428046</v>
      </c>
      <c r="G545" s="4">
        <f t="shared" si="2"/>
        <v>0.3304096691</v>
      </c>
    </row>
    <row r="546">
      <c r="A546" s="1">
        <v>5.4099998474121</v>
      </c>
      <c r="B546" s="1">
        <v>27.742277</v>
      </c>
      <c r="C546" s="1">
        <v>0.03869743</v>
      </c>
      <c r="D546" s="1">
        <v>0.30458403</v>
      </c>
      <c r="E546" s="1">
        <v>0.3424972</v>
      </c>
      <c r="F546" s="4">
        <f t="shared" si="1"/>
        <v>0.004299714444</v>
      </c>
      <c r="G546" s="4">
        <f t="shared" si="2"/>
        <v>0.3298452617</v>
      </c>
    </row>
    <row r="547">
      <c r="A547" s="1">
        <v>5.42000007629394</v>
      </c>
      <c r="B547" s="1">
        <v>27.827995</v>
      </c>
      <c r="C547" s="1">
        <v>0.039123997</v>
      </c>
      <c r="D547" s="1">
        <v>-0.048220716</v>
      </c>
      <c r="E547" s="1">
        <v>0.34355545</v>
      </c>
      <c r="F547" s="4">
        <f t="shared" si="1"/>
        <v>0.004347110778</v>
      </c>
      <c r="G547" s="4">
        <f t="shared" si="2"/>
        <v>0.3309035086</v>
      </c>
    </row>
    <row r="548">
      <c r="A548" s="1">
        <v>5.43000030517578</v>
      </c>
      <c r="B548" s="1">
        <v>27.988003</v>
      </c>
      <c r="C548" s="1">
        <v>0.039163984</v>
      </c>
      <c r="D548" s="1">
        <v>-0.037233718</v>
      </c>
      <c r="E548" s="1">
        <v>0.34553087</v>
      </c>
      <c r="F548" s="4">
        <f t="shared" si="1"/>
        <v>0.004351553778</v>
      </c>
      <c r="G548" s="4">
        <f t="shared" si="2"/>
        <v>0.332878916</v>
      </c>
    </row>
    <row r="549">
      <c r="A549" s="1">
        <v>5.44000053405761</v>
      </c>
      <c r="B549" s="1">
        <v>28.060389</v>
      </c>
      <c r="C549" s="1">
        <v>0.039137326</v>
      </c>
      <c r="D549" s="1">
        <v>0.070194714</v>
      </c>
      <c r="E549" s="1">
        <v>0.3464245</v>
      </c>
      <c r="F549" s="4">
        <f t="shared" si="1"/>
        <v>0.004348591778</v>
      </c>
      <c r="G549" s="4">
        <f t="shared" si="2"/>
        <v>0.3337725704</v>
      </c>
    </row>
    <row r="550">
      <c r="A550" s="1">
        <v>5.45012474060058</v>
      </c>
      <c r="B550" s="1">
        <v>28.15944</v>
      </c>
      <c r="C550" s="1">
        <v>0.039150655</v>
      </c>
      <c r="D550" s="1">
        <v>0.13733749</v>
      </c>
      <c r="E550" s="1">
        <v>0.34764734</v>
      </c>
      <c r="F550" s="4">
        <f t="shared" si="1"/>
        <v>0.004350072778</v>
      </c>
      <c r="G550" s="4">
        <f t="shared" si="2"/>
        <v>0.3349954222</v>
      </c>
    </row>
    <row r="551">
      <c r="A551" s="1">
        <v>5.46000003814697</v>
      </c>
      <c r="B551" s="1">
        <v>28.13277</v>
      </c>
      <c r="C551" s="1">
        <v>0.039150655</v>
      </c>
      <c r="D551" s="1">
        <v>0.20448026</v>
      </c>
      <c r="E551" s="1">
        <v>0.3473181</v>
      </c>
      <c r="F551" s="4">
        <f t="shared" si="1"/>
        <v>0.004350072778</v>
      </c>
      <c r="G551" s="4">
        <f t="shared" si="2"/>
        <v>0.334666163</v>
      </c>
    </row>
    <row r="552">
      <c r="A552" s="1">
        <v>5.4700002670288</v>
      </c>
      <c r="B552" s="1">
        <v>28.149916</v>
      </c>
      <c r="C552" s="1">
        <v>0.039177317</v>
      </c>
      <c r="D552" s="1">
        <v>0.25575292</v>
      </c>
      <c r="E552" s="1">
        <v>0.34752977</v>
      </c>
      <c r="F552" s="4">
        <f t="shared" si="1"/>
        <v>0.004353035222</v>
      </c>
      <c r="G552" s="4">
        <f t="shared" si="2"/>
        <v>0.334877842</v>
      </c>
    </row>
    <row r="553">
      <c r="A553" s="1">
        <v>5.48000049591064</v>
      </c>
      <c r="B553" s="1">
        <v>28.14801</v>
      </c>
      <c r="C553" s="1">
        <v>0.03924397</v>
      </c>
      <c r="D553" s="1">
        <v>0.25453213</v>
      </c>
      <c r="E553" s="1">
        <v>0.34750625</v>
      </c>
      <c r="F553" s="4">
        <f t="shared" si="1"/>
        <v>0.004360441111</v>
      </c>
      <c r="G553" s="4">
        <f t="shared" si="2"/>
        <v>0.3348543111</v>
      </c>
    </row>
    <row r="554">
      <c r="A554" s="1">
        <v>5.48999977111816</v>
      </c>
      <c r="B554" s="1">
        <v>28.106104</v>
      </c>
      <c r="C554" s="1">
        <v>0.039363936</v>
      </c>
      <c r="D554" s="1">
        <v>0.20936337</v>
      </c>
      <c r="E554" s="1">
        <v>0.34698892</v>
      </c>
      <c r="F554" s="4">
        <f t="shared" si="1"/>
        <v>0.004373770667</v>
      </c>
      <c r="G554" s="4">
        <f t="shared" si="2"/>
        <v>0.3343369531</v>
      </c>
    </row>
    <row r="555">
      <c r="A555" s="1">
        <v>5.5</v>
      </c>
      <c r="B555" s="1">
        <v>28.20706</v>
      </c>
      <c r="C555" s="1">
        <v>0.0395239</v>
      </c>
      <c r="D555" s="1">
        <v>0.13611671</v>
      </c>
      <c r="E555" s="1">
        <v>0.34823528</v>
      </c>
      <c r="F555" s="4">
        <f t="shared" si="1"/>
        <v>0.004391544444</v>
      </c>
      <c r="G555" s="4">
        <f t="shared" si="2"/>
        <v>0.3355833235</v>
      </c>
    </row>
    <row r="556">
      <c r="A556" s="1">
        <v>5.51000022888183</v>
      </c>
      <c r="B556" s="1">
        <v>28.229918</v>
      </c>
      <c r="C556" s="1">
        <v>0.0396572</v>
      </c>
      <c r="D556" s="1">
        <v>0.048220716</v>
      </c>
      <c r="E556" s="1">
        <v>0.34851745</v>
      </c>
      <c r="F556" s="4">
        <f t="shared" si="1"/>
        <v>0.004406355556</v>
      </c>
      <c r="G556" s="4">
        <f t="shared" si="2"/>
        <v>0.335865521</v>
      </c>
    </row>
    <row r="557">
      <c r="A557" s="1">
        <v>5.52000045776367</v>
      </c>
      <c r="B557" s="1">
        <v>28.330877</v>
      </c>
      <c r="C557" s="1">
        <v>0.03968386</v>
      </c>
      <c r="D557" s="1">
        <v>0.100714155</v>
      </c>
      <c r="E557" s="1">
        <v>0.34976384</v>
      </c>
      <c r="F557" s="4">
        <f t="shared" si="1"/>
        <v>0.004409317778</v>
      </c>
      <c r="G557" s="4">
        <f t="shared" si="2"/>
        <v>0.3371119284</v>
      </c>
    </row>
    <row r="558">
      <c r="A558" s="1">
        <v>5.52999973297119</v>
      </c>
      <c r="B558" s="1">
        <v>28.428024</v>
      </c>
      <c r="C558" s="1">
        <v>0.03969719</v>
      </c>
      <c r="D558" s="1">
        <v>0.16663615</v>
      </c>
      <c r="E558" s="1">
        <v>0.3509632</v>
      </c>
      <c r="F558" s="4">
        <f t="shared" si="1"/>
        <v>0.004410798889</v>
      </c>
      <c r="G558" s="4">
        <f t="shared" si="2"/>
        <v>0.3383112741</v>
      </c>
    </row>
    <row r="559">
      <c r="A559" s="1">
        <v>5.53999996185302</v>
      </c>
      <c r="B559" s="1">
        <v>28.420404</v>
      </c>
      <c r="C559" s="1">
        <v>0.039777175</v>
      </c>
      <c r="D559" s="1">
        <v>0.14832449</v>
      </c>
      <c r="E559" s="1">
        <v>0.35086915</v>
      </c>
      <c r="F559" s="4">
        <f t="shared" si="1"/>
        <v>0.004419686111</v>
      </c>
      <c r="G559" s="4">
        <f t="shared" si="2"/>
        <v>0.3382172</v>
      </c>
    </row>
    <row r="560">
      <c r="A560" s="1">
        <v>5.55012512207031</v>
      </c>
      <c r="B560" s="1">
        <v>28.538506</v>
      </c>
      <c r="C560" s="1">
        <v>0.039870482</v>
      </c>
      <c r="D560" s="1">
        <v>0.1312336</v>
      </c>
      <c r="E560" s="1">
        <v>0.35232717</v>
      </c>
      <c r="F560" s="4">
        <f t="shared" si="1"/>
        <v>0.004430053556</v>
      </c>
      <c r="G560" s="4">
        <f t="shared" si="2"/>
        <v>0.3396752494</v>
      </c>
    </row>
    <row r="561">
      <c r="A561" s="1">
        <v>5.56000041961669</v>
      </c>
      <c r="B561" s="1">
        <v>28.54041</v>
      </c>
      <c r="C561" s="1">
        <v>0.039923806</v>
      </c>
      <c r="D561" s="1">
        <v>0.1422206</v>
      </c>
      <c r="E561" s="1">
        <v>0.35235068</v>
      </c>
      <c r="F561" s="4">
        <f t="shared" si="1"/>
        <v>0.004435978444</v>
      </c>
      <c r="G561" s="4">
        <f t="shared" si="2"/>
        <v>0.3396987556</v>
      </c>
    </row>
    <row r="562">
      <c r="A562" s="1">
        <v>5.56999969482421</v>
      </c>
      <c r="B562" s="1">
        <v>28.588032</v>
      </c>
      <c r="C562" s="1">
        <v>0.039950468</v>
      </c>
      <c r="D562" s="1">
        <v>0.19349326</v>
      </c>
      <c r="E562" s="1">
        <v>0.3529386</v>
      </c>
      <c r="F562" s="4">
        <f t="shared" si="1"/>
        <v>0.004438940889</v>
      </c>
      <c r="G562" s="4">
        <f t="shared" si="2"/>
        <v>0.3402866815</v>
      </c>
    </row>
    <row r="563">
      <c r="A563" s="1">
        <v>5.5801248550415</v>
      </c>
      <c r="B563" s="1">
        <v>28.637556</v>
      </c>
      <c r="C563" s="1">
        <v>0.040017113</v>
      </c>
      <c r="D563" s="1">
        <v>0.21790881</v>
      </c>
      <c r="E563" s="1">
        <v>0.35355002</v>
      </c>
      <c r="F563" s="4">
        <f t="shared" si="1"/>
        <v>0.004446345889</v>
      </c>
      <c r="G563" s="4">
        <f t="shared" si="2"/>
        <v>0.3408980889</v>
      </c>
    </row>
    <row r="564">
      <c r="A564" s="1">
        <v>5.59012508392334</v>
      </c>
      <c r="B564" s="1">
        <v>28.610888</v>
      </c>
      <c r="C564" s="1">
        <v>0.04008377</v>
      </c>
      <c r="D564" s="1">
        <v>0.19959715</v>
      </c>
      <c r="E564" s="1">
        <v>0.3532208</v>
      </c>
      <c r="F564" s="4">
        <f t="shared" si="1"/>
        <v>0.004453752222</v>
      </c>
      <c r="G564" s="4">
        <f t="shared" si="2"/>
        <v>0.3405688543</v>
      </c>
    </row>
    <row r="565">
      <c r="A565" s="1">
        <v>5.60000038146972</v>
      </c>
      <c r="B565" s="1">
        <v>28.694704</v>
      </c>
      <c r="C565" s="1">
        <v>0.040123757</v>
      </c>
      <c r="D565" s="1">
        <v>0.23866203</v>
      </c>
      <c r="E565" s="1">
        <v>0.35425556</v>
      </c>
      <c r="F565" s="4">
        <f t="shared" si="1"/>
        <v>0.004458195222</v>
      </c>
      <c r="G565" s="4">
        <f t="shared" si="2"/>
        <v>0.3416036198</v>
      </c>
    </row>
    <row r="566">
      <c r="A566" s="1">
        <v>5.61000061035156</v>
      </c>
      <c r="B566" s="1">
        <v>28.692799</v>
      </c>
      <c r="C566" s="1">
        <v>0.040123757</v>
      </c>
      <c r="D566" s="1">
        <v>0.31923336</v>
      </c>
      <c r="E566" s="1">
        <v>0.35423204</v>
      </c>
      <c r="F566" s="4">
        <f t="shared" si="1"/>
        <v>0.004458195222</v>
      </c>
      <c r="G566" s="4">
        <f t="shared" si="2"/>
        <v>0.3415801012</v>
      </c>
    </row>
    <row r="567">
      <c r="A567" s="1">
        <v>5.61999988555908</v>
      </c>
      <c r="B567" s="1">
        <v>28.719467</v>
      </c>
      <c r="C567" s="1">
        <v>0.040123757</v>
      </c>
      <c r="D567" s="1">
        <v>0.3863761</v>
      </c>
      <c r="E567" s="1">
        <v>0.35456127</v>
      </c>
      <c r="F567" s="4">
        <f t="shared" si="1"/>
        <v>0.004458195222</v>
      </c>
      <c r="G567" s="4">
        <f t="shared" si="2"/>
        <v>0.3419093358</v>
      </c>
    </row>
    <row r="568">
      <c r="A568" s="1">
        <v>5.63000011444091</v>
      </c>
      <c r="B568" s="1">
        <v>28.732801</v>
      </c>
      <c r="C568" s="1">
        <v>0.040137086</v>
      </c>
      <c r="D568" s="1">
        <v>0.4535189</v>
      </c>
      <c r="E568" s="1">
        <v>0.3547259</v>
      </c>
      <c r="F568" s="4">
        <f t="shared" si="1"/>
        <v>0.004459676222</v>
      </c>
      <c r="G568" s="4">
        <f t="shared" si="2"/>
        <v>0.3420739531</v>
      </c>
    </row>
    <row r="569">
      <c r="A569" s="1">
        <v>5.6401252746582</v>
      </c>
      <c r="B569" s="1">
        <v>28.687084</v>
      </c>
      <c r="C569" s="1">
        <v>0.040417023</v>
      </c>
      <c r="D569" s="1">
        <v>0.23988281</v>
      </c>
      <c r="E569" s="1">
        <v>0.35416147</v>
      </c>
      <c r="F569" s="4">
        <f t="shared" si="1"/>
        <v>0.004490780333</v>
      </c>
      <c r="G569" s="4">
        <f t="shared" si="2"/>
        <v>0.3415095457</v>
      </c>
    </row>
    <row r="570">
      <c r="A570" s="1">
        <v>5.65012550354003</v>
      </c>
      <c r="B570" s="1">
        <v>28.824232</v>
      </c>
      <c r="C570" s="1">
        <v>0.040750276</v>
      </c>
      <c r="D570" s="1">
        <v>-0.03112983</v>
      </c>
      <c r="E570" s="1">
        <v>0.35585466</v>
      </c>
      <c r="F570" s="4">
        <f t="shared" si="1"/>
        <v>0.004527808444</v>
      </c>
      <c r="G570" s="4">
        <f t="shared" si="2"/>
        <v>0.3432027309</v>
      </c>
    </row>
    <row r="571">
      <c r="A571" s="1">
        <v>5.6599998474121</v>
      </c>
      <c r="B571" s="1">
        <v>28.967096</v>
      </c>
      <c r="C571" s="1">
        <v>0.040736947</v>
      </c>
      <c r="D571" s="1">
        <v>0.048220716</v>
      </c>
      <c r="E571" s="1">
        <v>0.35761842</v>
      </c>
      <c r="F571" s="4">
        <f t="shared" si="1"/>
        <v>0.004526327444</v>
      </c>
      <c r="G571" s="4">
        <f t="shared" si="2"/>
        <v>0.344966484</v>
      </c>
    </row>
    <row r="572">
      <c r="A572" s="1">
        <v>5.67000007629394</v>
      </c>
      <c r="B572" s="1">
        <v>29.071863</v>
      </c>
      <c r="C572" s="1">
        <v>0.040710285</v>
      </c>
      <c r="D572" s="1">
        <v>0.1422206</v>
      </c>
      <c r="E572" s="1">
        <v>0.35891184</v>
      </c>
      <c r="F572" s="4">
        <f t="shared" si="1"/>
        <v>0.004523365</v>
      </c>
      <c r="G572" s="4">
        <f t="shared" si="2"/>
        <v>0.3462599037</v>
      </c>
    </row>
    <row r="573">
      <c r="A573" s="1">
        <v>5.68000030517578</v>
      </c>
      <c r="B573" s="1">
        <v>29.090912</v>
      </c>
      <c r="C573" s="1">
        <v>0.040710285</v>
      </c>
      <c r="D573" s="1">
        <v>0.22279193</v>
      </c>
      <c r="E573" s="1">
        <v>0.359147</v>
      </c>
      <c r="F573" s="4">
        <f t="shared" si="1"/>
        <v>0.004523365</v>
      </c>
      <c r="G573" s="4">
        <f t="shared" si="2"/>
        <v>0.3464950765</v>
      </c>
    </row>
    <row r="574">
      <c r="A574" s="1">
        <v>5.69000053405761</v>
      </c>
      <c r="B574" s="1">
        <v>29.066149</v>
      </c>
      <c r="C574" s="1">
        <v>0.040723618</v>
      </c>
      <c r="D574" s="1">
        <v>0.2887139</v>
      </c>
      <c r="E574" s="1">
        <v>0.3588413</v>
      </c>
      <c r="F574" s="4">
        <f t="shared" si="1"/>
        <v>0.004524846444</v>
      </c>
      <c r="G574" s="4">
        <f t="shared" si="2"/>
        <v>0.3461893605</v>
      </c>
    </row>
    <row r="575">
      <c r="A575" s="1">
        <v>5.70012474060058</v>
      </c>
      <c r="B575" s="1">
        <v>29.111866</v>
      </c>
      <c r="C575" s="1">
        <v>0.040723618</v>
      </c>
      <c r="D575" s="1">
        <v>0.3558567</v>
      </c>
      <c r="E575" s="1">
        <v>0.3594057</v>
      </c>
      <c r="F575" s="4">
        <f t="shared" si="1"/>
        <v>0.004524846444</v>
      </c>
      <c r="G575" s="4">
        <f t="shared" si="2"/>
        <v>0.3467537679</v>
      </c>
    </row>
    <row r="576">
      <c r="A576" s="1">
        <v>5.71012496948242</v>
      </c>
      <c r="B576" s="1">
        <v>29.068054</v>
      </c>
      <c r="C576" s="1">
        <v>0.040723618</v>
      </c>
      <c r="D576" s="1">
        <v>0.436428</v>
      </c>
      <c r="E576" s="1">
        <v>0.35886484</v>
      </c>
      <c r="F576" s="4">
        <f t="shared" si="1"/>
        <v>0.004524846444</v>
      </c>
      <c r="G576" s="4">
        <f t="shared" si="2"/>
        <v>0.346212879</v>
      </c>
    </row>
    <row r="577">
      <c r="A577" s="1">
        <v>5.7200002670288</v>
      </c>
      <c r="B577" s="1">
        <v>29.06996</v>
      </c>
      <c r="C577" s="1">
        <v>0.040990215</v>
      </c>
      <c r="D577" s="1">
        <v>0.24964903</v>
      </c>
      <c r="E577" s="1">
        <v>0.35888836</v>
      </c>
      <c r="F577" s="4">
        <f t="shared" si="1"/>
        <v>0.004554468333</v>
      </c>
      <c r="G577" s="4">
        <f t="shared" si="2"/>
        <v>0.3462364099</v>
      </c>
    </row>
    <row r="578">
      <c r="A578" s="1">
        <v>5.73000049591064</v>
      </c>
      <c r="B578" s="1">
        <v>29.199488</v>
      </c>
      <c r="C578" s="1">
        <v>0.041403454</v>
      </c>
      <c r="D578" s="1">
        <v>-0.11902582</v>
      </c>
      <c r="E578" s="1">
        <v>0.36048746</v>
      </c>
      <c r="F578" s="4">
        <f t="shared" si="1"/>
        <v>0.004600383778</v>
      </c>
      <c r="G578" s="4">
        <f t="shared" si="2"/>
        <v>0.347835521</v>
      </c>
    </row>
    <row r="579">
      <c r="A579" s="1">
        <v>5.73999977111816</v>
      </c>
      <c r="B579" s="1">
        <v>29.370926</v>
      </c>
      <c r="C579" s="1">
        <v>0.0414701</v>
      </c>
      <c r="D579" s="1">
        <v>-0.12390893</v>
      </c>
      <c r="E579" s="1">
        <v>0.36260396</v>
      </c>
      <c r="F579" s="4">
        <f t="shared" si="1"/>
        <v>0.004607788889</v>
      </c>
      <c r="G579" s="4">
        <f t="shared" si="2"/>
        <v>0.3499520395</v>
      </c>
    </row>
    <row r="580">
      <c r="A580" s="1">
        <v>5.75012493133544</v>
      </c>
      <c r="B580" s="1">
        <v>29.5176</v>
      </c>
      <c r="C580" s="1">
        <v>0.041416783</v>
      </c>
      <c r="D580" s="1">
        <v>-0.003051944</v>
      </c>
      <c r="E580" s="1">
        <v>0.36441475</v>
      </c>
      <c r="F580" s="4">
        <f t="shared" si="1"/>
        <v>0.004601864778</v>
      </c>
      <c r="G580" s="4">
        <f t="shared" si="2"/>
        <v>0.3517628296</v>
      </c>
    </row>
    <row r="581">
      <c r="A581" s="1">
        <v>5.76000022888183</v>
      </c>
      <c r="B581" s="1">
        <v>29.502361</v>
      </c>
      <c r="C581" s="1">
        <v>0.041430112</v>
      </c>
      <c r="D581" s="1">
        <v>0.06287005</v>
      </c>
      <c r="E581" s="1">
        <v>0.3642266</v>
      </c>
      <c r="F581" s="4">
        <f t="shared" si="1"/>
        <v>0.004603345778</v>
      </c>
      <c r="G581" s="4">
        <f t="shared" si="2"/>
        <v>0.3515746938</v>
      </c>
    </row>
    <row r="582">
      <c r="A582" s="1">
        <v>5.77000045776367</v>
      </c>
      <c r="B582" s="1">
        <v>29.576649</v>
      </c>
      <c r="C582" s="1">
        <v>0.041430112</v>
      </c>
      <c r="D582" s="1">
        <v>0.14344138</v>
      </c>
      <c r="E582" s="1">
        <v>0.36514378</v>
      </c>
      <c r="F582" s="4">
        <f t="shared" si="1"/>
        <v>0.004603345778</v>
      </c>
      <c r="G582" s="4">
        <f t="shared" si="2"/>
        <v>0.3524918296</v>
      </c>
    </row>
    <row r="583">
      <c r="A583" s="1">
        <v>5.77999973297119</v>
      </c>
      <c r="B583" s="1">
        <v>29.622366</v>
      </c>
      <c r="C583" s="1">
        <v>0.0414701</v>
      </c>
      <c r="D583" s="1">
        <v>0.16907771</v>
      </c>
      <c r="E583" s="1">
        <v>0.36570814</v>
      </c>
      <c r="F583" s="4">
        <f t="shared" si="1"/>
        <v>0.004607788889</v>
      </c>
      <c r="G583" s="4">
        <f t="shared" si="2"/>
        <v>0.353056237</v>
      </c>
    </row>
    <row r="584">
      <c r="A584" s="1">
        <v>5.79012489318847</v>
      </c>
      <c r="B584" s="1">
        <v>29.574743</v>
      </c>
      <c r="C584" s="1">
        <v>0.041536756</v>
      </c>
      <c r="D584" s="1">
        <v>0.17884393</v>
      </c>
      <c r="E584" s="1">
        <v>0.36512026</v>
      </c>
      <c r="F584" s="4">
        <f t="shared" si="1"/>
        <v>0.004615195111</v>
      </c>
      <c r="G584" s="4">
        <f t="shared" si="2"/>
        <v>0.3524682988</v>
      </c>
    </row>
    <row r="585">
      <c r="A585" s="1">
        <v>5.80000019073486</v>
      </c>
      <c r="B585" s="1">
        <v>29.607126</v>
      </c>
      <c r="C585" s="1">
        <v>0.041616734</v>
      </c>
      <c r="D585" s="1">
        <v>0.17640238</v>
      </c>
      <c r="E585" s="1">
        <v>0.36552003</v>
      </c>
      <c r="F585" s="4">
        <f t="shared" si="1"/>
        <v>0.004624081556</v>
      </c>
      <c r="G585" s="4">
        <f t="shared" si="2"/>
        <v>0.3528680889</v>
      </c>
    </row>
    <row r="586">
      <c r="A586" s="1">
        <v>5.81000041961669</v>
      </c>
      <c r="B586" s="1">
        <v>29.593794</v>
      </c>
      <c r="C586" s="1">
        <v>0.041696716</v>
      </c>
      <c r="D586" s="1">
        <v>0.15931149</v>
      </c>
      <c r="E586" s="1">
        <v>0.36535543</v>
      </c>
      <c r="F586" s="4">
        <f t="shared" si="1"/>
        <v>0.004632968444</v>
      </c>
      <c r="G586" s="4">
        <f t="shared" si="2"/>
        <v>0.3527034963</v>
      </c>
    </row>
    <row r="587">
      <c r="A587" s="1">
        <v>5.81999969482421</v>
      </c>
      <c r="B587" s="1">
        <v>29.65094</v>
      </c>
      <c r="C587" s="1">
        <v>0.041750036</v>
      </c>
      <c r="D587" s="1">
        <v>0.18372704</v>
      </c>
      <c r="E587" s="1">
        <v>0.3660609</v>
      </c>
      <c r="F587" s="4">
        <f t="shared" si="1"/>
        <v>0.004638892889</v>
      </c>
      <c r="G587" s="4">
        <f t="shared" si="2"/>
        <v>0.3534090025</v>
      </c>
    </row>
    <row r="588">
      <c r="A588" s="1">
        <v>5.82999992370605</v>
      </c>
      <c r="B588" s="1">
        <v>29.711893</v>
      </c>
      <c r="C588" s="1">
        <v>0.041776694</v>
      </c>
      <c r="D588" s="1">
        <v>0.22279193</v>
      </c>
      <c r="E588" s="1">
        <v>0.36681348</v>
      </c>
      <c r="F588" s="4">
        <f t="shared" si="1"/>
        <v>0.004641854889</v>
      </c>
      <c r="G588" s="4">
        <f t="shared" si="2"/>
        <v>0.3541615086</v>
      </c>
    </row>
    <row r="589">
      <c r="A589" s="1">
        <v>5.84000015258789</v>
      </c>
      <c r="B589" s="1">
        <v>29.683323</v>
      </c>
      <c r="C589" s="1">
        <v>0.041816685</v>
      </c>
      <c r="D589" s="1">
        <v>0.2618568</v>
      </c>
      <c r="E589" s="1">
        <v>0.36646074</v>
      </c>
      <c r="F589" s="4">
        <f t="shared" si="1"/>
        <v>0.004646298333</v>
      </c>
      <c r="G589" s="4">
        <f t="shared" si="2"/>
        <v>0.3538087926</v>
      </c>
    </row>
    <row r="590">
      <c r="A590" s="1">
        <v>5.85000038146972</v>
      </c>
      <c r="B590" s="1">
        <v>29.738562</v>
      </c>
      <c r="C590" s="1">
        <v>0.04187001</v>
      </c>
      <c r="D590" s="1">
        <v>0.2887139</v>
      </c>
      <c r="E590" s="1">
        <v>0.36714268</v>
      </c>
      <c r="F590" s="4">
        <f t="shared" si="1"/>
        <v>0.004652223333</v>
      </c>
      <c r="G590" s="4">
        <f t="shared" si="2"/>
        <v>0.3544907556</v>
      </c>
    </row>
    <row r="591">
      <c r="A591" s="1">
        <v>5.86000061035156</v>
      </c>
      <c r="B591" s="1">
        <v>29.751896</v>
      </c>
      <c r="C591" s="1">
        <v>0.041923326</v>
      </c>
      <c r="D591" s="1">
        <v>0.30092168</v>
      </c>
      <c r="E591" s="1">
        <v>0.36730734</v>
      </c>
      <c r="F591" s="4">
        <f t="shared" si="1"/>
        <v>0.004658147333</v>
      </c>
      <c r="G591" s="4">
        <f t="shared" si="2"/>
        <v>0.3546553728</v>
      </c>
    </row>
    <row r="592">
      <c r="A592" s="1">
        <v>5.87012481689453</v>
      </c>
      <c r="B592" s="1">
        <v>29.774755</v>
      </c>
      <c r="C592" s="1">
        <v>0.041989982</v>
      </c>
      <c r="D592" s="1">
        <v>0.31435025</v>
      </c>
      <c r="E592" s="1">
        <v>0.36758953</v>
      </c>
      <c r="F592" s="4">
        <f t="shared" si="1"/>
        <v>0.004665553556</v>
      </c>
      <c r="G592" s="4">
        <f t="shared" si="2"/>
        <v>0.3549375827</v>
      </c>
    </row>
    <row r="593">
      <c r="A593" s="1">
        <v>5.88012504577636</v>
      </c>
      <c r="B593" s="1">
        <v>29.845234</v>
      </c>
      <c r="C593" s="1">
        <v>0.04202997</v>
      </c>
      <c r="D593" s="1">
        <v>0.35341513</v>
      </c>
      <c r="E593" s="1">
        <v>0.36845964</v>
      </c>
      <c r="F593" s="4">
        <f t="shared" si="1"/>
        <v>0.004669996667</v>
      </c>
      <c r="G593" s="4">
        <f t="shared" si="2"/>
        <v>0.3558076938</v>
      </c>
    </row>
    <row r="594">
      <c r="A594" s="1">
        <v>5.89000034332275</v>
      </c>
      <c r="B594" s="1">
        <v>29.807138</v>
      </c>
      <c r="C594" s="1">
        <v>0.04206996</v>
      </c>
      <c r="D594" s="1">
        <v>0.37905145</v>
      </c>
      <c r="E594" s="1">
        <v>0.3679893</v>
      </c>
      <c r="F594" s="4">
        <f t="shared" si="1"/>
        <v>0.00467444</v>
      </c>
      <c r="G594" s="4">
        <f t="shared" si="2"/>
        <v>0.3553373728</v>
      </c>
    </row>
    <row r="595">
      <c r="A595" s="1">
        <v>5.90000057220459</v>
      </c>
      <c r="B595" s="1">
        <v>29.890951</v>
      </c>
      <c r="C595" s="1">
        <v>0.04209662</v>
      </c>
      <c r="D595" s="1">
        <v>0.4303241</v>
      </c>
      <c r="E595" s="1">
        <v>0.36902404</v>
      </c>
      <c r="F595" s="4">
        <f t="shared" si="1"/>
        <v>0.004677402222</v>
      </c>
      <c r="G595" s="4">
        <f t="shared" si="2"/>
        <v>0.3563721012</v>
      </c>
    </row>
    <row r="596">
      <c r="A596" s="1">
        <v>5.9099998474121</v>
      </c>
      <c r="B596" s="1">
        <v>29.885235</v>
      </c>
      <c r="C596" s="1">
        <v>0.04221659</v>
      </c>
      <c r="D596" s="1">
        <v>0.37050602</v>
      </c>
      <c r="E596" s="1">
        <v>0.36895347</v>
      </c>
      <c r="F596" s="4">
        <f t="shared" si="1"/>
        <v>0.004690732222</v>
      </c>
      <c r="G596" s="4">
        <f t="shared" si="2"/>
        <v>0.3563015333</v>
      </c>
    </row>
    <row r="597">
      <c r="A597" s="1">
        <v>5.92000007629394</v>
      </c>
      <c r="B597" s="1">
        <v>29.953812</v>
      </c>
      <c r="C597" s="1">
        <v>0.04265649</v>
      </c>
      <c r="D597" s="1">
        <v>-0.0115973875</v>
      </c>
      <c r="E597" s="1">
        <v>0.3698001</v>
      </c>
      <c r="F597" s="4">
        <f t="shared" si="1"/>
        <v>0.00473961</v>
      </c>
      <c r="G597" s="4">
        <f t="shared" si="2"/>
        <v>0.357148163</v>
      </c>
    </row>
    <row r="598">
      <c r="A598" s="1">
        <v>5.93012523651123</v>
      </c>
      <c r="B598" s="1">
        <v>30.167154</v>
      </c>
      <c r="C598" s="1">
        <v>0.042763125</v>
      </c>
      <c r="D598" s="1">
        <v>-0.043337606</v>
      </c>
      <c r="E598" s="1">
        <v>0.37243393</v>
      </c>
      <c r="F598" s="4">
        <f t="shared" si="1"/>
        <v>0.004751458333</v>
      </c>
      <c r="G598" s="4">
        <f t="shared" si="2"/>
        <v>0.3597820148</v>
      </c>
    </row>
    <row r="599">
      <c r="A599" s="1">
        <v>5.94012546539306</v>
      </c>
      <c r="B599" s="1">
        <v>30.270016</v>
      </c>
      <c r="C599" s="1">
        <v>0.04270981</v>
      </c>
      <c r="D599" s="1">
        <v>0.07751938</v>
      </c>
      <c r="E599" s="1">
        <v>0.37370387</v>
      </c>
      <c r="F599" s="4">
        <f t="shared" si="1"/>
        <v>0.004745534444</v>
      </c>
      <c r="G599" s="4">
        <f t="shared" si="2"/>
        <v>0.361051916</v>
      </c>
    </row>
    <row r="600">
      <c r="A600" s="1">
        <v>5.94999980926513</v>
      </c>
      <c r="B600" s="1">
        <v>30.34621</v>
      </c>
      <c r="C600" s="1">
        <v>0.042723138</v>
      </c>
      <c r="D600" s="1">
        <v>0.14466216</v>
      </c>
      <c r="E600" s="1">
        <v>0.3746445</v>
      </c>
      <c r="F600" s="4">
        <f t="shared" si="1"/>
        <v>0.004747015333</v>
      </c>
      <c r="G600" s="4">
        <f t="shared" si="2"/>
        <v>0.3619925827</v>
      </c>
    </row>
    <row r="601">
      <c r="A601" s="1">
        <v>5.96012496948242</v>
      </c>
      <c r="B601" s="1">
        <v>30.289064</v>
      </c>
      <c r="C601" s="1">
        <v>0.042723138</v>
      </c>
      <c r="D601" s="1">
        <v>0.22523348</v>
      </c>
      <c r="E601" s="1">
        <v>0.37393904</v>
      </c>
      <c r="F601" s="4">
        <f t="shared" si="1"/>
        <v>0.004747015333</v>
      </c>
      <c r="G601" s="4">
        <f t="shared" si="2"/>
        <v>0.3612870765</v>
      </c>
    </row>
    <row r="602">
      <c r="A602" s="1">
        <v>5.9700002670288</v>
      </c>
      <c r="B602" s="1">
        <v>30.325256</v>
      </c>
      <c r="C602" s="1">
        <v>0.042736467</v>
      </c>
      <c r="D602" s="1">
        <v>0.27894768</v>
      </c>
      <c r="E602" s="1">
        <v>0.3743858</v>
      </c>
      <c r="F602" s="4">
        <f t="shared" si="1"/>
        <v>0.004748496333</v>
      </c>
      <c r="G602" s="4">
        <f t="shared" si="2"/>
        <v>0.3617338914</v>
      </c>
    </row>
    <row r="603">
      <c r="A603" s="1">
        <v>5.98000049591064</v>
      </c>
      <c r="B603" s="1">
        <v>30.348116</v>
      </c>
      <c r="C603" s="1">
        <v>0.042763125</v>
      </c>
      <c r="D603" s="1">
        <v>0.3326619</v>
      </c>
      <c r="E603" s="1">
        <v>0.37466803</v>
      </c>
      <c r="F603" s="4">
        <f t="shared" si="1"/>
        <v>0.004751458333</v>
      </c>
      <c r="G603" s="4">
        <f t="shared" si="2"/>
        <v>0.3620161136</v>
      </c>
    </row>
    <row r="604">
      <c r="A604" s="1">
        <v>5.98999977111816</v>
      </c>
      <c r="B604" s="1">
        <v>30.300493</v>
      </c>
      <c r="C604" s="1">
        <v>0.04282978</v>
      </c>
      <c r="D604" s="1">
        <v>0.33022034</v>
      </c>
      <c r="E604" s="1">
        <v>0.37408012</v>
      </c>
      <c r="F604" s="4">
        <f t="shared" si="1"/>
        <v>0.004758864444</v>
      </c>
      <c r="G604" s="4">
        <f t="shared" si="2"/>
        <v>0.3614281753</v>
      </c>
    </row>
    <row r="605">
      <c r="A605" s="1">
        <v>6.0</v>
      </c>
      <c r="B605" s="1">
        <v>30.351925</v>
      </c>
      <c r="C605" s="1">
        <v>0.042963084</v>
      </c>
      <c r="D605" s="1">
        <v>0.28505158</v>
      </c>
      <c r="E605" s="1">
        <v>0.37471506</v>
      </c>
      <c r="F605" s="4">
        <f t="shared" si="1"/>
        <v>0.004773676</v>
      </c>
      <c r="G605" s="4">
        <f t="shared" si="2"/>
        <v>0.3620631383</v>
      </c>
    </row>
    <row r="606">
      <c r="A606" s="1">
        <v>6.01000022888183</v>
      </c>
      <c r="B606" s="1">
        <v>30.34621</v>
      </c>
      <c r="C606" s="1">
        <v>0.043149706</v>
      </c>
      <c r="D606" s="1">
        <v>0.16907771</v>
      </c>
      <c r="E606" s="1">
        <v>0.3746445</v>
      </c>
      <c r="F606" s="4">
        <f t="shared" si="1"/>
        <v>0.004794411778</v>
      </c>
      <c r="G606" s="4">
        <f t="shared" si="2"/>
        <v>0.3619925827</v>
      </c>
    </row>
    <row r="607">
      <c r="A607" s="1">
        <v>6.02000045776367</v>
      </c>
      <c r="B607" s="1">
        <v>30.439548</v>
      </c>
      <c r="C607" s="1">
        <v>0.043309666</v>
      </c>
      <c r="D607" s="1">
        <v>0.06775316</v>
      </c>
      <c r="E607" s="1">
        <v>0.37579685</v>
      </c>
      <c r="F607" s="4">
        <f t="shared" si="1"/>
        <v>0.004812185111</v>
      </c>
      <c r="G607" s="4">
        <f t="shared" si="2"/>
        <v>0.3631449037</v>
      </c>
    </row>
    <row r="608">
      <c r="A608" s="1">
        <v>6.02999973297119</v>
      </c>
      <c r="B608" s="1">
        <v>30.584316</v>
      </c>
      <c r="C608" s="1">
        <v>0.043362986</v>
      </c>
      <c r="D608" s="1">
        <v>0.07874016</v>
      </c>
      <c r="E608" s="1">
        <v>0.37758407</v>
      </c>
      <c r="F608" s="4">
        <f t="shared" si="1"/>
        <v>0.004818109556</v>
      </c>
      <c r="G608" s="4">
        <f t="shared" si="2"/>
        <v>0.364932163</v>
      </c>
    </row>
    <row r="609">
      <c r="A609" s="1">
        <v>6.04012489318847</v>
      </c>
      <c r="B609" s="1">
        <v>30.610985</v>
      </c>
      <c r="C609" s="1">
        <v>0.043362986</v>
      </c>
      <c r="D609" s="1">
        <v>0.15931149</v>
      </c>
      <c r="E609" s="1">
        <v>0.37791333</v>
      </c>
      <c r="F609" s="4">
        <f t="shared" si="1"/>
        <v>0.004818109556</v>
      </c>
      <c r="G609" s="4">
        <f t="shared" si="2"/>
        <v>0.3652614099</v>
      </c>
    </row>
    <row r="610">
      <c r="A610" s="1">
        <v>6.05000019073486</v>
      </c>
      <c r="B610" s="1">
        <v>30.677654</v>
      </c>
      <c r="C610" s="1">
        <v>0.043389644</v>
      </c>
      <c r="D610" s="1">
        <v>0.19837637</v>
      </c>
      <c r="E610" s="1">
        <v>0.37873644</v>
      </c>
      <c r="F610" s="4">
        <f t="shared" si="1"/>
        <v>0.004821071556</v>
      </c>
      <c r="G610" s="4">
        <f t="shared" si="2"/>
        <v>0.366084484</v>
      </c>
    </row>
    <row r="611">
      <c r="A611" s="1">
        <v>6.06000041961669</v>
      </c>
      <c r="B611" s="1">
        <v>30.66432</v>
      </c>
      <c r="C611" s="1">
        <v>0.043522947</v>
      </c>
      <c r="D611" s="1">
        <v>0.13977905</v>
      </c>
      <c r="E611" s="1">
        <v>0.3785718</v>
      </c>
      <c r="F611" s="4">
        <f t="shared" si="1"/>
        <v>0.004835883</v>
      </c>
      <c r="G611" s="4">
        <f t="shared" si="2"/>
        <v>0.3659198667</v>
      </c>
    </row>
    <row r="612">
      <c r="A612" s="1">
        <v>6.06999969482421</v>
      </c>
      <c r="B612" s="1">
        <v>30.744326</v>
      </c>
      <c r="C612" s="1">
        <v>0.04365625</v>
      </c>
      <c r="D612" s="1">
        <v>0.0653116</v>
      </c>
      <c r="E612" s="1">
        <v>0.37955952</v>
      </c>
      <c r="F612" s="4">
        <f t="shared" si="1"/>
        <v>0.004850694444</v>
      </c>
      <c r="G612" s="4">
        <f t="shared" si="2"/>
        <v>0.3669075951</v>
      </c>
    </row>
    <row r="613">
      <c r="A613" s="1">
        <v>6.0801248550415</v>
      </c>
      <c r="B613" s="1">
        <v>30.835756</v>
      </c>
      <c r="C613" s="1">
        <v>0.043682907</v>
      </c>
      <c r="D613" s="1">
        <v>0.11902582</v>
      </c>
      <c r="E613" s="1">
        <v>0.3806883</v>
      </c>
      <c r="F613" s="4">
        <f t="shared" si="1"/>
        <v>0.004853656333</v>
      </c>
      <c r="G613" s="4">
        <f t="shared" si="2"/>
        <v>0.3680363605</v>
      </c>
    </row>
    <row r="614">
      <c r="A614" s="1">
        <v>6.09000015258789</v>
      </c>
      <c r="B614" s="1">
        <v>30.835756</v>
      </c>
      <c r="C614" s="1">
        <v>0.04369624</v>
      </c>
      <c r="D614" s="1">
        <v>0.1861686</v>
      </c>
      <c r="E614" s="1">
        <v>0.3806883</v>
      </c>
      <c r="F614" s="4">
        <f t="shared" si="1"/>
        <v>0.004855137778</v>
      </c>
      <c r="G614" s="4">
        <f t="shared" si="2"/>
        <v>0.3680363605</v>
      </c>
    </row>
    <row r="615">
      <c r="A615" s="1">
        <v>6.10012531280517</v>
      </c>
      <c r="B615" s="1">
        <v>30.900522</v>
      </c>
      <c r="C615" s="1">
        <v>0.04377622</v>
      </c>
      <c r="D615" s="1">
        <v>0.17029849</v>
      </c>
      <c r="E615" s="1">
        <v>0.38148785</v>
      </c>
      <c r="F615" s="4">
        <f t="shared" si="1"/>
        <v>0.004864024444</v>
      </c>
      <c r="G615" s="4">
        <f t="shared" si="2"/>
        <v>0.3688359407</v>
      </c>
    </row>
    <row r="616">
      <c r="A616" s="1">
        <v>6.11000061035156</v>
      </c>
      <c r="B616" s="1">
        <v>30.908142</v>
      </c>
      <c r="C616" s="1">
        <v>0.04386953</v>
      </c>
      <c r="D616" s="1">
        <v>0.1532076</v>
      </c>
      <c r="E616" s="1">
        <v>0.38158193</v>
      </c>
      <c r="F616" s="4">
        <f t="shared" si="1"/>
        <v>0.004874392222</v>
      </c>
      <c r="G616" s="4">
        <f t="shared" si="2"/>
        <v>0.3689300148</v>
      </c>
    </row>
    <row r="617">
      <c r="A617" s="1">
        <v>6.12012481689453</v>
      </c>
      <c r="B617" s="1">
        <v>30.953857</v>
      </c>
      <c r="C617" s="1">
        <v>0.04392285</v>
      </c>
      <c r="D617" s="1">
        <v>0.17762315</v>
      </c>
      <c r="E617" s="1">
        <v>0.38214633</v>
      </c>
      <c r="F617" s="4">
        <f t="shared" si="1"/>
        <v>0.004880316667</v>
      </c>
      <c r="G617" s="4">
        <f t="shared" si="2"/>
        <v>0.3694943975</v>
      </c>
    </row>
    <row r="618">
      <c r="A618" s="1">
        <v>6.13012504577636</v>
      </c>
      <c r="B618" s="1">
        <v>31.020529</v>
      </c>
      <c r="C618" s="1">
        <v>0.043962844</v>
      </c>
      <c r="D618" s="1">
        <v>0.20448026</v>
      </c>
      <c r="E618" s="1">
        <v>0.38296944</v>
      </c>
      <c r="F618" s="4">
        <f t="shared" si="1"/>
        <v>0.004884760444</v>
      </c>
      <c r="G618" s="4">
        <f t="shared" si="2"/>
        <v>0.3703175086</v>
      </c>
    </row>
    <row r="619">
      <c r="A619" s="1">
        <v>6.14000034332275</v>
      </c>
      <c r="B619" s="1">
        <v>31.026243</v>
      </c>
      <c r="C619" s="1">
        <v>0.043976173</v>
      </c>
      <c r="D619" s="1">
        <v>0.27162302</v>
      </c>
      <c r="E619" s="1">
        <v>0.38303998</v>
      </c>
      <c r="F619" s="4">
        <f t="shared" si="1"/>
        <v>0.004886241444</v>
      </c>
      <c r="G619" s="4">
        <f t="shared" si="2"/>
        <v>0.3703880519</v>
      </c>
    </row>
    <row r="620">
      <c r="A620" s="1">
        <v>6.15012550354003</v>
      </c>
      <c r="B620" s="1">
        <v>31.083387</v>
      </c>
      <c r="C620" s="1">
        <v>0.043976173</v>
      </c>
      <c r="D620" s="1">
        <v>0.3387658</v>
      </c>
      <c r="E620" s="1">
        <v>0.3837455</v>
      </c>
      <c r="F620" s="4">
        <f t="shared" si="1"/>
        <v>0.004886241444</v>
      </c>
      <c r="G620" s="4">
        <f t="shared" si="2"/>
        <v>0.3710935333</v>
      </c>
    </row>
    <row r="621">
      <c r="A621" s="1">
        <v>6.1599998474121</v>
      </c>
      <c r="B621" s="1">
        <v>31.058624</v>
      </c>
      <c r="C621" s="1">
        <v>0.043976173</v>
      </c>
      <c r="D621" s="1">
        <v>0.41933712</v>
      </c>
      <c r="E621" s="1">
        <v>0.38343975</v>
      </c>
      <c r="F621" s="4">
        <f t="shared" si="1"/>
        <v>0.004886241444</v>
      </c>
      <c r="G621" s="4">
        <f t="shared" si="2"/>
        <v>0.3707878173</v>
      </c>
    </row>
    <row r="622">
      <c r="A622" s="1">
        <v>6.17000007629394</v>
      </c>
      <c r="B622" s="1">
        <v>31.064339</v>
      </c>
      <c r="C622" s="1">
        <v>0.044122804</v>
      </c>
      <c r="D622" s="1">
        <v>0.34609047</v>
      </c>
      <c r="E622" s="1">
        <v>0.38351032</v>
      </c>
      <c r="F622" s="4">
        <f t="shared" si="1"/>
        <v>0.004902533778</v>
      </c>
      <c r="G622" s="4">
        <f t="shared" si="2"/>
        <v>0.3708583728</v>
      </c>
    </row>
    <row r="623">
      <c r="A623" s="1">
        <v>6.18000030517578</v>
      </c>
      <c r="B623" s="1">
        <v>31.153868</v>
      </c>
      <c r="C623" s="1">
        <v>0.044562694</v>
      </c>
      <c r="D623" s="1">
        <v>-0.05066227</v>
      </c>
      <c r="E623" s="1">
        <v>0.3846156</v>
      </c>
      <c r="F623" s="4">
        <f t="shared" si="1"/>
        <v>0.004951410444</v>
      </c>
      <c r="G623" s="4">
        <f t="shared" si="2"/>
        <v>0.3719636691</v>
      </c>
    </row>
    <row r="624">
      <c r="A624" s="1">
        <v>6.19000053405761</v>
      </c>
      <c r="B624" s="1">
        <v>31.26054</v>
      </c>
      <c r="C624" s="1">
        <v>0.04465601</v>
      </c>
      <c r="D624" s="1">
        <v>-0.06775316</v>
      </c>
      <c r="E624" s="1">
        <v>0.38593253</v>
      </c>
      <c r="F624" s="4">
        <f t="shared" si="1"/>
        <v>0.004961778889</v>
      </c>
      <c r="G624" s="4">
        <f t="shared" si="2"/>
        <v>0.3732806074</v>
      </c>
    </row>
    <row r="625">
      <c r="A625" s="1">
        <v>6.20012474060058</v>
      </c>
      <c r="B625" s="1">
        <v>31.39769</v>
      </c>
      <c r="C625" s="1">
        <v>0.044602692</v>
      </c>
      <c r="D625" s="1">
        <v>0.06653238</v>
      </c>
      <c r="E625" s="1">
        <v>0.38762575</v>
      </c>
      <c r="F625" s="4">
        <f t="shared" si="1"/>
        <v>0.004955854667</v>
      </c>
      <c r="G625" s="4">
        <f t="shared" si="2"/>
        <v>0.3749738173</v>
      </c>
    </row>
    <row r="626">
      <c r="A626" s="1">
        <v>6.21000003814697</v>
      </c>
      <c r="B626" s="1">
        <v>31.449121</v>
      </c>
      <c r="C626" s="1">
        <v>0.044602692</v>
      </c>
      <c r="D626" s="1">
        <v>0.13367516</v>
      </c>
      <c r="E626" s="1">
        <v>0.3882607</v>
      </c>
      <c r="F626" s="4">
        <f t="shared" si="1"/>
        <v>0.004955854667</v>
      </c>
      <c r="G626" s="4">
        <f t="shared" si="2"/>
        <v>0.3756087679</v>
      </c>
    </row>
    <row r="627">
      <c r="A627" s="1">
        <v>6.2200002670288</v>
      </c>
      <c r="B627" s="1">
        <v>31.473883</v>
      </c>
      <c r="C627" s="1">
        <v>0.044602692</v>
      </c>
      <c r="D627" s="1">
        <v>0.21424648</v>
      </c>
      <c r="E627" s="1">
        <v>0.3885664</v>
      </c>
      <c r="F627" s="4">
        <f t="shared" si="1"/>
        <v>0.004955854667</v>
      </c>
      <c r="G627" s="4">
        <f t="shared" si="2"/>
        <v>0.3759144716</v>
      </c>
    </row>
    <row r="628">
      <c r="A628" s="1">
        <v>6.23012542724609</v>
      </c>
      <c r="B628" s="1">
        <v>31.46817</v>
      </c>
      <c r="C628" s="1">
        <v>0.04461602</v>
      </c>
      <c r="D628" s="1">
        <v>0.2679607</v>
      </c>
      <c r="E628" s="1">
        <v>0.38849586</v>
      </c>
      <c r="F628" s="4">
        <f t="shared" si="1"/>
        <v>0.004957335556</v>
      </c>
      <c r="G628" s="4">
        <f t="shared" si="2"/>
        <v>0.3758439407</v>
      </c>
    </row>
    <row r="629">
      <c r="A629" s="1">
        <v>6.24012470245361</v>
      </c>
      <c r="B629" s="1">
        <v>31.424356</v>
      </c>
      <c r="C629" s="1">
        <v>0.04465601</v>
      </c>
      <c r="D629" s="1">
        <v>0.30824634</v>
      </c>
      <c r="E629" s="1">
        <v>0.38795495</v>
      </c>
      <c r="F629" s="4">
        <f t="shared" si="1"/>
        <v>0.004961778889</v>
      </c>
      <c r="G629" s="4">
        <f t="shared" si="2"/>
        <v>0.3753030272</v>
      </c>
    </row>
    <row r="630">
      <c r="A630" s="1">
        <v>6.25</v>
      </c>
      <c r="B630" s="1">
        <v>31.487217</v>
      </c>
      <c r="C630" s="1">
        <v>0.044749323</v>
      </c>
      <c r="D630" s="1">
        <v>0.29115546</v>
      </c>
      <c r="E630" s="1">
        <v>0.38873103</v>
      </c>
      <c r="F630" s="4">
        <f t="shared" si="1"/>
        <v>0.004972147</v>
      </c>
      <c r="G630" s="4">
        <f t="shared" si="2"/>
        <v>0.3760790889</v>
      </c>
    </row>
    <row r="631">
      <c r="A631" s="1">
        <v>6.26012516021728</v>
      </c>
      <c r="B631" s="1">
        <v>31.479597</v>
      </c>
      <c r="C631" s="1">
        <v>0.044895947</v>
      </c>
      <c r="D631" s="1">
        <v>0.20448026</v>
      </c>
      <c r="E631" s="1">
        <v>0.38863695</v>
      </c>
      <c r="F631" s="4">
        <f t="shared" si="1"/>
        <v>0.004988438556</v>
      </c>
      <c r="G631" s="4">
        <f t="shared" si="2"/>
        <v>0.3759850148</v>
      </c>
    </row>
    <row r="632">
      <c r="A632" s="1">
        <v>6.27012538909912</v>
      </c>
      <c r="B632" s="1">
        <v>31.544363</v>
      </c>
      <c r="C632" s="1">
        <v>0.045082577</v>
      </c>
      <c r="D632" s="1">
        <v>0.089727156</v>
      </c>
      <c r="E632" s="1">
        <v>0.38943654</v>
      </c>
      <c r="F632" s="4">
        <f t="shared" si="1"/>
        <v>0.005009175222</v>
      </c>
      <c r="G632" s="4">
        <f t="shared" si="2"/>
        <v>0.3767845951</v>
      </c>
    </row>
    <row r="633">
      <c r="A633" s="1">
        <v>6.28012561798095</v>
      </c>
      <c r="B633" s="1">
        <v>31.685322</v>
      </c>
      <c r="C633" s="1">
        <v>0.0452292</v>
      </c>
      <c r="D633" s="1">
        <v>0.017701276</v>
      </c>
      <c r="E633" s="1">
        <v>0.39117676</v>
      </c>
      <c r="F633" s="4">
        <f t="shared" si="1"/>
        <v>0.005025466667</v>
      </c>
      <c r="G633" s="4">
        <f t="shared" si="2"/>
        <v>0.3785248296</v>
      </c>
    </row>
    <row r="634">
      <c r="A634" s="1">
        <v>6.28999996185302</v>
      </c>
      <c r="B634" s="1">
        <v>31.769135</v>
      </c>
      <c r="C634" s="1">
        <v>0.0452692</v>
      </c>
      <c r="D634" s="1">
        <v>0.044558384</v>
      </c>
      <c r="E634" s="1">
        <v>0.3922115</v>
      </c>
      <c r="F634" s="4">
        <f t="shared" si="1"/>
        <v>0.005029911111</v>
      </c>
      <c r="G634" s="4">
        <f t="shared" si="2"/>
        <v>0.379559558</v>
      </c>
    </row>
    <row r="635">
      <c r="A635" s="1">
        <v>6.30012512207031</v>
      </c>
      <c r="B635" s="1">
        <v>31.881521</v>
      </c>
      <c r="C635" s="1">
        <v>0.0452692</v>
      </c>
      <c r="D635" s="1">
        <v>0.12512971</v>
      </c>
      <c r="E635" s="1">
        <v>0.393599</v>
      </c>
      <c r="F635" s="4">
        <f t="shared" si="1"/>
        <v>0.005029911111</v>
      </c>
      <c r="G635" s="4">
        <f t="shared" si="2"/>
        <v>0.3809470395</v>
      </c>
    </row>
    <row r="636">
      <c r="A636" s="1">
        <v>6.31012535095214</v>
      </c>
      <c r="B636" s="1">
        <v>31.875809</v>
      </c>
      <c r="C636" s="1">
        <v>0.045309186</v>
      </c>
      <c r="D636" s="1">
        <v>0.15076604</v>
      </c>
      <c r="E636" s="1">
        <v>0.39352843</v>
      </c>
      <c r="F636" s="4">
        <f t="shared" si="1"/>
        <v>0.005034354</v>
      </c>
      <c r="G636" s="4">
        <f t="shared" si="2"/>
        <v>0.380876521</v>
      </c>
    </row>
    <row r="637">
      <c r="A637" s="1">
        <v>6.31999969482421</v>
      </c>
      <c r="B637" s="1">
        <v>31.889141</v>
      </c>
      <c r="C637" s="1">
        <v>0.0454025</v>
      </c>
      <c r="D637" s="1">
        <v>0.14832449</v>
      </c>
      <c r="E637" s="1">
        <v>0.39369303</v>
      </c>
      <c r="F637" s="4">
        <f t="shared" si="1"/>
        <v>0.005044722222</v>
      </c>
      <c r="G637" s="4">
        <f t="shared" si="2"/>
        <v>0.3810411136</v>
      </c>
    </row>
    <row r="638">
      <c r="A638" s="1">
        <v>6.32999992370605</v>
      </c>
      <c r="B638" s="1">
        <v>31.967241</v>
      </c>
      <c r="C638" s="1">
        <v>0.045495808</v>
      </c>
      <c r="D638" s="1">
        <v>0.116584264</v>
      </c>
      <c r="E638" s="1">
        <v>0.39465722</v>
      </c>
      <c r="F638" s="4">
        <f t="shared" si="1"/>
        <v>0.005055089778</v>
      </c>
      <c r="G638" s="4">
        <f t="shared" si="2"/>
        <v>0.3820053111</v>
      </c>
    </row>
    <row r="639">
      <c r="A639" s="1">
        <v>6.34000015258789</v>
      </c>
      <c r="B639" s="1">
        <v>31.97867</v>
      </c>
      <c r="C639" s="1">
        <v>0.04556246</v>
      </c>
      <c r="D639" s="1">
        <v>0.11292193</v>
      </c>
      <c r="E639" s="1">
        <v>0.3947983</v>
      </c>
      <c r="F639" s="4">
        <f t="shared" si="1"/>
        <v>0.005062495556</v>
      </c>
      <c r="G639" s="4">
        <f t="shared" si="2"/>
        <v>0.3821464099</v>
      </c>
    </row>
    <row r="640">
      <c r="A640" s="1">
        <v>6.35012531280517</v>
      </c>
      <c r="B640" s="1">
        <v>32.03772</v>
      </c>
      <c r="C640" s="1">
        <v>0.045589123</v>
      </c>
      <c r="D640" s="1">
        <v>0.1641946</v>
      </c>
      <c r="E640" s="1">
        <v>0.39552733</v>
      </c>
      <c r="F640" s="4">
        <f t="shared" si="1"/>
        <v>0.005065458111</v>
      </c>
      <c r="G640" s="4">
        <f t="shared" si="2"/>
        <v>0.3828754222</v>
      </c>
    </row>
    <row r="641">
      <c r="A641" s="1">
        <v>6.36012554168701</v>
      </c>
      <c r="B641" s="1">
        <v>32.06629</v>
      </c>
      <c r="C641" s="1">
        <v>0.04561578</v>
      </c>
      <c r="D641" s="1">
        <v>0.21546726</v>
      </c>
      <c r="E641" s="1">
        <v>0.39588007</v>
      </c>
      <c r="F641" s="4">
        <f t="shared" si="1"/>
        <v>0.00506842</v>
      </c>
      <c r="G641" s="4">
        <f t="shared" si="2"/>
        <v>0.3832281383</v>
      </c>
    </row>
    <row r="642">
      <c r="A642" s="1">
        <v>6.37012481689453</v>
      </c>
      <c r="B642" s="1">
        <v>32.08153</v>
      </c>
      <c r="C642" s="1">
        <v>0.04568243</v>
      </c>
      <c r="D642" s="1">
        <v>0.2130257</v>
      </c>
      <c r="E642" s="1">
        <v>0.39606825</v>
      </c>
      <c r="F642" s="4">
        <f t="shared" si="1"/>
        <v>0.005075825556</v>
      </c>
      <c r="G642" s="4">
        <f t="shared" si="2"/>
        <v>0.3834162864</v>
      </c>
    </row>
    <row r="643">
      <c r="A643" s="1">
        <v>6.38000011444091</v>
      </c>
      <c r="B643" s="1">
        <v>32.138676</v>
      </c>
      <c r="C643" s="1">
        <v>0.045749083</v>
      </c>
      <c r="D643" s="1">
        <v>0.22279193</v>
      </c>
      <c r="E643" s="1">
        <v>0.39677376</v>
      </c>
      <c r="F643" s="4">
        <f t="shared" si="1"/>
        <v>0.005083231444</v>
      </c>
      <c r="G643" s="4">
        <f t="shared" si="2"/>
        <v>0.3841217926</v>
      </c>
    </row>
    <row r="644">
      <c r="A644" s="1">
        <v>6.39000034332275</v>
      </c>
      <c r="B644" s="1">
        <v>32.140583</v>
      </c>
      <c r="C644" s="1">
        <v>0.045815732</v>
      </c>
      <c r="D644" s="1">
        <v>0.22157115</v>
      </c>
      <c r="E644" s="1">
        <v>0.39679727</v>
      </c>
      <c r="F644" s="4">
        <f t="shared" si="1"/>
        <v>0.005090636889</v>
      </c>
      <c r="G644" s="4">
        <f t="shared" si="2"/>
        <v>0.3841453358</v>
      </c>
    </row>
    <row r="645">
      <c r="A645" s="1">
        <v>6.40000057220459</v>
      </c>
      <c r="B645" s="1">
        <v>32.21487</v>
      </c>
      <c r="C645" s="1">
        <v>0.04586905</v>
      </c>
      <c r="D645" s="1">
        <v>0.24720748</v>
      </c>
      <c r="E645" s="1">
        <v>0.39771438</v>
      </c>
      <c r="F645" s="4">
        <f t="shared" si="1"/>
        <v>0.005096561111</v>
      </c>
      <c r="G645" s="4">
        <f t="shared" si="2"/>
        <v>0.3850624593</v>
      </c>
    </row>
    <row r="646">
      <c r="A646" s="1">
        <v>6.41012477874755</v>
      </c>
      <c r="B646" s="1">
        <v>32.209156</v>
      </c>
      <c r="C646" s="1">
        <v>0.045909047</v>
      </c>
      <c r="D646" s="1">
        <v>0.28749314</v>
      </c>
      <c r="E646" s="1">
        <v>0.39764386</v>
      </c>
      <c r="F646" s="4">
        <f t="shared" si="1"/>
        <v>0.005101005222</v>
      </c>
      <c r="G646" s="4">
        <f t="shared" si="2"/>
        <v>0.384991916</v>
      </c>
    </row>
    <row r="647">
      <c r="A647" s="1">
        <v>6.42012500762939</v>
      </c>
      <c r="B647" s="1">
        <v>32.23011</v>
      </c>
      <c r="C647" s="1">
        <v>0.045962363</v>
      </c>
      <c r="D647" s="1">
        <v>0.3119087</v>
      </c>
      <c r="E647" s="1">
        <v>0.39790255</v>
      </c>
      <c r="F647" s="4">
        <f t="shared" si="1"/>
        <v>0.005106929222</v>
      </c>
      <c r="G647" s="4">
        <f t="shared" si="2"/>
        <v>0.3852506074</v>
      </c>
    </row>
    <row r="648">
      <c r="A648" s="1">
        <v>6.43000030517578</v>
      </c>
      <c r="B648" s="1">
        <v>32.29678</v>
      </c>
      <c r="C648" s="1">
        <v>0.04600235</v>
      </c>
      <c r="D648" s="1">
        <v>0.337545</v>
      </c>
      <c r="E648" s="1">
        <v>0.3987256</v>
      </c>
      <c r="F648" s="4">
        <f t="shared" si="1"/>
        <v>0.005111372222</v>
      </c>
      <c r="G648" s="4">
        <f t="shared" si="2"/>
        <v>0.3860736938</v>
      </c>
    </row>
    <row r="649">
      <c r="A649" s="1">
        <v>6.44012546539306</v>
      </c>
      <c r="B649" s="1">
        <v>32.272015</v>
      </c>
      <c r="C649" s="1">
        <v>0.04604235</v>
      </c>
      <c r="D649" s="1">
        <v>0.37538913</v>
      </c>
      <c r="E649" s="1">
        <v>0.3984199</v>
      </c>
      <c r="F649" s="4">
        <f t="shared" si="1"/>
        <v>0.005115816667</v>
      </c>
      <c r="G649" s="4">
        <f t="shared" si="2"/>
        <v>0.3857679531</v>
      </c>
    </row>
    <row r="650">
      <c r="A650" s="1">
        <v>6.45012474060058</v>
      </c>
      <c r="B650" s="1">
        <v>32.317734</v>
      </c>
      <c r="C650" s="1">
        <v>0.046108995</v>
      </c>
      <c r="D650" s="1">
        <v>0.37050602</v>
      </c>
      <c r="E650" s="1">
        <v>0.3989843</v>
      </c>
      <c r="F650" s="4">
        <f t="shared" si="1"/>
        <v>0.005123221667</v>
      </c>
      <c r="G650" s="4">
        <f t="shared" si="2"/>
        <v>0.3863323852</v>
      </c>
    </row>
    <row r="651">
      <c r="A651" s="1">
        <v>6.46000003814697</v>
      </c>
      <c r="B651" s="1">
        <v>32.319637</v>
      </c>
      <c r="C651" s="1">
        <v>0.046175644</v>
      </c>
      <c r="D651" s="1">
        <v>0.381493</v>
      </c>
      <c r="E651" s="1">
        <v>0.39900783</v>
      </c>
      <c r="F651" s="4">
        <f t="shared" si="1"/>
        <v>0.005130627111</v>
      </c>
      <c r="G651" s="4">
        <f t="shared" si="2"/>
        <v>0.386355879</v>
      </c>
    </row>
    <row r="652">
      <c r="A652" s="1">
        <v>6.4700002670288</v>
      </c>
      <c r="B652" s="1">
        <v>32.365353</v>
      </c>
      <c r="C652" s="1">
        <v>0.0462423</v>
      </c>
      <c r="D652" s="1">
        <v>0.3766099</v>
      </c>
      <c r="E652" s="1">
        <v>0.3995722</v>
      </c>
      <c r="F652" s="4">
        <f t="shared" si="1"/>
        <v>0.005138033333</v>
      </c>
      <c r="G652" s="4">
        <f t="shared" si="2"/>
        <v>0.3869202741</v>
      </c>
    </row>
    <row r="653">
      <c r="A653" s="1">
        <v>6.48000049591064</v>
      </c>
      <c r="B653" s="1">
        <v>32.432026</v>
      </c>
      <c r="C653" s="1">
        <v>0.046322275</v>
      </c>
      <c r="D653" s="1">
        <v>0.37172678</v>
      </c>
      <c r="E653" s="1">
        <v>0.4003953</v>
      </c>
      <c r="F653" s="4">
        <f t="shared" si="1"/>
        <v>0.005146919444</v>
      </c>
      <c r="G653" s="4">
        <f t="shared" si="2"/>
        <v>0.3877433975</v>
      </c>
    </row>
    <row r="654">
      <c r="A654" s="1">
        <v>6.48999977111816</v>
      </c>
      <c r="B654" s="1">
        <v>32.416786</v>
      </c>
      <c r="C654" s="1">
        <v>0.04640226</v>
      </c>
      <c r="D654" s="1">
        <v>0.36928523</v>
      </c>
      <c r="E654" s="1">
        <v>0.4002072</v>
      </c>
      <c r="F654" s="4">
        <f t="shared" si="1"/>
        <v>0.005155806667</v>
      </c>
      <c r="G654" s="4">
        <f t="shared" si="2"/>
        <v>0.3875552494</v>
      </c>
    </row>
    <row r="655">
      <c r="A655" s="1">
        <v>6.50012493133544</v>
      </c>
      <c r="B655" s="1">
        <v>32.496788</v>
      </c>
      <c r="C655" s="1">
        <v>0.046508897</v>
      </c>
      <c r="D655" s="1">
        <v>0.32411647</v>
      </c>
      <c r="E655" s="1">
        <v>0.4011949</v>
      </c>
      <c r="F655" s="4">
        <f t="shared" si="1"/>
        <v>0.005167655222</v>
      </c>
      <c r="G655" s="4">
        <f t="shared" si="2"/>
        <v>0.3885429284</v>
      </c>
    </row>
    <row r="656">
      <c r="A656" s="1">
        <v>6.51000022888183</v>
      </c>
      <c r="B656" s="1">
        <v>32.52917</v>
      </c>
      <c r="C656" s="1">
        <v>0.04665553</v>
      </c>
      <c r="D656" s="1">
        <v>0.26551914</v>
      </c>
      <c r="E656" s="1">
        <v>0.40159467</v>
      </c>
      <c r="F656" s="4">
        <f t="shared" si="1"/>
        <v>0.005183947778</v>
      </c>
      <c r="G656" s="4">
        <f t="shared" si="2"/>
        <v>0.3889427062</v>
      </c>
    </row>
    <row r="657">
      <c r="A657" s="1">
        <v>6.52012538909912</v>
      </c>
      <c r="B657" s="1">
        <v>32.61108</v>
      </c>
      <c r="C657" s="1">
        <v>0.046815492</v>
      </c>
      <c r="D657" s="1">
        <v>0.16297382</v>
      </c>
      <c r="E657" s="1">
        <v>0.40260586</v>
      </c>
      <c r="F657" s="4">
        <f t="shared" si="1"/>
        <v>0.005201721333</v>
      </c>
      <c r="G657" s="4">
        <f t="shared" si="2"/>
        <v>0.3899539407</v>
      </c>
    </row>
    <row r="658">
      <c r="A658" s="1">
        <v>6.52999973297119</v>
      </c>
      <c r="B658" s="1">
        <v>32.753944</v>
      </c>
      <c r="C658" s="1">
        <v>0.046948794</v>
      </c>
      <c r="D658" s="1">
        <v>0.09094793</v>
      </c>
      <c r="E658" s="1">
        <v>0.40436965</v>
      </c>
      <c r="F658" s="4">
        <f t="shared" si="1"/>
        <v>0.005216532667</v>
      </c>
      <c r="G658" s="4">
        <f t="shared" si="2"/>
        <v>0.3917176938</v>
      </c>
    </row>
    <row r="659">
      <c r="A659" s="1">
        <v>6.54012489318847</v>
      </c>
      <c r="B659" s="1">
        <v>32.83014</v>
      </c>
      <c r="C659" s="1">
        <v>0.04702878</v>
      </c>
      <c r="D659" s="1">
        <v>0.089727156</v>
      </c>
      <c r="E659" s="1">
        <v>0.40531027</v>
      </c>
      <c r="F659" s="4">
        <f t="shared" si="1"/>
        <v>0.00522542</v>
      </c>
      <c r="G659" s="4">
        <f t="shared" si="2"/>
        <v>0.3926583852</v>
      </c>
    </row>
    <row r="660">
      <c r="A660" s="1">
        <v>6.55000019073486</v>
      </c>
      <c r="B660" s="1">
        <v>32.957764</v>
      </c>
      <c r="C660" s="1">
        <v>0.047068767</v>
      </c>
      <c r="D660" s="1">
        <v>0.11414271</v>
      </c>
      <c r="E660" s="1">
        <v>0.4068859</v>
      </c>
      <c r="F660" s="4">
        <f t="shared" si="1"/>
        <v>0.005229863</v>
      </c>
      <c r="G660" s="4">
        <f t="shared" si="2"/>
        <v>0.3942339901</v>
      </c>
    </row>
    <row r="661">
      <c r="A661" s="1">
        <v>6.56012535095214</v>
      </c>
      <c r="B661" s="1">
        <v>32.997765</v>
      </c>
      <c r="C661" s="1">
        <v>0.047135416</v>
      </c>
      <c r="D661" s="1">
        <v>0.12268815</v>
      </c>
      <c r="E661" s="1">
        <v>0.40737975</v>
      </c>
      <c r="F661" s="4">
        <f t="shared" si="1"/>
        <v>0.005237268444</v>
      </c>
      <c r="G661" s="4">
        <f t="shared" si="2"/>
        <v>0.3947278296</v>
      </c>
    </row>
    <row r="662">
      <c r="A662" s="1">
        <v>6.56999969482421</v>
      </c>
      <c r="B662" s="1">
        <v>33.045387</v>
      </c>
      <c r="C662" s="1">
        <v>0.04722873</v>
      </c>
      <c r="D662" s="1">
        <v>0.10681804</v>
      </c>
      <c r="E662" s="1">
        <v>0.4079677</v>
      </c>
      <c r="F662" s="4">
        <f t="shared" si="1"/>
        <v>0.005247636667</v>
      </c>
      <c r="G662" s="4">
        <f t="shared" si="2"/>
        <v>0.3953157556</v>
      </c>
    </row>
    <row r="663">
      <c r="A663" s="1">
        <v>6.5801248550415</v>
      </c>
      <c r="B663" s="1">
        <v>33.10444</v>
      </c>
      <c r="C663" s="1">
        <v>0.047308706</v>
      </c>
      <c r="D663" s="1">
        <v>0.09216871</v>
      </c>
      <c r="E663" s="1">
        <v>0.4086967</v>
      </c>
      <c r="F663" s="4">
        <f t="shared" si="1"/>
        <v>0.005256522889</v>
      </c>
      <c r="G663" s="4">
        <f t="shared" si="2"/>
        <v>0.3960448049</v>
      </c>
    </row>
    <row r="664">
      <c r="A664" s="1">
        <v>6.59000015258789</v>
      </c>
      <c r="B664" s="1">
        <v>33.11777</v>
      </c>
      <c r="C664" s="1">
        <v>0.047362033</v>
      </c>
      <c r="D664" s="1">
        <v>0.11902582</v>
      </c>
      <c r="E664" s="1">
        <v>0.4088613</v>
      </c>
      <c r="F664" s="4">
        <f t="shared" si="1"/>
        <v>0.005262448111</v>
      </c>
      <c r="G664" s="4">
        <f t="shared" si="2"/>
        <v>0.3962093728</v>
      </c>
    </row>
    <row r="665">
      <c r="A665" s="1">
        <v>6.60012531280517</v>
      </c>
      <c r="B665" s="1">
        <v>33.21111</v>
      </c>
      <c r="C665" s="1">
        <v>0.04741535</v>
      </c>
      <c r="D665" s="1">
        <v>0.14344138</v>
      </c>
      <c r="E665" s="1">
        <v>0.41001365</v>
      </c>
      <c r="F665" s="4">
        <f t="shared" si="1"/>
        <v>0.005268372222</v>
      </c>
      <c r="G665" s="4">
        <f t="shared" si="2"/>
        <v>0.3973617185</v>
      </c>
    </row>
    <row r="666">
      <c r="A666" s="1">
        <v>6.61012554168701</v>
      </c>
      <c r="B666" s="1">
        <v>33.2073</v>
      </c>
      <c r="C666" s="1">
        <v>0.047482</v>
      </c>
      <c r="D666" s="1">
        <v>0.14099982</v>
      </c>
      <c r="E666" s="1">
        <v>0.4099666</v>
      </c>
      <c r="F666" s="4">
        <f t="shared" si="1"/>
        <v>0.005275777778</v>
      </c>
      <c r="G666" s="4">
        <f t="shared" si="2"/>
        <v>0.3973146815</v>
      </c>
    </row>
    <row r="667">
      <c r="A667" s="1">
        <v>6.61999988555908</v>
      </c>
      <c r="B667" s="1">
        <v>33.23968</v>
      </c>
      <c r="C667" s="1">
        <v>0.047548655</v>
      </c>
      <c r="D667" s="1">
        <v>0.15076604</v>
      </c>
      <c r="E667" s="1">
        <v>0.4103664</v>
      </c>
      <c r="F667" s="4">
        <f t="shared" si="1"/>
        <v>0.005283183889</v>
      </c>
      <c r="G667" s="4">
        <f t="shared" si="2"/>
        <v>0.3977144346</v>
      </c>
    </row>
    <row r="668">
      <c r="A668" s="1">
        <v>6.63012504577636</v>
      </c>
      <c r="B668" s="1">
        <v>33.30254</v>
      </c>
      <c r="C668" s="1">
        <v>0.04760197</v>
      </c>
      <c r="D668" s="1">
        <v>0.16175304</v>
      </c>
      <c r="E668" s="1">
        <v>0.41114244</v>
      </c>
      <c r="F668" s="4">
        <f t="shared" si="1"/>
        <v>0.005289107778</v>
      </c>
      <c r="G668" s="4">
        <f t="shared" si="2"/>
        <v>0.398490484</v>
      </c>
    </row>
    <row r="669">
      <c r="A669" s="1">
        <v>6.64000034332275</v>
      </c>
      <c r="B669" s="1">
        <v>33.300636</v>
      </c>
      <c r="C669" s="1">
        <v>0.04764196</v>
      </c>
      <c r="D669" s="1">
        <v>0.2020387</v>
      </c>
      <c r="E669" s="1">
        <v>0.41111892</v>
      </c>
      <c r="F669" s="4">
        <f t="shared" si="1"/>
        <v>0.005293551111</v>
      </c>
      <c r="G669" s="4">
        <f t="shared" si="2"/>
        <v>0.3984669778</v>
      </c>
    </row>
    <row r="670">
      <c r="A670" s="1">
        <v>6.65000057220459</v>
      </c>
      <c r="B670" s="1">
        <v>33.374928</v>
      </c>
      <c r="C670" s="1">
        <v>0.047695287</v>
      </c>
      <c r="D670" s="1">
        <v>0.22645426</v>
      </c>
      <c r="E670" s="1">
        <v>0.41203606</v>
      </c>
      <c r="F670" s="4">
        <f t="shared" si="1"/>
        <v>0.005299476333</v>
      </c>
      <c r="G670" s="4">
        <f t="shared" si="2"/>
        <v>0.399384163</v>
      </c>
    </row>
    <row r="671">
      <c r="A671" s="1">
        <v>6.6599998474121</v>
      </c>
      <c r="B671" s="1">
        <v>33.365402</v>
      </c>
      <c r="C671" s="1">
        <v>0.047695287</v>
      </c>
      <c r="D671" s="1">
        <v>0.293597</v>
      </c>
      <c r="E671" s="1">
        <v>0.41191846</v>
      </c>
      <c r="F671" s="4">
        <f t="shared" si="1"/>
        <v>0.005299476333</v>
      </c>
      <c r="G671" s="4">
        <f t="shared" si="2"/>
        <v>0.399266558</v>
      </c>
    </row>
    <row r="672">
      <c r="A672" s="1">
        <v>6.67012500762939</v>
      </c>
      <c r="B672" s="1">
        <v>33.382545</v>
      </c>
      <c r="C672" s="1">
        <v>0.047695287</v>
      </c>
      <c r="D672" s="1">
        <v>0.37416834</v>
      </c>
      <c r="E672" s="1">
        <v>0.41213015</v>
      </c>
      <c r="F672" s="4">
        <f t="shared" si="1"/>
        <v>0.005299476333</v>
      </c>
      <c r="G672" s="4">
        <f t="shared" si="2"/>
        <v>0.3994782</v>
      </c>
    </row>
    <row r="673">
      <c r="A673" s="1">
        <v>6.68000030517578</v>
      </c>
      <c r="B673" s="1">
        <v>33.416832</v>
      </c>
      <c r="C673" s="1">
        <v>0.047708616</v>
      </c>
      <c r="D673" s="1">
        <v>0.44131112</v>
      </c>
      <c r="E673" s="1">
        <v>0.4125534</v>
      </c>
      <c r="F673" s="4">
        <f t="shared" si="1"/>
        <v>0.005300957333</v>
      </c>
      <c r="G673" s="4">
        <f t="shared" si="2"/>
        <v>0.3999014963</v>
      </c>
    </row>
    <row r="674">
      <c r="A674" s="1">
        <v>6.69012546539306</v>
      </c>
      <c r="B674" s="1">
        <v>33.3635</v>
      </c>
      <c r="C674" s="1">
        <v>0.04800188</v>
      </c>
      <c r="D674" s="1">
        <v>0.22767504</v>
      </c>
      <c r="E674" s="1">
        <v>0.41189498</v>
      </c>
      <c r="F674" s="4">
        <f t="shared" si="1"/>
        <v>0.005333542222</v>
      </c>
      <c r="G674" s="4">
        <f t="shared" si="2"/>
        <v>0.3992430765</v>
      </c>
    </row>
    <row r="675">
      <c r="A675" s="1">
        <v>6.69999980926513</v>
      </c>
      <c r="B675" s="1">
        <v>33.542553</v>
      </c>
      <c r="C675" s="1">
        <v>0.048321806</v>
      </c>
      <c r="D675" s="1">
        <v>-0.043337606</v>
      </c>
      <c r="E675" s="1">
        <v>0.41410553</v>
      </c>
      <c r="F675" s="4">
        <f t="shared" si="1"/>
        <v>0.005369089556</v>
      </c>
      <c r="G675" s="4">
        <f t="shared" si="2"/>
        <v>0.4014536074</v>
      </c>
    </row>
    <row r="676">
      <c r="A676" s="1">
        <v>6.71012496948242</v>
      </c>
      <c r="B676" s="1">
        <v>33.626366</v>
      </c>
      <c r="C676" s="1">
        <v>0.048281807</v>
      </c>
      <c r="D676" s="1">
        <v>0.06287005</v>
      </c>
      <c r="E676" s="1">
        <v>0.41514027</v>
      </c>
      <c r="F676" s="4">
        <f t="shared" si="1"/>
        <v>0.005364645222</v>
      </c>
      <c r="G676" s="4">
        <f t="shared" si="2"/>
        <v>0.4024883358</v>
      </c>
    </row>
    <row r="677">
      <c r="A677" s="1">
        <v>6.72012519836425</v>
      </c>
      <c r="B677" s="1">
        <v>33.71399</v>
      </c>
      <c r="C677" s="1">
        <v>0.04822849</v>
      </c>
      <c r="D677" s="1">
        <v>0.18372704</v>
      </c>
      <c r="E677" s="1">
        <v>0.416222</v>
      </c>
      <c r="F677" s="4">
        <f t="shared" si="1"/>
        <v>0.005358721111</v>
      </c>
      <c r="G677" s="4">
        <f t="shared" si="2"/>
        <v>0.4035701136</v>
      </c>
    </row>
    <row r="678">
      <c r="A678" s="1">
        <v>6.73000049591064</v>
      </c>
      <c r="B678" s="1">
        <v>33.736847</v>
      </c>
      <c r="C678" s="1">
        <v>0.04824182</v>
      </c>
      <c r="D678" s="1">
        <v>0.24964903</v>
      </c>
      <c r="E678" s="1">
        <v>0.41650423</v>
      </c>
      <c r="F678" s="4">
        <f t="shared" si="1"/>
        <v>0.005360202222</v>
      </c>
      <c r="G678" s="4">
        <f t="shared" si="2"/>
        <v>0.4038522988</v>
      </c>
    </row>
    <row r="679">
      <c r="A679" s="1">
        <v>6.74012470245361</v>
      </c>
      <c r="B679" s="1">
        <v>33.6778</v>
      </c>
      <c r="C679" s="1">
        <v>0.04824182</v>
      </c>
      <c r="D679" s="1">
        <v>0.3167918</v>
      </c>
      <c r="E679" s="1">
        <v>0.41577524</v>
      </c>
      <c r="F679" s="4">
        <f t="shared" si="1"/>
        <v>0.005360202222</v>
      </c>
      <c r="G679" s="4">
        <f t="shared" si="2"/>
        <v>0.4031233235</v>
      </c>
    </row>
    <row r="680">
      <c r="A680" s="1">
        <v>6.75</v>
      </c>
      <c r="B680" s="1">
        <v>33.73304</v>
      </c>
      <c r="C680" s="1">
        <v>0.04824182</v>
      </c>
      <c r="D680" s="1">
        <v>0.39736313</v>
      </c>
      <c r="E680" s="1">
        <v>0.41645724</v>
      </c>
      <c r="F680" s="4">
        <f t="shared" si="1"/>
        <v>0.005360202222</v>
      </c>
      <c r="G680" s="4">
        <f t="shared" si="2"/>
        <v>0.4038052988</v>
      </c>
    </row>
    <row r="681">
      <c r="A681" s="1">
        <v>6.76012516021728</v>
      </c>
      <c r="B681" s="1">
        <v>33.679703</v>
      </c>
      <c r="C681" s="1">
        <v>0.048321806</v>
      </c>
      <c r="D681" s="1">
        <v>0.39370078</v>
      </c>
      <c r="E681" s="1">
        <v>0.41579875</v>
      </c>
      <c r="F681" s="4">
        <f t="shared" si="1"/>
        <v>0.005369089556</v>
      </c>
      <c r="G681" s="4">
        <f t="shared" si="2"/>
        <v>0.4031468173</v>
      </c>
    </row>
    <row r="682">
      <c r="A682" s="1">
        <v>6.77000045776367</v>
      </c>
      <c r="B682" s="1">
        <v>33.725418</v>
      </c>
      <c r="C682" s="1">
        <v>0.048761696</v>
      </c>
      <c r="D682" s="1">
        <v>-0.0018311664</v>
      </c>
      <c r="E682" s="1">
        <v>0.41636315</v>
      </c>
      <c r="F682" s="4">
        <f t="shared" si="1"/>
        <v>0.005417966222</v>
      </c>
      <c r="G682" s="4">
        <f t="shared" si="2"/>
        <v>0.4037112</v>
      </c>
    </row>
    <row r="683">
      <c r="A683" s="1">
        <v>6.77999973297119</v>
      </c>
      <c r="B683" s="1">
        <v>33.90257</v>
      </c>
      <c r="C683" s="1">
        <v>0.04896165</v>
      </c>
      <c r="D683" s="1">
        <v>-0.1312336</v>
      </c>
      <c r="E683" s="1">
        <v>0.41855016</v>
      </c>
      <c r="F683" s="4">
        <f t="shared" si="1"/>
        <v>0.005440183333</v>
      </c>
      <c r="G683" s="4">
        <f t="shared" si="2"/>
        <v>0.4058982617</v>
      </c>
    </row>
    <row r="684">
      <c r="A684" s="1">
        <v>6.79012489318847</v>
      </c>
      <c r="B684" s="1">
        <v>34.00162</v>
      </c>
      <c r="C684" s="1">
        <v>0.048908327</v>
      </c>
      <c r="D684" s="1">
        <v>0.003051944</v>
      </c>
      <c r="E684" s="1">
        <v>0.41977307</v>
      </c>
      <c r="F684" s="4">
        <f t="shared" si="1"/>
        <v>0.005434258556</v>
      </c>
      <c r="G684" s="4">
        <f t="shared" si="2"/>
        <v>0.4071211012</v>
      </c>
    </row>
    <row r="685">
      <c r="A685" s="1">
        <v>6.80012512207031</v>
      </c>
      <c r="B685" s="1">
        <v>34.13877</v>
      </c>
      <c r="C685" s="1">
        <v>0.048908327</v>
      </c>
      <c r="D685" s="1">
        <v>0.070194714</v>
      </c>
      <c r="E685" s="1">
        <v>0.42146626</v>
      </c>
      <c r="F685" s="4">
        <f t="shared" si="1"/>
        <v>0.005434258556</v>
      </c>
      <c r="G685" s="4">
        <f t="shared" si="2"/>
        <v>0.4088143111</v>
      </c>
    </row>
    <row r="686">
      <c r="A686" s="1">
        <v>6.81000041961669</v>
      </c>
      <c r="B686" s="1">
        <v>34.131153</v>
      </c>
      <c r="C686" s="1">
        <v>0.048921656</v>
      </c>
      <c r="D686" s="1">
        <v>0.13733749</v>
      </c>
      <c r="E686" s="1">
        <v>0.4213722</v>
      </c>
      <c r="F686" s="4">
        <f t="shared" si="1"/>
        <v>0.005435739556</v>
      </c>
      <c r="G686" s="4">
        <f t="shared" si="2"/>
        <v>0.4087202741</v>
      </c>
    </row>
    <row r="687">
      <c r="A687" s="1">
        <v>6.81999969482421</v>
      </c>
      <c r="B687" s="1">
        <v>34.129246</v>
      </c>
      <c r="C687" s="1">
        <v>0.048921656</v>
      </c>
      <c r="D687" s="1">
        <v>0.20448026</v>
      </c>
      <c r="E687" s="1">
        <v>0.42134866</v>
      </c>
      <c r="F687" s="4">
        <f t="shared" si="1"/>
        <v>0.005435739556</v>
      </c>
      <c r="G687" s="4">
        <f t="shared" si="2"/>
        <v>0.4086967309</v>
      </c>
    </row>
    <row r="688">
      <c r="A688" s="1">
        <v>6.8301248550415</v>
      </c>
      <c r="B688" s="1">
        <v>34.13877</v>
      </c>
      <c r="C688" s="1">
        <v>0.04897498</v>
      </c>
      <c r="D688" s="1">
        <v>0.22767504</v>
      </c>
      <c r="E688" s="1">
        <v>0.42146626</v>
      </c>
      <c r="F688" s="4">
        <f t="shared" si="1"/>
        <v>0.005441664444</v>
      </c>
      <c r="G688" s="4">
        <f t="shared" si="2"/>
        <v>0.4088143111</v>
      </c>
    </row>
    <row r="689">
      <c r="A689" s="1">
        <v>6.84000015258789</v>
      </c>
      <c r="B689" s="1">
        <v>34.100677</v>
      </c>
      <c r="C689" s="1">
        <v>0.049068287</v>
      </c>
      <c r="D689" s="1">
        <v>0.21058415</v>
      </c>
      <c r="E689" s="1">
        <v>0.42099595</v>
      </c>
      <c r="F689" s="4">
        <f t="shared" si="1"/>
        <v>0.005452031889</v>
      </c>
      <c r="G689" s="4">
        <f t="shared" si="2"/>
        <v>0.4083440272</v>
      </c>
    </row>
    <row r="690">
      <c r="A690" s="1">
        <v>6.85012531280517</v>
      </c>
      <c r="B690" s="1">
        <v>34.152107</v>
      </c>
      <c r="C690" s="1">
        <v>0.0491616</v>
      </c>
      <c r="D690" s="1">
        <v>0.17884393</v>
      </c>
      <c r="E690" s="1">
        <v>0.4216309</v>
      </c>
      <c r="F690" s="4">
        <f t="shared" si="1"/>
        <v>0.0054624</v>
      </c>
      <c r="G690" s="4">
        <f t="shared" si="2"/>
        <v>0.4089789654</v>
      </c>
    </row>
    <row r="691">
      <c r="A691" s="1">
        <v>6.86012554168701</v>
      </c>
      <c r="B691" s="1">
        <v>34.174965</v>
      </c>
      <c r="C691" s="1">
        <v>0.04924158</v>
      </c>
      <c r="D691" s="1">
        <v>0.17762315</v>
      </c>
      <c r="E691" s="1">
        <v>0.4219131</v>
      </c>
      <c r="F691" s="4">
        <f t="shared" si="1"/>
        <v>0.005471286667</v>
      </c>
      <c r="G691" s="4">
        <f t="shared" si="2"/>
        <v>0.409261163</v>
      </c>
    </row>
    <row r="692">
      <c r="A692" s="1">
        <v>6.87012481689453</v>
      </c>
      <c r="B692" s="1">
        <v>34.222588</v>
      </c>
      <c r="C692" s="1">
        <v>0.04926824</v>
      </c>
      <c r="D692" s="1">
        <v>0.23011659</v>
      </c>
      <c r="E692" s="1">
        <v>0.422501</v>
      </c>
      <c r="F692" s="4">
        <f t="shared" si="1"/>
        <v>0.005474248889</v>
      </c>
      <c r="G692" s="4">
        <f t="shared" si="2"/>
        <v>0.4098491012</v>
      </c>
    </row>
    <row r="693">
      <c r="A693" s="1">
        <v>6.88000011444091</v>
      </c>
      <c r="B693" s="1">
        <v>34.258778</v>
      </c>
      <c r="C693" s="1">
        <v>0.049294904</v>
      </c>
      <c r="D693" s="1">
        <v>0.27040225</v>
      </c>
      <c r="E693" s="1">
        <v>0.4229478</v>
      </c>
      <c r="F693" s="4">
        <f t="shared" si="1"/>
        <v>0.005477211556</v>
      </c>
      <c r="G693" s="4">
        <f t="shared" si="2"/>
        <v>0.4102958914</v>
      </c>
    </row>
    <row r="694">
      <c r="A694" s="1">
        <v>6.89000034332275</v>
      </c>
      <c r="B694" s="1">
        <v>34.226395</v>
      </c>
      <c r="C694" s="1">
        <v>0.049321566</v>
      </c>
      <c r="D694" s="1">
        <v>0.32289568</v>
      </c>
      <c r="E694" s="1">
        <v>0.42254803</v>
      </c>
      <c r="F694" s="4">
        <f t="shared" si="1"/>
        <v>0.005480174</v>
      </c>
      <c r="G694" s="4">
        <f t="shared" si="2"/>
        <v>0.4098961012</v>
      </c>
    </row>
    <row r="695">
      <c r="A695" s="1">
        <v>6.90000057220459</v>
      </c>
      <c r="B695" s="1">
        <v>34.27973</v>
      </c>
      <c r="C695" s="1">
        <v>0.049361553</v>
      </c>
      <c r="D695" s="1">
        <v>0.34731123</v>
      </c>
      <c r="E695" s="1">
        <v>0.4232065</v>
      </c>
      <c r="F695" s="4">
        <f t="shared" si="1"/>
        <v>0.005484617</v>
      </c>
      <c r="G695" s="4">
        <f t="shared" si="2"/>
        <v>0.410554558</v>
      </c>
    </row>
    <row r="696">
      <c r="A696" s="1">
        <v>6.91012477874755</v>
      </c>
      <c r="B696" s="1">
        <v>34.264492</v>
      </c>
      <c r="C696" s="1">
        <v>0.049428202</v>
      </c>
      <c r="D696" s="1">
        <v>0.37294757</v>
      </c>
      <c r="E696" s="1">
        <v>0.42301837</v>
      </c>
      <c r="F696" s="4">
        <f t="shared" si="1"/>
        <v>0.005492022444</v>
      </c>
      <c r="G696" s="4">
        <f t="shared" si="2"/>
        <v>0.4103664346</v>
      </c>
    </row>
    <row r="697">
      <c r="A697" s="1">
        <v>6.92000007629394</v>
      </c>
      <c r="B697" s="1">
        <v>34.281635</v>
      </c>
      <c r="C697" s="1">
        <v>0.049468197</v>
      </c>
      <c r="D697" s="1">
        <v>0.39736313</v>
      </c>
      <c r="E697" s="1">
        <v>0.42323002</v>
      </c>
      <c r="F697" s="4">
        <f t="shared" si="1"/>
        <v>0.005496466333</v>
      </c>
      <c r="G697" s="4">
        <f t="shared" si="2"/>
        <v>0.4105780765</v>
      </c>
    </row>
    <row r="698">
      <c r="A698" s="1">
        <v>6.93000030517578</v>
      </c>
      <c r="B698" s="1">
        <v>34.33116</v>
      </c>
      <c r="C698" s="1">
        <v>0.049508184</v>
      </c>
      <c r="D698" s="1">
        <v>0.42177868</v>
      </c>
      <c r="E698" s="1">
        <v>0.42384145</v>
      </c>
      <c r="F698" s="4">
        <f t="shared" si="1"/>
        <v>0.005500909333</v>
      </c>
      <c r="G698" s="4">
        <f t="shared" si="2"/>
        <v>0.4111894963</v>
      </c>
    </row>
    <row r="699">
      <c r="A699" s="1">
        <v>6.94000053405761</v>
      </c>
      <c r="B699" s="1">
        <v>34.310207</v>
      </c>
      <c r="C699" s="1">
        <v>0.049748123</v>
      </c>
      <c r="D699" s="1">
        <v>0.24842826</v>
      </c>
      <c r="E699" s="1">
        <v>0.42358276</v>
      </c>
      <c r="F699" s="4">
        <f t="shared" si="1"/>
        <v>0.005527569222</v>
      </c>
      <c r="G699" s="4">
        <f t="shared" si="2"/>
        <v>0.4109308173</v>
      </c>
    </row>
    <row r="700">
      <c r="A700" s="1">
        <v>6.95012474060058</v>
      </c>
      <c r="B700" s="1">
        <v>34.447357</v>
      </c>
      <c r="C700" s="1">
        <v>0.05008138</v>
      </c>
      <c r="D700" s="1">
        <v>-0.02014283</v>
      </c>
      <c r="E700" s="1">
        <v>0.42527598</v>
      </c>
      <c r="F700" s="4">
        <f t="shared" si="1"/>
        <v>0.005564597778</v>
      </c>
      <c r="G700" s="4">
        <f t="shared" si="2"/>
        <v>0.4126240272</v>
      </c>
    </row>
    <row r="701">
      <c r="A701" s="1">
        <v>6.96000003814697</v>
      </c>
      <c r="B701" s="1">
        <v>34.582603</v>
      </c>
      <c r="C701" s="1">
        <v>0.05002806</v>
      </c>
      <c r="D701" s="1">
        <v>0.100714155</v>
      </c>
      <c r="E701" s="1">
        <v>0.42694566</v>
      </c>
      <c r="F701" s="4">
        <f t="shared" si="1"/>
        <v>0.005558673333</v>
      </c>
      <c r="G701" s="4">
        <f t="shared" si="2"/>
        <v>0.4142937309</v>
      </c>
    </row>
    <row r="702">
      <c r="A702" s="1">
        <v>6.97012519836425</v>
      </c>
      <c r="B702" s="1">
        <v>34.64737</v>
      </c>
      <c r="C702" s="1">
        <v>0.04996141</v>
      </c>
      <c r="D702" s="1">
        <v>0.24842826</v>
      </c>
      <c r="E702" s="1">
        <v>0.42774522</v>
      </c>
      <c r="F702" s="4">
        <f t="shared" si="1"/>
        <v>0.005551267778</v>
      </c>
      <c r="G702" s="4">
        <f t="shared" si="2"/>
        <v>0.4150933235</v>
      </c>
    </row>
    <row r="703">
      <c r="A703" s="1">
        <v>6.98012542724609</v>
      </c>
      <c r="B703" s="1">
        <v>34.704514</v>
      </c>
      <c r="C703" s="1">
        <v>0.049974743</v>
      </c>
      <c r="D703" s="1">
        <v>0.30092168</v>
      </c>
      <c r="E703" s="1">
        <v>0.4284507</v>
      </c>
      <c r="F703" s="4">
        <f t="shared" si="1"/>
        <v>0.005552749222</v>
      </c>
      <c r="G703" s="4">
        <f t="shared" si="2"/>
        <v>0.4157988049</v>
      </c>
    </row>
    <row r="704">
      <c r="A704" s="1">
        <v>6.98999977111816</v>
      </c>
      <c r="B704" s="1">
        <v>34.68737</v>
      </c>
      <c r="C704" s="1">
        <v>0.049974743</v>
      </c>
      <c r="D704" s="1">
        <v>0.381493</v>
      </c>
      <c r="E704" s="1">
        <v>0.42823908</v>
      </c>
      <c r="F704" s="4">
        <f t="shared" si="1"/>
        <v>0.005552749222</v>
      </c>
      <c r="G704" s="4">
        <f t="shared" si="2"/>
        <v>0.4155871506</v>
      </c>
    </row>
    <row r="705">
      <c r="A705" s="1">
        <v>7.00012493133544</v>
      </c>
      <c r="B705" s="1">
        <v>34.708324</v>
      </c>
      <c r="C705" s="1">
        <v>0.049988072</v>
      </c>
      <c r="D705" s="1">
        <v>0.4486358</v>
      </c>
      <c r="E705" s="1">
        <v>0.42849776</v>
      </c>
      <c r="F705" s="4">
        <f t="shared" si="1"/>
        <v>0.005554230222</v>
      </c>
      <c r="G705" s="4">
        <f t="shared" si="2"/>
        <v>0.415845842</v>
      </c>
    </row>
    <row r="706">
      <c r="A706" s="1">
        <v>7.01000022888183</v>
      </c>
      <c r="B706" s="1">
        <v>34.67975</v>
      </c>
      <c r="C706" s="1">
        <v>0.05038797</v>
      </c>
      <c r="D706" s="1">
        <v>0.09338949</v>
      </c>
      <c r="E706" s="1">
        <v>0.428145</v>
      </c>
      <c r="F706" s="4">
        <f t="shared" si="1"/>
        <v>0.005598663333</v>
      </c>
      <c r="G706" s="4">
        <f t="shared" si="2"/>
        <v>0.4154930765</v>
      </c>
    </row>
    <row r="707">
      <c r="A707" s="1">
        <v>7.02000045776367</v>
      </c>
      <c r="B707" s="1">
        <v>34.828327</v>
      </c>
      <c r="C707" s="1">
        <v>0.050614588</v>
      </c>
      <c r="D707" s="1">
        <v>-0.0653116</v>
      </c>
      <c r="E707" s="1">
        <v>0.4299793</v>
      </c>
      <c r="F707" s="4">
        <f t="shared" si="1"/>
        <v>0.005623843111</v>
      </c>
      <c r="G707" s="4">
        <f t="shared" si="2"/>
        <v>0.4173273605</v>
      </c>
    </row>
    <row r="708">
      <c r="A708" s="1">
        <v>7.02999973297119</v>
      </c>
      <c r="B708" s="1">
        <v>34.99786</v>
      </c>
      <c r="C708" s="1">
        <v>0.050561264</v>
      </c>
      <c r="D708" s="1">
        <v>0.068973936</v>
      </c>
      <c r="E708" s="1">
        <v>0.43207228</v>
      </c>
      <c r="F708" s="4">
        <f t="shared" si="1"/>
        <v>0.005617918222</v>
      </c>
      <c r="G708" s="4">
        <f t="shared" si="2"/>
        <v>0.4194203605</v>
      </c>
    </row>
    <row r="709">
      <c r="A709" s="1">
        <v>7.04012489318847</v>
      </c>
      <c r="B709" s="1">
        <v>34.990242</v>
      </c>
      <c r="C709" s="1">
        <v>0.050547935</v>
      </c>
      <c r="D709" s="1">
        <v>0.14954527</v>
      </c>
      <c r="E709" s="1">
        <v>0.43197823</v>
      </c>
      <c r="F709" s="4">
        <f t="shared" si="1"/>
        <v>0.005616437222</v>
      </c>
      <c r="G709" s="4">
        <f t="shared" si="2"/>
        <v>0.4193263111</v>
      </c>
    </row>
    <row r="710">
      <c r="A710" s="1">
        <v>7.05000019073486</v>
      </c>
      <c r="B710" s="1">
        <v>35.077866</v>
      </c>
      <c r="C710" s="1">
        <v>0.050561264</v>
      </c>
      <c r="D710" s="1">
        <v>0.21668804</v>
      </c>
      <c r="E710" s="1">
        <v>0.43306</v>
      </c>
      <c r="F710" s="4">
        <f t="shared" si="1"/>
        <v>0.005617918222</v>
      </c>
      <c r="G710" s="4">
        <f t="shared" si="2"/>
        <v>0.4204080889</v>
      </c>
    </row>
    <row r="711">
      <c r="A711" s="1">
        <v>7.06012535095214</v>
      </c>
      <c r="B711" s="1">
        <v>35.04358</v>
      </c>
      <c r="C711" s="1">
        <v>0.050561264</v>
      </c>
      <c r="D711" s="1">
        <v>0.2838308</v>
      </c>
      <c r="E711" s="1">
        <v>0.4326367</v>
      </c>
      <c r="F711" s="4">
        <f t="shared" si="1"/>
        <v>0.005617918222</v>
      </c>
      <c r="G711" s="4">
        <f t="shared" si="2"/>
        <v>0.4199848049</v>
      </c>
    </row>
    <row r="712">
      <c r="A712" s="1">
        <v>7.06999969482421</v>
      </c>
      <c r="B712" s="1">
        <v>35.03977</v>
      </c>
      <c r="C712" s="1">
        <v>0.05058793</v>
      </c>
      <c r="D712" s="1">
        <v>0.33632424</v>
      </c>
      <c r="E712" s="1">
        <v>0.43258965</v>
      </c>
      <c r="F712" s="4">
        <f t="shared" si="1"/>
        <v>0.005620881111</v>
      </c>
      <c r="G712" s="4">
        <f t="shared" si="2"/>
        <v>0.4199377679</v>
      </c>
    </row>
    <row r="713">
      <c r="A713" s="1">
        <v>7.07999992370605</v>
      </c>
      <c r="B713" s="1">
        <v>35.04167</v>
      </c>
      <c r="C713" s="1">
        <v>0.05065458</v>
      </c>
      <c r="D713" s="1">
        <v>0.34731123</v>
      </c>
      <c r="E713" s="1">
        <v>0.4326132</v>
      </c>
      <c r="F713" s="4">
        <f t="shared" si="1"/>
        <v>0.005628286667</v>
      </c>
      <c r="G713" s="4">
        <f t="shared" si="2"/>
        <v>0.4199612247</v>
      </c>
    </row>
    <row r="714">
      <c r="A714" s="1">
        <v>7.09012508392334</v>
      </c>
      <c r="B714" s="1">
        <v>35.00548</v>
      </c>
      <c r="C714" s="1">
        <v>0.050761223</v>
      </c>
      <c r="D714" s="1">
        <v>0.30214247</v>
      </c>
      <c r="E714" s="1">
        <v>0.43216637</v>
      </c>
      <c r="F714" s="4">
        <f t="shared" si="1"/>
        <v>0.005640135889</v>
      </c>
      <c r="G714" s="4">
        <f t="shared" si="2"/>
        <v>0.4195144346</v>
      </c>
    </row>
    <row r="715">
      <c r="A715" s="1">
        <v>7.10000038146972</v>
      </c>
      <c r="B715" s="1">
        <v>35.081673</v>
      </c>
      <c r="C715" s="1">
        <v>0.050894517</v>
      </c>
      <c r="D715" s="1">
        <v>0.24354514</v>
      </c>
      <c r="E715" s="1">
        <v>0.43310705</v>
      </c>
      <c r="F715" s="4">
        <f t="shared" si="1"/>
        <v>0.005654946333</v>
      </c>
      <c r="G715" s="4">
        <f t="shared" si="2"/>
        <v>0.4204550889</v>
      </c>
    </row>
    <row r="716">
      <c r="A716" s="1">
        <v>7.11012554168701</v>
      </c>
      <c r="B716" s="1">
        <v>35.11977</v>
      </c>
      <c r="C716" s="1">
        <v>0.051054478</v>
      </c>
      <c r="D716" s="1">
        <v>0.15686993</v>
      </c>
      <c r="E716" s="1">
        <v>0.43357736</v>
      </c>
      <c r="F716" s="4">
        <f t="shared" si="1"/>
        <v>0.005672719778</v>
      </c>
      <c r="G716" s="4">
        <f t="shared" si="2"/>
        <v>0.4209254222</v>
      </c>
    </row>
    <row r="717">
      <c r="A717" s="1">
        <v>7.12012481689453</v>
      </c>
      <c r="B717" s="1">
        <v>35.239777</v>
      </c>
      <c r="C717" s="1">
        <v>0.051147792</v>
      </c>
      <c r="D717" s="1">
        <v>0.12512971</v>
      </c>
      <c r="E717" s="1">
        <v>0.43505895</v>
      </c>
      <c r="F717" s="4">
        <f t="shared" si="1"/>
        <v>0.005683088</v>
      </c>
      <c r="G717" s="4">
        <f t="shared" si="2"/>
        <v>0.4224069901</v>
      </c>
    </row>
    <row r="718">
      <c r="A718" s="1">
        <v>7.13000011444091</v>
      </c>
      <c r="B718" s="1">
        <v>35.331207</v>
      </c>
      <c r="C718" s="1">
        <v>0.05116112</v>
      </c>
      <c r="D718" s="1">
        <v>0.1910517</v>
      </c>
      <c r="E718" s="1">
        <v>0.4361877</v>
      </c>
      <c r="F718" s="4">
        <f t="shared" si="1"/>
        <v>0.005684568889</v>
      </c>
      <c r="G718" s="4">
        <f t="shared" si="2"/>
        <v>0.4235357556</v>
      </c>
    </row>
    <row r="719">
      <c r="A719" s="1">
        <v>7.14000034332275</v>
      </c>
      <c r="B719" s="1">
        <v>35.319782</v>
      </c>
      <c r="C719" s="1">
        <v>0.05116112</v>
      </c>
      <c r="D719" s="1">
        <v>0.25819448</v>
      </c>
      <c r="E719" s="1">
        <v>0.43604663</v>
      </c>
      <c r="F719" s="4">
        <f t="shared" si="1"/>
        <v>0.005684568889</v>
      </c>
      <c r="G719" s="4">
        <f t="shared" si="2"/>
        <v>0.4233947062</v>
      </c>
    </row>
    <row r="720">
      <c r="A720" s="1">
        <v>7.15012550354003</v>
      </c>
      <c r="B720" s="1">
        <v>35.40931</v>
      </c>
      <c r="C720" s="1">
        <v>0.05117445</v>
      </c>
      <c r="D720" s="1">
        <v>0.32533723</v>
      </c>
      <c r="E720" s="1">
        <v>0.4371519</v>
      </c>
      <c r="F720" s="4">
        <f t="shared" si="1"/>
        <v>0.00568605</v>
      </c>
      <c r="G720" s="4">
        <f t="shared" si="2"/>
        <v>0.4244999901</v>
      </c>
    </row>
    <row r="721">
      <c r="A721" s="1">
        <v>7.16012477874755</v>
      </c>
      <c r="B721" s="1">
        <v>35.39026</v>
      </c>
      <c r="C721" s="1">
        <v>0.051241107</v>
      </c>
      <c r="D721" s="1">
        <v>0.33510345</v>
      </c>
      <c r="E721" s="1">
        <v>0.43691674</v>
      </c>
      <c r="F721" s="4">
        <f t="shared" si="1"/>
        <v>0.005693456333</v>
      </c>
      <c r="G721" s="4">
        <f t="shared" si="2"/>
        <v>0.4242648049</v>
      </c>
    </row>
    <row r="722">
      <c r="A722" s="1">
        <v>7.17000007629394</v>
      </c>
      <c r="B722" s="1">
        <v>35.384544</v>
      </c>
      <c r="C722" s="1">
        <v>0.051307756</v>
      </c>
      <c r="D722" s="1">
        <v>0.33144113</v>
      </c>
      <c r="E722" s="1">
        <v>0.43684617</v>
      </c>
      <c r="F722" s="4">
        <f t="shared" si="1"/>
        <v>0.005700861778</v>
      </c>
      <c r="G722" s="4">
        <f t="shared" si="2"/>
        <v>0.424194237</v>
      </c>
    </row>
    <row r="723">
      <c r="A723" s="1">
        <v>7.18012523651123</v>
      </c>
      <c r="B723" s="1">
        <v>35.426453</v>
      </c>
      <c r="C723" s="1">
        <v>0.051334415</v>
      </c>
      <c r="D723" s="1">
        <v>0.38515535</v>
      </c>
      <c r="E723" s="1">
        <v>0.43736354</v>
      </c>
      <c r="F723" s="4">
        <f t="shared" si="1"/>
        <v>0.005703823889</v>
      </c>
      <c r="G723" s="4">
        <f t="shared" si="2"/>
        <v>0.4247116321</v>
      </c>
    </row>
    <row r="724">
      <c r="A724" s="1">
        <v>7.19012546539306</v>
      </c>
      <c r="B724" s="1">
        <v>35.411213</v>
      </c>
      <c r="C724" s="1">
        <v>0.05138773</v>
      </c>
      <c r="D724" s="1">
        <v>0.43886957</v>
      </c>
      <c r="E724" s="1">
        <v>0.43717542</v>
      </c>
      <c r="F724" s="4">
        <f t="shared" si="1"/>
        <v>0.005709747778</v>
      </c>
      <c r="G724" s="4">
        <f t="shared" si="2"/>
        <v>0.424523484</v>
      </c>
    </row>
    <row r="725">
      <c r="A725" s="1">
        <v>7.19999980926513</v>
      </c>
      <c r="B725" s="1">
        <v>35.496933</v>
      </c>
      <c r="C725" s="1">
        <v>0.05178764</v>
      </c>
      <c r="D725" s="1">
        <v>0.055545382</v>
      </c>
      <c r="E725" s="1">
        <v>0.43823364</v>
      </c>
      <c r="F725" s="4">
        <f t="shared" si="1"/>
        <v>0.005754182222</v>
      </c>
      <c r="G725" s="4">
        <f t="shared" si="2"/>
        <v>0.4255817556</v>
      </c>
    </row>
    <row r="726">
      <c r="A726" s="1">
        <v>7.21000003814697</v>
      </c>
      <c r="B726" s="1">
        <v>35.603603</v>
      </c>
      <c r="C726" s="1">
        <v>0.051894285</v>
      </c>
      <c r="D726" s="1">
        <v>0.022584386</v>
      </c>
      <c r="E726" s="1">
        <v>0.43955058</v>
      </c>
      <c r="F726" s="4">
        <f t="shared" si="1"/>
        <v>0.005766031667</v>
      </c>
      <c r="G726" s="4">
        <f t="shared" si="2"/>
        <v>0.4268986691</v>
      </c>
    </row>
    <row r="727">
      <c r="A727" s="1">
        <v>7.22012519836425</v>
      </c>
      <c r="B727" s="1">
        <v>35.687416</v>
      </c>
      <c r="C727" s="1">
        <v>0.05178764</v>
      </c>
      <c r="D727" s="1">
        <v>0.1971556</v>
      </c>
      <c r="E727" s="1">
        <v>0.44058535</v>
      </c>
      <c r="F727" s="4">
        <f t="shared" si="1"/>
        <v>0.005754182222</v>
      </c>
      <c r="G727" s="4">
        <f t="shared" si="2"/>
        <v>0.4279333975</v>
      </c>
    </row>
    <row r="728">
      <c r="A728" s="1">
        <v>7.23000049591064</v>
      </c>
      <c r="B728" s="1">
        <v>35.77885</v>
      </c>
      <c r="C728" s="1">
        <v>0.051760983</v>
      </c>
      <c r="D728" s="1">
        <v>0.30458403</v>
      </c>
      <c r="E728" s="1">
        <v>0.44171414</v>
      </c>
      <c r="F728" s="4">
        <f t="shared" si="1"/>
        <v>0.005751220333</v>
      </c>
      <c r="G728" s="4">
        <f t="shared" si="2"/>
        <v>0.4290622123</v>
      </c>
    </row>
    <row r="729">
      <c r="A729" s="1">
        <v>7.23999977111816</v>
      </c>
      <c r="B729" s="1">
        <v>35.72742</v>
      </c>
      <c r="C729" s="1">
        <v>0.05177431</v>
      </c>
      <c r="D729" s="1">
        <v>0.37050602</v>
      </c>
      <c r="E729" s="1">
        <v>0.4410792</v>
      </c>
      <c r="F729" s="4">
        <f t="shared" si="1"/>
        <v>0.005752701111</v>
      </c>
      <c r="G729" s="4">
        <f t="shared" si="2"/>
        <v>0.4284272741</v>
      </c>
    </row>
    <row r="730">
      <c r="A730" s="1">
        <v>7.25</v>
      </c>
      <c r="B730" s="1">
        <v>35.73313</v>
      </c>
      <c r="C730" s="1">
        <v>0.05178764</v>
      </c>
      <c r="D730" s="1">
        <v>0.42299944</v>
      </c>
      <c r="E730" s="1">
        <v>0.4411497</v>
      </c>
      <c r="F730" s="4">
        <f t="shared" si="1"/>
        <v>0.005754182222</v>
      </c>
      <c r="G730" s="4">
        <f t="shared" si="2"/>
        <v>0.4284977679</v>
      </c>
    </row>
    <row r="731">
      <c r="A731" s="1">
        <v>7.26000022888183</v>
      </c>
      <c r="B731" s="1">
        <v>35.721706</v>
      </c>
      <c r="C731" s="1">
        <v>0.05216088</v>
      </c>
      <c r="D731" s="1">
        <v>0.11170115</v>
      </c>
      <c r="E731" s="1">
        <v>0.44100863</v>
      </c>
      <c r="F731" s="4">
        <f t="shared" si="1"/>
        <v>0.005795653333</v>
      </c>
      <c r="G731" s="4">
        <f t="shared" si="2"/>
        <v>0.4283567309</v>
      </c>
    </row>
    <row r="732">
      <c r="A732" s="1">
        <v>7.27012538909912</v>
      </c>
      <c r="B732" s="1">
        <v>35.835995</v>
      </c>
      <c r="C732" s="1">
        <v>0.05237417</v>
      </c>
      <c r="D732" s="1">
        <v>-0.032350607</v>
      </c>
      <c r="E732" s="1">
        <v>0.44241965</v>
      </c>
      <c r="F732" s="4">
        <f t="shared" si="1"/>
        <v>0.005819352222</v>
      </c>
      <c r="G732" s="4">
        <f t="shared" si="2"/>
        <v>0.4297677062</v>
      </c>
    </row>
    <row r="733">
      <c r="A733" s="1">
        <v>7.28012561798095</v>
      </c>
      <c r="B733" s="1">
        <v>35.992195</v>
      </c>
      <c r="C733" s="1">
        <v>0.052334175</v>
      </c>
      <c r="D733" s="1">
        <v>0.075077824</v>
      </c>
      <c r="E733" s="1">
        <v>0.44434798</v>
      </c>
      <c r="F733" s="4">
        <f t="shared" si="1"/>
        <v>0.005814908333</v>
      </c>
      <c r="G733" s="4">
        <f t="shared" si="2"/>
        <v>0.4316961012</v>
      </c>
    </row>
    <row r="734">
      <c r="A734" s="1">
        <v>7.28999996185302</v>
      </c>
      <c r="B734" s="1">
        <v>36.039814</v>
      </c>
      <c r="C734" s="1">
        <v>0.052334175</v>
      </c>
      <c r="D734" s="1">
        <v>0.15564916</v>
      </c>
      <c r="E734" s="1">
        <v>0.44493592</v>
      </c>
      <c r="F734" s="4">
        <f t="shared" si="1"/>
        <v>0.005814908333</v>
      </c>
      <c r="G734" s="4">
        <f t="shared" si="2"/>
        <v>0.4322839901</v>
      </c>
    </row>
    <row r="735">
      <c r="A735" s="1">
        <v>7.30000019073486</v>
      </c>
      <c r="B735" s="1">
        <v>36.085533</v>
      </c>
      <c r="C735" s="1">
        <v>0.052347504</v>
      </c>
      <c r="D735" s="1">
        <v>0.20936337</v>
      </c>
      <c r="E735" s="1">
        <v>0.44550034</v>
      </c>
      <c r="F735" s="4">
        <f t="shared" si="1"/>
        <v>0.005816389333</v>
      </c>
      <c r="G735" s="4">
        <f t="shared" si="2"/>
        <v>0.4328484222</v>
      </c>
    </row>
    <row r="736">
      <c r="A736" s="1">
        <v>7.31012535095214</v>
      </c>
      <c r="B736" s="1">
        <v>36.07982</v>
      </c>
      <c r="C736" s="1">
        <v>0.052347504</v>
      </c>
      <c r="D736" s="1">
        <v>0.2899347</v>
      </c>
      <c r="E736" s="1">
        <v>0.44542977</v>
      </c>
      <c r="F736" s="4">
        <f t="shared" si="1"/>
        <v>0.005816389333</v>
      </c>
      <c r="G736" s="4">
        <f t="shared" si="2"/>
        <v>0.4327778914</v>
      </c>
    </row>
    <row r="737">
      <c r="A737" s="1">
        <v>7.32012557983398</v>
      </c>
      <c r="B737" s="1">
        <v>36.04934</v>
      </c>
      <c r="C737" s="1">
        <v>0.052360833</v>
      </c>
      <c r="D737" s="1">
        <v>0.35707745</v>
      </c>
      <c r="E737" s="1">
        <v>0.4450535</v>
      </c>
      <c r="F737" s="4">
        <f t="shared" si="1"/>
        <v>0.005817870333</v>
      </c>
      <c r="G737" s="4">
        <f t="shared" si="2"/>
        <v>0.4324015951</v>
      </c>
    </row>
    <row r="738">
      <c r="A738" s="1">
        <v>7.32999992370605</v>
      </c>
      <c r="B738" s="1">
        <v>36.083626</v>
      </c>
      <c r="C738" s="1">
        <v>0.05240083</v>
      </c>
      <c r="D738" s="1">
        <v>0.381493</v>
      </c>
      <c r="E738" s="1">
        <v>0.44547683</v>
      </c>
      <c r="F738" s="4">
        <f t="shared" si="1"/>
        <v>0.005822314444</v>
      </c>
      <c r="G738" s="4">
        <f t="shared" si="2"/>
        <v>0.432824879</v>
      </c>
    </row>
    <row r="739">
      <c r="A739" s="1">
        <v>7.34012508392334</v>
      </c>
      <c r="B739" s="1">
        <v>36.04553</v>
      </c>
      <c r="C739" s="1">
        <v>0.052494135</v>
      </c>
      <c r="D739" s="1">
        <v>0.36440212</v>
      </c>
      <c r="E739" s="1">
        <v>0.4450065</v>
      </c>
      <c r="F739" s="4">
        <f t="shared" si="1"/>
        <v>0.005832681667</v>
      </c>
      <c r="G739" s="4">
        <f t="shared" si="2"/>
        <v>0.432354558</v>
      </c>
    </row>
    <row r="740">
      <c r="A740" s="1">
        <v>7.35000038146972</v>
      </c>
      <c r="B740" s="1">
        <v>36.098866</v>
      </c>
      <c r="C740" s="1">
        <v>0.0526541</v>
      </c>
      <c r="D740" s="1">
        <v>0.27772692</v>
      </c>
      <c r="E740" s="1">
        <v>0.44566494</v>
      </c>
      <c r="F740" s="4">
        <f t="shared" si="1"/>
        <v>0.005850455556</v>
      </c>
      <c r="G740" s="4">
        <f t="shared" si="2"/>
        <v>0.4330130272</v>
      </c>
    </row>
    <row r="741">
      <c r="A741" s="1">
        <v>7.36012554168701</v>
      </c>
      <c r="B741" s="1">
        <v>36.13506</v>
      </c>
      <c r="C741" s="1">
        <v>0.052867386</v>
      </c>
      <c r="D741" s="1">
        <v>0.1202466</v>
      </c>
      <c r="E741" s="1">
        <v>0.44611177</v>
      </c>
      <c r="F741" s="4">
        <f t="shared" si="1"/>
        <v>0.005874154</v>
      </c>
      <c r="G741" s="4">
        <f t="shared" si="2"/>
        <v>0.4334598667</v>
      </c>
    </row>
    <row r="742">
      <c r="A742" s="1">
        <v>7.37012481689453</v>
      </c>
      <c r="B742" s="1">
        <v>36.25316</v>
      </c>
      <c r="C742" s="1">
        <v>0.053014018</v>
      </c>
      <c r="D742" s="1">
        <v>0.048220716</v>
      </c>
      <c r="E742" s="1">
        <v>0.44756982</v>
      </c>
      <c r="F742" s="4">
        <f t="shared" si="1"/>
        <v>0.005890446444</v>
      </c>
      <c r="G742" s="4">
        <f t="shared" si="2"/>
        <v>0.4349178914</v>
      </c>
    </row>
    <row r="743">
      <c r="A743" s="1">
        <v>7.38000011444091</v>
      </c>
      <c r="B743" s="1">
        <v>36.39793</v>
      </c>
      <c r="C743" s="1">
        <v>0.053027347</v>
      </c>
      <c r="D743" s="1">
        <v>0.100714155</v>
      </c>
      <c r="E743" s="1">
        <v>0.4493571</v>
      </c>
      <c r="F743" s="4">
        <f t="shared" si="1"/>
        <v>0.005891927444</v>
      </c>
      <c r="G743" s="4">
        <f t="shared" si="2"/>
        <v>0.4367051753</v>
      </c>
    </row>
    <row r="744">
      <c r="A744" s="1">
        <v>7.3901252746582</v>
      </c>
      <c r="B744" s="1">
        <v>36.424595</v>
      </c>
      <c r="C744" s="1">
        <v>0.053040676</v>
      </c>
      <c r="D744" s="1">
        <v>0.16663615</v>
      </c>
      <c r="E744" s="1">
        <v>0.4496863</v>
      </c>
      <c r="F744" s="4">
        <f t="shared" si="1"/>
        <v>0.005893408444</v>
      </c>
      <c r="G744" s="4">
        <f t="shared" si="2"/>
        <v>0.4370343728</v>
      </c>
    </row>
    <row r="745">
      <c r="A745" s="1">
        <v>7.40012550354003</v>
      </c>
      <c r="B745" s="1">
        <v>36.49698</v>
      </c>
      <c r="C745" s="1">
        <v>0.053054005</v>
      </c>
      <c r="D745" s="1">
        <v>0.23377892</v>
      </c>
      <c r="E745" s="1">
        <v>0.4505799</v>
      </c>
      <c r="F745" s="4">
        <f t="shared" si="1"/>
        <v>0.005894889444</v>
      </c>
      <c r="G745" s="4">
        <f t="shared" si="2"/>
        <v>0.4379280148</v>
      </c>
    </row>
    <row r="746">
      <c r="A746" s="1">
        <v>7.4099998474121</v>
      </c>
      <c r="B746" s="1">
        <v>36.47031</v>
      </c>
      <c r="C746" s="1">
        <v>0.053120654</v>
      </c>
      <c r="D746" s="1">
        <v>0.23255815</v>
      </c>
      <c r="E746" s="1">
        <v>0.45025072</v>
      </c>
      <c r="F746" s="4">
        <f t="shared" si="1"/>
        <v>0.005902294889</v>
      </c>
      <c r="G746" s="4">
        <f t="shared" si="2"/>
        <v>0.4375987556</v>
      </c>
    </row>
    <row r="747">
      <c r="A747" s="1">
        <v>7.42000007629394</v>
      </c>
      <c r="B747" s="1">
        <v>36.487457</v>
      </c>
      <c r="C747" s="1">
        <v>0.05320064</v>
      </c>
      <c r="D747" s="1">
        <v>0.22889581</v>
      </c>
      <c r="E747" s="1">
        <v>0.45046237</v>
      </c>
      <c r="F747" s="4">
        <f t="shared" si="1"/>
        <v>0.005911182222</v>
      </c>
      <c r="G747" s="4">
        <f t="shared" si="2"/>
        <v>0.4378104469</v>
      </c>
    </row>
    <row r="748">
      <c r="A748" s="1">
        <v>7.43000030517578</v>
      </c>
      <c r="B748" s="1">
        <v>36.54079</v>
      </c>
      <c r="C748" s="1">
        <v>0.053280618</v>
      </c>
      <c r="D748" s="1">
        <v>0.22523348</v>
      </c>
      <c r="E748" s="1">
        <v>0.45112082</v>
      </c>
      <c r="F748" s="4">
        <f t="shared" si="1"/>
        <v>0.005920068667</v>
      </c>
      <c r="G748" s="4">
        <f t="shared" si="2"/>
        <v>0.438468879</v>
      </c>
    </row>
    <row r="749">
      <c r="A749" s="1">
        <v>7.44000053405761</v>
      </c>
      <c r="B749" s="1">
        <v>36.521744</v>
      </c>
      <c r="C749" s="1">
        <v>0.053320605</v>
      </c>
      <c r="D749" s="1">
        <v>0.2508698</v>
      </c>
      <c r="E749" s="1">
        <v>0.45088565</v>
      </c>
      <c r="F749" s="4">
        <f t="shared" si="1"/>
        <v>0.005924511667</v>
      </c>
      <c r="G749" s="4">
        <f t="shared" si="2"/>
        <v>0.4382337432</v>
      </c>
    </row>
    <row r="750">
      <c r="A750" s="1">
        <v>7.45012474060058</v>
      </c>
      <c r="B750" s="1">
        <v>36.61127</v>
      </c>
      <c r="C750" s="1">
        <v>0.05334727</v>
      </c>
      <c r="D750" s="1">
        <v>0.30336323</v>
      </c>
      <c r="E750" s="1">
        <v>0.45199096</v>
      </c>
      <c r="F750" s="4">
        <f t="shared" si="1"/>
        <v>0.005927474444</v>
      </c>
      <c r="G750" s="4">
        <f t="shared" si="2"/>
        <v>0.4393390025</v>
      </c>
    </row>
    <row r="751">
      <c r="A751" s="1">
        <v>7.46012496948242</v>
      </c>
      <c r="B751" s="1">
        <v>36.586506</v>
      </c>
      <c r="C751" s="1">
        <v>0.0533606</v>
      </c>
      <c r="D751" s="1">
        <v>0.35707745</v>
      </c>
      <c r="E751" s="1">
        <v>0.4516852</v>
      </c>
      <c r="F751" s="4">
        <f t="shared" si="1"/>
        <v>0.005928955556</v>
      </c>
      <c r="G751" s="4">
        <f t="shared" si="2"/>
        <v>0.4390332741</v>
      </c>
    </row>
    <row r="752">
      <c r="A752" s="1">
        <v>7.47012519836425</v>
      </c>
      <c r="B752" s="1">
        <v>36.578888</v>
      </c>
      <c r="C752" s="1">
        <v>0.05338726</v>
      </c>
      <c r="D752" s="1">
        <v>0.4095709</v>
      </c>
      <c r="E752" s="1">
        <v>0.45159116</v>
      </c>
      <c r="F752" s="4">
        <f t="shared" si="1"/>
        <v>0.005931917778</v>
      </c>
      <c r="G752" s="4">
        <f t="shared" si="2"/>
        <v>0.4389392247</v>
      </c>
    </row>
    <row r="753">
      <c r="A753" s="1">
        <v>7.48012542724609</v>
      </c>
      <c r="B753" s="1">
        <v>36.63032</v>
      </c>
      <c r="C753" s="1">
        <v>0.053453907</v>
      </c>
      <c r="D753" s="1">
        <v>0.436428</v>
      </c>
      <c r="E753" s="1">
        <v>0.4522261</v>
      </c>
      <c r="F753" s="4">
        <f t="shared" si="1"/>
        <v>0.005939323</v>
      </c>
      <c r="G753" s="4">
        <f t="shared" si="2"/>
        <v>0.4395741877</v>
      </c>
    </row>
    <row r="754">
      <c r="A754" s="1">
        <v>7.48999977111816</v>
      </c>
      <c r="B754" s="1">
        <v>36.59222</v>
      </c>
      <c r="C754" s="1">
        <v>0.05384049</v>
      </c>
      <c r="D754" s="1">
        <v>0.08240249</v>
      </c>
      <c r="E754" s="1">
        <v>0.45175576</v>
      </c>
      <c r="F754" s="4">
        <f t="shared" si="1"/>
        <v>0.005982276667</v>
      </c>
      <c r="G754" s="4">
        <f t="shared" si="2"/>
        <v>0.4391038173</v>
      </c>
    </row>
    <row r="755">
      <c r="A755" s="1">
        <v>7.50012493133544</v>
      </c>
      <c r="B755" s="1">
        <v>36.77509</v>
      </c>
      <c r="C755" s="1">
        <v>0.054027107</v>
      </c>
      <c r="D755" s="1">
        <v>-0.032350607</v>
      </c>
      <c r="E755" s="1">
        <v>0.45401335</v>
      </c>
      <c r="F755" s="4">
        <f t="shared" si="1"/>
        <v>0.006003011889</v>
      </c>
      <c r="G755" s="4">
        <f t="shared" si="2"/>
        <v>0.4413614716</v>
      </c>
    </row>
    <row r="756">
      <c r="A756" s="1">
        <v>7.51000022888183</v>
      </c>
      <c r="B756" s="1">
        <v>36.88938</v>
      </c>
      <c r="C756" s="1">
        <v>0.053960454</v>
      </c>
      <c r="D756" s="1">
        <v>0.115363486</v>
      </c>
      <c r="E756" s="1">
        <v>0.4554244</v>
      </c>
      <c r="F756" s="4">
        <f t="shared" si="1"/>
        <v>0.005995606</v>
      </c>
      <c r="G756" s="4">
        <f t="shared" si="2"/>
        <v>0.4427724593</v>
      </c>
    </row>
    <row r="757">
      <c r="A757" s="1">
        <v>7.52000045776367</v>
      </c>
      <c r="B757" s="1">
        <v>36.931286</v>
      </c>
      <c r="C757" s="1">
        <v>0.053947125</v>
      </c>
      <c r="D757" s="1">
        <v>0.19593482</v>
      </c>
      <c r="E757" s="1">
        <v>0.45594174</v>
      </c>
      <c r="F757" s="4">
        <f t="shared" si="1"/>
        <v>0.005994125</v>
      </c>
      <c r="G757" s="4">
        <f t="shared" si="2"/>
        <v>0.4432898173</v>
      </c>
    </row>
    <row r="758">
      <c r="A758" s="1">
        <v>7.52999973297119</v>
      </c>
      <c r="B758" s="1">
        <v>36.99224</v>
      </c>
      <c r="C758" s="1">
        <v>0.053960454</v>
      </c>
      <c r="D758" s="1">
        <v>0.2630776</v>
      </c>
      <c r="E758" s="1">
        <v>0.4566943</v>
      </c>
      <c r="F758" s="4">
        <f t="shared" si="1"/>
        <v>0.005995606</v>
      </c>
      <c r="G758" s="4">
        <f t="shared" si="2"/>
        <v>0.4440423358</v>
      </c>
    </row>
    <row r="759">
      <c r="A759" s="1">
        <v>7.53999996185302</v>
      </c>
      <c r="B759" s="1">
        <v>36.933193</v>
      </c>
      <c r="C759" s="1">
        <v>0.053973783</v>
      </c>
      <c r="D759" s="1">
        <v>0.315571</v>
      </c>
      <c r="E759" s="1">
        <v>0.45596528</v>
      </c>
      <c r="F759" s="4">
        <f t="shared" si="1"/>
        <v>0.005997087</v>
      </c>
      <c r="G759" s="4">
        <f t="shared" si="2"/>
        <v>0.4433133605</v>
      </c>
    </row>
    <row r="760">
      <c r="A760" s="1">
        <v>7.55000019073486</v>
      </c>
      <c r="B760" s="1">
        <v>36.971287</v>
      </c>
      <c r="C760" s="1">
        <v>0.053973783</v>
      </c>
      <c r="D760" s="1">
        <v>0.39614233</v>
      </c>
      <c r="E760" s="1">
        <v>0.4564356</v>
      </c>
      <c r="F760" s="4">
        <f t="shared" si="1"/>
        <v>0.005997087</v>
      </c>
      <c r="G760" s="4">
        <f t="shared" si="2"/>
        <v>0.4437836568</v>
      </c>
    </row>
    <row r="761">
      <c r="A761" s="1">
        <v>7.56012535095214</v>
      </c>
      <c r="B761" s="1">
        <v>36.923668</v>
      </c>
      <c r="C761" s="1">
        <v>0.054013778</v>
      </c>
      <c r="D761" s="1">
        <v>0.43520722</v>
      </c>
      <c r="E761" s="1">
        <v>0.45584765</v>
      </c>
      <c r="F761" s="4">
        <f t="shared" si="1"/>
        <v>0.006001530889</v>
      </c>
      <c r="G761" s="4">
        <f t="shared" si="2"/>
        <v>0.4431957679</v>
      </c>
    </row>
    <row r="762">
      <c r="A762" s="1">
        <v>7.57012557983398</v>
      </c>
      <c r="B762" s="1">
        <v>36.923668</v>
      </c>
      <c r="C762" s="1">
        <v>0.05426705</v>
      </c>
      <c r="D762" s="1">
        <v>0.27650613</v>
      </c>
      <c r="E762" s="1">
        <v>0.45584765</v>
      </c>
      <c r="F762" s="4">
        <f t="shared" si="1"/>
        <v>0.006029672222</v>
      </c>
      <c r="G762" s="4">
        <f t="shared" si="2"/>
        <v>0.4431957679</v>
      </c>
    </row>
    <row r="763">
      <c r="A763" s="1">
        <v>7.57999992370605</v>
      </c>
      <c r="B763" s="1">
        <v>37.060818</v>
      </c>
      <c r="C763" s="1">
        <v>0.054720275</v>
      </c>
      <c r="D763" s="1">
        <v>-0.16175304</v>
      </c>
      <c r="E763" s="1">
        <v>0.45754087</v>
      </c>
      <c r="F763" s="4">
        <f t="shared" si="1"/>
        <v>0.006080030556</v>
      </c>
      <c r="G763" s="4">
        <f t="shared" si="2"/>
        <v>0.4448889778</v>
      </c>
    </row>
    <row r="764">
      <c r="A764" s="1">
        <v>7.59000015258789</v>
      </c>
      <c r="B764" s="1">
        <v>37.26654</v>
      </c>
      <c r="C764" s="1">
        <v>0.05477359</v>
      </c>
      <c r="D764" s="1">
        <v>-0.13855827</v>
      </c>
      <c r="E764" s="1">
        <v>0.46008068</v>
      </c>
      <c r="F764" s="4">
        <f t="shared" si="1"/>
        <v>0.006085954444</v>
      </c>
      <c r="G764" s="4">
        <f t="shared" si="2"/>
        <v>0.4474287556</v>
      </c>
    </row>
    <row r="765">
      <c r="A765" s="1">
        <v>7.60012531280517</v>
      </c>
      <c r="B765" s="1">
        <v>37.43988</v>
      </c>
      <c r="C765" s="1">
        <v>0.054666955</v>
      </c>
      <c r="D765" s="1">
        <v>0.03601294</v>
      </c>
      <c r="E765" s="1">
        <v>0.4622207</v>
      </c>
      <c r="F765" s="4">
        <f t="shared" si="1"/>
        <v>0.006074106111</v>
      </c>
      <c r="G765" s="4">
        <f t="shared" si="2"/>
        <v>0.4495687556</v>
      </c>
    </row>
    <row r="766">
      <c r="A766" s="1">
        <v>7.61012554168701</v>
      </c>
      <c r="B766" s="1">
        <v>37.434166</v>
      </c>
      <c r="C766" s="1">
        <v>0.054680284</v>
      </c>
      <c r="D766" s="1">
        <v>0.10193493</v>
      </c>
      <c r="E766" s="1">
        <v>0.46215016</v>
      </c>
      <c r="F766" s="4">
        <f t="shared" si="1"/>
        <v>0.006075587111</v>
      </c>
      <c r="G766" s="4">
        <f t="shared" si="2"/>
        <v>0.4494982123</v>
      </c>
    </row>
    <row r="767">
      <c r="A767" s="1">
        <v>7.62012481689453</v>
      </c>
      <c r="B767" s="1">
        <v>37.436073</v>
      </c>
      <c r="C767" s="1">
        <v>0.054706942</v>
      </c>
      <c r="D767" s="1">
        <v>0.15442838</v>
      </c>
      <c r="E767" s="1">
        <v>0.46217367</v>
      </c>
      <c r="F767" s="4">
        <f t="shared" si="1"/>
        <v>0.006078549111</v>
      </c>
      <c r="G767" s="4">
        <f t="shared" si="2"/>
        <v>0.4495217556</v>
      </c>
    </row>
    <row r="768">
      <c r="A768" s="1">
        <v>7.63000011444091</v>
      </c>
      <c r="B768" s="1">
        <v>37.45512</v>
      </c>
      <c r="C768" s="1">
        <v>0.054746933</v>
      </c>
      <c r="D768" s="1">
        <v>0.18006471</v>
      </c>
      <c r="E768" s="1">
        <v>0.46240884</v>
      </c>
      <c r="F768" s="4">
        <f t="shared" si="1"/>
        <v>0.006082992556</v>
      </c>
      <c r="G768" s="4">
        <f t="shared" si="2"/>
        <v>0.4497569037</v>
      </c>
    </row>
    <row r="769">
      <c r="A769" s="1">
        <v>7.64000034332275</v>
      </c>
      <c r="B769" s="1">
        <v>37.413216</v>
      </c>
      <c r="C769" s="1">
        <v>0.054800257</v>
      </c>
      <c r="D769" s="1">
        <v>0.20692182</v>
      </c>
      <c r="E769" s="1">
        <v>0.46189147</v>
      </c>
      <c r="F769" s="4">
        <f t="shared" si="1"/>
        <v>0.006088917444</v>
      </c>
      <c r="G769" s="4">
        <f t="shared" si="2"/>
        <v>0.4492395704</v>
      </c>
    </row>
    <row r="770">
      <c r="A770" s="1">
        <v>7.65000057220459</v>
      </c>
      <c r="B770" s="1">
        <v>37.432262</v>
      </c>
      <c r="C770" s="1">
        <v>0.054880235</v>
      </c>
      <c r="D770" s="1">
        <v>0.1910517</v>
      </c>
      <c r="E770" s="1">
        <v>0.46212664</v>
      </c>
      <c r="F770" s="4">
        <f t="shared" si="1"/>
        <v>0.006097803889</v>
      </c>
      <c r="G770" s="4">
        <f t="shared" si="2"/>
        <v>0.4494747062</v>
      </c>
    </row>
    <row r="771">
      <c r="A771" s="1">
        <v>7.6599998474121</v>
      </c>
      <c r="B771" s="1">
        <v>37.437977</v>
      </c>
      <c r="C771" s="1">
        <v>0.055013537</v>
      </c>
      <c r="D771" s="1">
        <v>0.13245438</v>
      </c>
      <c r="E771" s="1">
        <v>0.4621972</v>
      </c>
      <c r="F771" s="4">
        <f t="shared" si="1"/>
        <v>0.006112615222</v>
      </c>
      <c r="G771" s="4">
        <f t="shared" si="2"/>
        <v>0.4495452617</v>
      </c>
    </row>
    <row r="772">
      <c r="A772" s="1">
        <v>7.67012500762939</v>
      </c>
      <c r="B772" s="1">
        <v>37.479885</v>
      </c>
      <c r="C772" s="1">
        <v>0.055066857</v>
      </c>
      <c r="D772" s="1">
        <v>0.15931149</v>
      </c>
      <c r="E772" s="1">
        <v>0.46271455</v>
      </c>
      <c r="F772" s="4">
        <f t="shared" si="1"/>
        <v>0.006118539667</v>
      </c>
      <c r="G772" s="4">
        <f t="shared" si="2"/>
        <v>0.4500626444</v>
      </c>
    </row>
    <row r="773">
      <c r="A773" s="1">
        <v>7.68000030517578</v>
      </c>
      <c r="B773" s="1">
        <v>37.544647</v>
      </c>
      <c r="C773" s="1">
        <v>0.055066857</v>
      </c>
      <c r="D773" s="1">
        <v>0.22645426</v>
      </c>
      <c r="E773" s="1">
        <v>0.46351412</v>
      </c>
      <c r="F773" s="4">
        <f t="shared" si="1"/>
        <v>0.006118539667</v>
      </c>
      <c r="G773" s="4">
        <f t="shared" si="2"/>
        <v>0.4508621753</v>
      </c>
    </row>
    <row r="774">
      <c r="A774" s="1">
        <v>7.69000053405761</v>
      </c>
      <c r="B774" s="1">
        <v>37.51798</v>
      </c>
      <c r="C774" s="1">
        <v>0.055080187</v>
      </c>
      <c r="D774" s="1">
        <v>0.29237625</v>
      </c>
      <c r="E774" s="1">
        <v>0.46318486</v>
      </c>
      <c r="F774" s="4">
        <f t="shared" si="1"/>
        <v>0.006120020778</v>
      </c>
      <c r="G774" s="4">
        <f t="shared" si="2"/>
        <v>0.4505329531</v>
      </c>
    </row>
    <row r="775">
      <c r="A775" s="1">
        <v>7.70012474060058</v>
      </c>
      <c r="B775" s="1">
        <v>37.590366</v>
      </c>
      <c r="C775" s="1">
        <v>0.05513351</v>
      </c>
      <c r="D775" s="1">
        <v>0.3167918</v>
      </c>
      <c r="E775" s="1">
        <v>0.46407852</v>
      </c>
      <c r="F775" s="4">
        <f t="shared" si="1"/>
        <v>0.006125945556</v>
      </c>
      <c r="G775" s="4">
        <f t="shared" si="2"/>
        <v>0.4514266074</v>
      </c>
    </row>
    <row r="776">
      <c r="A776" s="1">
        <v>7.71000003814697</v>
      </c>
      <c r="B776" s="1">
        <v>37.542744</v>
      </c>
      <c r="C776" s="1">
        <v>0.05520016</v>
      </c>
      <c r="D776" s="1">
        <v>0.3167918</v>
      </c>
      <c r="E776" s="1">
        <v>0.4634906</v>
      </c>
      <c r="F776" s="4">
        <f t="shared" si="1"/>
        <v>0.006133351111</v>
      </c>
      <c r="G776" s="4">
        <f t="shared" si="2"/>
        <v>0.4508386815</v>
      </c>
    </row>
    <row r="777">
      <c r="A777" s="1">
        <v>7.7200002670288</v>
      </c>
      <c r="B777" s="1">
        <v>37.590366</v>
      </c>
      <c r="C777" s="1">
        <v>0.05526681</v>
      </c>
      <c r="D777" s="1">
        <v>0.3277788</v>
      </c>
      <c r="E777" s="1">
        <v>0.46407852</v>
      </c>
      <c r="F777" s="4">
        <f t="shared" si="1"/>
        <v>0.006140756667</v>
      </c>
      <c r="G777" s="4">
        <f t="shared" si="2"/>
        <v>0.4514266074</v>
      </c>
    </row>
    <row r="778">
      <c r="A778" s="1">
        <v>7.73000049591064</v>
      </c>
      <c r="B778" s="1">
        <v>37.63608</v>
      </c>
      <c r="C778" s="1">
        <v>0.055306803</v>
      </c>
      <c r="D778" s="1">
        <v>0.3546359</v>
      </c>
      <c r="E778" s="1">
        <v>0.4646429</v>
      </c>
      <c r="F778" s="4">
        <f t="shared" si="1"/>
        <v>0.006145200333</v>
      </c>
      <c r="G778" s="4">
        <f t="shared" si="2"/>
        <v>0.4519909778</v>
      </c>
    </row>
    <row r="779">
      <c r="A779" s="1">
        <v>7.73999977111816</v>
      </c>
      <c r="B779" s="1">
        <v>37.632275</v>
      </c>
      <c r="C779" s="1">
        <v>0.05533346</v>
      </c>
      <c r="D779" s="1">
        <v>0.40712935</v>
      </c>
      <c r="E779" s="1">
        <v>0.46459588</v>
      </c>
      <c r="F779" s="4">
        <f t="shared" si="1"/>
        <v>0.006148162222</v>
      </c>
      <c r="G779" s="4">
        <f t="shared" si="2"/>
        <v>0.4519440025</v>
      </c>
    </row>
    <row r="780">
      <c r="A780" s="1">
        <v>7.75</v>
      </c>
      <c r="B780" s="1">
        <v>37.679893</v>
      </c>
      <c r="C780" s="1">
        <v>0.055480093</v>
      </c>
      <c r="D780" s="1">
        <v>0.3338827</v>
      </c>
      <c r="E780" s="1">
        <v>0.4651838</v>
      </c>
      <c r="F780" s="4">
        <f t="shared" si="1"/>
        <v>0.006164454778</v>
      </c>
      <c r="G780" s="4">
        <f t="shared" si="2"/>
        <v>0.452531879</v>
      </c>
    </row>
    <row r="781">
      <c r="A781" s="1">
        <v>7.76012516021728</v>
      </c>
      <c r="B781" s="1">
        <v>37.742756</v>
      </c>
      <c r="C781" s="1">
        <v>0.055906653</v>
      </c>
      <c r="D781" s="1">
        <v>-0.033571385</v>
      </c>
      <c r="E781" s="1">
        <v>0.46595985</v>
      </c>
      <c r="F781" s="4">
        <f t="shared" si="1"/>
        <v>0.006211850333</v>
      </c>
      <c r="G781" s="4">
        <f t="shared" si="2"/>
        <v>0.4533079654</v>
      </c>
    </row>
    <row r="782">
      <c r="A782" s="1">
        <v>7.77000045776367</v>
      </c>
      <c r="B782" s="1">
        <v>37.942764</v>
      </c>
      <c r="C782" s="1">
        <v>0.055919986</v>
      </c>
      <c r="D782" s="1">
        <v>0.017701276</v>
      </c>
      <c r="E782" s="1">
        <v>0.46842915</v>
      </c>
      <c r="F782" s="4">
        <f t="shared" si="1"/>
        <v>0.006213331778</v>
      </c>
      <c r="G782" s="4">
        <f t="shared" si="2"/>
        <v>0.4557772</v>
      </c>
    </row>
    <row r="783">
      <c r="A783" s="1">
        <v>7.78012561798095</v>
      </c>
      <c r="B783" s="1">
        <v>38.01705</v>
      </c>
      <c r="C783" s="1">
        <v>0.05582668</v>
      </c>
      <c r="D783" s="1">
        <v>0.17884393</v>
      </c>
      <c r="E783" s="1">
        <v>0.46934626</v>
      </c>
      <c r="F783" s="4">
        <f t="shared" si="1"/>
        <v>0.006202964444</v>
      </c>
      <c r="G783" s="4">
        <f t="shared" si="2"/>
        <v>0.4566943111</v>
      </c>
    </row>
    <row r="784">
      <c r="A784" s="1">
        <v>7.79012489318847</v>
      </c>
      <c r="B784" s="1">
        <v>38.03229</v>
      </c>
      <c r="C784" s="1">
        <v>0.055853337</v>
      </c>
      <c r="D784" s="1">
        <v>0.23133737</v>
      </c>
      <c r="E784" s="1">
        <v>0.46953443</v>
      </c>
      <c r="F784" s="4">
        <f t="shared" si="1"/>
        <v>0.006205926333</v>
      </c>
      <c r="G784" s="4">
        <f t="shared" si="2"/>
        <v>0.4568824593</v>
      </c>
    </row>
    <row r="785">
      <c r="A785" s="1">
        <v>7.80012512207031</v>
      </c>
      <c r="B785" s="1">
        <v>38.08563</v>
      </c>
      <c r="C785" s="1">
        <v>0.055866666</v>
      </c>
      <c r="D785" s="1">
        <v>0.29725936</v>
      </c>
      <c r="E785" s="1">
        <v>0.47019288</v>
      </c>
      <c r="F785" s="4">
        <f t="shared" si="1"/>
        <v>0.006207407333</v>
      </c>
      <c r="G785" s="4">
        <f t="shared" si="2"/>
        <v>0.4575409778</v>
      </c>
    </row>
    <row r="786">
      <c r="A786" s="1">
        <v>7.81012535095214</v>
      </c>
      <c r="B786" s="1">
        <v>38.03229</v>
      </c>
      <c r="C786" s="1">
        <v>0.055866666</v>
      </c>
      <c r="D786" s="1">
        <v>0.36440212</v>
      </c>
      <c r="E786" s="1">
        <v>0.46953443</v>
      </c>
      <c r="F786" s="4">
        <f t="shared" si="1"/>
        <v>0.006207407333</v>
      </c>
      <c r="G786" s="4">
        <f t="shared" si="2"/>
        <v>0.4568824593</v>
      </c>
    </row>
    <row r="787">
      <c r="A787" s="1">
        <v>7.82012557983398</v>
      </c>
      <c r="B787" s="1">
        <v>38.005623</v>
      </c>
      <c r="C787" s="1">
        <v>0.055879995</v>
      </c>
      <c r="D787" s="1">
        <v>0.4315449</v>
      </c>
      <c r="E787" s="1">
        <v>0.46920517</v>
      </c>
      <c r="F787" s="4">
        <f t="shared" si="1"/>
        <v>0.006208888333</v>
      </c>
      <c r="G787" s="4">
        <f t="shared" si="2"/>
        <v>0.456553237</v>
      </c>
    </row>
    <row r="788">
      <c r="A788" s="1">
        <v>7.82999992370605</v>
      </c>
      <c r="B788" s="1">
        <v>38.036102</v>
      </c>
      <c r="C788" s="1">
        <v>0.056226578</v>
      </c>
      <c r="D788" s="1">
        <v>0.14588293</v>
      </c>
      <c r="E788" s="1">
        <v>0.46958143</v>
      </c>
      <c r="F788" s="4">
        <f t="shared" si="1"/>
        <v>0.006247397556</v>
      </c>
      <c r="G788" s="4">
        <f t="shared" si="2"/>
        <v>0.456929521</v>
      </c>
    </row>
    <row r="789">
      <c r="A789" s="1">
        <v>7.84012508392334</v>
      </c>
      <c r="B789" s="1">
        <v>38.116104</v>
      </c>
      <c r="C789" s="1">
        <v>0.05661316</v>
      </c>
      <c r="D789" s="1">
        <v>-0.19471404</v>
      </c>
      <c r="E789" s="1">
        <v>0.47056913</v>
      </c>
      <c r="F789" s="4">
        <f t="shared" si="1"/>
        <v>0.006290351111</v>
      </c>
      <c r="G789" s="4">
        <f t="shared" si="2"/>
        <v>0.4579172</v>
      </c>
    </row>
    <row r="790">
      <c r="A790" s="1">
        <v>7.85012531280517</v>
      </c>
      <c r="B790" s="1">
        <v>38.375164</v>
      </c>
      <c r="C790" s="1">
        <v>0.056626488</v>
      </c>
      <c r="D790" s="1">
        <v>-0.12879205</v>
      </c>
      <c r="E790" s="1">
        <v>0.4737674</v>
      </c>
      <c r="F790" s="4">
        <f t="shared" si="1"/>
        <v>0.006291832</v>
      </c>
      <c r="G790" s="4">
        <f t="shared" si="2"/>
        <v>0.4611154716</v>
      </c>
    </row>
    <row r="791">
      <c r="A791" s="1">
        <v>7.86012554168701</v>
      </c>
      <c r="B791" s="1">
        <v>38.49517</v>
      </c>
      <c r="C791" s="1">
        <v>0.05657316</v>
      </c>
      <c r="D791" s="1">
        <v>0.0054934993</v>
      </c>
      <c r="E791" s="1">
        <v>0.47524893</v>
      </c>
      <c r="F791" s="4">
        <f t="shared" si="1"/>
        <v>0.006285906667</v>
      </c>
      <c r="G791" s="4">
        <f t="shared" si="2"/>
        <v>0.4625970272</v>
      </c>
    </row>
    <row r="792">
      <c r="A792" s="1">
        <v>7.86999988555908</v>
      </c>
      <c r="B792" s="1">
        <v>38.540886</v>
      </c>
      <c r="C792" s="1">
        <v>0.0565865</v>
      </c>
      <c r="D792" s="1">
        <v>0.057986937</v>
      </c>
      <c r="E792" s="1">
        <v>0.47581336</v>
      </c>
      <c r="F792" s="4">
        <f t="shared" si="1"/>
        <v>0.006287388889</v>
      </c>
      <c r="G792" s="4">
        <f t="shared" si="2"/>
        <v>0.4631614222</v>
      </c>
    </row>
    <row r="793">
      <c r="A793" s="1">
        <v>7.88000011444091</v>
      </c>
      <c r="B793" s="1">
        <v>38.559937</v>
      </c>
      <c r="C793" s="1">
        <v>0.05661316</v>
      </c>
      <c r="D793" s="1">
        <v>0.110480376</v>
      </c>
      <c r="E793" s="1">
        <v>0.47604853</v>
      </c>
      <c r="F793" s="4">
        <f t="shared" si="1"/>
        <v>0.006290351111</v>
      </c>
      <c r="G793" s="4">
        <f t="shared" si="2"/>
        <v>0.4633966198</v>
      </c>
    </row>
    <row r="794">
      <c r="A794" s="1">
        <v>7.8901252746582</v>
      </c>
      <c r="B794" s="1">
        <v>38.51803</v>
      </c>
      <c r="C794" s="1">
        <v>0.056653146</v>
      </c>
      <c r="D794" s="1">
        <v>0.13611671</v>
      </c>
      <c r="E794" s="1">
        <v>0.47553113</v>
      </c>
      <c r="F794" s="4">
        <f t="shared" si="1"/>
        <v>0.006294794</v>
      </c>
      <c r="G794" s="4">
        <f t="shared" si="2"/>
        <v>0.4628792494</v>
      </c>
    </row>
    <row r="795">
      <c r="A795" s="1">
        <v>7.90000057220459</v>
      </c>
      <c r="B795" s="1">
        <v>38.56184</v>
      </c>
      <c r="C795" s="1">
        <v>0.056733124</v>
      </c>
      <c r="D795" s="1">
        <v>0.13367516</v>
      </c>
      <c r="E795" s="1">
        <v>0.47607204</v>
      </c>
      <c r="F795" s="4">
        <f t="shared" si="1"/>
        <v>0.006303680444</v>
      </c>
      <c r="G795" s="4">
        <f t="shared" si="2"/>
        <v>0.4634201136</v>
      </c>
    </row>
    <row r="796">
      <c r="A796" s="1">
        <v>7.9099998474121</v>
      </c>
      <c r="B796" s="1">
        <v>38.52565</v>
      </c>
      <c r="C796" s="1">
        <v>0.056839768</v>
      </c>
      <c r="D796" s="1">
        <v>0.116584264</v>
      </c>
      <c r="E796" s="1">
        <v>0.47562522</v>
      </c>
      <c r="F796" s="4">
        <f t="shared" si="1"/>
        <v>0.006315529778</v>
      </c>
      <c r="G796" s="4">
        <f t="shared" si="2"/>
        <v>0.4629733235</v>
      </c>
    </row>
    <row r="797">
      <c r="A797" s="1">
        <v>7.92000007629394</v>
      </c>
      <c r="B797" s="1">
        <v>38.544697</v>
      </c>
      <c r="C797" s="1">
        <v>0.05690642</v>
      </c>
      <c r="D797" s="1">
        <v>0.09949338</v>
      </c>
      <c r="E797" s="1">
        <v>0.4758604</v>
      </c>
      <c r="F797" s="4">
        <f t="shared" si="1"/>
        <v>0.006322935556</v>
      </c>
      <c r="G797" s="4">
        <f t="shared" si="2"/>
        <v>0.4632084716</v>
      </c>
    </row>
    <row r="798">
      <c r="A798" s="1">
        <v>7.93000030517578</v>
      </c>
      <c r="B798" s="1">
        <v>38.622795</v>
      </c>
      <c r="C798" s="1">
        <v>0.05694641</v>
      </c>
      <c r="D798" s="1">
        <v>0.13611671</v>
      </c>
      <c r="E798" s="1">
        <v>0.47682458</v>
      </c>
      <c r="F798" s="4">
        <f t="shared" si="1"/>
        <v>0.006327378889</v>
      </c>
      <c r="G798" s="4">
        <f t="shared" si="2"/>
        <v>0.4641726444</v>
      </c>
    </row>
    <row r="799">
      <c r="A799" s="1">
        <v>7.94012546539306</v>
      </c>
      <c r="B799" s="1">
        <v>38.607555</v>
      </c>
      <c r="C799" s="1">
        <v>0.05697307</v>
      </c>
      <c r="D799" s="1">
        <v>0.18861015</v>
      </c>
      <c r="E799" s="1">
        <v>0.4766364</v>
      </c>
      <c r="F799" s="4">
        <f t="shared" si="1"/>
        <v>0.006330341111</v>
      </c>
      <c r="G799" s="4">
        <f t="shared" si="2"/>
        <v>0.4639844963</v>
      </c>
    </row>
    <row r="800">
      <c r="A800" s="1">
        <v>7.95012474060058</v>
      </c>
      <c r="B800" s="1">
        <v>38.664703</v>
      </c>
      <c r="C800" s="1">
        <v>0.05702639</v>
      </c>
      <c r="D800" s="1">
        <v>0.19959715</v>
      </c>
      <c r="E800" s="1">
        <v>0.47734192</v>
      </c>
      <c r="F800" s="4">
        <f t="shared" si="1"/>
        <v>0.006336265556</v>
      </c>
      <c r="G800" s="4">
        <f t="shared" si="2"/>
        <v>0.4646900272</v>
      </c>
    </row>
    <row r="801">
      <c r="A801" s="1">
        <v>7.96012496948242</v>
      </c>
      <c r="B801" s="1">
        <v>38.666607</v>
      </c>
      <c r="C801" s="1">
        <v>0.057093043</v>
      </c>
      <c r="D801" s="1">
        <v>0.21058415</v>
      </c>
      <c r="E801" s="1">
        <v>0.47736543</v>
      </c>
      <c r="F801" s="4">
        <f t="shared" si="1"/>
        <v>0.006343671444</v>
      </c>
      <c r="G801" s="4">
        <f t="shared" si="2"/>
        <v>0.4647135333</v>
      </c>
    </row>
    <row r="802">
      <c r="A802" s="1">
        <v>7.9700002670288</v>
      </c>
      <c r="B802" s="1">
        <v>38.679943</v>
      </c>
      <c r="C802" s="1">
        <v>0.057159692</v>
      </c>
      <c r="D802" s="1">
        <v>0.20692182</v>
      </c>
      <c r="E802" s="1">
        <v>0.4775301</v>
      </c>
      <c r="F802" s="4">
        <f t="shared" si="1"/>
        <v>0.006351076889</v>
      </c>
      <c r="G802" s="4">
        <f t="shared" si="2"/>
        <v>0.4648781753</v>
      </c>
    </row>
    <row r="803">
      <c r="A803" s="1">
        <v>7.98012542724609</v>
      </c>
      <c r="B803" s="1">
        <v>38.737087</v>
      </c>
      <c r="C803" s="1">
        <v>0.05721301</v>
      </c>
      <c r="D803" s="1">
        <v>0.23011659</v>
      </c>
      <c r="E803" s="1">
        <v>0.4782356</v>
      </c>
      <c r="F803" s="4">
        <f t="shared" si="1"/>
        <v>0.006357001111</v>
      </c>
      <c r="G803" s="4">
        <f t="shared" si="2"/>
        <v>0.4655836568</v>
      </c>
    </row>
    <row r="804">
      <c r="A804" s="1">
        <v>7.99012470245361</v>
      </c>
      <c r="B804" s="1">
        <v>38.721848</v>
      </c>
      <c r="C804" s="1">
        <v>0.057253007</v>
      </c>
      <c r="D804" s="1">
        <v>0.2679607</v>
      </c>
      <c r="E804" s="1">
        <v>0.47804743</v>
      </c>
      <c r="F804" s="4">
        <f t="shared" si="1"/>
        <v>0.006361445222</v>
      </c>
      <c r="G804" s="4">
        <f t="shared" si="2"/>
        <v>0.465395521</v>
      </c>
    </row>
    <row r="805">
      <c r="A805" s="1">
        <v>8.00012493133545</v>
      </c>
      <c r="B805" s="1">
        <v>38.80566</v>
      </c>
      <c r="C805" s="1">
        <v>0.057279665</v>
      </c>
      <c r="D805" s="1">
        <v>0.30824634</v>
      </c>
      <c r="E805" s="1">
        <v>0.4790822</v>
      </c>
      <c r="F805" s="4">
        <f t="shared" si="1"/>
        <v>0.006364407222</v>
      </c>
      <c r="G805" s="4">
        <f t="shared" si="2"/>
        <v>0.466430237</v>
      </c>
    </row>
    <row r="806">
      <c r="A806" s="1">
        <v>8.01000022888183</v>
      </c>
      <c r="B806" s="1">
        <v>38.775185</v>
      </c>
      <c r="C806" s="1">
        <v>0.057319652</v>
      </c>
      <c r="D806" s="1">
        <v>0.34853202</v>
      </c>
      <c r="E806" s="1">
        <v>0.47870588</v>
      </c>
      <c r="F806" s="4">
        <f t="shared" si="1"/>
        <v>0.006368850222</v>
      </c>
      <c r="G806" s="4">
        <f t="shared" si="2"/>
        <v>0.4660540025</v>
      </c>
    </row>
    <row r="807">
      <c r="A807" s="1">
        <v>8.02000045776367</v>
      </c>
      <c r="B807" s="1">
        <v>38.790424</v>
      </c>
      <c r="C807" s="1">
        <v>0.057372972</v>
      </c>
      <c r="D807" s="1">
        <v>0.37172678</v>
      </c>
      <c r="E807" s="1">
        <v>0.47889405</v>
      </c>
      <c r="F807" s="4">
        <f t="shared" si="1"/>
        <v>0.006374774667</v>
      </c>
      <c r="G807" s="4">
        <f t="shared" si="2"/>
        <v>0.4662421383</v>
      </c>
    </row>
    <row r="808">
      <c r="A808" s="1">
        <v>8.02999973297119</v>
      </c>
      <c r="B808" s="1">
        <v>38.843758</v>
      </c>
      <c r="C808" s="1">
        <v>0.057426296</v>
      </c>
      <c r="D808" s="1">
        <v>0.38393456</v>
      </c>
      <c r="E808" s="1">
        <v>0.47955248</v>
      </c>
      <c r="F808" s="4">
        <f t="shared" si="1"/>
        <v>0.006380699556</v>
      </c>
      <c r="G808" s="4">
        <f t="shared" si="2"/>
        <v>0.4669005827</v>
      </c>
    </row>
    <row r="809">
      <c r="A809" s="1">
        <v>8.03999996185302</v>
      </c>
      <c r="B809" s="1">
        <v>38.834236</v>
      </c>
      <c r="C809" s="1">
        <v>0.057492945</v>
      </c>
      <c r="D809" s="1">
        <v>0.39736313</v>
      </c>
      <c r="E809" s="1">
        <v>0.4794349</v>
      </c>
      <c r="F809" s="4">
        <f t="shared" si="1"/>
        <v>0.006388105</v>
      </c>
      <c r="G809" s="4">
        <f t="shared" si="2"/>
        <v>0.4667830272</v>
      </c>
    </row>
    <row r="810">
      <c r="A810" s="1">
        <v>8.05012512207031</v>
      </c>
      <c r="B810" s="1">
        <v>38.914238</v>
      </c>
      <c r="C810" s="1">
        <v>0.0575596</v>
      </c>
      <c r="D810" s="1">
        <v>0.41079167</v>
      </c>
      <c r="E810" s="1">
        <v>0.4804226</v>
      </c>
      <c r="F810" s="4">
        <f t="shared" si="1"/>
        <v>0.006395511111</v>
      </c>
      <c r="G810" s="4">
        <f t="shared" si="2"/>
        <v>0.4677707062</v>
      </c>
    </row>
    <row r="811">
      <c r="A811" s="1">
        <v>8.06012535095214</v>
      </c>
      <c r="B811" s="1">
        <v>38.897095</v>
      </c>
      <c r="C811" s="1">
        <v>0.057639576</v>
      </c>
      <c r="D811" s="1">
        <v>0.39492157</v>
      </c>
      <c r="E811" s="1">
        <v>0.480211</v>
      </c>
      <c r="F811" s="4">
        <f t="shared" si="1"/>
        <v>0.006404397333</v>
      </c>
      <c r="G811" s="4">
        <f t="shared" si="2"/>
        <v>0.4675590642</v>
      </c>
    </row>
    <row r="812">
      <c r="A812" s="1">
        <v>8.06999969482421</v>
      </c>
      <c r="B812" s="1">
        <v>38.935192</v>
      </c>
      <c r="C812" s="1">
        <v>0.05773289</v>
      </c>
      <c r="D812" s="1">
        <v>0.38027224</v>
      </c>
      <c r="E812" s="1">
        <v>0.48068133</v>
      </c>
      <c r="F812" s="4">
        <f t="shared" si="1"/>
        <v>0.006414765556</v>
      </c>
      <c r="G812" s="4">
        <f t="shared" si="2"/>
        <v>0.4680293975</v>
      </c>
    </row>
    <row r="813">
      <c r="A813" s="1">
        <v>8.0801248550415</v>
      </c>
      <c r="B813" s="1">
        <v>39.011383</v>
      </c>
      <c r="C813" s="1">
        <v>0.0578262</v>
      </c>
      <c r="D813" s="1">
        <v>0.34731123</v>
      </c>
      <c r="E813" s="1">
        <v>0.48162195</v>
      </c>
      <c r="F813" s="4">
        <f t="shared" si="1"/>
        <v>0.006425133333</v>
      </c>
      <c r="G813" s="4">
        <f t="shared" si="2"/>
        <v>0.4689700272</v>
      </c>
    </row>
    <row r="814">
      <c r="A814" s="1">
        <v>8.09000015258789</v>
      </c>
      <c r="B814" s="1">
        <v>39.034245</v>
      </c>
      <c r="C814" s="1">
        <v>0.057932843</v>
      </c>
      <c r="D814" s="1">
        <v>0.31801257</v>
      </c>
      <c r="E814" s="1">
        <v>0.48190415</v>
      </c>
      <c r="F814" s="4">
        <f t="shared" si="1"/>
        <v>0.006436982556</v>
      </c>
      <c r="G814" s="4">
        <f t="shared" si="2"/>
        <v>0.4692522741</v>
      </c>
    </row>
    <row r="815">
      <c r="A815" s="1">
        <v>8.10000038146972</v>
      </c>
      <c r="B815" s="1">
        <v>39.16187</v>
      </c>
      <c r="C815" s="1">
        <v>0.058052815</v>
      </c>
      <c r="D815" s="1">
        <v>0.2728438</v>
      </c>
      <c r="E815" s="1">
        <v>0.48347977</v>
      </c>
      <c r="F815" s="4">
        <f t="shared" si="1"/>
        <v>0.006450312778</v>
      </c>
      <c r="G815" s="4">
        <f t="shared" si="2"/>
        <v>0.4708278914</v>
      </c>
    </row>
    <row r="816">
      <c r="A816" s="1">
        <v>8.11000061035156</v>
      </c>
      <c r="B816" s="1">
        <v>39.222824</v>
      </c>
      <c r="C816" s="1">
        <v>0.058226105</v>
      </c>
      <c r="D816" s="1">
        <v>0.15686993</v>
      </c>
      <c r="E816" s="1">
        <v>0.48423234</v>
      </c>
      <c r="F816" s="4">
        <f t="shared" si="1"/>
        <v>0.006469567222</v>
      </c>
      <c r="G816" s="4">
        <f t="shared" si="2"/>
        <v>0.4715804099</v>
      </c>
    </row>
    <row r="817">
      <c r="A817" s="1">
        <v>8.11999988555908</v>
      </c>
      <c r="B817" s="1">
        <v>39.348545</v>
      </c>
      <c r="C817" s="1">
        <v>0.05838607</v>
      </c>
      <c r="D817" s="1">
        <v>0.070194714</v>
      </c>
      <c r="E817" s="1">
        <v>0.48578444</v>
      </c>
      <c r="F817" s="4">
        <f t="shared" si="1"/>
        <v>0.006487341111</v>
      </c>
      <c r="G817" s="4">
        <f t="shared" si="2"/>
        <v>0.473132521</v>
      </c>
    </row>
    <row r="818">
      <c r="A818" s="1">
        <v>8.13012504577636</v>
      </c>
      <c r="B818" s="1">
        <v>39.50665</v>
      </c>
      <c r="C818" s="1">
        <v>0.058466047</v>
      </c>
      <c r="D818" s="1">
        <v>0.055545382</v>
      </c>
      <c r="E818" s="1">
        <v>0.4877363</v>
      </c>
      <c r="F818" s="4">
        <f t="shared" si="1"/>
        <v>0.006496227444</v>
      </c>
      <c r="G818" s="4">
        <f t="shared" si="2"/>
        <v>0.4750844346</v>
      </c>
    </row>
    <row r="819">
      <c r="A819" s="1">
        <v>8.14000034332275</v>
      </c>
      <c r="B819" s="1">
        <v>39.546646</v>
      </c>
      <c r="C819" s="1">
        <v>0.058506034</v>
      </c>
      <c r="D819" s="1">
        <v>0.09338949</v>
      </c>
      <c r="E819" s="1">
        <v>0.48823014</v>
      </c>
      <c r="F819" s="4">
        <f t="shared" si="1"/>
        <v>0.006500670444</v>
      </c>
      <c r="G819" s="4">
        <f t="shared" si="2"/>
        <v>0.4755782123</v>
      </c>
    </row>
    <row r="820">
      <c r="A820" s="1">
        <v>8.15000057220459</v>
      </c>
      <c r="B820" s="1">
        <v>39.639988</v>
      </c>
      <c r="C820" s="1">
        <v>0.058559358</v>
      </c>
      <c r="D820" s="1">
        <v>0.11780504</v>
      </c>
      <c r="E820" s="1">
        <v>0.4893825</v>
      </c>
      <c r="F820" s="4">
        <f t="shared" si="1"/>
        <v>0.006506595333</v>
      </c>
      <c r="G820" s="4">
        <f t="shared" si="2"/>
        <v>0.4767305827</v>
      </c>
    </row>
    <row r="821">
      <c r="A821" s="1">
        <v>8.15999984741211</v>
      </c>
      <c r="B821" s="1">
        <v>39.64951</v>
      </c>
      <c r="C821" s="1">
        <v>0.058665995</v>
      </c>
      <c r="D821" s="1">
        <v>0.07141549</v>
      </c>
      <c r="E821" s="1">
        <v>0.48950008</v>
      </c>
      <c r="F821" s="4">
        <f t="shared" si="1"/>
        <v>0.006518443889</v>
      </c>
      <c r="G821" s="4">
        <f t="shared" si="2"/>
        <v>0.4768481383</v>
      </c>
    </row>
    <row r="822">
      <c r="A822" s="1">
        <v>8.17000007629394</v>
      </c>
      <c r="B822" s="1">
        <v>39.70856</v>
      </c>
      <c r="C822" s="1">
        <v>0.05873265</v>
      </c>
      <c r="D822" s="1">
        <v>0.08240249</v>
      </c>
      <c r="E822" s="1">
        <v>0.49022904</v>
      </c>
      <c r="F822" s="4">
        <f t="shared" si="1"/>
        <v>0.00652585</v>
      </c>
      <c r="G822" s="4">
        <f t="shared" si="2"/>
        <v>0.4775771506</v>
      </c>
    </row>
    <row r="823">
      <c r="A823" s="1">
        <v>8.18012523651123</v>
      </c>
      <c r="B823" s="1">
        <v>39.775234</v>
      </c>
      <c r="C823" s="1">
        <v>0.05878597</v>
      </c>
      <c r="D823" s="1">
        <v>0.1092596</v>
      </c>
      <c r="E823" s="1">
        <v>0.4910522</v>
      </c>
      <c r="F823" s="4">
        <f t="shared" si="1"/>
        <v>0.006531774444</v>
      </c>
      <c r="G823" s="4">
        <f t="shared" si="2"/>
        <v>0.4784002864</v>
      </c>
    </row>
    <row r="824">
      <c r="A824" s="1">
        <v>8.19000053405761</v>
      </c>
      <c r="B824" s="1">
        <v>39.773327</v>
      </c>
      <c r="C824" s="1">
        <v>0.058839288</v>
      </c>
      <c r="D824" s="1">
        <v>0.11902582</v>
      </c>
      <c r="E824" s="1">
        <v>0.49102864</v>
      </c>
      <c r="F824" s="4">
        <f t="shared" si="1"/>
        <v>0.006537698667</v>
      </c>
      <c r="G824" s="4">
        <f t="shared" si="2"/>
        <v>0.4783767432</v>
      </c>
    </row>
    <row r="825">
      <c r="A825" s="1">
        <v>8.19999980926513</v>
      </c>
      <c r="B825" s="1">
        <v>39.864758</v>
      </c>
      <c r="C825" s="1">
        <v>0.058905944</v>
      </c>
      <c r="D825" s="1">
        <v>0.13001283</v>
      </c>
      <c r="E825" s="1">
        <v>0.49215743</v>
      </c>
      <c r="F825" s="4">
        <f t="shared" si="1"/>
        <v>0.006545104889</v>
      </c>
      <c r="G825" s="4">
        <f t="shared" si="2"/>
        <v>0.479505521</v>
      </c>
    </row>
    <row r="826">
      <c r="A826" s="1">
        <v>8.21000003814697</v>
      </c>
      <c r="B826" s="1">
        <v>39.86857</v>
      </c>
      <c r="C826" s="1">
        <v>0.058932602</v>
      </c>
      <c r="D826" s="1">
        <v>0.16907771</v>
      </c>
      <c r="E826" s="1">
        <v>0.4922045</v>
      </c>
      <c r="F826" s="4">
        <f t="shared" si="1"/>
        <v>0.006548066889</v>
      </c>
      <c r="G826" s="4">
        <f t="shared" si="2"/>
        <v>0.4795525827</v>
      </c>
    </row>
    <row r="827">
      <c r="A827" s="1">
        <v>8.2200002670288</v>
      </c>
      <c r="B827" s="1">
        <v>39.86857</v>
      </c>
      <c r="C827" s="1">
        <v>0.05895926</v>
      </c>
      <c r="D827" s="1">
        <v>0.22279193</v>
      </c>
      <c r="E827" s="1">
        <v>0.4922045</v>
      </c>
      <c r="F827" s="4">
        <f t="shared" si="1"/>
        <v>0.006551028889</v>
      </c>
      <c r="G827" s="4">
        <f t="shared" si="2"/>
        <v>0.4795525827</v>
      </c>
    </row>
    <row r="828">
      <c r="A828" s="1">
        <v>8.23000049591064</v>
      </c>
      <c r="B828" s="1">
        <v>39.92762</v>
      </c>
      <c r="C828" s="1">
        <v>0.059012588</v>
      </c>
      <c r="D828" s="1">
        <v>0.24720748</v>
      </c>
      <c r="E828" s="1">
        <v>0.4929335</v>
      </c>
      <c r="F828" s="4">
        <f t="shared" si="1"/>
        <v>0.006556954222</v>
      </c>
      <c r="G828" s="4">
        <f t="shared" si="2"/>
        <v>0.4802815951</v>
      </c>
    </row>
    <row r="829">
      <c r="A829" s="1">
        <v>8.24012470245361</v>
      </c>
      <c r="B829" s="1">
        <v>39.891426</v>
      </c>
      <c r="C829" s="1">
        <v>0.059079234</v>
      </c>
      <c r="D829" s="1">
        <v>0.24354514</v>
      </c>
      <c r="E829" s="1">
        <v>0.4924867</v>
      </c>
      <c r="F829" s="4">
        <f t="shared" si="1"/>
        <v>0.006564359333</v>
      </c>
      <c r="G829" s="4">
        <f t="shared" si="2"/>
        <v>0.4798347556</v>
      </c>
    </row>
    <row r="830">
      <c r="A830" s="1">
        <v>8.25012493133545</v>
      </c>
      <c r="B830" s="1">
        <v>39.96762</v>
      </c>
      <c r="C830" s="1">
        <v>0.059145883</v>
      </c>
      <c r="D830" s="1">
        <v>0.2679607</v>
      </c>
      <c r="E830" s="1">
        <v>0.49342737</v>
      </c>
      <c r="F830" s="4">
        <f t="shared" si="1"/>
        <v>0.006571764778</v>
      </c>
      <c r="G830" s="4">
        <f t="shared" si="2"/>
        <v>0.4807754222</v>
      </c>
    </row>
    <row r="831">
      <c r="A831" s="1">
        <v>8.26000022888183</v>
      </c>
      <c r="B831" s="1">
        <v>39.940952</v>
      </c>
      <c r="C831" s="1">
        <v>0.059185877</v>
      </c>
      <c r="D831" s="1">
        <v>0.293597</v>
      </c>
      <c r="E831" s="1">
        <v>0.4930981</v>
      </c>
      <c r="F831" s="4">
        <f t="shared" si="1"/>
        <v>0.006576208556</v>
      </c>
      <c r="G831" s="4">
        <f t="shared" si="2"/>
        <v>0.4804461877</v>
      </c>
    </row>
    <row r="832">
      <c r="A832" s="1">
        <v>8.27012538909912</v>
      </c>
      <c r="B832" s="1">
        <v>39.97905</v>
      </c>
      <c r="C832" s="1">
        <v>0.059225865</v>
      </c>
      <c r="D832" s="1">
        <v>0.31923336</v>
      </c>
      <c r="E832" s="1">
        <v>0.49356845</v>
      </c>
      <c r="F832" s="4">
        <f t="shared" si="1"/>
        <v>0.006580651667</v>
      </c>
      <c r="G832" s="4">
        <f t="shared" si="2"/>
        <v>0.4809165333</v>
      </c>
    </row>
    <row r="833">
      <c r="A833" s="1">
        <v>8.28012561798095</v>
      </c>
      <c r="B833" s="1">
        <v>40.026672</v>
      </c>
      <c r="C833" s="1">
        <v>0.059265856</v>
      </c>
      <c r="D833" s="1">
        <v>0.35829824</v>
      </c>
      <c r="E833" s="1">
        <v>0.49415636</v>
      </c>
      <c r="F833" s="4">
        <f t="shared" si="1"/>
        <v>0.006585095111</v>
      </c>
      <c r="G833" s="4">
        <f t="shared" si="2"/>
        <v>0.4815044593</v>
      </c>
    </row>
    <row r="834">
      <c r="A834" s="1">
        <v>8.28999996185302</v>
      </c>
      <c r="B834" s="1">
        <v>39.97905</v>
      </c>
      <c r="C834" s="1">
        <v>0.059292514</v>
      </c>
      <c r="D834" s="1">
        <v>0.39614233</v>
      </c>
      <c r="E834" s="1">
        <v>0.49356845</v>
      </c>
      <c r="F834" s="4">
        <f t="shared" si="1"/>
        <v>0.006588057111</v>
      </c>
      <c r="G834" s="4">
        <f t="shared" si="2"/>
        <v>0.4809165333</v>
      </c>
    </row>
    <row r="835">
      <c r="A835" s="1">
        <v>8.30000019073486</v>
      </c>
      <c r="B835" s="1">
        <v>40.047626</v>
      </c>
      <c r="C835" s="1">
        <v>0.05934584</v>
      </c>
      <c r="D835" s="1">
        <v>0.43520722</v>
      </c>
      <c r="E835" s="1">
        <v>0.49441504</v>
      </c>
      <c r="F835" s="4">
        <f t="shared" si="1"/>
        <v>0.006593982222</v>
      </c>
      <c r="G835" s="4">
        <f t="shared" si="2"/>
        <v>0.4817631506</v>
      </c>
    </row>
    <row r="836">
      <c r="A836" s="1">
        <v>8.3100004196167</v>
      </c>
      <c r="B836" s="1">
        <v>40.04001</v>
      </c>
      <c r="C836" s="1">
        <v>0.05957245</v>
      </c>
      <c r="D836" s="1">
        <v>0.26429835</v>
      </c>
      <c r="E836" s="1">
        <v>0.49432102</v>
      </c>
      <c r="F836" s="4">
        <f t="shared" si="1"/>
        <v>0.006619161111</v>
      </c>
      <c r="G836" s="4">
        <f t="shared" si="2"/>
        <v>0.4816691259</v>
      </c>
    </row>
    <row r="837">
      <c r="A837" s="1">
        <v>8.31999969482421</v>
      </c>
      <c r="B837" s="1">
        <v>40.14096</v>
      </c>
      <c r="C837" s="1">
        <v>0.05997235</v>
      </c>
      <c r="D837" s="1">
        <v>-0.089727156</v>
      </c>
      <c r="E837" s="1">
        <v>0.49556735</v>
      </c>
      <c r="F837" s="4">
        <f t="shared" si="1"/>
        <v>0.006663594444</v>
      </c>
      <c r="G837" s="4">
        <f t="shared" si="2"/>
        <v>0.4829154222</v>
      </c>
    </row>
    <row r="838">
      <c r="A838" s="1">
        <v>8.3301248550415</v>
      </c>
      <c r="B838" s="1">
        <v>40.405735</v>
      </c>
      <c r="C838" s="1">
        <v>0.059999015</v>
      </c>
      <c r="D838" s="1">
        <v>-0.05066227</v>
      </c>
      <c r="E838" s="1">
        <v>0.4988362</v>
      </c>
      <c r="F838" s="4">
        <f t="shared" si="1"/>
        <v>0.006666557222</v>
      </c>
      <c r="G838" s="4">
        <f t="shared" si="2"/>
        <v>0.4861842494</v>
      </c>
    </row>
    <row r="839">
      <c r="A839" s="1">
        <v>8.34012508392334</v>
      </c>
      <c r="B839" s="1">
        <v>40.464787</v>
      </c>
      <c r="C839" s="1">
        <v>0.05995902</v>
      </c>
      <c r="D839" s="1">
        <v>0.08362327</v>
      </c>
      <c r="E839" s="1">
        <v>0.4995652</v>
      </c>
      <c r="F839" s="4">
        <f t="shared" si="1"/>
        <v>0.006662113333</v>
      </c>
      <c r="G839" s="4">
        <f t="shared" si="2"/>
        <v>0.4869132864</v>
      </c>
    </row>
    <row r="840">
      <c r="A840" s="1">
        <v>8.35000038146972</v>
      </c>
      <c r="B840" s="1">
        <v>40.57146</v>
      </c>
      <c r="C840" s="1">
        <v>0.059985686</v>
      </c>
      <c r="D840" s="1">
        <v>0.12268815</v>
      </c>
      <c r="E840" s="1">
        <v>0.50088215</v>
      </c>
      <c r="F840" s="4">
        <f t="shared" si="1"/>
        <v>0.006665076222</v>
      </c>
      <c r="G840" s="4">
        <f t="shared" si="2"/>
        <v>0.488230237</v>
      </c>
    </row>
    <row r="841">
      <c r="A841" s="1">
        <v>8.36000061035156</v>
      </c>
      <c r="B841" s="1">
        <v>40.523838</v>
      </c>
      <c r="C841" s="1">
        <v>0.059985686</v>
      </c>
      <c r="D841" s="1">
        <v>0.20325948</v>
      </c>
      <c r="E841" s="1">
        <v>0.5002942</v>
      </c>
      <c r="F841" s="4">
        <f t="shared" si="1"/>
        <v>0.006665076222</v>
      </c>
      <c r="G841" s="4">
        <f t="shared" si="2"/>
        <v>0.4876423111</v>
      </c>
    </row>
    <row r="842">
      <c r="A842" s="1">
        <v>8.37012481689453</v>
      </c>
      <c r="B842" s="1">
        <v>40.5086</v>
      </c>
      <c r="C842" s="1">
        <v>0.060012348</v>
      </c>
      <c r="D842" s="1">
        <v>0.24232437</v>
      </c>
      <c r="E842" s="1">
        <v>0.5001061</v>
      </c>
      <c r="F842" s="4">
        <f t="shared" si="1"/>
        <v>0.006668038667</v>
      </c>
      <c r="G842" s="4">
        <f t="shared" si="2"/>
        <v>0.4874541877</v>
      </c>
    </row>
    <row r="843">
      <c r="A843" s="1">
        <v>8.38000011444091</v>
      </c>
      <c r="B843" s="1">
        <v>40.529552</v>
      </c>
      <c r="C843" s="1">
        <v>0.060078993</v>
      </c>
      <c r="D843" s="1">
        <v>0.25209057</v>
      </c>
      <c r="E843" s="1">
        <v>0.5003648</v>
      </c>
      <c r="F843" s="4">
        <f t="shared" si="1"/>
        <v>0.006675443667</v>
      </c>
      <c r="G843" s="4">
        <f t="shared" si="2"/>
        <v>0.4877128543</v>
      </c>
    </row>
    <row r="844">
      <c r="A844" s="1">
        <v>8.3901252746582</v>
      </c>
      <c r="B844" s="1">
        <v>40.48955</v>
      </c>
      <c r="C844" s="1">
        <v>0.060198966</v>
      </c>
      <c r="D844" s="1">
        <v>0.22035037</v>
      </c>
      <c r="E844" s="1">
        <v>0.49987096</v>
      </c>
      <c r="F844" s="4">
        <f t="shared" si="1"/>
        <v>0.006688774</v>
      </c>
      <c r="G844" s="4">
        <f t="shared" si="2"/>
        <v>0.4872190025</v>
      </c>
    </row>
    <row r="845">
      <c r="A845" s="1">
        <v>8.40000057220459</v>
      </c>
      <c r="B845" s="1">
        <v>40.56765</v>
      </c>
      <c r="C845" s="1">
        <v>0.06035893</v>
      </c>
      <c r="D845" s="1">
        <v>0.11902582</v>
      </c>
      <c r="E845" s="1">
        <v>0.5008351</v>
      </c>
      <c r="F845" s="4">
        <f t="shared" si="1"/>
        <v>0.006706547778</v>
      </c>
      <c r="G845" s="4">
        <f t="shared" si="2"/>
        <v>0.4881832</v>
      </c>
    </row>
    <row r="846">
      <c r="A846" s="1">
        <v>8.40999984741211</v>
      </c>
      <c r="B846" s="1">
        <v>40.64385</v>
      </c>
      <c r="C846" s="1">
        <v>0.060478903</v>
      </c>
      <c r="D846" s="1">
        <v>0.060428493</v>
      </c>
      <c r="E846" s="1">
        <v>0.5017758</v>
      </c>
      <c r="F846" s="4">
        <f t="shared" si="1"/>
        <v>0.006719878111</v>
      </c>
      <c r="G846" s="4">
        <f t="shared" si="2"/>
        <v>0.4891239407</v>
      </c>
    </row>
    <row r="847">
      <c r="A847" s="1">
        <v>8.42012500762939</v>
      </c>
      <c r="B847" s="1">
        <v>40.725754</v>
      </c>
      <c r="C847" s="1">
        <v>0.06053222</v>
      </c>
      <c r="D847" s="1">
        <v>0.08606482</v>
      </c>
      <c r="E847" s="1">
        <v>0.502787</v>
      </c>
      <c r="F847" s="4">
        <f t="shared" si="1"/>
        <v>0.006725802222</v>
      </c>
      <c r="G847" s="4">
        <f t="shared" si="2"/>
        <v>0.4901351012</v>
      </c>
    </row>
    <row r="848">
      <c r="A848" s="1">
        <v>8.43000030517578</v>
      </c>
      <c r="B848" s="1">
        <v>40.81909</v>
      </c>
      <c r="C848" s="1">
        <v>0.06055888</v>
      </c>
      <c r="D848" s="1">
        <v>0.12512971</v>
      </c>
      <c r="E848" s="1">
        <v>0.50393933</v>
      </c>
      <c r="F848" s="4">
        <f t="shared" si="1"/>
        <v>0.006728764444</v>
      </c>
      <c r="G848" s="4">
        <f t="shared" si="2"/>
        <v>0.4912873975</v>
      </c>
    </row>
    <row r="849">
      <c r="A849" s="1">
        <v>8.44012546539306</v>
      </c>
      <c r="B849" s="1">
        <v>40.796234</v>
      </c>
      <c r="C849" s="1">
        <v>0.06059887</v>
      </c>
      <c r="D849" s="1">
        <v>0.1641946</v>
      </c>
      <c r="E849" s="1">
        <v>0.50365716</v>
      </c>
      <c r="F849" s="4">
        <f t="shared" si="1"/>
        <v>0.006733207778</v>
      </c>
      <c r="G849" s="4">
        <f t="shared" si="2"/>
        <v>0.4910052247</v>
      </c>
    </row>
    <row r="850">
      <c r="A850" s="1">
        <v>8.45012474060058</v>
      </c>
      <c r="B850" s="1">
        <v>40.874332</v>
      </c>
      <c r="C850" s="1">
        <v>0.060678855</v>
      </c>
      <c r="D850" s="1">
        <v>0.14710371</v>
      </c>
      <c r="E850" s="1">
        <v>0.5046213</v>
      </c>
      <c r="F850" s="4">
        <f t="shared" si="1"/>
        <v>0.006742095</v>
      </c>
      <c r="G850" s="4">
        <f t="shared" si="2"/>
        <v>0.4919693975</v>
      </c>
    </row>
    <row r="851">
      <c r="A851" s="1">
        <v>8.46012496948242</v>
      </c>
      <c r="B851" s="1">
        <v>40.90291</v>
      </c>
      <c r="C851" s="1">
        <v>0.06075883</v>
      </c>
      <c r="D851" s="1">
        <v>0.14588293</v>
      </c>
      <c r="E851" s="1">
        <v>0.50497407</v>
      </c>
      <c r="F851" s="4">
        <f t="shared" si="1"/>
        <v>0.006750981111</v>
      </c>
      <c r="G851" s="4">
        <f t="shared" si="2"/>
        <v>0.4923222123</v>
      </c>
    </row>
    <row r="852">
      <c r="A852" s="1">
        <v>8.4700002670288</v>
      </c>
      <c r="B852" s="1">
        <v>40.931477</v>
      </c>
      <c r="C852" s="1">
        <v>0.060825486</v>
      </c>
      <c r="D852" s="1">
        <v>0.15931149</v>
      </c>
      <c r="E852" s="1">
        <v>0.5053268</v>
      </c>
      <c r="F852" s="4">
        <f t="shared" si="1"/>
        <v>0.006758387333</v>
      </c>
      <c r="G852" s="4">
        <f t="shared" si="2"/>
        <v>0.4926748914</v>
      </c>
    </row>
    <row r="853">
      <c r="A853" s="1">
        <v>8.48000049591064</v>
      </c>
      <c r="B853" s="1">
        <v>40.973385</v>
      </c>
      <c r="C853" s="1">
        <v>0.060865473</v>
      </c>
      <c r="D853" s="1">
        <v>0.18494782</v>
      </c>
      <c r="E853" s="1">
        <v>0.5058442</v>
      </c>
      <c r="F853" s="4">
        <f t="shared" si="1"/>
        <v>0.006762830333</v>
      </c>
      <c r="G853" s="4">
        <f t="shared" si="2"/>
        <v>0.4931922741</v>
      </c>
    </row>
    <row r="854">
      <c r="A854" s="1">
        <v>8.48999977111816</v>
      </c>
      <c r="B854" s="1">
        <v>40.96005</v>
      </c>
      <c r="C854" s="1">
        <v>0.060905464</v>
      </c>
      <c r="D854" s="1">
        <v>0.2240127</v>
      </c>
      <c r="E854" s="1">
        <v>0.50567955</v>
      </c>
      <c r="F854" s="4">
        <f t="shared" si="1"/>
        <v>0.006767273778</v>
      </c>
      <c r="G854" s="4">
        <f t="shared" si="2"/>
        <v>0.4930276444</v>
      </c>
    </row>
    <row r="855">
      <c r="A855" s="1">
        <v>8.5</v>
      </c>
      <c r="B855" s="1">
        <v>41.03434</v>
      </c>
      <c r="C855" s="1">
        <v>0.060958788</v>
      </c>
      <c r="D855" s="1">
        <v>0.24842826</v>
      </c>
      <c r="E855" s="1">
        <v>0.50659674</v>
      </c>
      <c r="F855" s="4">
        <f t="shared" si="1"/>
        <v>0.006773198667</v>
      </c>
      <c r="G855" s="4">
        <f t="shared" si="2"/>
        <v>0.4939448049</v>
      </c>
    </row>
    <row r="856">
      <c r="A856" s="1">
        <v>8.51000022888183</v>
      </c>
      <c r="B856" s="1">
        <v>41.03434</v>
      </c>
      <c r="C856" s="1">
        <v>0.061012108</v>
      </c>
      <c r="D856" s="1">
        <v>0.25941524</v>
      </c>
      <c r="E856" s="1">
        <v>0.50659674</v>
      </c>
      <c r="F856" s="4">
        <f t="shared" si="1"/>
        <v>0.006779123111</v>
      </c>
      <c r="G856" s="4">
        <f t="shared" si="2"/>
        <v>0.4939448049</v>
      </c>
    </row>
    <row r="857">
      <c r="A857" s="1">
        <v>8.52000045776367</v>
      </c>
      <c r="B857" s="1">
        <v>41.032433</v>
      </c>
      <c r="C857" s="1">
        <v>0.06106542</v>
      </c>
      <c r="D857" s="1">
        <v>0.28138924</v>
      </c>
      <c r="E857" s="1">
        <v>0.5065732</v>
      </c>
      <c r="F857" s="4">
        <f t="shared" si="1"/>
        <v>0.006785046667</v>
      </c>
      <c r="G857" s="4">
        <f t="shared" si="2"/>
        <v>0.4939212617</v>
      </c>
    </row>
    <row r="858">
      <c r="A858" s="1">
        <v>8.53012561798095</v>
      </c>
      <c r="B858" s="1">
        <v>41.08958</v>
      </c>
      <c r="C858" s="1">
        <v>0.061118755</v>
      </c>
      <c r="D858" s="1">
        <v>0.30702558</v>
      </c>
      <c r="E858" s="1">
        <v>0.5072787</v>
      </c>
      <c r="F858" s="4">
        <f t="shared" si="1"/>
        <v>0.006790972778</v>
      </c>
      <c r="G858" s="4">
        <f t="shared" si="2"/>
        <v>0.4946267802</v>
      </c>
    </row>
    <row r="859">
      <c r="A859" s="1">
        <v>8.53999996185302</v>
      </c>
      <c r="B859" s="1">
        <v>41.057198</v>
      </c>
      <c r="C859" s="1">
        <v>0.061145414</v>
      </c>
      <c r="D859" s="1">
        <v>0.34731123</v>
      </c>
      <c r="E859" s="1">
        <v>0.5068789</v>
      </c>
      <c r="F859" s="4">
        <f t="shared" si="1"/>
        <v>0.006793934889</v>
      </c>
      <c r="G859" s="4">
        <f t="shared" si="2"/>
        <v>0.4942270025</v>
      </c>
    </row>
    <row r="860">
      <c r="A860" s="1">
        <v>8.55000019073486</v>
      </c>
      <c r="B860" s="1">
        <v>41.1353</v>
      </c>
      <c r="C860" s="1">
        <v>0.06117207</v>
      </c>
      <c r="D860" s="1">
        <v>0.39980468</v>
      </c>
      <c r="E860" s="1">
        <v>0.50784314</v>
      </c>
      <c r="F860" s="4">
        <f t="shared" si="1"/>
        <v>0.006796896667</v>
      </c>
      <c r="G860" s="4">
        <f t="shared" si="2"/>
        <v>0.4951912247</v>
      </c>
    </row>
    <row r="861">
      <c r="A861" s="1">
        <v>8.56012535095214</v>
      </c>
      <c r="B861" s="1">
        <v>41.123867</v>
      </c>
      <c r="C861" s="1">
        <v>0.061212063</v>
      </c>
      <c r="D861" s="1">
        <v>0.42422023</v>
      </c>
      <c r="E861" s="1">
        <v>0.507702</v>
      </c>
      <c r="F861" s="4">
        <f t="shared" si="1"/>
        <v>0.006801340333</v>
      </c>
      <c r="G861" s="4">
        <f t="shared" si="2"/>
        <v>0.4950500765</v>
      </c>
    </row>
    <row r="862">
      <c r="A862" s="1">
        <v>8.57012557983398</v>
      </c>
      <c r="B862" s="1">
        <v>41.141014</v>
      </c>
      <c r="C862" s="1">
        <v>0.061518654</v>
      </c>
      <c r="D862" s="1">
        <v>0.18128549</v>
      </c>
      <c r="E862" s="1">
        <v>0.50791365</v>
      </c>
      <c r="F862" s="4">
        <f t="shared" si="1"/>
        <v>0.006835406</v>
      </c>
      <c r="G862" s="4">
        <f t="shared" si="2"/>
        <v>0.4952617679</v>
      </c>
    </row>
    <row r="863">
      <c r="A863" s="1">
        <v>8.5801248550415</v>
      </c>
      <c r="B863" s="1">
        <v>41.342926</v>
      </c>
      <c r="C863" s="1">
        <v>0.06182525</v>
      </c>
      <c r="D863" s="1">
        <v>-0.06164927</v>
      </c>
      <c r="E863" s="1">
        <v>0.51040643</v>
      </c>
      <c r="F863" s="4">
        <f t="shared" si="1"/>
        <v>0.006869472222</v>
      </c>
      <c r="G863" s="4">
        <f t="shared" si="2"/>
        <v>0.4977545086</v>
      </c>
    </row>
    <row r="864">
      <c r="A864" s="1">
        <v>8.59012508392334</v>
      </c>
      <c r="B864" s="1">
        <v>41.476265</v>
      </c>
      <c r="C864" s="1">
        <v>0.061771933</v>
      </c>
      <c r="D864" s="1">
        <v>0.04577916</v>
      </c>
      <c r="E864" s="1">
        <v>0.5120526</v>
      </c>
      <c r="F864" s="4">
        <f t="shared" si="1"/>
        <v>0.006863548111</v>
      </c>
      <c r="G864" s="4">
        <f t="shared" si="2"/>
        <v>0.4994006691</v>
      </c>
    </row>
    <row r="865">
      <c r="A865" s="1">
        <v>8.60000038146972</v>
      </c>
      <c r="B865" s="1">
        <v>41.586746</v>
      </c>
      <c r="C865" s="1">
        <v>0.06175859</v>
      </c>
      <c r="D865" s="1">
        <v>0.1532076</v>
      </c>
      <c r="E865" s="1">
        <v>0.5134165</v>
      </c>
      <c r="F865" s="4">
        <f t="shared" si="1"/>
        <v>0.006862065556</v>
      </c>
      <c r="G865" s="4">
        <f t="shared" si="2"/>
        <v>0.5007646321</v>
      </c>
    </row>
    <row r="866">
      <c r="A866" s="1">
        <v>8.61012554168701</v>
      </c>
      <c r="B866" s="1">
        <v>41.5677</v>
      </c>
      <c r="C866" s="1">
        <v>0.061771933</v>
      </c>
      <c r="D866" s="1">
        <v>0.22035037</v>
      </c>
      <c r="E866" s="1">
        <v>0.5131814</v>
      </c>
      <c r="F866" s="4">
        <f t="shared" si="1"/>
        <v>0.006863548111</v>
      </c>
      <c r="G866" s="4">
        <f t="shared" si="2"/>
        <v>0.5005294963</v>
      </c>
    </row>
    <row r="867">
      <c r="A867" s="1">
        <v>8.62012481689453</v>
      </c>
      <c r="B867" s="1">
        <v>41.56389</v>
      </c>
      <c r="C867" s="1">
        <v>0.061785262</v>
      </c>
      <c r="D867" s="1">
        <v>0.2728438</v>
      </c>
      <c r="E867" s="1">
        <v>0.51313436</v>
      </c>
      <c r="F867" s="4">
        <f t="shared" si="1"/>
        <v>0.006865029111</v>
      </c>
      <c r="G867" s="4">
        <f t="shared" si="2"/>
        <v>0.5004824593</v>
      </c>
    </row>
    <row r="868">
      <c r="A868" s="1">
        <v>8.63012504577636</v>
      </c>
      <c r="B868" s="1">
        <v>41.565792</v>
      </c>
      <c r="C868" s="1">
        <v>0.061785262</v>
      </c>
      <c r="D868" s="1">
        <v>0.35341513</v>
      </c>
      <c r="E868" s="1">
        <v>0.51315784</v>
      </c>
      <c r="F868" s="4">
        <f t="shared" si="1"/>
        <v>0.006865029111</v>
      </c>
      <c r="G868" s="4">
        <f t="shared" si="2"/>
        <v>0.5005059407</v>
      </c>
    </row>
    <row r="869">
      <c r="A869" s="1">
        <v>8.64000034332275</v>
      </c>
      <c r="B869" s="1">
        <v>41.502934</v>
      </c>
      <c r="C869" s="1">
        <v>0.06182525</v>
      </c>
      <c r="D869" s="1">
        <v>0.3766099</v>
      </c>
      <c r="E869" s="1">
        <v>0.51238185</v>
      </c>
      <c r="F869" s="4">
        <f t="shared" si="1"/>
        <v>0.006869472222</v>
      </c>
      <c r="G869" s="4">
        <f t="shared" si="2"/>
        <v>0.499729916</v>
      </c>
    </row>
    <row r="870">
      <c r="A870" s="1">
        <v>8.65000057220459</v>
      </c>
      <c r="B870" s="1">
        <v>41.546745</v>
      </c>
      <c r="C870" s="1">
        <v>0.0618919</v>
      </c>
      <c r="D870" s="1">
        <v>0.38515535</v>
      </c>
      <c r="E870" s="1">
        <v>0.5129227</v>
      </c>
      <c r="F870" s="4">
        <f t="shared" si="1"/>
        <v>0.006876877778</v>
      </c>
      <c r="G870" s="4">
        <f t="shared" si="2"/>
        <v>0.5002707926</v>
      </c>
    </row>
    <row r="871">
      <c r="A871" s="1">
        <v>8.65999984741211</v>
      </c>
      <c r="B871" s="1">
        <v>41.54103</v>
      </c>
      <c r="C871" s="1">
        <v>0.061998535</v>
      </c>
      <c r="D871" s="1">
        <v>0.35341513</v>
      </c>
      <c r="E871" s="1">
        <v>0.5128522</v>
      </c>
      <c r="F871" s="4">
        <f t="shared" si="1"/>
        <v>0.006888726111</v>
      </c>
      <c r="G871" s="4">
        <f t="shared" si="2"/>
        <v>0.500200237</v>
      </c>
    </row>
    <row r="872">
      <c r="A872" s="1">
        <v>8.67000007629394</v>
      </c>
      <c r="B872" s="1">
        <v>41.571507</v>
      </c>
      <c r="C872" s="1">
        <v>0.062158503</v>
      </c>
      <c r="D872" s="1">
        <v>0.25209057</v>
      </c>
      <c r="E872" s="1">
        <v>0.5132284</v>
      </c>
      <c r="F872" s="4">
        <f t="shared" si="1"/>
        <v>0.006906500333</v>
      </c>
      <c r="G872" s="4">
        <f t="shared" si="2"/>
        <v>0.5005764963</v>
      </c>
    </row>
    <row r="873">
      <c r="A873" s="1">
        <v>8.68000030517578</v>
      </c>
      <c r="B873" s="1">
        <v>41.710564</v>
      </c>
      <c r="C873" s="1">
        <v>0.062345117</v>
      </c>
      <c r="D873" s="1">
        <v>0.15076604</v>
      </c>
      <c r="E873" s="1">
        <v>0.51494515</v>
      </c>
      <c r="F873" s="4">
        <f t="shared" si="1"/>
        <v>0.006927235222</v>
      </c>
      <c r="G873" s="4">
        <f t="shared" si="2"/>
        <v>0.5022932494</v>
      </c>
    </row>
    <row r="874">
      <c r="A874" s="1">
        <v>8.69000053405761</v>
      </c>
      <c r="B874" s="1">
        <v>41.77723</v>
      </c>
      <c r="C874" s="1">
        <v>0.062465098</v>
      </c>
      <c r="D874" s="1">
        <v>0.09216871</v>
      </c>
      <c r="E874" s="1">
        <v>0.51576823</v>
      </c>
      <c r="F874" s="4">
        <f t="shared" si="1"/>
        <v>0.006940566444</v>
      </c>
      <c r="G874" s="4">
        <f t="shared" si="2"/>
        <v>0.5031162864</v>
      </c>
    </row>
    <row r="875">
      <c r="A875" s="1">
        <v>8.69999980926513</v>
      </c>
      <c r="B875" s="1">
        <v>41.902954</v>
      </c>
      <c r="C875" s="1">
        <v>0.062491756</v>
      </c>
      <c r="D875" s="1">
        <v>0.13245438</v>
      </c>
      <c r="E875" s="1">
        <v>0.51732033</v>
      </c>
      <c r="F875" s="4">
        <f t="shared" si="1"/>
        <v>0.006943528444</v>
      </c>
      <c r="G875" s="4">
        <f t="shared" si="2"/>
        <v>0.5046684346</v>
      </c>
    </row>
    <row r="876">
      <c r="A876" s="1">
        <v>8.71000003814697</v>
      </c>
      <c r="B876" s="1">
        <v>41.939144</v>
      </c>
      <c r="C876" s="1">
        <v>0.06251842</v>
      </c>
      <c r="D876" s="1">
        <v>0.18494782</v>
      </c>
      <c r="E876" s="1">
        <v>0.51776713</v>
      </c>
      <c r="F876" s="4">
        <f t="shared" si="1"/>
        <v>0.006946491111</v>
      </c>
      <c r="G876" s="4">
        <f t="shared" si="2"/>
        <v>0.5051152247</v>
      </c>
    </row>
    <row r="877">
      <c r="A877" s="1">
        <v>8.72012519836425</v>
      </c>
      <c r="B877" s="1">
        <v>41.9601</v>
      </c>
      <c r="C877" s="1">
        <v>0.06258506</v>
      </c>
      <c r="D877" s="1">
        <v>0.18250626</v>
      </c>
      <c r="E877" s="1">
        <v>0.5180258</v>
      </c>
      <c r="F877" s="4">
        <f t="shared" si="1"/>
        <v>0.006953895556</v>
      </c>
      <c r="G877" s="4">
        <f t="shared" si="2"/>
        <v>0.5053739407</v>
      </c>
    </row>
    <row r="878">
      <c r="A878" s="1">
        <v>8.73012542724609</v>
      </c>
      <c r="B878" s="1">
        <v>42.06677</v>
      </c>
      <c r="C878" s="1">
        <v>0.06267837</v>
      </c>
      <c r="D878" s="1">
        <v>0.17762315</v>
      </c>
      <c r="E878" s="1">
        <v>0.5193428</v>
      </c>
      <c r="F878" s="4">
        <f t="shared" si="1"/>
        <v>0.006964263333</v>
      </c>
      <c r="G878" s="4">
        <f t="shared" si="2"/>
        <v>0.5066908543</v>
      </c>
    </row>
    <row r="879">
      <c r="A879" s="1">
        <v>8.74012470245361</v>
      </c>
      <c r="B879" s="1">
        <v>42.064865</v>
      </c>
      <c r="C879" s="1">
        <v>0.06271836</v>
      </c>
      <c r="D879" s="1">
        <v>0.20325948</v>
      </c>
      <c r="E879" s="1">
        <v>0.51931924</v>
      </c>
      <c r="F879" s="4">
        <f t="shared" si="1"/>
        <v>0.006968706667</v>
      </c>
      <c r="G879" s="4">
        <f t="shared" si="2"/>
        <v>0.5066673358</v>
      </c>
    </row>
    <row r="880">
      <c r="A880" s="1">
        <v>8.75</v>
      </c>
      <c r="B880" s="1">
        <v>42.118202</v>
      </c>
      <c r="C880" s="1">
        <v>0.06271836</v>
      </c>
      <c r="D880" s="1">
        <v>0.27040225</v>
      </c>
      <c r="E880" s="1">
        <v>0.51997775</v>
      </c>
      <c r="F880" s="4">
        <f t="shared" si="1"/>
        <v>0.006968706667</v>
      </c>
      <c r="G880" s="4">
        <f t="shared" si="2"/>
        <v>0.5073258173</v>
      </c>
    </row>
    <row r="881">
      <c r="A881" s="1">
        <v>8.76000022888183</v>
      </c>
      <c r="B881" s="1">
        <v>42.091534</v>
      </c>
      <c r="C881" s="1">
        <v>0.06271836</v>
      </c>
      <c r="D881" s="1">
        <v>0.35097358</v>
      </c>
      <c r="E881" s="1">
        <v>0.5196485</v>
      </c>
      <c r="F881" s="4">
        <f t="shared" si="1"/>
        <v>0.006968706667</v>
      </c>
      <c r="G881" s="4">
        <f t="shared" si="2"/>
        <v>0.5069965827</v>
      </c>
    </row>
    <row r="882">
      <c r="A882" s="1">
        <v>8.77000045776367</v>
      </c>
      <c r="B882" s="1">
        <v>42.09534</v>
      </c>
      <c r="C882" s="1">
        <v>0.06271836</v>
      </c>
      <c r="D882" s="1">
        <v>0.4315449</v>
      </c>
      <c r="E882" s="1">
        <v>0.5196955</v>
      </c>
      <c r="F882" s="4">
        <f t="shared" si="1"/>
        <v>0.006968706667</v>
      </c>
      <c r="G882" s="4">
        <f t="shared" si="2"/>
        <v>0.5070435704</v>
      </c>
    </row>
    <row r="883">
      <c r="A883" s="1">
        <v>8.78012561798095</v>
      </c>
      <c r="B883" s="1">
        <v>42.12963</v>
      </c>
      <c r="C883" s="1">
        <v>0.062984966</v>
      </c>
      <c r="D883" s="1">
        <v>0.2459867</v>
      </c>
      <c r="E883" s="1">
        <v>0.52011883</v>
      </c>
      <c r="F883" s="4">
        <f t="shared" si="1"/>
        <v>0.006998329556</v>
      </c>
      <c r="G883" s="4">
        <f t="shared" si="2"/>
        <v>0.5074669037</v>
      </c>
    </row>
    <row r="884">
      <c r="A884" s="1">
        <v>8.78999996185302</v>
      </c>
      <c r="B884" s="1">
        <v>42.19249</v>
      </c>
      <c r="C884" s="1">
        <v>0.06329156</v>
      </c>
      <c r="D884" s="1">
        <v>-0.023805164</v>
      </c>
      <c r="E884" s="1">
        <v>0.5208948</v>
      </c>
      <c r="F884" s="4">
        <f t="shared" si="1"/>
        <v>0.007032395556</v>
      </c>
      <c r="G884" s="4">
        <f t="shared" si="2"/>
        <v>0.5082429531</v>
      </c>
    </row>
    <row r="885">
      <c r="A885" s="1">
        <v>8.80000019073486</v>
      </c>
      <c r="B885" s="1">
        <v>42.371544</v>
      </c>
      <c r="C885" s="1">
        <v>0.06321158</v>
      </c>
      <c r="D885" s="1">
        <v>0.12390893</v>
      </c>
      <c r="E885" s="1">
        <v>0.5231054</v>
      </c>
      <c r="F885" s="4">
        <f t="shared" si="1"/>
        <v>0.007023508889</v>
      </c>
      <c r="G885" s="4">
        <f t="shared" si="2"/>
        <v>0.5104534963</v>
      </c>
    </row>
    <row r="886">
      <c r="A886" s="1">
        <v>8.81012535095214</v>
      </c>
      <c r="B886" s="1">
        <v>42.405834</v>
      </c>
      <c r="C886" s="1">
        <v>0.06311827</v>
      </c>
      <c r="D886" s="1">
        <v>0.29970092</v>
      </c>
      <c r="E886" s="1">
        <v>0.52352875</v>
      </c>
      <c r="F886" s="4">
        <f t="shared" si="1"/>
        <v>0.007013141111</v>
      </c>
      <c r="G886" s="4">
        <f t="shared" si="2"/>
        <v>0.5108768296</v>
      </c>
    </row>
    <row r="887">
      <c r="A887" s="1">
        <v>8.82012557983398</v>
      </c>
      <c r="B887" s="1">
        <v>42.379166</v>
      </c>
      <c r="C887" s="1">
        <v>0.06314494</v>
      </c>
      <c r="D887" s="1">
        <v>0.35097358</v>
      </c>
      <c r="E887" s="1">
        <v>0.5231995</v>
      </c>
      <c r="F887" s="4">
        <f t="shared" si="1"/>
        <v>0.007016104444</v>
      </c>
      <c r="G887" s="4">
        <f t="shared" si="2"/>
        <v>0.5105475951</v>
      </c>
    </row>
    <row r="888">
      <c r="A888" s="1">
        <v>8.82999992370605</v>
      </c>
      <c r="B888" s="1">
        <v>42.402023</v>
      </c>
      <c r="C888" s="1">
        <v>0.06314494</v>
      </c>
      <c r="D888" s="1">
        <v>0.41811633</v>
      </c>
      <c r="E888" s="1">
        <v>0.52348167</v>
      </c>
      <c r="F888" s="4">
        <f t="shared" si="1"/>
        <v>0.007016104444</v>
      </c>
      <c r="G888" s="4">
        <f t="shared" si="2"/>
        <v>0.5108297802</v>
      </c>
    </row>
    <row r="889">
      <c r="A889" s="1">
        <v>8.84000015258789</v>
      </c>
      <c r="B889" s="1">
        <v>42.327732</v>
      </c>
      <c r="C889" s="1">
        <v>0.063331544</v>
      </c>
      <c r="D889" s="1">
        <v>0.30336323</v>
      </c>
      <c r="E889" s="1">
        <v>0.52256453</v>
      </c>
      <c r="F889" s="4">
        <f t="shared" si="1"/>
        <v>0.007036838222</v>
      </c>
      <c r="G889" s="4">
        <f t="shared" si="2"/>
        <v>0.5099126074</v>
      </c>
    </row>
    <row r="890">
      <c r="A890" s="1">
        <v>8.85012531280517</v>
      </c>
      <c r="B890" s="1">
        <v>42.419167</v>
      </c>
      <c r="C890" s="1">
        <v>0.06369146</v>
      </c>
      <c r="D890" s="1">
        <v>0.02014283</v>
      </c>
      <c r="E890" s="1">
        <v>0.5236933</v>
      </c>
      <c r="F890" s="4">
        <f t="shared" si="1"/>
        <v>0.007076828889</v>
      </c>
      <c r="G890" s="4">
        <f t="shared" si="2"/>
        <v>0.5110414346</v>
      </c>
    </row>
    <row r="891">
      <c r="A891" s="1">
        <v>8.86000061035156</v>
      </c>
      <c r="B891" s="1">
        <v>42.533455</v>
      </c>
      <c r="C891" s="1">
        <v>0.06367813</v>
      </c>
      <c r="D891" s="1">
        <v>0.08606482</v>
      </c>
      <c r="E891" s="1">
        <v>0.52510434</v>
      </c>
      <c r="F891" s="4">
        <f t="shared" si="1"/>
        <v>0.007075347778</v>
      </c>
      <c r="G891" s="4">
        <f t="shared" si="2"/>
        <v>0.5124523975</v>
      </c>
    </row>
    <row r="892">
      <c r="A892" s="1">
        <v>8.87012481689453</v>
      </c>
      <c r="B892" s="1">
        <v>42.645844</v>
      </c>
      <c r="C892" s="1">
        <v>0.0636648</v>
      </c>
      <c r="D892" s="1">
        <v>0.18006471</v>
      </c>
      <c r="E892" s="1">
        <v>0.5264918</v>
      </c>
      <c r="F892" s="4">
        <f t="shared" si="1"/>
        <v>0.007073866667</v>
      </c>
      <c r="G892" s="4">
        <f t="shared" si="2"/>
        <v>0.513839916</v>
      </c>
    </row>
    <row r="893">
      <c r="A893" s="1">
        <v>8.88000011444091</v>
      </c>
      <c r="B893" s="1">
        <v>42.68394</v>
      </c>
      <c r="C893" s="1">
        <v>0.0636648</v>
      </c>
      <c r="D893" s="1">
        <v>0.24720748</v>
      </c>
      <c r="E893" s="1">
        <v>0.52696216</v>
      </c>
      <c r="F893" s="4">
        <f t="shared" si="1"/>
        <v>0.007073866667</v>
      </c>
      <c r="G893" s="4">
        <f t="shared" si="2"/>
        <v>0.514310237</v>
      </c>
    </row>
    <row r="894">
      <c r="A894" s="1">
        <v>8.89000034332275</v>
      </c>
      <c r="B894" s="1">
        <v>42.636322</v>
      </c>
      <c r="C894" s="1">
        <v>0.0636648</v>
      </c>
      <c r="D894" s="1">
        <v>0.3277788</v>
      </c>
      <c r="E894" s="1">
        <v>0.5263743</v>
      </c>
      <c r="F894" s="4">
        <f t="shared" si="1"/>
        <v>0.007073866667</v>
      </c>
      <c r="G894" s="4">
        <f t="shared" si="2"/>
        <v>0.5137223605</v>
      </c>
    </row>
    <row r="895">
      <c r="A895" s="1">
        <v>8.90000057220459</v>
      </c>
      <c r="B895" s="1">
        <v>42.653465</v>
      </c>
      <c r="C895" s="1">
        <v>0.06367813</v>
      </c>
      <c r="D895" s="1">
        <v>0.39370078</v>
      </c>
      <c r="E895" s="1">
        <v>0.5265859</v>
      </c>
      <c r="F895" s="4">
        <f t="shared" si="1"/>
        <v>0.007075347778</v>
      </c>
      <c r="G895" s="4">
        <f t="shared" si="2"/>
        <v>0.5139340025</v>
      </c>
    </row>
    <row r="896">
      <c r="A896" s="1">
        <v>8.90999984741211</v>
      </c>
      <c r="B896" s="1">
        <v>42.630604</v>
      </c>
      <c r="C896" s="1">
        <v>0.06373146</v>
      </c>
      <c r="D896" s="1">
        <v>0.41811633</v>
      </c>
      <c r="E896" s="1">
        <v>0.5263037</v>
      </c>
      <c r="F896" s="4">
        <f t="shared" si="1"/>
        <v>0.007081273333</v>
      </c>
      <c r="G896" s="4">
        <f t="shared" si="2"/>
        <v>0.5136517679</v>
      </c>
    </row>
    <row r="897">
      <c r="A897" s="1">
        <v>8.92012500762939</v>
      </c>
      <c r="B897" s="1">
        <v>42.657272</v>
      </c>
      <c r="C897" s="1">
        <v>0.06418468</v>
      </c>
      <c r="D897" s="1">
        <v>0.037233718</v>
      </c>
      <c r="E897" s="1">
        <v>0.5266329</v>
      </c>
      <c r="F897" s="4">
        <f t="shared" si="1"/>
        <v>0.007131631111</v>
      </c>
      <c r="G897" s="4">
        <f t="shared" si="2"/>
        <v>0.5139810025</v>
      </c>
    </row>
    <row r="898">
      <c r="A898" s="1">
        <v>8.93000030517578</v>
      </c>
      <c r="B898" s="1">
        <v>42.878235</v>
      </c>
      <c r="C898" s="1">
        <v>0.06437131</v>
      </c>
      <c r="D898" s="1">
        <v>-0.10681804</v>
      </c>
      <c r="E898" s="1">
        <v>0.52936083</v>
      </c>
      <c r="F898" s="4">
        <f t="shared" si="1"/>
        <v>0.007152367778</v>
      </c>
      <c r="G898" s="4">
        <f t="shared" si="2"/>
        <v>0.5167089407</v>
      </c>
    </row>
    <row r="899">
      <c r="A899" s="1">
        <v>8.94012546539306</v>
      </c>
      <c r="B899" s="1">
        <v>43.00396</v>
      </c>
      <c r="C899" s="1">
        <v>0.06430465</v>
      </c>
      <c r="D899" s="1">
        <v>0.014038943</v>
      </c>
      <c r="E899" s="1">
        <v>0.530913</v>
      </c>
      <c r="F899" s="4">
        <f t="shared" si="1"/>
        <v>0.007144961111</v>
      </c>
      <c r="G899" s="4">
        <f t="shared" si="2"/>
        <v>0.5182611012</v>
      </c>
    </row>
    <row r="900">
      <c r="A900" s="1">
        <v>8.94999980926513</v>
      </c>
      <c r="B900" s="1">
        <v>43.125866</v>
      </c>
      <c r="C900" s="1">
        <v>0.06431798</v>
      </c>
      <c r="D900" s="1">
        <v>0.09461027</v>
      </c>
      <c r="E900" s="1">
        <v>0.532418</v>
      </c>
      <c r="F900" s="4">
        <f t="shared" si="1"/>
        <v>0.007146442222</v>
      </c>
      <c r="G900" s="4">
        <f t="shared" si="2"/>
        <v>0.5197661136</v>
      </c>
    </row>
    <row r="901">
      <c r="A901" s="1">
        <v>8.96000003814697</v>
      </c>
      <c r="B901" s="1">
        <v>43.11634</v>
      </c>
      <c r="C901" s="1">
        <v>0.06431798</v>
      </c>
      <c r="D901" s="1">
        <v>0.16175304</v>
      </c>
      <c r="E901" s="1">
        <v>0.5323004</v>
      </c>
      <c r="F901" s="4">
        <f t="shared" si="1"/>
        <v>0.007146442222</v>
      </c>
      <c r="G901" s="4">
        <f t="shared" si="2"/>
        <v>0.5196485086</v>
      </c>
    </row>
    <row r="902">
      <c r="A902" s="1">
        <v>8.9700002670288</v>
      </c>
      <c r="B902" s="1">
        <v>43.08587</v>
      </c>
      <c r="C902" s="1">
        <v>0.06433131</v>
      </c>
      <c r="D902" s="1">
        <v>0.22889581</v>
      </c>
      <c r="E902" s="1">
        <v>0.5319242</v>
      </c>
      <c r="F902" s="4">
        <f t="shared" si="1"/>
        <v>0.007147923333</v>
      </c>
      <c r="G902" s="4">
        <f t="shared" si="2"/>
        <v>0.5192723358</v>
      </c>
    </row>
    <row r="903">
      <c r="A903" s="1">
        <v>8.98000049591064</v>
      </c>
      <c r="B903" s="1">
        <v>43.10111</v>
      </c>
      <c r="C903" s="1">
        <v>0.064357966</v>
      </c>
      <c r="D903" s="1">
        <v>0.28138924</v>
      </c>
      <c r="E903" s="1">
        <v>0.53211236</v>
      </c>
      <c r="F903" s="4">
        <f t="shared" si="1"/>
        <v>0.007150885111</v>
      </c>
      <c r="G903" s="4">
        <f t="shared" si="2"/>
        <v>0.519460484</v>
      </c>
    </row>
    <row r="904">
      <c r="A904" s="1">
        <v>8.98999977111816</v>
      </c>
      <c r="B904" s="1">
        <v>43.036343</v>
      </c>
      <c r="C904" s="1">
        <v>0.06442463</v>
      </c>
      <c r="D904" s="1">
        <v>0.27894768</v>
      </c>
      <c r="E904" s="1">
        <v>0.53131276</v>
      </c>
      <c r="F904" s="4">
        <f t="shared" si="1"/>
        <v>0.007158292222</v>
      </c>
      <c r="G904" s="4">
        <f t="shared" si="2"/>
        <v>0.5186608914</v>
      </c>
    </row>
    <row r="905">
      <c r="A905" s="1">
        <v>9.00012493133545</v>
      </c>
      <c r="B905" s="1">
        <v>43.091583</v>
      </c>
      <c r="C905" s="1">
        <v>0.06450461</v>
      </c>
      <c r="D905" s="1">
        <v>0.2887139</v>
      </c>
      <c r="E905" s="1">
        <v>0.53199476</v>
      </c>
      <c r="F905" s="4">
        <f t="shared" si="1"/>
        <v>0.007167178889</v>
      </c>
      <c r="G905" s="4">
        <f t="shared" si="2"/>
        <v>0.5193428667</v>
      </c>
    </row>
    <row r="906">
      <c r="A906" s="1">
        <v>9.01012516021728</v>
      </c>
      <c r="B906" s="1">
        <v>43.095394</v>
      </c>
      <c r="C906" s="1">
        <v>0.064571254</v>
      </c>
      <c r="D906" s="1">
        <v>0.28627235</v>
      </c>
      <c r="E906" s="1">
        <v>0.5320418</v>
      </c>
      <c r="F906" s="4">
        <f t="shared" si="1"/>
        <v>0.007174583778</v>
      </c>
      <c r="G906" s="4">
        <f t="shared" si="2"/>
        <v>0.519389916</v>
      </c>
    </row>
    <row r="907">
      <c r="A907" s="1">
        <v>9.02012538909912</v>
      </c>
      <c r="B907" s="1">
        <v>43.12015</v>
      </c>
      <c r="C907" s="1">
        <v>0.06462457</v>
      </c>
      <c r="D907" s="1">
        <v>0.29725936</v>
      </c>
      <c r="E907" s="1">
        <v>0.5323475</v>
      </c>
      <c r="F907" s="4">
        <f t="shared" si="1"/>
        <v>0.007180507778</v>
      </c>
      <c r="G907" s="4">
        <f t="shared" si="2"/>
        <v>0.5196955457</v>
      </c>
    </row>
    <row r="908">
      <c r="A908" s="1">
        <v>9.03012561798095</v>
      </c>
      <c r="B908" s="1">
        <v>43.1773</v>
      </c>
      <c r="C908" s="1">
        <v>0.06465123</v>
      </c>
      <c r="D908" s="1">
        <v>0.34975278</v>
      </c>
      <c r="E908" s="1">
        <v>0.533053</v>
      </c>
      <c r="F908" s="4">
        <f t="shared" si="1"/>
        <v>0.00718347</v>
      </c>
      <c r="G908" s="4">
        <f t="shared" si="2"/>
        <v>0.5204011012</v>
      </c>
    </row>
    <row r="909">
      <c r="A909" s="1">
        <v>9.04012489318847</v>
      </c>
      <c r="B909" s="1">
        <v>43.15825</v>
      </c>
      <c r="C909" s="1">
        <v>0.06466456</v>
      </c>
      <c r="D909" s="1">
        <v>0.403467</v>
      </c>
      <c r="E909" s="1">
        <v>0.5328178</v>
      </c>
      <c r="F909" s="4">
        <f t="shared" si="1"/>
        <v>0.007184951111</v>
      </c>
      <c r="G909" s="4">
        <f t="shared" si="2"/>
        <v>0.520165916</v>
      </c>
    </row>
    <row r="910">
      <c r="A910" s="1">
        <v>9.05000019073486</v>
      </c>
      <c r="B910" s="1">
        <v>43.20206</v>
      </c>
      <c r="C910" s="1">
        <v>0.06477121</v>
      </c>
      <c r="D910" s="1">
        <v>0.37172678</v>
      </c>
      <c r="E910" s="1">
        <v>0.5333587</v>
      </c>
      <c r="F910" s="4">
        <f t="shared" si="1"/>
        <v>0.007196801111</v>
      </c>
      <c r="G910" s="4">
        <f t="shared" si="2"/>
        <v>0.5207067802</v>
      </c>
    </row>
    <row r="911">
      <c r="A911" s="1">
        <v>9.0600004196167</v>
      </c>
      <c r="B911" s="1">
        <v>43.234444</v>
      </c>
      <c r="C911" s="1">
        <v>0.06519777</v>
      </c>
      <c r="D911" s="1">
        <v>0.0042727217</v>
      </c>
      <c r="E911" s="1">
        <v>0.53375846</v>
      </c>
      <c r="F911" s="4">
        <f t="shared" si="1"/>
        <v>0.007244196667</v>
      </c>
      <c r="G911" s="4">
        <f t="shared" si="2"/>
        <v>0.5211065827</v>
      </c>
    </row>
    <row r="912">
      <c r="A912" s="1">
        <v>9.06999969482421</v>
      </c>
      <c r="B912" s="1">
        <v>43.47255</v>
      </c>
      <c r="C912" s="1">
        <v>0.06523776</v>
      </c>
      <c r="D912" s="1">
        <v>0.027467497</v>
      </c>
      <c r="E912" s="1">
        <v>0.53669804</v>
      </c>
      <c r="F912" s="4">
        <f t="shared" si="1"/>
        <v>0.00724864</v>
      </c>
      <c r="G912" s="4">
        <f t="shared" si="2"/>
        <v>0.524046163</v>
      </c>
    </row>
    <row r="913">
      <c r="A913" s="1">
        <v>9.07999992370605</v>
      </c>
      <c r="B913" s="1">
        <v>43.60399</v>
      </c>
      <c r="C913" s="1">
        <v>0.065157786</v>
      </c>
      <c r="D913" s="1">
        <v>0.18861015</v>
      </c>
      <c r="E913" s="1">
        <v>0.5383208</v>
      </c>
      <c r="F913" s="4">
        <f t="shared" si="1"/>
        <v>0.007239754</v>
      </c>
      <c r="G913" s="4">
        <f t="shared" si="2"/>
        <v>0.525668879</v>
      </c>
    </row>
    <row r="914">
      <c r="A914" s="1">
        <v>9.09000015258789</v>
      </c>
      <c r="B914" s="1">
        <v>43.56208</v>
      </c>
      <c r="C914" s="1">
        <v>0.065157786</v>
      </c>
      <c r="D914" s="1">
        <v>0.26918146</v>
      </c>
      <c r="E914" s="1">
        <v>0.53780335</v>
      </c>
      <c r="F914" s="4">
        <f t="shared" si="1"/>
        <v>0.007239754</v>
      </c>
      <c r="G914" s="4">
        <f t="shared" si="2"/>
        <v>0.5251514716</v>
      </c>
    </row>
    <row r="915">
      <c r="A915" s="1">
        <v>9.10012531280517</v>
      </c>
      <c r="B915" s="1">
        <v>43.59256</v>
      </c>
      <c r="C915" s="1">
        <v>0.065157786</v>
      </c>
      <c r="D915" s="1">
        <v>0.33632424</v>
      </c>
      <c r="E915" s="1">
        <v>0.53817964</v>
      </c>
      <c r="F915" s="4">
        <f t="shared" si="1"/>
        <v>0.007239754</v>
      </c>
      <c r="G915" s="4">
        <f t="shared" si="2"/>
        <v>0.5255277679</v>
      </c>
    </row>
    <row r="916">
      <c r="A916" s="1">
        <v>9.11012554168701</v>
      </c>
      <c r="B916" s="1">
        <v>43.541126</v>
      </c>
      <c r="C916" s="1">
        <v>0.065157786</v>
      </c>
      <c r="D916" s="1">
        <v>0.41689557</v>
      </c>
      <c r="E916" s="1">
        <v>0.53754467</v>
      </c>
      <c r="F916" s="4">
        <f t="shared" si="1"/>
        <v>0.007239754</v>
      </c>
      <c r="G916" s="4">
        <f t="shared" si="2"/>
        <v>0.5248927802</v>
      </c>
    </row>
    <row r="917">
      <c r="A917" s="1">
        <v>9.11999988555908</v>
      </c>
      <c r="B917" s="1">
        <v>43.52208</v>
      </c>
      <c r="C917" s="1">
        <v>0.06534441</v>
      </c>
      <c r="D917" s="1">
        <v>0.2887139</v>
      </c>
      <c r="E917" s="1">
        <v>0.5373095</v>
      </c>
      <c r="F917" s="4">
        <f t="shared" si="1"/>
        <v>0.00726049</v>
      </c>
      <c r="G917" s="4">
        <f t="shared" si="2"/>
        <v>0.5246576444</v>
      </c>
    </row>
    <row r="918">
      <c r="A918" s="1">
        <v>9.13000011444091</v>
      </c>
      <c r="B918" s="1">
        <v>43.6497</v>
      </c>
      <c r="C918" s="1">
        <v>0.06574431</v>
      </c>
      <c r="D918" s="1">
        <v>-0.05066227</v>
      </c>
      <c r="E918" s="1">
        <v>0.5388851</v>
      </c>
      <c r="F918" s="4">
        <f t="shared" si="1"/>
        <v>0.007304923333</v>
      </c>
      <c r="G918" s="4">
        <f t="shared" si="2"/>
        <v>0.5262332</v>
      </c>
    </row>
    <row r="919">
      <c r="A919" s="1">
        <v>9.1401252746582</v>
      </c>
      <c r="B919" s="1">
        <v>43.769707</v>
      </c>
      <c r="C919" s="1">
        <v>0.06577097</v>
      </c>
      <c r="D919" s="5">
        <v>6.103888E-4</v>
      </c>
      <c r="E919" s="1">
        <v>0.54036665</v>
      </c>
      <c r="F919" s="4">
        <f t="shared" si="1"/>
        <v>0.007307885556</v>
      </c>
      <c r="G919" s="4">
        <f t="shared" si="2"/>
        <v>0.5277147679</v>
      </c>
    </row>
    <row r="920">
      <c r="A920" s="1">
        <v>9.15000057220459</v>
      </c>
      <c r="B920" s="1">
        <v>43.948765</v>
      </c>
      <c r="C920" s="1">
        <v>0.06574431</v>
      </c>
      <c r="D920" s="1">
        <v>0.09461027</v>
      </c>
      <c r="E920" s="1">
        <v>0.5425773</v>
      </c>
      <c r="F920" s="4">
        <f t="shared" si="1"/>
        <v>0.007304923333</v>
      </c>
      <c r="G920" s="4">
        <f t="shared" si="2"/>
        <v>0.5299253605</v>
      </c>
    </row>
    <row r="921">
      <c r="A921" s="1">
        <v>9.15999984741211</v>
      </c>
      <c r="B921" s="1">
        <v>43.95067</v>
      </c>
      <c r="C921" s="1">
        <v>0.06575764</v>
      </c>
      <c r="D921" s="1">
        <v>0.16175304</v>
      </c>
      <c r="E921" s="1">
        <v>0.54260075</v>
      </c>
      <c r="F921" s="4">
        <f t="shared" si="1"/>
        <v>0.007306404444</v>
      </c>
      <c r="G921" s="4">
        <f t="shared" si="2"/>
        <v>0.529948879</v>
      </c>
    </row>
    <row r="922">
      <c r="A922" s="1">
        <v>9.17000007629394</v>
      </c>
      <c r="B922" s="1">
        <v>43.937332</v>
      </c>
      <c r="C922" s="1">
        <v>0.06577097</v>
      </c>
      <c r="D922" s="1">
        <v>0.22767504</v>
      </c>
      <c r="E922" s="1">
        <v>0.5424361</v>
      </c>
      <c r="F922" s="4">
        <f t="shared" si="1"/>
        <v>0.007307885556</v>
      </c>
      <c r="G922" s="4">
        <f t="shared" si="2"/>
        <v>0.5297842123</v>
      </c>
    </row>
    <row r="923">
      <c r="A923" s="1">
        <v>9.18000030517578</v>
      </c>
      <c r="B923" s="1">
        <v>43.964</v>
      </c>
      <c r="C923" s="1">
        <v>0.065784305</v>
      </c>
      <c r="D923" s="1">
        <v>0.28138924</v>
      </c>
      <c r="E923" s="1">
        <v>0.5427654</v>
      </c>
      <c r="F923" s="4">
        <f t="shared" si="1"/>
        <v>0.007309367222</v>
      </c>
      <c r="G923" s="4">
        <f t="shared" si="2"/>
        <v>0.5301134469</v>
      </c>
    </row>
    <row r="924">
      <c r="A924" s="1">
        <v>9.19000053405761</v>
      </c>
      <c r="B924" s="1">
        <v>43.89733</v>
      </c>
      <c r="C924" s="1">
        <v>0.06582429</v>
      </c>
      <c r="D924" s="1">
        <v>0.32045412</v>
      </c>
      <c r="E924" s="1">
        <v>0.5419423</v>
      </c>
      <c r="F924" s="4">
        <f t="shared" si="1"/>
        <v>0.00731381</v>
      </c>
      <c r="G924" s="4">
        <f t="shared" si="2"/>
        <v>0.5292903605</v>
      </c>
    </row>
    <row r="925">
      <c r="A925" s="1">
        <v>9.20012474060058</v>
      </c>
      <c r="B925" s="1">
        <v>43.93543</v>
      </c>
      <c r="C925" s="1">
        <v>0.065930925</v>
      </c>
      <c r="D925" s="1">
        <v>0.27528536</v>
      </c>
      <c r="E925" s="1">
        <v>0.54241264</v>
      </c>
      <c r="F925" s="4">
        <f t="shared" si="1"/>
        <v>0.007325658333</v>
      </c>
      <c r="G925" s="4">
        <f t="shared" si="2"/>
        <v>0.5297607309</v>
      </c>
    </row>
    <row r="926">
      <c r="A926" s="1">
        <v>9.21012496948242</v>
      </c>
      <c r="B926" s="1">
        <v>43.914474</v>
      </c>
      <c r="C926" s="1">
        <v>0.0660909</v>
      </c>
      <c r="D926" s="1">
        <v>0.2020387</v>
      </c>
      <c r="E926" s="1">
        <v>0.54215395</v>
      </c>
      <c r="F926" s="4">
        <f t="shared" si="1"/>
        <v>0.007343433333</v>
      </c>
      <c r="G926" s="4">
        <f t="shared" si="2"/>
        <v>0.5295020148</v>
      </c>
    </row>
    <row r="927">
      <c r="A927" s="1">
        <v>9.22012519836425</v>
      </c>
      <c r="B927" s="1">
        <v>43.973526</v>
      </c>
      <c r="C927" s="1">
        <v>0.06626418</v>
      </c>
      <c r="D927" s="1">
        <v>0.10193493</v>
      </c>
      <c r="E927" s="1">
        <v>0.542883</v>
      </c>
      <c r="F927" s="4">
        <f t="shared" si="1"/>
        <v>0.007362686667</v>
      </c>
      <c r="G927" s="4">
        <f t="shared" si="2"/>
        <v>0.5302310519</v>
      </c>
    </row>
    <row r="928">
      <c r="A928" s="1">
        <v>9.23012542724609</v>
      </c>
      <c r="B928" s="1">
        <v>44.160206</v>
      </c>
      <c r="C928" s="1">
        <v>0.0663575</v>
      </c>
      <c r="D928" s="1">
        <v>0.05676616</v>
      </c>
      <c r="E928" s="1">
        <v>0.54518765</v>
      </c>
      <c r="F928" s="4">
        <f t="shared" si="1"/>
        <v>0.007373055556</v>
      </c>
      <c r="G928" s="4">
        <f t="shared" si="2"/>
        <v>0.5325357432</v>
      </c>
    </row>
    <row r="929">
      <c r="A929" s="1">
        <v>9.23999977111816</v>
      </c>
      <c r="B929" s="1">
        <v>44.207825</v>
      </c>
      <c r="C929" s="1">
        <v>0.0663575</v>
      </c>
      <c r="D929" s="1">
        <v>0.13733749</v>
      </c>
      <c r="E929" s="1">
        <v>0.5457756</v>
      </c>
      <c r="F929" s="4">
        <f t="shared" si="1"/>
        <v>0.007373055556</v>
      </c>
      <c r="G929" s="4">
        <f t="shared" si="2"/>
        <v>0.5331236321</v>
      </c>
    </row>
    <row r="930">
      <c r="A930" s="1">
        <v>9.25</v>
      </c>
      <c r="B930" s="1">
        <v>44.29735</v>
      </c>
      <c r="C930" s="1">
        <v>0.06639749</v>
      </c>
      <c r="D930" s="1">
        <v>0.1751816</v>
      </c>
      <c r="E930" s="1">
        <v>0.5468808</v>
      </c>
      <c r="F930" s="4">
        <f t="shared" si="1"/>
        <v>0.007377498889</v>
      </c>
      <c r="G930" s="4">
        <f t="shared" si="2"/>
        <v>0.534228879</v>
      </c>
    </row>
    <row r="931">
      <c r="A931" s="1">
        <v>9.26000022888183</v>
      </c>
      <c r="B931" s="1">
        <v>44.303066</v>
      </c>
      <c r="C931" s="1">
        <v>0.06647747</v>
      </c>
      <c r="D931" s="1">
        <v>0.15931149</v>
      </c>
      <c r="E931" s="1">
        <v>0.54695135</v>
      </c>
      <c r="F931" s="4">
        <f t="shared" si="1"/>
        <v>0.007386385556</v>
      </c>
      <c r="G931" s="4">
        <f t="shared" si="2"/>
        <v>0.5342994469</v>
      </c>
    </row>
    <row r="932">
      <c r="A932" s="1">
        <v>9.27000045776367</v>
      </c>
      <c r="B932" s="1">
        <v>44.306877</v>
      </c>
      <c r="C932" s="1">
        <v>0.06657077</v>
      </c>
      <c r="D932" s="1">
        <v>0.1422206</v>
      </c>
      <c r="E932" s="1">
        <v>0.5469984</v>
      </c>
      <c r="F932" s="4">
        <f t="shared" si="1"/>
        <v>0.007396752222</v>
      </c>
      <c r="G932" s="4">
        <f t="shared" si="2"/>
        <v>0.5343464963</v>
      </c>
    </row>
    <row r="933">
      <c r="A933" s="1">
        <v>9.27999973297119</v>
      </c>
      <c r="B933" s="1">
        <v>44.392597</v>
      </c>
      <c r="C933" s="1">
        <v>0.06661076</v>
      </c>
      <c r="D933" s="1">
        <v>0.16785693</v>
      </c>
      <c r="E933" s="1">
        <v>0.54805666</v>
      </c>
      <c r="F933" s="4">
        <f t="shared" si="1"/>
        <v>0.007401195556</v>
      </c>
      <c r="G933" s="4">
        <f t="shared" si="2"/>
        <v>0.5354047679</v>
      </c>
    </row>
    <row r="934">
      <c r="A934" s="1">
        <v>9.28999996185302</v>
      </c>
      <c r="B934" s="1">
        <v>44.36402</v>
      </c>
      <c r="C934" s="1">
        <v>0.06665076</v>
      </c>
      <c r="D934" s="1">
        <v>0.21912959</v>
      </c>
      <c r="E934" s="1">
        <v>0.54770386</v>
      </c>
      <c r="F934" s="4">
        <f t="shared" si="1"/>
        <v>0.00740564</v>
      </c>
      <c r="G934" s="4">
        <f t="shared" si="2"/>
        <v>0.5350519654</v>
      </c>
    </row>
    <row r="935">
      <c r="A935" s="1">
        <v>9.30012512207031</v>
      </c>
      <c r="B935" s="1">
        <v>44.42498</v>
      </c>
      <c r="C935" s="1">
        <v>0.06670409</v>
      </c>
      <c r="D935" s="1">
        <v>0.23133737</v>
      </c>
      <c r="E935" s="1">
        <v>0.54845643</v>
      </c>
      <c r="F935" s="4">
        <f t="shared" si="1"/>
        <v>0.007411565556</v>
      </c>
      <c r="G935" s="4">
        <f t="shared" si="2"/>
        <v>0.535804558</v>
      </c>
    </row>
    <row r="936">
      <c r="A936" s="1">
        <v>9.3100004196167</v>
      </c>
      <c r="B936" s="1">
        <v>44.42498</v>
      </c>
      <c r="C936" s="1">
        <v>0.06678406</v>
      </c>
      <c r="D936" s="1">
        <v>0.21424648</v>
      </c>
      <c r="E936" s="1">
        <v>0.54845643</v>
      </c>
      <c r="F936" s="4">
        <f t="shared" si="1"/>
        <v>0.007420451111</v>
      </c>
      <c r="G936" s="4">
        <f t="shared" si="2"/>
        <v>0.535804558</v>
      </c>
    </row>
    <row r="937">
      <c r="A937" s="1">
        <v>9.31999969482421</v>
      </c>
      <c r="B937" s="1">
        <v>44.478313</v>
      </c>
      <c r="C937" s="1">
        <v>0.06682405</v>
      </c>
      <c r="D937" s="1">
        <v>0.25331137</v>
      </c>
      <c r="E937" s="1">
        <v>0.54911494</v>
      </c>
      <c r="F937" s="4">
        <f t="shared" si="1"/>
        <v>0.007424894444</v>
      </c>
      <c r="G937" s="4">
        <f t="shared" si="2"/>
        <v>0.5364629901</v>
      </c>
    </row>
    <row r="938">
      <c r="A938" s="1">
        <v>9.32999992370605</v>
      </c>
      <c r="B938" s="1">
        <v>44.520218</v>
      </c>
      <c r="C938" s="1">
        <v>0.06682405</v>
      </c>
      <c r="D938" s="1">
        <v>0.3338827</v>
      </c>
      <c r="E938" s="1">
        <v>0.54963225</v>
      </c>
      <c r="F938" s="4">
        <f t="shared" si="1"/>
        <v>0.007424894444</v>
      </c>
      <c r="G938" s="4">
        <f t="shared" si="2"/>
        <v>0.5369803358</v>
      </c>
    </row>
    <row r="939">
      <c r="A939" s="1">
        <v>9.34000015258789</v>
      </c>
      <c r="B939" s="1">
        <v>44.487835</v>
      </c>
      <c r="C939" s="1">
        <v>0.06682405</v>
      </c>
      <c r="D939" s="1">
        <v>0.40102544</v>
      </c>
      <c r="E939" s="1">
        <v>0.5492324</v>
      </c>
      <c r="F939" s="4">
        <f t="shared" si="1"/>
        <v>0.007424894444</v>
      </c>
      <c r="G939" s="4">
        <f t="shared" si="2"/>
        <v>0.5365805457</v>
      </c>
    </row>
    <row r="940">
      <c r="A940" s="1">
        <v>9.35012531280517</v>
      </c>
      <c r="B940" s="1">
        <v>44.514503</v>
      </c>
      <c r="C940" s="1">
        <v>0.06690403</v>
      </c>
      <c r="D940" s="1">
        <v>0.3985839</v>
      </c>
      <c r="E940" s="1">
        <v>0.5495617</v>
      </c>
      <c r="F940" s="4">
        <f t="shared" si="1"/>
        <v>0.007433781111</v>
      </c>
      <c r="G940" s="4">
        <f t="shared" si="2"/>
        <v>0.5369097802</v>
      </c>
    </row>
    <row r="941">
      <c r="A941" s="1">
        <v>9.36012554168701</v>
      </c>
      <c r="B941" s="1">
        <v>44.560223</v>
      </c>
      <c r="C941" s="1">
        <v>0.06731727</v>
      </c>
      <c r="D941" s="1">
        <v>0.032350607</v>
      </c>
      <c r="E941" s="1">
        <v>0.55012614</v>
      </c>
      <c r="F941" s="4">
        <f t="shared" si="1"/>
        <v>0.007479696667</v>
      </c>
      <c r="G941" s="4">
        <f t="shared" si="2"/>
        <v>0.5374742247</v>
      </c>
    </row>
    <row r="942">
      <c r="A942" s="1">
        <v>9.37012481689453</v>
      </c>
      <c r="B942" s="1">
        <v>44.74118</v>
      </c>
      <c r="C942" s="1">
        <v>0.06741058</v>
      </c>
      <c r="D942" s="1">
        <v>0.014038943</v>
      </c>
      <c r="E942" s="1">
        <v>0.5523602</v>
      </c>
      <c r="F942" s="4">
        <f t="shared" si="1"/>
        <v>0.007490064444</v>
      </c>
      <c r="G942" s="4">
        <f t="shared" si="2"/>
        <v>0.5397082617</v>
      </c>
    </row>
    <row r="943">
      <c r="A943" s="1">
        <v>9.38012504577636</v>
      </c>
      <c r="B943" s="1">
        <v>44.863094</v>
      </c>
      <c r="C943" s="1">
        <v>0.06737059</v>
      </c>
      <c r="D943" s="1">
        <v>0.13489594</v>
      </c>
      <c r="E943" s="1">
        <v>0.5538653</v>
      </c>
      <c r="F943" s="4">
        <f t="shared" si="1"/>
        <v>0.007485621111</v>
      </c>
      <c r="G943" s="4">
        <f t="shared" si="2"/>
        <v>0.5412133728</v>
      </c>
    </row>
    <row r="944">
      <c r="A944" s="1">
        <v>9.39000034332275</v>
      </c>
      <c r="B944" s="1">
        <v>44.880238</v>
      </c>
      <c r="C944" s="1">
        <v>0.06738392</v>
      </c>
      <c r="D944" s="1">
        <v>0.18738937</v>
      </c>
      <c r="E944" s="1">
        <v>0.5540769</v>
      </c>
      <c r="F944" s="4">
        <f t="shared" si="1"/>
        <v>0.007487102222</v>
      </c>
      <c r="G944" s="4">
        <f t="shared" si="2"/>
        <v>0.5414250272</v>
      </c>
    </row>
    <row r="945">
      <c r="A945" s="1">
        <v>9.40012550354003</v>
      </c>
      <c r="B945" s="1">
        <v>44.945004</v>
      </c>
      <c r="C945" s="1">
        <v>0.06738392</v>
      </c>
      <c r="D945" s="1">
        <v>0.2679607</v>
      </c>
      <c r="E945" s="1">
        <v>0.5548765</v>
      </c>
      <c r="F945" s="4">
        <f t="shared" si="1"/>
        <v>0.007487102222</v>
      </c>
      <c r="G945" s="4">
        <f t="shared" si="2"/>
        <v>0.5422246074</v>
      </c>
    </row>
    <row r="946">
      <c r="A946" s="1">
        <v>9.40999984741211</v>
      </c>
      <c r="B946" s="1">
        <v>44.893574</v>
      </c>
      <c r="C946" s="1">
        <v>0.06738392</v>
      </c>
      <c r="D946" s="1">
        <v>0.34853202</v>
      </c>
      <c r="E946" s="1">
        <v>0.5542416</v>
      </c>
      <c r="F946" s="4">
        <f t="shared" si="1"/>
        <v>0.007487102222</v>
      </c>
      <c r="G946" s="4">
        <f t="shared" si="2"/>
        <v>0.5415896691</v>
      </c>
    </row>
    <row r="947">
      <c r="A947" s="1">
        <v>9.42012500762939</v>
      </c>
      <c r="B947" s="1">
        <v>44.859283</v>
      </c>
      <c r="C947" s="1">
        <v>0.06739725</v>
      </c>
      <c r="D947" s="1">
        <v>0.40224624</v>
      </c>
      <c r="E947" s="1">
        <v>0.5538182</v>
      </c>
      <c r="F947" s="4">
        <f t="shared" si="1"/>
        <v>0.007488583333</v>
      </c>
      <c r="G947" s="4">
        <f t="shared" si="2"/>
        <v>0.5411663235</v>
      </c>
    </row>
    <row r="948">
      <c r="A948" s="1">
        <v>9.43012523651123</v>
      </c>
      <c r="B948" s="1">
        <v>44.870712</v>
      </c>
      <c r="C948" s="1">
        <v>0.067490555</v>
      </c>
      <c r="D948" s="1">
        <v>0.38515535</v>
      </c>
      <c r="E948" s="1">
        <v>0.5539593</v>
      </c>
      <c r="F948" s="4">
        <f t="shared" si="1"/>
        <v>0.007498950556</v>
      </c>
      <c r="G948" s="4">
        <f t="shared" si="2"/>
        <v>0.5413074222</v>
      </c>
    </row>
    <row r="949">
      <c r="A949" s="1">
        <v>9.44000053405761</v>
      </c>
      <c r="B949" s="1">
        <v>44.889763</v>
      </c>
      <c r="C949" s="1">
        <v>0.06795712</v>
      </c>
      <c r="D949" s="1">
        <v>-0.038454495</v>
      </c>
      <c r="E949" s="1">
        <v>0.5541945</v>
      </c>
      <c r="F949" s="4">
        <f t="shared" si="1"/>
        <v>0.007550791111</v>
      </c>
      <c r="G949" s="4">
        <f t="shared" si="2"/>
        <v>0.5415426198</v>
      </c>
    </row>
    <row r="950">
      <c r="A950" s="1">
        <v>9.45012474060058</v>
      </c>
      <c r="B950" s="1">
        <v>45.251686</v>
      </c>
      <c r="C950" s="1">
        <v>0.06815706</v>
      </c>
      <c r="D950" s="1">
        <v>-0.16785693</v>
      </c>
      <c r="E950" s="1">
        <v>0.5586627</v>
      </c>
      <c r="F950" s="4">
        <f t="shared" si="1"/>
        <v>0.007573006667</v>
      </c>
      <c r="G950" s="4">
        <f t="shared" si="2"/>
        <v>0.5460108049</v>
      </c>
    </row>
    <row r="951">
      <c r="A951" s="1">
        <v>9.46012496948242</v>
      </c>
      <c r="B951" s="1">
        <v>45.38693</v>
      </c>
      <c r="C951" s="1">
        <v>0.068103746</v>
      </c>
      <c r="D951" s="1">
        <v>-0.033571385</v>
      </c>
      <c r="E951" s="1">
        <v>0.5603324</v>
      </c>
      <c r="F951" s="4">
        <f t="shared" si="1"/>
        <v>0.007567082889</v>
      </c>
      <c r="G951" s="4">
        <f t="shared" si="2"/>
        <v>0.547680484</v>
      </c>
    </row>
    <row r="952">
      <c r="A952" s="1">
        <v>9.4700002670288</v>
      </c>
      <c r="B952" s="1">
        <v>45.394547</v>
      </c>
      <c r="C952" s="1">
        <v>0.06809042</v>
      </c>
      <c r="D952" s="1">
        <v>0.04699994</v>
      </c>
      <c r="E952" s="1">
        <v>0.5604264</v>
      </c>
      <c r="F952" s="4">
        <f t="shared" si="1"/>
        <v>0.007565602222</v>
      </c>
      <c r="G952" s="4">
        <f t="shared" si="2"/>
        <v>0.547774521</v>
      </c>
    </row>
    <row r="953">
      <c r="A953" s="1">
        <v>9.48012542724609</v>
      </c>
      <c r="B953" s="1">
        <v>45.447884</v>
      </c>
      <c r="C953" s="1">
        <v>0.068103746</v>
      </c>
      <c r="D953" s="1">
        <v>0.11414271</v>
      </c>
      <c r="E953" s="1">
        <v>0.5610849</v>
      </c>
      <c r="F953" s="4">
        <f t="shared" si="1"/>
        <v>0.007567082889</v>
      </c>
      <c r="G953" s="4">
        <f t="shared" si="2"/>
        <v>0.5484330025</v>
      </c>
    </row>
    <row r="954">
      <c r="A954" s="1">
        <v>9.49012470245361</v>
      </c>
      <c r="B954" s="1">
        <v>45.377403</v>
      </c>
      <c r="C954" s="1">
        <v>0.068117075</v>
      </c>
      <c r="D954" s="1">
        <v>0.18128549</v>
      </c>
      <c r="E954" s="1">
        <v>0.56021476</v>
      </c>
      <c r="F954" s="4">
        <f t="shared" si="1"/>
        <v>0.007568563889</v>
      </c>
      <c r="G954" s="4">
        <f t="shared" si="2"/>
        <v>0.5475628667</v>
      </c>
    </row>
    <row r="955">
      <c r="A955" s="1">
        <v>9.50012493133545</v>
      </c>
      <c r="B955" s="1">
        <v>45.413597</v>
      </c>
      <c r="C955" s="1">
        <v>0.06817039</v>
      </c>
      <c r="D955" s="1">
        <v>0.1910517</v>
      </c>
      <c r="E955" s="1">
        <v>0.5606616</v>
      </c>
      <c r="F955" s="4">
        <f t="shared" si="1"/>
        <v>0.007574487778</v>
      </c>
      <c r="G955" s="4">
        <f t="shared" si="2"/>
        <v>0.5480097062</v>
      </c>
    </row>
    <row r="956">
      <c r="A956" s="1">
        <v>9.51000022888183</v>
      </c>
      <c r="B956" s="1">
        <v>45.373592</v>
      </c>
      <c r="C956" s="1">
        <v>0.06825037</v>
      </c>
      <c r="D956" s="1">
        <v>0.18738937</v>
      </c>
      <c r="E956" s="1">
        <v>0.56016773</v>
      </c>
      <c r="F956" s="4">
        <f t="shared" si="1"/>
        <v>0.007583374444</v>
      </c>
      <c r="G956" s="4">
        <f t="shared" si="2"/>
        <v>0.5475158173</v>
      </c>
    </row>
    <row r="957">
      <c r="A957" s="1">
        <v>9.52012538909912</v>
      </c>
      <c r="B957" s="1">
        <v>45.385025</v>
      </c>
      <c r="C957" s="1">
        <v>0.06833036</v>
      </c>
      <c r="D957" s="1">
        <v>0.18250626</v>
      </c>
      <c r="E957" s="1">
        <v>0.5603089</v>
      </c>
      <c r="F957" s="4">
        <f t="shared" si="1"/>
        <v>0.007592262222</v>
      </c>
      <c r="G957" s="4">
        <f t="shared" si="2"/>
        <v>0.5476569654</v>
      </c>
    </row>
    <row r="958">
      <c r="A958" s="1">
        <v>9.53012561798095</v>
      </c>
      <c r="B958" s="1">
        <v>45.46122</v>
      </c>
      <c r="C958" s="1">
        <v>0.06839701</v>
      </c>
      <c r="D958" s="1">
        <v>0.17640238</v>
      </c>
      <c r="E958" s="1">
        <v>0.56124955</v>
      </c>
      <c r="F958" s="4">
        <f t="shared" si="1"/>
        <v>0.007599667778</v>
      </c>
      <c r="G958" s="4">
        <f t="shared" si="2"/>
        <v>0.5485976444</v>
      </c>
    </row>
    <row r="959">
      <c r="A959" s="1">
        <v>9.53999996185302</v>
      </c>
      <c r="B959" s="1">
        <v>45.44979</v>
      </c>
      <c r="C959" s="1">
        <v>0.068423666</v>
      </c>
      <c r="D959" s="1">
        <v>0.22889581</v>
      </c>
      <c r="E959" s="1">
        <v>0.56110847</v>
      </c>
      <c r="F959" s="4">
        <f t="shared" si="1"/>
        <v>0.007602629556</v>
      </c>
      <c r="G959" s="4">
        <f t="shared" si="2"/>
        <v>0.5484565333</v>
      </c>
    </row>
    <row r="960">
      <c r="A960" s="1">
        <v>9.55000019073486</v>
      </c>
      <c r="B960" s="1">
        <v>45.51265</v>
      </c>
      <c r="C960" s="1">
        <v>0.06846366</v>
      </c>
      <c r="D960" s="1">
        <v>0.25331137</v>
      </c>
      <c r="E960" s="1">
        <v>0.56188446</v>
      </c>
      <c r="F960" s="4">
        <f t="shared" si="1"/>
        <v>0.007607073333</v>
      </c>
      <c r="G960" s="4">
        <f t="shared" si="2"/>
        <v>0.5492325827</v>
      </c>
    </row>
    <row r="961">
      <c r="A961" s="1">
        <v>9.5600004196167</v>
      </c>
      <c r="B961" s="1">
        <v>45.49741</v>
      </c>
      <c r="C961" s="1">
        <v>0.06850365</v>
      </c>
      <c r="D961" s="1">
        <v>0.29237625</v>
      </c>
      <c r="E961" s="1">
        <v>0.5616963</v>
      </c>
      <c r="F961" s="4">
        <f t="shared" si="1"/>
        <v>0.007611516667</v>
      </c>
      <c r="G961" s="4">
        <f t="shared" si="2"/>
        <v>0.5490444346</v>
      </c>
    </row>
    <row r="962">
      <c r="A962" s="1">
        <v>9.56999969482421</v>
      </c>
      <c r="B962" s="1">
        <v>45.48789</v>
      </c>
      <c r="C962" s="1">
        <v>0.068556964</v>
      </c>
      <c r="D962" s="1">
        <v>0.3167918</v>
      </c>
      <c r="E962" s="1">
        <v>0.5615788</v>
      </c>
      <c r="F962" s="4">
        <f t="shared" si="1"/>
        <v>0.007617440444</v>
      </c>
      <c r="G962" s="4">
        <f t="shared" si="2"/>
        <v>0.5489269037</v>
      </c>
    </row>
    <row r="963">
      <c r="A963" s="1">
        <v>9.57999992370605</v>
      </c>
      <c r="B963" s="1">
        <v>45.554554</v>
      </c>
      <c r="C963" s="1">
        <v>0.068610296</v>
      </c>
      <c r="D963" s="1">
        <v>0.33022034</v>
      </c>
      <c r="E963" s="1">
        <v>0.56240183</v>
      </c>
      <c r="F963" s="4">
        <f t="shared" si="1"/>
        <v>0.007623366222</v>
      </c>
      <c r="G963" s="4">
        <f t="shared" si="2"/>
        <v>0.549749916</v>
      </c>
    </row>
    <row r="964">
      <c r="A964" s="1">
        <v>9.59012508392334</v>
      </c>
      <c r="B964" s="1">
        <v>45.499317</v>
      </c>
      <c r="C964" s="1">
        <v>0.06866362</v>
      </c>
      <c r="D964" s="1">
        <v>0.3558567</v>
      </c>
      <c r="E964" s="1">
        <v>0.5617199</v>
      </c>
      <c r="F964" s="4">
        <f t="shared" si="1"/>
        <v>0.007629291111</v>
      </c>
      <c r="G964" s="4">
        <f t="shared" si="2"/>
        <v>0.5490679778</v>
      </c>
    </row>
    <row r="965">
      <c r="A965" s="1">
        <v>9.60000038146972</v>
      </c>
      <c r="B965" s="1">
        <v>45.569794</v>
      </c>
      <c r="C965" s="1">
        <v>0.06870361</v>
      </c>
      <c r="D965" s="1">
        <v>0.39248002</v>
      </c>
      <c r="E965" s="1">
        <v>0.56259</v>
      </c>
      <c r="F965" s="4">
        <f t="shared" si="1"/>
        <v>0.007633734444</v>
      </c>
      <c r="G965" s="4">
        <f t="shared" si="2"/>
        <v>0.5499380642</v>
      </c>
    </row>
    <row r="966">
      <c r="A966" s="1">
        <v>9.61012554168701</v>
      </c>
      <c r="B966" s="1">
        <v>45.57741</v>
      </c>
      <c r="C966" s="1">
        <v>0.068743594</v>
      </c>
      <c r="D966" s="1">
        <v>0.41689557</v>
      </c>
      <c r="E966" s="1">
        <v>0.56268406</v>
      </c>
      <c r="F966" s="4">
        <f t="shared" si="1"/>
        <v>0.007638177111</v>
      </c>
      <c r="G966" s="4">
        <f t="shared" si="2"/>
        <v>0.5500320889</v>
      </c>
    </row>
    <row r="967">
      <c r="A967" s="1">
        <v>9.62000083923339</v>
      </c>
      <c r="B967" s="1">
        <v>45.5736</v>
      </c>
      <c r="C967" s="1">
        <v>0.06879691</v>
      </c>
      <c r="D967" s="1">
        <v>0.44253188</v>
      </c>
      <c r="E967" s="1">
        <v>0.562637</v>
      </c>
      <c r="F967" s="4">
        <f t="shared" si="1"/>
        <v>0.007644101111</v>
      </c>
      <c r="G967" s="4">
        <f t="shared" si="2"/>
        <v>0.5499850519</v>
      </c>
    </row>
    <row r="968">
      <c r="A968" s="1">
        <v>9.63000106811523</v>
      </c>
      <c r="B968" s="1">
        <v>45.668846</v>
      </c>
      <c r="C968" s="1">
        <v>0.069236815</v>
      </c>
      <c r="D968" s="1">
        <v>0.04699994</v>
      </c>
      <c r="E968" s="1">
        <v>0.56381285</v>
      </c>
      <c r="F968" s="4">
        <f t="shared" si="1"/>
        <v>0.007692979444</v>
      </c>
      <c r="G968" s="4">
        <f t="shared" si="2"/>
        <v>0.5511609284</v>
      </c>
    </row>
    <row r="969">
      <c r="A969" s="1">
        <v>9.63999938964843</v>
      </c>
      <c r="B969" s="1">
        <v>45.87838</v>
      </c>
      <c r="C969" s="1">
        <v>0.0694101</v>
      </c>
      <c r="D969" s="1">
        <v>-0.055545382</v>
      </c>
      <c r="E969" s="1">
        <v>0.5663997</v>
      </c>
      <c r="F969" s="4">
        <f t="shared" si="1"/>
        <v>0.007712233333</v>
      </c>
      <c r="G969" s="4">
        <f t="shared" si="2"/>
        <v>0.5537477679</v>
      </c>
    </row>
    <row r="970">
      <c r="A970" s="1">
        <v>9.64999961853027</v>
      </c>
      <c r="B970" s="1">
        <v>46.055534</v>
      </c>
      <c r="C970" s="1">
        <v>0.069356784</v>
      </c>
      <c r="D970" s="1">
        <v>0.07874016</v>
      </c>
      <c r="E970" s="1">
        <v>0.56858677</v>
      </c>
      <c r="F970" s="4">
        <f t="shared" si="1"/>
        <v>0.007706309333</v>
      </c>
      <c r="G970" s="4">
        <f t="shared" si="2"/>
        <v>0.5559348543</v>
      </c>
    </row>
    <row r="971">
      <c r="A971" s="1">
        <v>9.65999984741211</v>
      </c>
      <c r="B971" s="1">
        <v>46.13363</v>
      </c>
      <c r="C971" s="1">
        <v>0.069356784</v>
      </c>
      <c r="D971" s="1">
        <v>0.14588293</v>
      </c>
      <c r="E971" s="1">
        <v>0.56955093</v>
      </c>
      <c r="F971" s="4">
        <f t="shared" si="1"/>
        <v>0.007706309333</v>
      </c>
      <c r="G971" s="4">
        <f t="shared" si="2"/>
        <v>0.5568990025</v>
      </c>
    </row>
    <row r="972">
      <c r="A972" s="1">
        <v>9.67000007629394</v>
      </c>
      <c r="B972" s="1">
        <v>46.12601</v>
      </c>
      <c r="C972" s="1">
        <v>0.06937011</v>
      </c>
      <c r="D972" s="1">
        <v>0.2130257</v>
      </c>
      <c r="E972" s="1">
        <v>0.5694569</v>
      </c>
      <c r="F972" s="4">
        <f t="shared" si="1"/>
        <v>0.00770779</v>
      </c>
      <c r="G972" s="4">
        <f t="shared" si="2"/>
        <v>0.5568049284</v>
      </c>
    </row>
    <row r="973">
      <c r="A973" s="1">
        <v>9.68000030517578</v>
      </c>
      <c r="B973" s="1">
        <v>46.145058</v>
      </c>
      <c r="C973" s="1">
        <v>0.06937011</v>
      </c>
      <c r="D973" s="1">
        <v>0.293597</v>
      </c>
      <c r="E973" s="1">
        <v>0.569692</v>
      </c>
      <c r="F973" s="4">
        <f t="shared" si="1"/>
        <v>0.00770779</v>
      </c>
      <c r="G973" s="4">
        <f t="shared" si="2"/>
        <v>0.5570400889</v>
      </c>
    </row>
    <row r="974">
      <c r="A974" s="1">
        <v>9.69012451171875</v>
      </c>
      <c r="B974" s="1">
        <v>46.063152</v>
      </c>
      <c r="C974" s="1">
        <v>0.06939677</v>
      </c>
      <c r="D974" s="1">
        <v>0.3326619</v>
      </c>
      <c r="E974" s="1">
        <v>0.5686808</v>
      </c>
      <c r="F974" s="4">
        <f t="shared" si="1"/>
        <v>0.007710752222</v>
      </c>
      <c r="G974" s="4">
        <f t="shared" si="2"/>
        <v>0.5560289037</v>
      </c>
    </row>
    <row r="975">
      <c r="A975" s="1">
        <v>9.70012474060058</v>
      </c>
      <c r="B975" s="1">
        <v>46.086006</v>
      </c>
      <c r="C975" s="1">
        <v>0.06946342</v>
      </c>
      <c r="D975" s="1">
        <v>0.34242812</v>
      </c>
      <c r="E975" s="1">
        <v>0.568963</v>
      </c>
      <c r="F975" s="4">
        <f t="shared" si="1"/>
        <v>0.007718157778</v>
      </c>
      <c r="G975" s="4">
        <f t="shared" si="2"/>
        <v>0.5563110519</v>
      </c>
    </row>
    <row r="976">
      <c r="A976" s="1">
        <v>9.71000099182128</v>
      </c>
      <c r="B976" s="1">
        <v>46.074577</v>
      </c>
      <c r="C976" s="1">
        <v>0.06955674</v>
      </c>
      <c r="D976" s="1">
        <v>0.3119087</v>
      </c>
      <c r="E976" s="1">
        <v>0.5688219</v>
      </c>
      <c r="F976" s="4">
        <f t="shared" si="1"/>
        <v>0.007728526667</v>
      </c>
      <c r="G976" s="4">
        <f t="shared" si="2"/>
        <v>0.5561699531</v>
      </c>
    </row>
    <row r="977">
      <c r="A977" s="1">
        <v>9.71999931335449</v>
      </c>
      <c r="B977" s="1">
        <v>46.08029</v>
      </c>
      <c r="C977" s="1">
        <v>0.06970336</v>
      </c>
      <c r="D977" s="1">
        <v>0.23866203</v>
      </c>
      <c r="E977" s="1">
        <v>0.5688924</v>
      </c>
      <c r="F977" s="4">
        <f t="shared" si="1"/>
        <v>0.007744817778</v>
      </c>
      <c r="G977" s="4">
        <f t="shared" si="2"/>
        <v>0.556240484</v>
      </c>
    </row>
    <row r="978">
      <c r="A978" s="1">
        <v>9.72999954223632</v>
      </c>
      <c r="B978" s="1">
        <v>46.21173</v>
      </c>
      <c r="C978" s="1">
        <v>0.06987666</v>
      </c>
      <c r="D978" s="1">
        <v>0.13733749</v>
      </c>
      <c r="E978" s="1">
        <v>0.5705151</v>
      </c>
      <c r="F978" s="4">
        <f t="shared" si="1"/>
        <v>0.007764073333</v>
      </c>
      <c r="G978" s="4">
        <f t="shared" si="2"/>
        <v>0.5578632</v>
      </c>
    </row>
    <row r="979">
      <c r="A979" s="1">
        <v>9.73999977111816</v>
      </c>
      <c r="B979" s="1">
        <v>46.270782</v>
      </c>
      <c r="C979" s="1">
        <v>0.07000996</v>
      </c>
      <c r="D979" s="1">
        <v>0.07874016</v>
      </c>
      <c r="E979" s="1">
        <v>0.5712441</v>
      </c>
      <c r="F979" s="4">
        <f t="shared" si="1"/>
        <v>0.007778884444</v>
      </c>
      <c r="G979" s="4">
        <f t="shared" si="2"/>
        <v>0.558592237</v>
      </c>
    </row>
    <row r="980">
      <c r="A980" s="1">
        <v>9.75</v>
      </c>
      <c r="B980" s="1">
        <v>46.4365</v>
      </c>
      <c r="C980" s="1">
        <v>0.07003662</v>
      </c>
      <c r="D980" s="1">
        <v>0.11780504</v>
      </c>
      <c r="E980" s="1">
        <v>0.57329005</v>
      </c>
      <c r="F980" s="4">
        <f t="shared" si="1"/>
        <v>0.007781846667</v>
      </c>
      <c r="G980" s="4">
        <f t="shared" si="2"/>
        <v>0.5606381383</v>
      </c>
    </row>
    <row r="981">
      <c r="A981" s="1">
        <v>9.76000022888183</v>
      </c>
      <c r="B981" s="1">
        <v>46.47079</v>
      </c>
      <c r="C981" s="1">
        <v>0.07004995</v>
      </c>
      <c r="D981" s="1">
        <v>0.18494782</v>
      </c>
      <c r="E981" s="1">
        <v>0.57371336</v>
      </c>
      <c r="F981" s="4">
        <f t="shared" si="1"/>
        <v>0.007783327778</v>
      </c>
      <c r="G981" s="4">
        <f t="shared" si="2"/>
        <v>0.5610614716</v>
      </c>
    </row>
    <row r="982">
      <c r="A982" s="1">
        <v>9.7701244354248</v>
      </c>
      <c r="B982" s="1">
        <v>46.47841</v>
      </c>
      <c r="C982" s="1">
        <v>0.07015658</v>
      </c>
      <c r="D982" s="1">
        <v>0.15442838</v>
      </c>
      <c r="E982" s="1">
        <v>0.5738074</v>
      </c>
      <c r="F982" s="4">
        <f t="shared" si="1"/>
        <v>0.007795175556</v>
      </c>
      <c r="G982" s="4">
        <f t="shared" si="2"/>
        <v>0.5611555457</v>
      </c>
    </row>
    <row r="983">
      <c r="A983" s="1">
        <v>9.78012466430664</v>
      </c>
      <c r="B983" s="1">
        <v>46.56413</v>
      </c>
      <c r="C983" s="1">
        <v>0.070289895</v>
      </c>
      <c r="D983" s="1">
        <v>0.09461027</v>
      </c>
      <c r="E983" s="1">
        <v>0.5748657</v>
      </c>
      <c r="F983" s="4">
        <f t="shared" si="1"/>
        <v>0.007809988333</v>
      </c>
      <c r="G983" s="4">
        <f t="shared" si="2"/>
        <v>0.5622138173</v>
      </c>
    </row>
    <row r="984">
      <c r="A984" s="1">
        <v>9.79000091552734</v>
      </c>
      <c r="B984" s="1">
        <v>46.566032</v>
      </c>
      <c r="C984" s="1">
        <v>0.07032988</v>
      </c>
      <c r="D984" s="1">
        <v>0.10681804</v>
      </c>
      <c r="E984" s="1">
        <v>0.5748892</v>
      </c>
      <c r="F984" s="4">
        <f t="shared" si="1"/>
        <v>0.007814431111</v>
      </c>
      <c r="G984" s="4">
        <f t="shared" si="2"/>
        <v>0.5622372988</v>
      </c>
    </row>
    <row r="985">
      <c r="A985" s="1">
        <v>9.80012512207031</v>
      </c>
      <c r="B985" s="1">
        <v>46.66889</v>
      </c>
      <c r="C985" s="1">
        <v>0.07034321</v>
      </c>
      <c r="D985" s="1">
        <v>0.17396082</v>
      </c>
      <c r="E985" s="1">
        <v>0.5761591</v>
      </c>
      <c r="F985" s="4">
        <f t="shared" si="1"/>
        <v>0.007815912222</v>
      </c>
      <c r="G985" s="4">
        <f t="shared" si="2"/>
        <v>0.5635071506</v>
      </c>
    </row>
    <row r="986">
      <c r="A986" s="1">
        <v>9.81012535095214</v>
      </c>
      <c r="B986" s="1">
        <v>46.701275</v>
      </c>
      <c r="C986" s="1">
        <v>0.070409864</v>
      </c>
      <c r="D986" s="1">
        <v>0.18494782</v>
      </c>
      <c r="E986" s="1">
        <v>0.5765589</v>
      </c>
      <c r="F986" s="4">
        <f t="shared" si="1"/>
        <v>0.007823318222</v>
      </c>
      <c r="G986" s="4">
        <f t="shared" si="2"/>
        <v>0.5639069654</v>
      </c>
    </row>
    <row r="987">
      <c r="A987" s="1">
        <v>9.81999969482421</v>
      </c>
      <c r="B987" s="1">
        <v>46.703182</v>
      </c>
      <c r="C987" s="1">
        <v>0.07050317</v>
      </c>
      <c r="D987" s="1">
        <v>0.15564916</v>
      </c>
      <c r="E987" s="1">
        <v>0.57658243</v>
      </c>
      <c r="F987" s="4">
        <f t="shared" si="1"/>
        <v>0.007833685556</v>
      </c>
      <c r="G987" s="4">
        <f t="shared" si="2"/>
        <v>0.5639305086</v>
      </c>
    </row>
    <row r="988">
      <c r="A988" s="1">
        <v>9.83012580871582</v>
      </c>
      <c r="B988" s="1">
        <v>46.764137</v>
      </c>
      <c r="C988" s="1">
        <v>0.07056983</v>
      </c>
      <c r="D988" s="1">
        <v>0.16541538</v>
      </c>
      <c r="E988" s="1">
        <v>0.57733494</v>
      </c>
      <c r="F988" s="4">
        <f t="shared" si="1"/>
        <v>0.007841092222</v>
      </c>
      <c r="G988" s="4">
        <f t="shared" si="2"/>
        <v>0.5646830395</v>
      </c>
    </row>
    <row r="989">
      <c r="A989" s="1">
        <v>9.84000015258789</v>
      </c>
      <c r="B989" s="1">
        <v>46.762234</v>
      </c>
      <c r="C989" s="1">
        <v>0.07059649</v>
      </c>
      <c r="D989" s="1">
        <v>0.21912959</v>
      </c>
      <c r="E989" s="1">
        <v>0.57731146</v>
      </c>
      <c r="F989" s="4">
        <f t="shared" si="1"/>
        <v>0.007844054444</v>
      </c>
      <c r="G989" s="4">
        <f t="shared" si="2"/>
        <v>0.5646595457</v>
      </c>
    </row>
    <row r="990">
      <c r="A990" s="1">
        <v>9.85000038146972</v>
      </c>
      <c r="B990" s="1">
        <v>46.832714</v>
      </c>
      <c r="C990" s="1">
        <v>0.07063648</v>
      </c>
      <c r="D990" s="1">
        <v>0.24476592</v>
      </c>
      <c r="E990" s="1">
        <v>0.57818156</v>
      </c>
      <c r="F990" s="4">
        <f t="shared" si="1"/>
        <v>0.007848497778</v>
      </c>
      <c r="G990" s="4">
        <f t="shared" si="2"/>
        <v>0.5655296691</v>
      </c>
    </row>
    <row r="991">
      <c r="A991" s="1">
        <v>9.86012458801269</v>
      </c>
      <c r="B991" s="1">
        <v>46.80795</v>
      </c>
      <c r="C991" s="1">
        <v>0.07063648</v>
      </c>
      <c r="D991" s="1">
        <v>0.32533723</v>
      </c>
      <c r="E991" s="1">
        <v>0.57787585</v>
      </c>
      <c r="F991" s="4">
        <f t="shared" si="1"/>
        <v>0.007848497778</v>
      </c>
      <c r="G991" s="4">
        <f t="shared" si="2"/>
        <v>0.5652239407</v>
      </c>
    </row>
    <row r="992">
      <c r="A992" s="1">
        <v>9.87000083923339</v>
      </c>
      <c r="B992" s="1">
        <v>46.794617</v>
      </c>
      <c r="C992" s="1">
        <v>0.07063648</v>
      </c>
      <c r="D992" s="1">
        <v>0.39248002</v>
      </c>
      <c r="E992" s="1">
        <v>0.5777112</v>
      </c>
      <c r="F992" s="4">
        <f t="shared" si="1"/>
        <v>0.007848497778</v>
      </c>
      <c r="G992" s="4">
        <f t="shared" si="2"/>
        <v>0.5650593358</v>
      </c>
    </row>
    <row r="993">
      <c r="A993" s="1">
        <v>9.88000106811523</v>
      </c>
      <c r="B993" s="1">
        <v>46.819378</v>
      </c>
      <c r="C993" s="1">
        <v>0.0706898</v>
      </c>
      <c r="D993" s="1">
        <v>0.41689557</v>
      </c>
      <c r="E993" s="1">
        <v>0.57801694</v>
      </c>
      <c r="F993" s="4">
        <f t="shared" si="1"/>
        <v>0.007854422222</v>
      </c>
      <c r="G993" s="4">
        <f t="shared" si="2"/>
        <v>0.5653650272</v>
      </c>
    </row>
    <row r="994">
      <c r="A994" s="1">
        <v>9.8901252746582</v>
      </c>
      <c r="B994" s="1">
        <v>46.834618</v>
      </c>
      <c r="C994" s="1">
        <v>0.071169674</v>
      </c>
      <c r="D994" s="1">
        <v>0.02014283</v>
      </c>
      <c r="E994" s="1">
        <v>0.57820505</v>
      </c>
      <c r="F994" s="4">
        <f t="shared" si="1"/>
        <v>0.007907741556</v>
      </c>
      <c r="G994" s="4">
        <f t="shared" si="2"/>
        <v>0.5655531753</v>
      </c>
    </row>
    <row r="995">
      <c r="A995" s="1">
        <v>9.90012550354003</v>
      </c>
      <c r="B995" s="1">
        <v>47.09749</v>
      </c>
      <c r="C995" s="1">
        <v>0.07130299</v>
      </c>
      <c r="D995" s="1">
        <v>-0.08118171</v>
      </c>
      <c r="E995" s="1">
        <v>0.5814504</v>
      </c>
      <c r="F995" s="4">
        <f t="shared" si="1"/>
        <v>0.007922554444</v>
      </c>
      <c r="G995" s="4">
        <f t="shared" si="2"/>
        <v>0.5687985086</v>
      </c>
    </row>
    <row r="996">
      <c r="A996" s="1">
        <v>9.90999984741211</v>
      </c>
      <c r="B996" s="1">
        <v>47.196537</v>
      </c>
      <c r="C996" s="1">
        <v>0.071249664</v>
      </c>
      <c r="D996" s="1">
        <v>0.053103827</v>
      </c>
      <c r="E996" s="1">
        <v>0.58267325</v>
      </c>
      <c r="F996" s="4">
        <f t="shared" si="1"/>
        <v>0.007916629333</v>
      </c>
      <c r="G996" s="4">
        <f t="shared" si="2"/>
        <v>0.5700213111</v>
      </c>
    </row>
    <row r="997">
      <c r="A997" s="1">
        <v>9.92000007629394</v>
      </c>
      <c r="B997" s="1">
        <v>47.22892</v>
      </c>
      <c r="C997" s="1">
        <v>0.071249664</v>
      </c>
      <c r="D997" s="1">
        <v>0.13367516</v>
      </c>
      <c r="E997" s="1">
        <v>0.583073</v>
      </c>
      <c r="F997" s="4">
        <f t="shared" si="1"/>
        <v>0.007916629333</v>
      </c>
      <c r="G997" s="4">
        <f t="shared" si="2"/>
        <v>0.5704211012</v>
      </c>
    </row>
    <row r="998">
      <c r="A998" s="1">
        <v>9.93000030517578</v>
      </c>
      <c r="B998" s="1">
        <v>47.30321</v>
      </c>
      <c r="C998" s="1">
        <v>0.071249664</v>
      </c>
      <c r="D998" s="1">
        <v>0.20081793</v>
      </c>
      <c r="E998" s="1">
        <v>0.58399016</v>
      </c>
      <c r="F998" s="4">
        <f t="shared" si="1"/>
        <v>0.007916629333</v>
      </c>
      <c r="G998" s="4">
        <f t="shared" si="2"/>
        <v>0.5713382617</v>
      </c>
    </row>
    <row r="999">
      <c r="A999" s="1">
        <v>9.94000053405761</v>
      </c>
      <c r="B999" s="1">
        <v>47.24035</v>
      </c>
      <c r="C999" s="1">
        <v>0.07126299</v>
      </c>
      <c r="D999" s="1">
        <v>0.2667399</v>
      </c>
      <c r="E999" s="1">
        <v>0.5832141</v>
      </c>
      <c r="F999" s="4">
        <f t="shared" si="1"/>
        <v>0.00791811</v>
      </c>
      <c r="G999" s="4">
        <f t="shared" si="2"/>
        <v>0.5705622123</v>
      </c>
    </row>
    <row r="1000">
      <c r="A1000" s="1">
        <v>9.95000076293945</v>
      </c>
      <c r="B1000" s="1">
        <v>47.251778</v>
      </c>
      <c r="C1000" s="1">
        <v>0.07128965</v>
      </c>
      <c r="D1000" s="1">
        <v>0.30458403</v>
      </c>
      <c r="E1000" s="1">
        <v>0.5833552</v>
      </c>
      <c r="F1000" s="4">
        <f t="shared" si="1"/>
        <v>0.007921072222</v>
      </c>
      <c r="G1000" s="4">
        <f t="shared" si="2"/>
        <v>0.5707032988</v>
      </c>
    </row>
    <row r="1001">
      <c r="A1001" s="1">
        <v>9.96012496948242</v>
      </c>
      <c r="B1001" s="1">
        <v>47.21368</v>
      </c>
      <c r="C1001" s="1">
        <v>0.07136963</v>
      </c>
      <c r="D1001" s="1">
        <v>0.31801257</v>
      </c>
      <c r="E1001" s="1">
        <v>0.5828849</v>
      </c>
      <c r="F1001" s="4">
        <f t="shared" si="1"/>
        <v>0.007929958889</v>
      </c>
      <c r="G1001" s="4">
        <f t="shared" si="2"/>
        <v>0.5702329531</v>
      </c>
    </row>
    <row r="1002">
      <c r="A1002" s="1">
        <v>9.96999931335449</v>
      </c>
      <c r="B1002" s="1">
        <v>47.20225</v>
      </c>
      <c r="C1002" s="1">
        <v>0.071489595</v>
      </c>
      <c r="D1002" s="1">
        <v>0.27406457</v>
      </c>
      <c r="E1002" s="1">
        <v>0.58274376</v>
      </c>
      <c r="F1002" s="4">
        <f t="shared" si="1"/>
        <v>0.007943288333</v>
      </c>
      <c r="G1002" s="4">
        <f t="shared" si="2"/>
        <v>0.570091842</v>
      </c>
    </row>
    <row r="1003">
      <c r="A1003" s="1">
        <v>9.97999954223632</v>
      </c>
      <c r="B1003" s="1">
        <v>47.26892</v>
      </c>
      <c r="C1003" s="1">
        <v>0.071662895</v>
      </c>
      <c r="D1003" s="1">
        <v>0.14588293</v>
      </c>
      <c r="E1003" s="1">
        <v>0.58356684</v>
      </c>
      <c r="F1003" s="4">
        <f t="shared" si="1"/>
        <v>0.007962543889</v>
      </c>
      <c r="G1003" s="4">
        <f t="shared" si="2"/>
        <v>0.5709149284</v>
      </c>
    </row>
    <row r="1004">
      <c r="A1004" s="1">
        <v>9.99012565612793</v>
      </c>
      <c r="B1004" s="1">
        <v>47.348927</v>
      </c>
      <c r="C1004" s="1">
        <v>0.071836196</v>
      </c>
      <c r="D1004" s="1">
        <v>0.04577916</v>
      </c>
      <c r="E1004" s="1">
        <v>0.58455455</v>
      </c>
      <c r="F1004" s="4">
        <f t="shared" si="1"/>
        <v>0.007981799556</v>
      </c>
      <c r="G1004" s="4">
        <f t="shared" si="2"/>
        <v>0.5719026691</v>
      </c>
    </row>
    <row r="1005">
      <c r="A1005" s="1">
        <v>10.0001258850097</v>
      </c>
      <c r="B1005" s="1">
        <v>47.48798</v>
      </c>
      <c r="C1005" s="1">
        <v>0.0719295</v>
      </c>
      <c r="D1005" s="1">
        <v>0.029909052</v>
      </c>
      <c r="E1005" s="1">
        <v>0.5862713</v>
      </c>
      <c r="F1005" s="4">
        <f t="shared" si="1"/>
        <v>0.007992166667</v>
      </c>
      <c r="G1005" s="4">
        <f t="shared" si="2"/>
        <v>0.5736193728</v>
      </c>
    </row>
    <row r="1006">
      <c r="A1006" s="1">
        <v>10.0100002288818</v>
      </c>
      <c r="B1006" s="1">
        <v>47.590843</v>
      </c>
      <c r="C1006" s="1">
        <v>0.07194283</v>
      </c>
      <c r="D1006" s="1">
        <v>0.08362327</v>
      </c>
      <c r="E1006" s="1">
        <v>0.58754116</v>
      </c>
      <c r="F1006" s="4">
        <f t="shared" si="1"/>
        <v>0.007993647778</v>
      </c>
      <c r="G1006" s="4">
        <f t="shared" si="2"/>
        <v>0.5748892864</v>
      </c>
    </row>
    <row r="1007">
      <c r="A1007" s="1">
        <v>10.0200004577636</v>
      </c>
      <c r="B1007" s="1">
        <v>47.63275</v>
      </c>
      <c r="C1007" s="1">
        <v>0.071956165</v>
      </c>
      <c r="D1007" s="1">
        <v>0.14954527</v>
      </c>
      <c r="E1007" s="1">
        <v>0.58805853</v>
      </c>
      <c r="F1007" s="4">
        <f t="shared" si="1"/>
        <v>0.007995129444</v>
      </c>
      <c r="G1007" s="4">
        <f t="shared" si="2"/>
        <v>0.5754066568</v>
      </c>
    </row>
    <row r="1008">
      <c r="A1008" s="1">
        <v>10.0300006866455</v>
      </c>
      <c r="B1008" s="1">
        <v>47.691803</v>
      </c>
      <c r="C1008" s="1">
        <v>0.07202281</v>
      </c>
      <c r="D1008" s="1">
        <v>0.14710371</v>
      </c>
      <c r="E1008" s="1">
        <v>0.58878756</v>
      </c>
      <c r="F1008" s="4">
        <f t="shared" si="1"/>
        <v>0.008002534444</v>
      </c>
      <c r="G1008" s="4">
        <f t="shared" si="2"/>
        <v>0.5761357062</v>
      </c>
    </row>
    <row r="1009">
      <c r="A1009" s="1">
        <v>10.0400009155273</v>
      </c>
      <c r="B1009" s="1">
        <v>47.649895</v>
      </c>
      <c r="C1009" s="1">
        <v>0.072116114</v>
      </c>
      <c r="D1009" s="1">
        <v>0.13001283</v>
      </c>
      <c r="E1009" s="1">
        <v>0.5882702</v>
      </c>
      <c r="F1009" s="4">
        <f t="shared" si="1"/>
        <v>0.008012901556</v>
      </c>
      <c r="G1009" s="4">
        <f t="shared" si="2"/>
        <v>0.5756183235</v>
      </c>
    </row>
    <row r="1010">
      <c r="A1010" s="1">
        <v>10.0501251220703</v>
      </c>
      <c r="B1010" s="1">
        <v>47.714657</v>
      </c>
      <c r="C1010" s="1">
        <v>0.07220944</v>
      </c>
      <c r="D1010" s="1">
        <v>0.11414271</v>
      </c>
      <c r="E1010" s="1">
        <v>0.5890698</v>
      </c>
      <c r="F1010" s="4">
        <f t="shared" si="1"/>
        <v>0.008023271111</v>
      </c>
      <c r="G1010" s="4">
        <f t="shared" si="2"/>
        <v>0.5764178543</v>
      </c>
    </row>
    <row r="1011">
      <c r="A1011" s="1">
        <v>10.0599994659423</v>
      </c>
      <c r="B1011" s="1">
        <v>47.754658</v>
      </c>
      <c r="C1011" s="1">
        <v>0.07224943</v>
      </c>
      <c r="D1011" s="1">
        <v>0.15198682</v>
      </c>
      <c r="E1011" s="1">
        <v>0.5895636</v>
      </c>
      <c r="F1011" s="4">
        <f t="shared" si="1"/>
        <v>0.008027714444</v>
      </c>
      <c r="G1011" s="4">
        <f t="shared" si="2"/>
        <v>0.5769116938</v>
      </c>
    </row>
    <row r="1012">
      <c r="A1012" s="1">
        <v>10.0701255798339</v>
      </c>
      <c r="B1012" s="1">
        <v>47.77752</v>
      </c>
      <c r="C1012" s="1">
        <v>0.07226276</v>
      </c>
      <c r="D1012" s="1">
        <v>0.20448026</v>
      </c>
      <c r="E1012" s="1">
        <v>0.58984584</v>
      </c>
      <c r="F1012" s="4">
        <f t="shared" si="1"/>
        <v>0.008029195556</v>
      </c>
      <c r="G1012" s="4">
        <f t="shared" si="2"/>
        <v>0.5771939407</v>
      </c>
    </row>
    <row r="1013">
      <c r="A1013" s="1">
        <v>10.079999923706</v>
      </c>
      <c r="B1013" s="1">
        <v>47.82895</v>
      </c>
      <c r="C1013" s="1">
        <v>0.072302744</v>
      </c>
      <c r="D1013" s="1">
        <v>0.24354514</v>
      </c>
      <c r="E1013" s="1">
        <v>0.59048074</v>
      </c>
      <c r="F1013" s="4">
        <f t="shared" si="1"/>
        <v>0.008033638222</v>
      </c>
      <c r="G1013" s="4">
        <f t="shared" si="2"/>
        <v>0.577828879</v>
      </c>
    </row>
    <row r="1014">
      <c r="A1014" s="1">
        <v>10.0900001525878</v>
      </c>
      <c r="B1014" s="1">
        <v>47.785137</v>
      </c>
      <c r="C1014" s="1">
        <v>0.07236939</v>
      </c>
      <c r="D1014" s="1">
        <v>0.23988281</v>
      </c>
      <c r="E1014" s="1">
        <v>0.5899399</v>
      </c>
      <c r="F1014" s="4">
        <f t="shared" si="1"/>
        <v>0.008041043333</v>
      </c>
      <c r="G1014" s="4">
        <f t="shared" si="2"/>
        <v>0.5772879778</v>
      </c>
    </row>
    <row r="1015">
      <c r="A1015" s="1">
        <v>10.1001243591308</v>
      </c>
      <c r="B1015" s="1">
        <v>47.83657</v>
      </c>
      <c r="C1015" s="1">
        <v>0.07244937</v>
      </c>
      <c r="D1015" s="1">
        <v>0.2508698</v>
      </c>
      <c r="E1015" s="1">
        <v>0.59057486</v>
      </c>
      <c r="F1015" s="4">
        <f t="shared" si="1"/>
        <v>0.00804993</v>
      </c>
      <c r="G1015" s="4">
        <f t="shared" si="2"/>
        <v>0.5779229531</v>
      </c>
    </row>
    <row r="1016">
      <c r="A1016" s="1">
        <v>10.1100006103515</v>
      </c>
      <c r="B1016" s="1">
        <v>47.853714</v>
      </c>
      <c r="C1016" s="1">
        <v>0.0725027</v>
      </c>
      <c r="D1016" s="1">
        <v>0.24720748</v>
      </c>
      <c r="E1016" s="1">
        <v>0.5907865</v>
      </c>
      <c r="F1016" s="4">
        <f t="shared" si="1"/>
        <v>0.008055855556</v>
      </c>
      <c r="G1016" s="4">
        <f t="shared" si="2"/>
        <v>0.5781346074</v>
      </c>
    </row>
    <row r="1017">
      <c r="A1017" s="1">
        <v>10.1200008392333</v>
      </c>
      <c r="B1017" s="1">
        <v>47.878475</v>
      </c>
      <c r="C1017" s="1">
        <v>0.07254269</v>
      </c>
      <c r="D1017" s="1">
        <v>0.28627235</v>
      </c>
      <c r="E1017" s="1">
        <v>0.59109217</v>
      </c>
      <c r="F1017" s="4">
        <f t="shared" si="1"/>
        <v>0.008060298889</v>
      </c>
      <c r="G1017" s="4">
        <f t="shared" si="2"/>
        <v>0.5784402988</v>
      </c>
    </row>
    <row r="1018">
      <c r="A1018" s="1">
        <v>10.1300010681152</v>
      </c>
      <c r="B1018" s="1">
        <v>47.952766</v>
      </c>
      <c r="C1018" s="1">
        <v>0.072596006</v>
      </c>
      <c r="D1018" s="1">
        <v>0.3119087</v>
      </c>
      <c r="E1018" s="1">
        <v>0.59200937</v>
      </c>
      <c r="F1018" s="4">
        <f t="shared" si="1"/>
        <v>0.008066222889</v>
      </c>
      <c r="G1018" s="4">
        <f t="shared" si="2"/>
        <v>0.5793574716</v>
      </c>
    </row>
    <row r="1019">
      <c r="A1019" s="1">
        <v>10.1401252746582</v>
      </c>
      <c r="B1019" s="1">
        <v>47.922287</v>
      </c>
      <c r="C1019" s="1">
        <v>0.072636</v>
      </c>
      <c r="D1019" s="1">
        <v>0.337545</v>
      </c>
      <c r="E1019" s="1">
        <v>0.5916331</v>
      </c>
      <c r="F1019" s="4">
        <f t="shared" si="1"/>
        <v>0.008070666667</v>
      </c>
      <c r="G1019" s="4">
        <f t="shared" si="2"/>
        <v>0.5789811877</v>
      </c>
    </row>
    <row r="1020">
      <c r="A1020" s="1">
        <v>10.15012550354</v>
      </c>
      <c r="B1020" s="1">
        <v>47.966095</v>
      </c>
      <c r="C1020" s="1">
        <v>0.07267599</v>
      </c>
      <c r="D1020" s="1">
        <v>0.3766099</v>
      </c>
      <c r="E1020" s="1">
        <v>0.59217393</v>
      </c>
      <c r="F1020" s="4">
        <f t="shared" si="1"/>
        <v>0.00807511</v>
      </c>
      <c r="G1020" s="4">
        <f t="shared" si="2"/>
        <v>0.5795220272</v>
      </c>
    </row>
    <row r="1021">
      <c r="A1021" s="1">
        <v>10.1599998474121</v>
      </c>
      <c r="B1021" s="1">
        <v>47.95848</v>
      </c>
      <c r="C1021" s="1">
        <v>0.072729304</v>
      </c>
      <c r="D1021" s="1">
        <v>0.41567478</v>
      </c>
      <c r="E1021" s="1">
        <v>0.5920799</v>
      </c>
      <c r="F1021" s="4">
        <f t="shared" si="1"/>
        <v>0.008081033778</v>
      </c>
      <c r="G1021" s="4">
        <f t="shared" si="2"/>
        <v>0.5794280148</v>
      </c>
    </row>
    <row r="1022">
      <c r="A1022" s="1">
        <v>10.1701259613037</v>
      </c>
      <c r="B1022" s="1">
        <v>47.947052</v>
      </c>
      <c r="C1022" s="1">
        <v>0.07278262</v>
      </c>
      <c r="D1022" s="1">
        <v>0.41079167</v>
      </c>
      <c r="E1022" s="1">
        <v>0.5919388</v>
      </c>
      <c r="F1022" s="4">
        <f t="shared" si="1"/>
        <v>0.008086957778</v>
      </c>
      <c r="G1022" s="4">
        <f t="shared" si="2"/>
        <v>0.5792869284</v>
      </c>
    </row>
    <row r="1023">
      <c r="A1023" s="1">
        <v>10.1801242828369</v>
      </c>
      <c r="B1023" s="1">
        <v>48.011814</v>
      </c>
      <c r="C1023" s="1">
        <v>0.07284929</v>
      </c>
      <c r="D1023" s="1">
        <v>0.42299944</v>
      </c>
      <c r="E1023" s="1">
        <v>0.5927384</v>
      </c>
      <c r="F1023" s="4">
        <f t="shared" si="1"/>
        <v>0.008094365556</v>
      </c>
      <c r="G1023" s="4">
        <f t="shared" si="2"/>
        <v>0.5800864593</v>
      </c>
    </row>
    <row r="1024">
      <c r="A1024" s="1">
        <v>10.1900005340576</v>
      </c>
      <c r="B1024" s="1">
        <v>47.998478</v>
      </c>
      <c r="C1024" s="1">
        <v>0.07292926</v>
      </c>
      <c r="D1024" s="1">
        <v>0.40712935</v>
      </c>
      <c r="E1024" s="1">
        <v>0.59257376</v>
      </c>
      <c r="F1024" s="4">
        <f t="shared" si="1"/>
        <v>0.008103251111</v>
      </c>
      <c r="G1024" s="4">
        <f t="shared" si="2"/>
        <v>0.5799218173</v>
      </c>
    </row>
    <row r="1025">
      <c r="A1025" s="1">
        <v>10.2000007629394</v>
      </c>
      <c r="B1025" s="1">
        <v>48.067055</v>
      </c>
      <c r="C1025" s="1">
        <v>0.07300924</v>
      </c>
      <c r="D1025" s="1">
        <v>0.4046878</v>
      </c>
      <c r="E1025" s="1">
        <v>0.5934203</v>
      </c>
      <c r="F1025" s="4">
        <f t="shared" si="1"/>
        <v>0.008112137778</v>
      </c>
      <c r="G1025" s="4">
        <f t="shared" si="2"/>
        <v>0.5807684469</v>
      </c>
    </row>
    <row r="1026">
      <c r="A1026" s="1">
        <v>10.2100009918212</v>
      </c>
      <c r="B1026" s="1">
        <v>48.10706</v>
      </c>
      <c r="C1026" s="1">
        <v>0.07311589</v>
      </c>
      <c r="D1026" s="1">
        <v>0.37416834</v>
      </c>
      <c r="E1026" s="1">
        <v>0.5939142</v>
      </c>
      <c r="F1026" s="4">
        <f t="shared" si="1"/>
        <v>0.008123987778</v>
      </c>
      <c r="G1026" s="4">
        <f t="shared" si="2"/>
        <v>0.5812623358</v>
      </c>
    </row>
    <row r="1027">
      <c r="A1027" s="1">
        <v>10.2199993133544</v>
      </c>
      <c r="B1027" s="1">
        <v>48.169918</v>
      </c>
      <c r="C1027" s="1">
        <v>0.07324918</v>
      </c>
      <c r="D1027" s="1">
        <v>0.30092168</v>
      </c>
      <c r="E1027" s="1">
        <v>0.59469026</v>
      </c>
      <c r="F1027" s="4">
        <f t="shared" si="1"/>
        <v>0.008138797778</v>
      </c>
      <c r="G1027" s="4">
        <f t="shared" si="2"/>
        <v>0.5820383605</v>
      </c>
    </row>
    <row r="1028">
      <c r="A1028" s="1">
        <v>10.230125427246</v>
      </c>
      <c r="B1028" s="1">
        <v>48.270874</v>
      </c>
      <c r="C1028" s="1">
        <v>0.07340914</v>
      </c>
      <c r="D1028" s="1">
        <v>0.21546726</v>
      </c>
      <c r="E1028" s="1">
        <v>0.59593666</v>
      </c>
      <c r="F1028" s="4">
        <f t="shared" si="1"/>
        <v>0.008156571111</v>
      </c>
      <c r="G1028" s="4">
        <f t="shared" si="2"/>
        <v>0.5832847309</v>
      </c>
    </row>
    <row r="1029">
      <c r="A1029" s="1">
        <v>10.2399997711181</v>
      </c>
      <c r="B1029" s="1">
        <v>48.348972</v>
      </c>
      <c r="C1029" s="1">
        <v>0.07358244</v>
      </c>
      <c r="D1029" s="1">
        <v>0.11414271</v>
      </c>
      <c r="E1029" s="1">
        <v>0.5969008</v>
      </c>
      <c r="F1029" s="4">
        <f t="shared" si="1"/>
        <v>0.008175826667</v>
      </c>
      <c r="G1029" s="4">
        <f t="shared" si="2"/>
        <v>0.5842489037</v>
      </c>
    </row>
    <row r="1030">
      <c r="A1030" s="1">
        <v>10.2501258850097</v>
      </c>
      <c r="B1030" s="1">
        <v>48.562317</v>
      </c>
      <c r="C1030" s="1">
        <v>0.07368907</v>
      </c>
      <c r="D1030" s="1">
        <v>0.06775316</v>
      </c>
      <c r="E1030" s="1">
        <v>0.5995347</v>
      </c>
      <c r="F1030" s="4">
        <f t="shared" si="1"/>
        <v>0.008187674444</v>
      </c>
      <c r="G1030" s="4">
        <f t="shared" si="2"/>
        <v>0.5868827926</v>
      </c>
    </row>
    <row r="1031">
      <c r="A1031" s="1">
        <v>10.2601261138916</v>
      </c>
      <c r="B1031" s="1">
        <v>48.613747</v>
      </c>
      <c r="C1031" s="1">
        <v>0.07372907</v>
      </c>
      <c r="D1031" s="1">
        <v>0.10681804</v>
      </c>
      <c r="E1031" s="1">
        <v>0.60016966</v>
      </c>
      <c r="F1031" s="4">
        <f t="shared" si="1"/>
        <v>0.008192118889</v>
      </c>
      <c r="G1031" s="4">
        <f t="shared" si="2"/>
        <v>0.5875177309</v>
      </c>
    </row>
    <row r="1032">
      <c r="A1032" s="1">
        <v>10.2700004577636</v>
      </c>
      <c r="B1032" s="1">
        <v>48.642323</v>
      </c>
      <c r="C1032" s="1">
        <v>0.0737824</v>
      </c>
      <c r="D1032" s="1">
        <v>0.11780504</v>
      </c>
      <c r="E1032" s="1">
        <v>0.6005224</v>
      </c>
      <c r="F1032" s="4">
        <f t="shared" si="1"/>
        <v>0.008198044444</v>
      </c>
      <c r="G1032" s="4">
        <f t="shared" si="2"/>
        <v>0.587870521</v>
      </c>
    </row>
    <row r="1033">
      <c r="A1033" s="1">
        <v>10.2801246643066</v>
      </c>
      <c r="B1033" s="1">
        <v>48.72233</v>
      </c>
      <c r="C1033" s="1">
        <v>0.073862374</v>
      </c>
      <c r="D1033" s="1">
        <v>0.115363486</v>
      </c>
      <c r="E1033" s="1">
        <v>0.6015101</v>
      </c>
      <c r="F1033" s="4">
        <f t="shared" si="1"/>
        <v>0.008206930444</v>
      </c>
      <c r="G1033" s="4">
        <f t="shared" si="2"/>
        <v>0.5888582617</v>
      </c>
    </row>
    <row r="1034">
      <c r="A1034" s="1">
        <v>10.2900009155273</v>
      </c>
      <c r="B1034" s="1">
        <v>48.72042</v>
      </c>
      <c r="C1034" s="1">
        <v>0.073955685</v>
      </c>
      <c r="D1034" s="1">
        <v>0.09949338</v>
      </c>
      <c r="E1034" s="1">
        <v>0.60148656</v>
      </c>
      <c r="F1034" s="4">
        <f t="shared" si="1"/>
        <v>0.008217298333</v>
      </c>
      <c r="G1034" s="4">
        <f t="shared" si="2"/>
        <v>0.5888346815</v>
      </c>
    </row>
    <row r="1035">
      <c r="A1035" s="1">
        <v>10.2999992370605</v>
      </c>
      <c r="B1035" s="1">
        <v>48.800423</v>
      </c>
      <c r="C1035" s="1">
        <v>0.07402233</v>
      </c>
      <c r="D1035" s="1">
        <v>0.110480376</v>
      </c>
      <c r="E1035" s="1">
        <v>0.6024743</v>
      </c>
      <c r="F1035" s="4">
        <f t="shared" si="1"/>
        <v>0.008224703333</v>
      </c>
      <c r="G1035" s="4">
        <f t="shared" si="2"/>
        <v>0.5898223728</v>
      </c>
    </row>
    <row r="1036">
      <c r="A1036" s="1">
        <v>10.3099994659423</v>
      </c>
      <c r="B1036" s="1">
        <v>48.83471</v>
      </c>
      <c r="C1036" s="1">
        <v>0.07406232</v>
      </c>
      <c r="D1036" s="1">
        <v>0.13611671</v>
      </c>
      <c r="E1036" s="1">
        <v>0.6028976</v>
      </c>
      <c r="F1036" s="4">
        <f t="shared" si="1"/>
        <v>0.008229146667</v>
      </c>
      <c r="G1036" s="4">
        <f t="shared" si="2"/>
        <v>0.5902456691</v>
      </c>
    </row>
    <row r="1037">
      <c r="A1037" s="1">
        <v>10.3199996948242</v>
      </c>
      <c r="B1037" s="1">
        <v>48.81185</v>
      </c>
      <c r="C1037" s="1">
        <v>0.07412898</v>
      </c>
      <c r="D1037" s="1">
        <v>0.16053227</v>
      </c>
      <c r="E1037" s="1">
        <v>0.60261536</v>
      </c>
      <c r="F1037" s="4">
        <f t="shared" si="1"/>
        <v>0.008236553333</v>
      </c>
      <c r="G1037" s="4">
        <f t="shared" si="2"/>
        <v>0.5899634469</v>
      </c>
    </row>
    <row r="1038">
      <c r="A1038" s="1">
        <v>10.329999923706</v>
      </c>
      <c r="B1038" s="1">
        <v>48.88043</v>
      </c>
      <c r="C1038" s="1">
        <v>0.0741823</v>
      </c>
      <c r="D1038" s="1">
        <v>0.15686993</v>
      </c>
      <c r="E1038" s="1">
        <v>0.603462</v>
      </c>
      <c r="F1038" s="4">
        <f t="shared" si="1"/>
        <v>0.008242477778</v>
      </c>
      <c r="G1038" s="4">
        <f t="shared" si="2"/>
        <v>0.5908101136</v>
      </c>
    </row>
    <row r="1039">
      <c r="A1039" s="1">
        <v>10.3401260375976</v>
      </c>
      <c r="B1039" s="1">
        <v>48.859474</v>
      </c>
      <c r="C1039" s="1">
        <v>0.07424895</v>
      </c>
      <c r="D1039" s="1">
        <v>0.16907771</v>
      </c>
      <c r="E1039" s="1">
        <v>0.6032033</v>
      </c>
      <c r="F1039" s="4">
        <f t="shared" si="1"/>
        <v>0.008249883333</v>
      </c>
      <c r="G1039" s="4">
        <f t="shared" si="2"/>
        <v>0.5905513975</v>
      </c>
    </row>
    <row r="1040">
      <c r="A1040" s="1">
        <v>10.3501243591308</v>
      </c>
      <c r="B1040" s="1">
        <v>48.945194</v>
      </c>
      <c r="C1040" s="1">
        <v>0.074288934</v>
      </c>
      <c r="D1040" s="1">
        <v>0.19471404</v>
      </c>
      <c r="E1040" s="1">
        <v>0.6042616</v>
      </c>
      <c r="F1040" s="4">
        <f t="shared" si="1"/>
        <v>0.008254326</v>
      </c>
      <c r="G1040" s="4">
        <f t="shared" si="2"/>
        <v>0.5916096691</v>
      </c>
    </row>
    <row r="1041">
      <c r="A1041" s="1">
        <v>10.3601245880126</v>
      </c>
      <c r="B1041" s="1">
        <v>48.958527</v>
      </c>
      <c r="C1041" s="1">
        <v>0.07434225</v>
      </c>
      <c r="D1041" s="1">
        <v>0.21912959</v>
      </c>
      <c r="E1041" s="1">
        <v>0.60442615</v>
      </c>
      <c r="F1041" s="4">
        <f t="shared" si="1"/>
        <v>0.00826025</v>
      </c>
      <c r="G1041" s="4">
        <f t="shared" si="2"/>
        <v>0.5917742741</v>
      </c>
    </row>
    <row r="1042">
      <c r="A1042" s="1">
        <v>10.3701248168945</v>
      </c>
      <c r="B1042" s="1">
        <v>48.95091</v>
      </c>
      <c r="C1042" s="1">
        <v>0.07435558</v>
      </c>
      <c r="D1042" s="1">
        <v>0.28505158</v>
      </c>
      <c r="E1042" s="1">
        <v>0.6043321</v>
      </c>
      <c r="F1042" s="4">
        <f t="shared" si="1"/>
        <v>0.008261731111</v>
      </c>
      <c r="G1042" s="4">
        <f t="shared" si="2"/>
        <v>0.591680237</v>
      </c>
    </row>
    <row r="1043">
      <c r="A1043" s="1">
        <v>10.3801250457763</v>
      </c>
      <c r="B1043" s="1">
        <v>48.97567</v>
      </c>
      <c r="C1043" s="1">
        <v>0.07435558</v>
      </c>
      <c r="D1043" s="1">
        <v>0.35219434</v>
      </c>
      <c r="E1043" s="1">
        <v>0.6046378</v>
      </c>
      <c r="F1043" s="4">
        <f t="shared" si="1"/>
        <v>0.008261731111</v>
      </c>
      <c r="G1043" s="4">
        <f t="shared" si="2"/>
        <v>0.591985916</v>
      </c>
    </row>
    <row r="1044">
      <c r="A1044" s="1">
        <v>10.3901252746582</v>
      </c>
      <c r="B1044" s="1">
        <v>48.937572</v>
      </c>
      <c r="C1044" s="1">
        <v>0.07435558</v>
      </c>
      <c r="D1044" s="1">
        <v>0.43276566</v>
      </c>
      <c r="E1044" s="1">
        <v>0.60416746</v>
      </c>
      <c r="F1044" s="4">
        <f t="shared" si="1"/>
        <v>0.008261731111</v>
      </c>
      <c r="G1044" s="4">
        <f t="shared" si="2"/>
        <v>0.5915155704</v>
      </c>
    </row>
    <row r="1045">
      <c r="A1045" s="1">
        <v>10.3999996185302</v>
      </c>
      <c r="B1045" s="1">
        <v>48.969955</v>
      </c>
      <c r="C1045" s="1">
        <v>0.07464885</v>
      </c>
      <c r="D1045" s="1">
        <v>0.20448026</v>
      </c>
      <c r="E1045" s="1">
        <v>0.6045672</v>
      </c>
      <c r="F1045" s="4">
        <f t="shared" si="1"/>
        <v>0.008294316667</v>
      </c>
      <c r="G1045" s="4">
        <f t="shared" si="2"/>
        <v>0.5919153605</v>
      </c>
    </row>
    <row r="1046">
      <c r="A1046" s="1">
        <v>10.4099998474121</v>
      </c>
      <c r="B1046" s="1">
        <v>49.08615</v>
      </c>
      <c r="C1046" s="1">
        <v>0.07495544</v>
      </c>
      <c r="D1046" s="1">
        <v>-0.05188305</v>
      </c>
      <c r="E1046" s="1">
        <v>0.6060018</v>
      </c>
      <c r="F1046" s="4">
        <f t="shared" si="1"/>
        <v>0.008328382222</v>
      </c>
      <c r="G1046" s="4">
        <f t="shared" si="2"/>
        <v>0.5933498667</v>
      </c>
    </row>
    <row r="1047">
      <c r="A1047" s="1">
        <v>10.4200000762939</v>
      </c>
      <c r="B1047" s="1">
        <v>49.232826</v>
      </c>
      <c r="C1047" s="1">
        <v>0.074902125</v>
      </c>
      <c r="D1047" s="1">
        <v>0.08240249</v>
      </c>
      <c r="E1047" s="1">
        <v>0.6078126</v>
      </c>
      <c r="F1047" s="4">
        <f t="shared" si="1"/>
        <v>0.008322458333</v>
      </c>
      <c r="G1047" s="4">
        <f t="shared" si="2"/>
        <v>0.5951606815</v>
      </c>
    </row>
    <row r="1048">
      <c r="A1048" s="1">
        <v>10.4300003051757</v>
      </c>
      <c r="B1048" s="1">
        <v>49.32807</v>
      </c>
      <c r="C1048" s="1">
        <v>0.07487547</v>
      </c>
      <c r="D1048" s="1">
        <v>0.18983093</v>
      </c>
      <c r="E1048" s="1">
        <v>0.6089884</v>
      </c>
      <c r="F1048" s="4">
        <f t="shared" si="1"/>
        <v>0.008319496667</v>
      </c>
      <c r="G1048" s="4">
        <f t="shared" si="2"/>
        <v>0.5963365333</v>
      </c>
    </row>
    <row r="1049">
      <c r="A1049" s="1">
        <v>10.4401245117187</v>
      </c>
      <c r="B1049" s="1">
        <v>49.282352</v>
      </c>
      <c r="C1049" s="1">
        <v>0.07487547</v>
      </c>
      <c r="D1049" s="1">
        <v>0.25697368</v>
      </c>
      <c r="E1049" s="1">
        <v>0.608424</v>
      </c>
      <c r="F1049" s="4">
        <f t="shared" si="1"/>
        <v>0.008319496667</v>
      </c>
      <c r="G1049" s="4">
        <f t="shared" si="2"/>
        <v>0.5957721136</v>
      </c>
    </row>
    <row r="1050">
      <c r="A1050" s="1">
        <v>10.4501247406005</v>
      </c>
      <c r="B1050" s="1">
        <v>49.314735</v>
      </c>
      <c r="C1050" s="1">
        <v>0.07487547</v>
      </c>
      <c r="D1050" s="1">
        <v>0.337545</v>
      </c>
      <c r="E1050" s="1">
        <v>0.6088238</v>
      </c>
      <c r="F1050" s="4">
        <f t="shared" si="1"/>
        <v>0.008319496667</v>
      </c>
      <c r="G1050" s="4">
        <f t="shared" si="2"/>
        <v>0.5961719037</v>
      </c>
    </row>
    <row r="1051">
      <c r="A1051" s="1">
        <v>10.4600009918212</v>
      </c>
      <c r="B1051" s="1">
        <v>49.291878</v>
      </c>
      <c r="C1051" s="1">
        <v>0.07487547</v>
      </c>
      <c r="D1051" s="1">
        <v>0.4046878</v>
      </c>
      <c r="E1051" s="1">
        <v>0.6085416</v>
      </c>
      <c r="F1051" s="4">
        <f t="shared" si="1"/>
        <v>0.008319496667</v>
      </c>
      <c r="G1051" s="4">
        <f t="shared" si="2"/>
        <v>0.5958897185</v>
      </c>
    </row>
    <row r="1052">
      <c r="A1052" s="1">
        <v>10.4701251983642</v>
      </c>
      <c r="B1052" s="1">
        <v>49.244255</v>
      </c>
      <c r="C1052" s="1">
        <v>0.07500876</v>
      </c>
      <c r="D1052" s="1">
        <v>0.37294757</v>
      </c>
      <c r="E1052" s="1">
        <v>0.60795367</v>
      </c>
      <c r="F1052" s="4">
        <f t="shared" si="1"/>
        <v>0.008334306667</v>
      </c>
      <c r="G1052" s="4">
        <f t="shared" si="2"/>
        <v>0.5953017802</v>
      </c>
    </row>
    <row r="1053">
      <c r="A1053" s="1">
        <v>10.480125427246</v>
      </c>
      <c r="B1053" s="1">
        <v>49.32807</v>
      </c>
      <c r="C1053" s="1">
        <v>0.07544866</v>
      </c>
      <c r="D1053" s="1">
        <v>-0.022584386</v>
      </c>
      <c r="E1053" s="1">
        <v>0.6089884</v>
      </c>
      <c r="F1053" s="4">
        <f t="shared" si="1"/>
        <v>0.008383184444</v>
      </c>
      <c r="G1053" s="4">
        <f t="shared" si="2"/>
        <v>0.5963365333</v>
      </c>
    </row>
    <row r="1054">
      <c r="A1054" s="1">
        <v>10.4899997711181</v>
      </c>
      <c r="B1054" s="1">
        <v>49.514744</v>
      </c>
      <c r="C1054" s="1">
        <v>0.07559529</v>
      </c>
      <c r="D1054" s="1">
        <v>-0.12268815</v>
      </c>
      <c r="E1054" s="1">
        <v>0.611293</v>
      </c>
      <c r="F1054" s="4">
        <f t="shared" si="1"/>
        <v>0.008399476667</v>
      </c>
      <c r="G1054" s="4">
        <f t="shared" si="2"/>
        <v>0.5986411506</v>
      </c>
    </row>
    <row r="1055">
      <c r="A1055" s="1">
        <v>10.5001258850097</v>
      </c>
      <c r="B1055" s="1">
        <v>49.72809</v>
      </c>
      <c r="C1055" s="1">
        <v>0.07554197</v>
      </c>
      <c r="D1055" s="1">
        <v>0.0115973875</v>
      </c>
      <c r="E1055" s="1">
        <v>0.61392695</v>
      </c>
      <c r="F1055" s="4">
        <f t="shared" si="1"/>
        <v>0.008393552222</v>
      </c>
      <c r="G1055" s="4">
        <f t="shared" si="2"/>
        <v>0.6012750519</v>
      </c>
    </row>
    <row r="1056">
      <c r="A1056" s="1">
        <v>10.5101261138916</v>
      </c>
      <c r="B1056" s="1">
        <v>49.739517</v>
      </c>
      <c r="C1056" s="1">
        <v>0.07554197</v>
      </c>
      <c r="D1056" s="1">
        <v>0.09216871</v>
      </c>
      <c r="E1056" s="1">
        <v>0.61406803</v>
      </c>
      <c r="F1056" s="4">
        <f t="shared" si="1"/>
        <v>0.008393552222</v>
      </c>
      <c r="G1056" s="4">
        <f t="shared" si="2"/>
        <v>0.6014161259</v>
      </c>
    </row>
    <row r="1057">
      <c r="A1057" s="1">
        <v>10.5200004577636</v>
      </c>
      <c r="B1057" s="1">
        <v>49.718563</v>
      </c>
      <c r="C1057" s="1">
        <v>0.0755553</v>
      </c>
      <c r="D1057" s="1">
        <v>0.14588293</v>
      </c>
      <c r="E1057" s="1">
        <v>0.61380935</v>
      </c>
      <c r="F1057" s="4">
        <f t="shared" si="1"/>
        <v>0.008395033333</v>
      </c>
      <c r="G1057" s="4">
        <f t="shared" si="2"/>
        <v>0.6011574346</v>
      </c>
    </row>
    <row r="1058">
      <c r="A1058" s="1">
        <v>10.5300006866455</v>
      </c>
      <c r="B1058" s="1">
        <v>49.747135</v>
      </c>
      <c r="C1058" s="1">
        <v>0.07556863</v>
      </c>
      <c r="D1058" s="1">
        <v>0.21180493</v>
      </c>
      <c r="E1058" s="1">
        <v>0.614162</v>
      </c>
      <c r="F1058" s="4">
        <f t="shared" si="1"/>
        <v>0.008396514444</v>
      </c>
      <c r="G1058" s="4">
        <f t="shared" si="2"/>
        <v>0.6015101753</v>
      </c>
    </row>
    <row r="1059">
      <c r="A1059" s="1">
        <v>10.5400009155273</v>
      </c>
      <c r="B1059" s="1">
        <v>49.66713</v>
      </c>
      <c r="C1059" s="1">
        <v>0.07562195</v>
      </c>
      <c r="D1059" s="1">
        <v>0.22035037</v>
      </c>
      <c r="E1059" s="1">
        <v>0.6131744</v>
      </c>
      <c r="F1059" s="4">
        <f t="shared" si="1"/>
        <v>0.008402438889</v>
      </c>
      <c r="G1059" s="4">
        <f t="shared" si="2"/>
        <v>0.6005224593</v>
      </c>
    </row>
    <row r="1060">
      <c r="A1060" s="1">
        <v>10.5501251220703</v>
      </c>
      <c r="B1060" s="1">
        <v>49.69761</v>
      </c>
      <c r="C1060" s="1">
        <v>0.07570193</v>
      </c>
      <c r="D1060" s="1">
        <v>0.21790881</v>
      </c>
      <c r="E1060" s="1">
        <v>0.6135506</v>
      </c>
      <c r="F1060" s="4">
        <f t="shared" si="1"/>
        <v>0.008411325556</v>
      </c>
      <c r="G1060" s="4">
        <f t="shared" si="2"/>
        <v>0.6008987556</v>
      </c>
    </row>
    <row r="1061">
      <c r="A1061" s="1">
        <v>10.5599994659423</v>
      </c>
      <c r="B1061" s="1">
        <v>49.68999</v>
      </c>
      <c r="C1061" s="1">
        <v>0.07579525</v>
      </c>
      <c r="D1061" s="1">
        <v>0.2020387</v>
      </c>
      <c r="E1061" s="1">
        <v>0.6134566</v>
      </c>
      <c r="F1061" s="4">
        <f t="shared" si="1"/>
        <v>0.008421694444</v>
      </c>
      <c r="G1061" s="4">
        <f t="shared" si="2"/>
        <v>0.6008046815</v>
      </c>
    </row>
    <row r="1062">
      <c r="A1062" s="1">
        <v>10.5701255798339</v>
      </c>
      <c r="B1062" s="1">
        <v>49.729992</v>
      </c>
      <c r="C1062" s="1">
        <v>0.07587522</v>
      </c>
      <c r="D1062" s="1">
        <v>0.18372704</v>
      </c>
      <c r="E1062" s="1">
        <v>0.61395043</v>
      </c>
      <c r="F1062" s="4">
        <f t="shared" si="1"/>
        <v>0.00843058</v>
      </c>
      <c r="G1062" s="4">
        <f t="shared" si="2"/>
        <v>0.6012985333</v>
      </c>
    </row>
    <row r="1063">
      <c r="A1063" s="1">
        <v>10.579999923706</v>
      </c>
      <c r="B1063" s="1">
        <v>49.777615</v>
      </c>
      <c r="C1063" s="1">
        <v>0.07591521</v>
      </c>
      <c r="D1063" s="1">
        <v>0.22157115</v>
      </c>
      <c r="E1063" s="1">
        <v>0.6145384</v>
      </c>
      <c r="F1063" s="4">
        <f t="shared" si="1"/>
        <v>0.008435023333</v>
      </c>
      <c r="G1063" s="4">
        <f t="shared" si="2"/>
        <v>0.6018864716</v>
      </c>
    </row>
    <row r="1064">
      <c r="A1064" s="1">
        <v>10.5900001525878</v>
      </c>
      <c r="B1064" s="1">
        <v>49.758564</v>
      </c>
      <c r="C1064" s="1">
        <v>0.07592855</v>
      </c>
      <c r="D1064" s="1">
        <v>0.28749314</v>
      </c>
      <c r="E1064" s="1">
        <v>0.6143032</v>
      </c>
      <c r="F1064" s="4">
        <f t="shared" si="1"/>
        <v>0.008436505556</v>
      </c>
      <c r="G1064" s="4">
        <f t="shared" si="2"/>
        <v>0.6016512741</v>
      </c>
    </row>
    <row r="1065">
      <c r="A1065" s="1">
        <v>10.6000003814697</v>
      </c>
      <c r="B1065" s="1">
        <v>49.806187</v>
      </c>
      <c r="C1065" s="1">
        <v>0.075955205</v>
      </c>
      <c r="D1065" s="1">
        <v>0.32533723</v>
      </c>
      <c r="E1065" s="1">
        <v>0.61489105</v>
      </c>
      <c r="F1065" s="4">
        <f t="shared" si="1"/>
        <v>0.008439467222</v>
      </c>
      <c r="G1065" s="4">
        <f t="shared" si="2"/>
        <v>0.6022392123</v>
      </c>
    </row>
    <row r="1066">
      <c r="A1066" s="1">
        <v>10.6101245880126</v>
      </c>
      <c r="B1066" s="1">
        <v>49.804283</v>
      </c>
      <c r="C1066" s="1">
        <v>0.07599519</v>
      </c>
      <c r="D1066" s="1">
        <v>0.36440212</v>
      </c>
      <c r="E1066" s="1">
        <v>0.61486757</v>
      </c>
      <c r="F1066" s="4">
        <f t="shared" si="1"/>
        <v>0.00844391</v>
      </c>
      <c r="G1066" s="4">
        <f t="shared" si="2"/>
        <v>0.6022157062</v>
      </c>
    </row>
    <row r="1067">
      <c r="A1067" s="1">
        <v>10.6201248168945</v>
      </c>
      <c r="B1067" s="1">
        <v>49.785233</v>
      </c>
      <c r="C1067" s="1">
        <v>0.07604852</v>
      </c>
      <c r="D1067" s="1">
        <v>0.3766099</v>
      </c>
      <c r="E1067" s="1">
        <v>0.61463237</v>
      </c>
      <c r="F1067" s="4">
        <f t="shared" si="1"/>
        <v>0.008449835556</v>
      </c>
      <c r="G1067" s="4">
        <f t="shared" si="2"/>
        <v>0.601980521</v>
      </c>
    </row>
    <row r="1068">
      <c r="A1068" s="1">
        <v>10.6300010681152</v>
      </c>
      <c r="B1068" s="1">
        <v>49.844284</v>
      </c>
      <c r="C1068" s="1">
        <v>0.07610184</v>
      </c>
      <c r="D1068" s="1">
        <v>0.40102544</v>
      </c>
      <c r="E1068" s="1">
        <v>0.6153614</v>
      </c>
      <c r="F1068" s="4">
        <f t="shared" si="1"/>
        <v>0.00845576</v>
      </c>
      <c r="G1068" s="4">
        <f t="shared" si="2"/>
        <v>0.6027095457</v>
      </c>
    </row>
    <row r="1069">
      <c r="A1069" s="1">
        <v>10.6401252746582</v>
      </c>
      <c r="B1069" s="1">
        <v>49.804283</v>
      </c>
      <c r="C1069" s="1">
        <v>0.07618182</v>
      </c>
      <c r="D1069" s="1">
        <v>0.41201246</v>
      </c>
      <c r="E1069" s="1">
        <v>0.61486757</v>
      </c>
      <c r="F1069" s="4">
        <f t="shared" si="1"/>
        <v>0.008464646667</v>
      </c>
      <c r="G1069" s="4">
        <f t="shared" si="2"/>
        <v>0.6022157062</v>
      </c>
    </row>
    <row r="1070">
      <c r="A1070" s="1">
        <v>10.6499996185302</v>
      </c>
      <c r="B1070" s="1">
        <v>49.912857</v>
      </c>
      <c r="C1070" s="1">
        <v>0.076581724</v>
      </c>
      <c r="D1070" s="1">
        <v>0.07141549</v>
      </c>
      <c r="E1070" s="1">
        <v>0.616208</v>
      </c>
      <c r="F1070" s="4">
        <f t="shared" si="1"/>
        <v>0.008509080444</v>
      </c>
      <c r="G1070" s="4">
        <f t="shared" si="2"/>
        <v>0.6035561259</v>
      </c>
    </row>
    <row r="1071">
      <c r="A1071" s="1">
        <v>10.6599998474121</v>
      </c>
      <c r="B1071" s="1">
        <v>50.059532</v>
      </c>
      <c r="C1071" s="1">
        <v>0.0766617</v>
      </c>
      <c r="D1071" s="1">
        <v>0.039675273</v>
      </c>
      <c r="E1071" s="1">
        <v>0.6180188</v>
      </c>
      <c r="F1071" s="4">
        <f t="shared" si="1"/>
        <v>0.008517966667</v>
      </c>
      <c r="G1071" s="4">
        <f t="shared" si="2"/>
        <v>0.6053669284</v>
      </c>
    </row>
    <row r="1072">
      <c r="A1072" s="1">
        <v>10.6701259613037</v>
      </c>
      <c r="B1072" s="1">
        <v>50.168106</v>
      </c>
      <c r="C1072" s="1">
        <v>0.076581724</v>
      </c>
      <c r="D1072" s="1">
        <v>0.20081793</v>
      </c>
      <c r="E1072" s="1">
        <v>0.61935925</v>
      </c>
      <c r="F1072" s="4">
        <f t="shared" si="1"/>
        <v>0.008509080444</v>
      </c>
      <c r="G1072" s="4">
        <f t="shared" si="2"/>
        <v>0.6067073481</v>
      </c>
    </row>
    <row r="1073">
      <c r="A1073" s="1">
        <v>10.6800003051757</v>
      </c>
      <c r="B1073" s="1">
        <v>50.238586</v>
      </c>
      <c r="C1073" s="1">
        <v>0.076581724</v>
      </c>
      <c r="D1073" s="1">
        <v>0.2679607</v>
      </c>
      <c r="E1073" s="1">
        <v>0.62022936</v>
      </c>
      <c r="F1073" s="4">
        <f t="shared" si="1"/>
        <v>0.008509080444</v>
      </c>
      <c r="G1073" s="4">
        <f t="shared" si="2"/>
        <v>0.6075774716</v>
      </c>
    </row>
    <row r="1074">
      <c r="A1074" s="1">
        <v>10.6900005340576</v>
      </c>
      <c r="B1074" s="1">
        <v>50.156677</v>
      </c>
      <c r="C1074" s="1">
        <v>0.076581724</v>
      </c>
      <c r="D1074" s="1">
        <v>0.34853202</v>
      </c>
      <c r="E1074" s="1">
        <v>0.6192182</v>
      </c>
      <c r="F1074" s="4">
        <f t="shared" si="1"/>
        <v>0.008509080444</v>
      </c>
      <c r="G1074" s="4">
        <f t="shared" si="2"/>
        <v>0.6065662494</v>
      </c>
    </row>
    <row r="1075">
      <c r="A1075" s="1">
        <v>10.7000007629394</v>
      </c>
      <c r="B1075" s="1">
        <v>50.206203</v>
      </c>
      <c r="C1075" s="1">
        <v>0.076581724</v>
      </c>
      <c r="D1075" s="1">
        <v>0.41567478</v>
      </c>
      <c r="E1075" s="1">
        <v>0.6198296</v>
      </c>
      <c r="F1075" s="4">
        <f t="shared" si="1"/>
        <v>0.008509080444</v>
      </c>
      <c r="G1075" s="4">
        <f t="shared" si="2"/>
        <v>0.6071776815</v>
      </c>
    </row>
    <row r="1076">
      <c r="A1076" s="1">
        <v>10.7100009918212</v>
      </c>
      <c r="B1076" s="1">
        <v>50.190964</v>
      </c>
      <c r="C1076" s="1">
        <v>0.076755</v>
      </c>
      <c r="D1076" s="1">
        <v>0.31435025</v>
      </c>
      <c r="E1076" s="1">
        <v>0.6196414</v>
      </c>
      <c r="F1076" s="4">
        <f t="shared" si="1"/>
        <v>0.008528333333</v>
      </c>
      <c r="G1076" s="4">
        <f t="shared" si="2"/>
        <v>0.6069895457</v>
      </c>
    </row>
    <row r="1077">
      <c r="A1077" s="1">
        <v>10.7199993133544</v>
      </c>
      <c r="B1077" s="1">
        <v>50.21573</v>
      </c>
      <c r="C1077" s="1">
        <v>0.07715492</v>
      </c>
      <c r="D1077" s="1">
        <v>-0.026246719</v>
      </c>
      <c r="E1077" s="1">
        <v>0.6199472</v>
      </c>
      <c r="F1077" s="4">
        <f t="shared" si="1"/>
        <v>0.008572768889</v>
      </c>
      <c r="G1077" s="4">
        <f t="shared" si="2"/>
        <v>0.6072952988</v>
      </c>
    </row>
    <row r="1078">
      <c r="A1078" s="1">
        <v>10.730125427246</v>
      </c>
      <c r="B1078" s="1">
        <v>50.45574</v>
      </c>
      <c r="C1078" s="1">
        <v>0.07718158</v>
      </c>
      <c r="D1078" s="1">
        <v>-0.0018311664</v>
      </c>
      <c r="E1078" s="1">
        <v>0.6229103</v>
      </c>
      <c r="F1078" s="4">
        <f t="shared" si="1"/>
        <v>0.008575731111</v>
      </c>
      <c r="G1078" s="4">
        <f t="shared" si="2"/>
        <v>0.6102583852</v>
      </c>
    </row>
    <row r="1079">
      <c r="A1079" s="1">
        <v>10.7401256561279</v>
      </c>
      <c r="B1079" s="1">
        <v>50.488125</v>
      </c>
      <c r="C1079" s="1">
        <v>0.07714159</v>
      </c>
      <c r="D1079" s="1">
        <v>0.13245438</v>
      </c>
      <c r="E1079" s="1">
        <v>0.62331015</v>
      </c>
      <c r="F1079" s="4">
        <f t="shared" si="1"/>
        <v>0.008571287778</v>
      </c>
      <c r="G1079" s="4">
        <f t="shared" si="2"/>
        <v>0.6106582</v>
      </c>
    </row>
    <row r="1080">
      <c r="A1080" s="1">
        <v>10.7501258850097</v>
      </c>
      <c r="B1080" s="1">
        <v>50.57384</v>
      </c>
      <c r="C1080" s="1">
        <v>0.07715492</v>
      </c>
      <c r="D1080" s="1">
        <v>0.19837637</v>
      </c>
      <c r="E1080" s="1">
        <v>0.6243683</v>
      </c>
      <c r="F1080" s="4">
        <f t="shared" si="1"/>
        <v>0.008572768889</v>
      </c>
      <c r="G1080" s="4">
        <f t="shared" si="2"/>
        <v>0.6117164099</v>
      </c>
    </row>
    <row r="1081">
      <c r="A1081" s="1">
        <v>10.7600002288818</v>
      </c>
      <c r="B1081" s="1">
        <v>50.54527</v>
      </c>
      <c r="C1081" s="1">
        <v>0.07716825</v>
      </c>
      <c r="D1081" s="1">
        <v>0.2508698</v>
      </c>
      <c r="E1081" s="1">
        <v>0.62401557</v>
      </c>
      <c r="F1081" s="4">
        <f t="shared" si="1"/>
        <v>0.00857425</v>
      </c>
      <c r="G1081" s="4">
        <f t="shared" si="2"/>
        <v>0.6113636938</v>
      </c>
    </row>
    <row r="1082">
      <c r="A1082" s="1">
        <v>10.7701244354248</v>
      </c>
      <c r="B1082" s="1">
        <v>50.499554</v>
      </c>
      <c r="C1082" s="1">
        <v>0.07716825</v>
      </c>
      <c r="D1082" s="1">
        <v>0.33144113</v>
      </c>
      <c r="E1082" s="1">
        <v>0.62345123</v>
      </c>
      <c r="F1082" s="4">
        <f t="shared" si="1"/>
        <v>0.00857425</v>
      </c>
      <c r="G1082" s="4">
        <f t="shared" si="2"/>
        <v>0.6107992988</v>
      </c>
    </row>
    <row r="1083">
      <c r="A1083" s="1">
        <v>10.7801246643066</v>
      </c>
      <c r="B1083" s="1">
        <v>50.531937</v>
      </c>
      <c r="C1083" s="1">
        <v>0.07719491</v>
      </c>
      <c r="D1083" s="1">
        <v>0.37172678</v>
      </c>
      <c r="E1083" s="1">
        <v>0.623851</v>
      </c>
      <c r="F1083" s="4">
        <f t="shared" si="1"/>
        <v>0.008577212222</v>
      </c>
      <c r="G1083" s="4">
        <f t="shared" si="2"/>
        <v>0.6111990889</v>
      </c>
    </row>
    <row r="1084">
      <c r="A1084" s="1">
        <v>10.7900009155273</v>
      </c>
      <c r="B1084" s="1">
        <v>50.440502</v>
      </c>
      <c r="C1084" s="1">
        <v>0.07726156</v>
      </c>
      <c r="D1084" s="1">
        <v>0.3827138</v>
      </c>
      <c r="E1084" s="1">
        <v>0.6227222</v>
      </c>
      <c r="F1084" s="4">
        <f t="shared" si="1"/>
        <v>0.008584617778</v>
      </c>
      <c r="G1084" s="4">
        <f t="shared" si="2"/>
        <v>0.6100702617</v>
      </c>
    </row>
    <row r="1085">
      <c r="A1085" s="1">
        <v>10.7999992370605</v>
      </c>
      <c r="B1085" s="1">
        <v>50.50717</v>
      </c>
      <c r="C1085" s="1">
        <v>0.07735486</v>
      </c>
      <c r="D1085" s="1">
        <v>0.36440212</v>
      </c>
      <c r="E1085" s="1">
        <v>0.6235452</v>
      </c>
      <c r="F1085" s="4">
        <f t="shared" si="1"/>
        <v>0.008594984444</v>
      </c>
      <c r="G1085" s="4">
        <f t="shared" si="2"/>
        <v>0.6108933235</v>
      </c>
    </row>
    <row r="1086">
      <c r="A1086" s="1">
        <v>10.8099994659423</v>
      </c>
      <c r="B1086" s="1">
        <v>50.491932</v>
      </c>
      <c r="C1086" s="1">
        <v>0.077501506</v>
      </c>
      <c r="D1086" s="1">
        <v>0.27650613</v>
      </c>
      <c r="E1086" s="1">
        <v>0.6233571</v>
      </c>
      <c r="F1086" s="4">
        <f t="shared" si="1"/>
        <v>0.008611278444</v>
      </c>
      <c r="G1086" s="4">
        <f t="shared" si="2"/>
        <v>0.6107052</v>
      </c>
    </row>
    <row r="1087">
      <c r="A1087" s="1">
        <v>10.8199996948242</v>
      </c>
      <c r="B1087" s="1">
        <v>50.558605</v>
      </c>
      <c r="C1087" s="1">
        <v>0.077674784</v>
      </c>
      <c r="D1087" s="1">
        <v>0.18983093</v>
      </c>
      <c r="E1087" s="1">
        <v>0.62418026</v>
      </c>
      <c r="F1087" s="4">
        <f t="shared" si="1"/>
        <v>0.008630531556</v>
      </c>
      <c r="G1087" s="4">
        <f t="shared" si="2"/>
        <v>0.6115283235</v>
      </c>
    </row>
    <row r="1088">
      <c r="A1088" s="1">
        <v>10.8301258087158</v>
      </c>
      <c r="B1088" s="1">
        <v>50.70337</v>
      </c>
      <c r="C1088" s="1">
        <v>0.0778081</v>
      </c>
      <c r="D1088" s="1">
        <v>0.13001283</v>
      </c>
      <c r="E1088" s="1">
        <v>0.62596744</v>
      </c>
      <c r="F1088" s="4">
        <f t="shared" si="1"/>
        <v>0.008645344444</v>
      </c>
      <c r="G1088" s="4">
        <f t="shared" si="2"/>
        <v>0.6133155457</v>
      </c>
    </row>
    <row r="1089">
      <c r="A1089" s="1">
        <v>10.8401260375976</v>
      </c>
      <c r="B1089" s="1">
        <v>50.754803</v>
      </c>
      <c r="C1089" s="1">
        <v>0.077821426</v>
      </c>
      <c r="D1089" s="1">
        <v>0.16785693</v>
      </c>
      <c r="E1089" s="1">
        <v>0.6266024</v>
      </c>
      <c r="F1089" s="4">
        <f t="shared" si="1"/>
        <v>0.008646825111</v>
      </c>
      <c r="G1089" s="4">
        <f t="shared" si="2"/>
        <v>0.613950521</v>
      </c>
    </row>
    <row r="1090">
      <c r="A1090" s="1">
        <v>10.8500003814697</v>
      </c>
      <c r="B1090" s="1">
        <v>50.86719</v>
      </c>
      <c r="C1090" s="1">
        <v>0.077821426</v>
      </c>
      <c r="D1090" s="1">
        <v>0.24842826</v>
      </c>
      <c r="E1090" s="1">
        <v>0.62798995</v>
      </c>
      <c r="F1090" s="4">
        <f t="shared" si="1"/>
        <v>0.008646825111</v>
      </c>
      <c r="G1090" s="4">
        <f t="shared" si="2"/>
        <v>0.6153380148</v>
      </c>
    </row>
    <row r="1091">
      <c r="A1091" s="1">
        <v>10.8601245880126</v>
      </c>
      <c r="B1091" s="1">
        <v>50.84433</v>
      </c>
      <c r="C1091" s="1">
        <v>0.077834755</v>
      </c>
      <c r="D1091" s="1">
        <v>0.30092168</v>
      </c>
      <c r="E1091" s="1">
        <v>0.62770766</v>
      </c>
      <c r="F1091" s="4">
        <f t="shared" si="1"/>
        <v>0.008648306111</v>
      </c>
      <c r="G1091" s="4">
        <f t="shared" si="2"/>
        <v>0.6150557926</v>
      </c>
    </row>
    <row r="1092">
      <c r="A1092" s="1">
        <v>10.8700008392333</v>
      </c>
      <c r="B1092" s="1">
        <v>50.84433</v>
      </c>
      <c r="C1092" s="1">
        <v>0.07787474</v>
      </c>
      <c r="D1092" s="1">
        <v>0.3387658</v>
      </c>
      <c r="E1092" s="1">
        <v>0.62770766</v>
      </c>
      <c r="F1092" s="4">
        <f t="shared" si="1"/>
        <v>0.008652748889</v>
      </c>
      <c r="G1092" s="4">
        <f t="shared" si="2"/>
        <v>0.6150557926</v>
      </c>
    </row>
    <row r="1093">
      <c r="A1093" s="1">
        <v>10.8800010681152</v>
      </c>
      <c r="B1093" s="1">
        <v>50.88624</v>
      </c>
      <c r="C1093" s="1">
        <v>0.077941395</v>
      </c>
      <c r="D1093" s="1">
        <v>0.35097358</v>
      </c>
      <c r="E1093" s="1">
        <v>0.628225</v>
      </c>
      <c r="F1093" s="4">
        <f t="shared" si="1"/>
        <v>0.008660155</v>
      </c>
      <c r="G1093" s="4">
        <f t="shared" si="2"/>
        <v>0.6155732</v>
      </c>
    </row>
    <row r="1094">
      <c r="A1094" s="1">
        <v>10.8899993896484</v>
      </c>
      <c r="B1094" s="1">
        <v>50.829094</v>
      </c>
      <c r="C1094" s="1">
        <v>0.07798138</v>
      </c>
      <c r="D1094" s="1">
        <v>0.3766099</v>
      </c>
      <c r="E1094" s="1">
        <v>0.6275196</v>
      </c>
      <c r="F1094" s="4">
        <f t="shared" si="1"/>
        <v>0.008664597778</v>
      </c>
      <c r="G1094" s="4">
        <f t="shared" si="2"/>
        <v>0.6148676938</v>
      </c>
    </row>
    <row r="1095">
      <c r="A1095" s="1">
        <v>10.90012550354</v>
      </c>
      <c r="B1095" s="1">
        <v>50.86338</v>
      </c>
      <c r="C1095" s="1">
        <v>0.07802137</v>
      </c>
      <c r="D1095" s="1">
        <v>0.42910334</v>
      </c>
      <c r="E1095" s="1">
        <v>0.62794286</v>
      </c>
      <c r="F1095" s="4">
        <f t="shared" si="1"/>
        <v>0.008669041111</v>
      </c>
      <c r="G1095" s="4">
        <f t="shared" si="2"/>
        <v>0.6152909778</v>
      </c>
    </row>
    <row r="1096">
      <c r="A1096" s="1">
        <v>10.9101257324218</v>
      </c>
      <c r="B1096" s="1">
        <v>50.899574</v>
      </c>
      <c r="C1096" s="1">
        <v>0.07843462</v>
      </c>
      <c r="D1096" s="1">
        <v>0.07263627</v>
      </c>
      <c r="E1096" s="1">
        <v>0.6283897</v>
      </c>
      <c r="F1096" s="4">
        <f t="shared" si="1"/>
        <v>0.008714957778</v>
      </c>
      <c r="G1096" s="4">
        <f t="shared" si="2"/>
        <v>0.6157378173</v>
      </c>
    </row>
    <row r="1097">
      <c r="A1097" s="1">
        <v>10.9201259613037</v>
      </c>
      <c r="B1097" s="1">
        <v>51.11101</v>
      </c>
      <c r="C1097" s="1">
        <v>0.07852792</v>
      </c>
      <c r="D1097" s="1">
        <v>0.026246719</v>
      </c>
      <c r="E1097" s="1">
        <v>0.63100004</v>
      </c>
      <c r="F1097" s="4">
        <f t="shared" si="1"/>
        <v>0.008725324444</v>
      </c>
      <c r="G1097" s="4">
        <f t="shared" si="2"/>
        <v>0.6183481383</v>
      </c>
    </row>
    <row r="1098">
      <c r="A1098" s="1">
        <v>10.9300003051757</v>
      </c>
      <c r="B1098" s="1">
        <v>51.257683</v>
      </c>
      <c r="C1098" s="1">
        <v>0.07843462</v>
      </c>
      <c r="D1098" s="1">
        <v>0.20081793</v>
      </c>
      <c r="E1098" s="1">
        <v>0.63281083</v>
      </c>
      <c r="F1098" s="4">
        <f t="shared" si="1"/>
        <v>0.008714957778</v>
      </c>
      <c r="G1098" s="4">
        <f t="shared" si="2"/>
        <v>0.620158916</v>
      </c>
    </row>
    <row r="1099">
      <c r="A1099" s="1">
        <v>10.9400005340576</v>
      </c>
      <c r="B1099" s="1">
        <v>51.20435</v>
      </c>
      <c r="C1099" s="1">
        <v>0.07840796</v>
      </c>
      <c r="D1099" s="1">
        <v>0.2948178</v>
      </c>
      <c r="E1099" s="1">
        <v>0.6321524</v>
      </c>
      <c r="F1099" s="4">
        <f t="shared" si="1"/>
        <v>0.008711995556</v>
      </c>
      <c r="G1099" s="4">
        <f t="shared" si="2"/>
        <v>0.619500484</v>
      </c>
    </row>
    <row r="1100">
      <c r="A1100" s="1">
        <v>10.9500007629394</v>
      </c>
      <c r="B1100" s="1">
        <v>51.231014</v>
      </c>
      <c r="C1100" s="1">
        <v>0.07840796</v>
      </c>
      <c r="D1100" s="1">
        <v>0.37538913</v>
      </c>
      <c r="E1100" s="1">
        <v>0.6324816</v>
      </c>
      <c r="F1100" s="4">
        <f t="shared" si="1"/>
        <v>0.008711995556</v>
      </c>
      <c r="G1100" s="4">
        <f t="shared" si="2"/>
        <v>0.6198296691</v>
      </c>
    </row>
    <row r="1101">
      <c r="A1101" s="1">
        <v>10.9601249694824</v>
      </c>
      <c r="B1101" s="1">
        <v>51.187206</v>
      </c>
      <c r="C1101" s="1">
        <v>0.07843462</v>
      </c>
      <c r="D1101" s="1">
        <v>0.42910334</v>
      </c>
      <c r="E1101" s="1">
        <v>0.6319407</v>
      </c>
      <c r="F1101" s="4">
        <f t="shared" si="1"/>
        <v>0.008714957778</v>
      </c>
      <c r="G1101" s="4">
        <f t="shared" si="2"/>
        <v>0.6192888296</v>
      </c>
    </row>
    <row r="1102">
      <c r="A1102" s="1">
        <v>10.9701251983642</v>
      </c>
      <c r="B1102" s="1">
        <v>51.170063</v>
      </c>
      <c r="C1102" s="1">
        <v>0.07882119</v>
      </c>
      <c r="D1102" s="1">
        <v>0.089727156</v>
      </c>
      <c r="E1102" s="1">
        <v>0.63172907</v>
      </c>
      <c r="F1102" s="4">
        <f t="shared" si="1"/>
        <v>0.00875791</v>
      </c>
      <c r="G1102" s="4">
        <f t="shared" si="2"/>
        <v>0.6190771877</v>
      </c>
    </row>
    <row r="1103">
      <c r="A1103" s="1">
        <v>10.980125427246</v>
      </c>
      <c r="B1103" s="1">
        <v>51.358643</v>
      </c>
      <c r="C1103" s="1">
        <v>0.07902113</v>
      </c>
      <c r="D1103" s="1">
        <v>-0.038454495</v>
      </c>
      <c r="E1103" s="1">
        <v>0.6340572</v>
      </c>
      <c r="F1103" s="4">
        <f t="shared" si="1"/>
        <v>0.008780125556</v>
      </c>
      <c r="G1103" s="4">
        <f t="shared" si="2"/>
        <v>0.6214053358</v>
      </c>
    </row>
    <row r="1104">
      <c r="A1104" s="1">
        <v>10.9899997711181</v>
      </c>
      <c r="B1104" s="1">
        <v>51.486263</v>
      </c>
      <c r="C1104" s="1">
        <v>0.07896781</v>
      </c>
      <c r="D1104" s="1">
        <v>0.095831044</v>
      </c>
      <c r="E1104" s="1">
        <v>0.6356328</v>
      </c>
      <c r="F1104" s="4">
        <f t="shared" si="1"/>
        <v>0.008774201111</v>
      </c>
      <c r="G1104" s="4">
        <f t="shared" si="2"/>
        <v>0.6229808914</v>
      </c>
    </row>
    <row r="1105">
      <c r="A1105" s="1">
        <v>11.0</v>
      </c>
      <c r="B1105" s="1">
        <v>51.518646</v>
      </c>
      <c r="C1105" s="1">
        <v>0.07896781</v>
      </c>
      <c r="D1105" s="1">
        <v>0.16297382</v>
      </c>
      <c r="E1105" s="1">
        <v>0.6360326</v>
      </c>
      <c r="F1105" s="4">
        <f t="shared" si="1"/>
        <v>0.008774201111</v>
      </c>
      <c r="G1105" s="4">
        <f t="shared" si="2"/>
        <v>0.6233806815</v>
      </c>
    </row>
    <row r="1106">
      <c r="A1106" s="1">
        <v>11.0101261138916</v>
      </c>
      <c r="B1106" s="1">
        <v>51.537697</v>
      </c>
      <c r="C1106" s="1">
        <v>0.07898114</v>
      </c>
      <c r="D1106" s="1">
        <v>0.23011659</v>
      </c>
      <c r="E1106" s="1">
        <v>0.6362678</v>
      </c>
      <c r="F1106" s="4">
        <f t="shared" si="1"/>
        <v>0.008775682222</v>
      </c>
      <c r="G1106" s="4">
        <f t="shared" si="2"/>
        <v>0.623615879</v>
      </c>
    </row>
    <row r="1107">
      <c r="A1107" s="1">
        <v>11.0200004577636</v>
      </c>
      <c r="B1107" s="1">
        <v>51.503414</v>
      </c>
      <c r="C1107" s="1">
        <v>0.07898114</v>
      </c>
      <c r="D1107" s="1">
        <v>0.29725936</v>
      </c>
      <c r="E1107" s="1">
        <v>0.6358445</v>
      </c>
      <c r="F1107" s="4">
        <f t="shared" si="1"/>
        <v>0.008775682222</v>
      </c>
      <c r="G1107" s="4">
        <f t="shared" si="2"/>
        <v>0.6231926321</v>
      </c>
    </row>
    <row r="1108">
      <c r="A1108" s="1">
        <v>11.0300006866455</v>
      </c>
      <c r="B1108" s="1">
        <v>51.545315</v>
      </c>
      <c r="C1108" s="1">
        <v>0.07899447</v>
      </c>
      <c r="D1108" s="1">
        <v>0.36440212</v>
      </c>
      <c r="E1108" s="1">
        <v>0.63636184</v>
      </c>
      <c r="F1108" s="4">
        <f t="shared" si="1"/>
        <v>0.008777163333</v>
      </c>
      <c r="G1108" s="4">
        <f t="shared" si="2"/>
        <v>0.6237099284</v>
      </c>
    </row>
    <row r="1109">
      <c r="A1109" s="1">
        <v>11.0400009155273</v>
      </c>
      <c r="B1109" s="1">
        <v>51.453884</v>
      </c>
      <c r="C1109" s="1">
        <v>0.07903448</v>
      </c>
      <c r="D1109" s="1">
        <v>0.4046878</v>
      </c>
      <c r="E1109" s="1">
        <v>0.63523304</v>
      </c>
      <c r="F1109" s="4">
        <f t="shared" si="1"/>
        <v>0.008781608889</v>
      </c>
      <c r="G1109" s="4">
        <f t="shared" si="2"/>
        <v>0.6225811506</v>
      </c>
    </row>
    <row r="1110">
      <c r="A1110" s="1">
        <v>11.0499992370605</v>
      </c>
      <c r="B1110" s="1">
        <v>51.490078</v>
      </c>
      <c r="C1110" s="1">
        <v>0.07911445</v>
      </c>
      <c r="D1110" s="1">
        <v>0.38881767</v>
      </c>
      <c r="E1110" s="1">
        <v>0.6356799</v>
      </c>
      <c r="F1110" s="4">
        <f t="shared" si="1"/>
        <v>0.008790494444</v>
      </c>
      <c r="G1110" s="4">
        <f t="shared" si="2"/>
        <v>0.6230279901</v>
      </c>
    </row>
    <row r="1111">
      <c r="A1111" s="1">
        <v>11.0599994659423</v>
      </c>
      <c r="B1111" s="1">
        <v>51.49389</v>
      </c>
      <c r="C1111" s="1">
        <v>0.07926108</v>
      </c>
      <c r="D1111" s="1">
        <v>0.315571</v>
      </c>
      <c r="E1111" s="1">
        <v>0.6357269</v>
      </c>
      <c r="F1111" s="4">
        <f t="shared" si="1"/>
        <v>0.008806786667</v>
      </c>
      <c r="G1111" s="4">
        <f t="shared" si="2"/>
        <v>0.6230750519</v>
      </c>
    </row>
    <row r="1112">
      <c r="A1112" s="1">
        <v>11.0699996948242</v>
      </c>
      <c r="B1112" s="1">
        <v>51.535793</v>
      </c>
      <c r="C1112" s="1">
        <v>0.07947437</v>
      </c>
      <c r="D1112" s="1">
        <v>0.17396082</v>
      </c>
      <c r="E1112" s="1">
        <v>0.6362443</v>
      </c>
      <c r="F1112" s="4">
        <f t="shared" si="1"/>
        <v>0.008830485556</v>
      </c>
      <c r="G1112" s="4">
        <f t="shared" si="2"/>
        <v>0.6235923728</v>
      </c>
    </row>
    <row r="1113">
      <c r="A1113" s="1">
        <v>11.079999923706</v>
      </c>
      <c r="B1113" s="1">
        <v>51.720566</v>
      </c>
      <c r="C1113" s="1">
        <v>0.07966098</v>
      </c>
      <c r="D1113" s="1">
        <v>0.043337606</v>
      </c>
      <c r="E1113" s="1">
        <v>0.6385254</v>
      </c>
      <c r="F1113" s="4">
        <f t="shared" si="1"/>
        <v>0.00885122</v>
      </c>
      <c r="G1113" s="4">
        <f t="shared" si="2"/>
        <v>0.625873521</v>
      </c>
    </row>
    <row r="1114">
      <c r="A1114" s="1">
        <v>11.0900001525878</v>
      </c>
      <c r="B1114" s="1">
        <v>51.791042</v>
      </c>
      <c r="C1114" s="1">
        <v>0.079700984</v>
      </c>
      <c r="D1114" s="1">
        <v>0.08118171</v>
      </c>
      <c r="E1114" s="1">
        <v>0.63939553</v>
      </c>
      <c r="F1114" s="4">
        <f t="shared" si="1"/>
        <v>0.008855664889</v>
      </c>
      <c r="G1114" s="4">
        <f t="shared" si="2"/>
        <v>0.6267435951</v>
      </c>
    </row>
    <row r="1115">
      <c r="A1115" s="1">
        <v>11.1000003814697</v>
      </c>
      <c r="B1115" s="1">
        <v>51.9301</v>
      </c>
      <c r="C1115" s="1">
        <v>0.079700984</v>
      </c>
      <c r="D1115" s="1">
        <v>0.14832449</v>
      </c>
      <c r="E1115" s="1">
        <v>0.64111227</v>
      </c>
      <c r="F1115" s="4">
        <f t="shared" si="1"/>
        <v>0.008855664889</v>
      </c>
      <c r="G1115" s="4">
        <f t="shared" si="2"/>
        <v>0.6284603605</v>
      </c>
    </row>
    <row r="1116">
      <c r="A1116" s="1">
        <v>11.1100006103515</v>
      </c>
      <c r="B1116" s="1">
        <v>51.928192</v>
      </c>
      <c r="C1116" s="1">
        <v>0.07971431</v>
      </c>
      <c r="D1116" s="1">
        <v>0.21424648</v>
      </c>
      <c r="E1116" s="1">
        <v>0.6410887</v>
      </c>
      <c r="F1116" s="4">
        <f t="shared" si="1"/>
        <v>0.008857145556</v>
      </c>
      <c r="G1116" s="4">
        <f t="shared" si="2"/>
        <v>0.6284368049</v>
      </c>
    </row>
    <row r="1117">
      <c r="A1117" s="1">
        <v>11.1201248168945</v>
      </c>
      <c r="B1117" s="1">
        <v>51.9301</v>
      </c>
      <c r="C1117" s="1">
        <v>0.07976763</v>
      </c>
      <c r="D1117" s="1">
        <v>0.23866203</v>
      </c>
      <c r="E1117" s="1">
        <v>0.64111227</v>
      </c>
      <c r="F1117" s="4">
        <f t="shared" si="1"/>
        <v>0.00886307</v>
      </c>
      <c r="G1117" s="4">
        <f t="shared" si="2"/>
        <v>0.6284603605</v>
      </c>
    </row>
    <row r="1118">
      <c r="A1118" s="1">
        <v>11.1300010681152</v>
      </c>
      <c r="B1118" s="1">
        <v>51.960575</v>
      </c>
      <c r="C1118" s="1">
        <v>0.079847604</v>
      </c>
      <c r="D1118" s="1">
        <v>0.23744126</v>
      </c>
      <c r="E1118" s="1">
        <v>0.6414885</v>
      </c>
      <c r="F1118" s="4">
        <f t="shared" si="1"/>
        <v>0.008871956</v>
      </c>
      <c r="G1118" s="4">
        <f t="shared" si="2"/>
        <v>0.6288365951</v>
      </c>
    </row>
    <row r="1119">
      <c r="A1119" s="1">
        <v>11.1401252746582</v>
      </c>
      <c r="B1119" s="1">
        <v>51.956764</v>
      </c>
      <c r="C1119" s="1">
        <v>0.079927586</v>
      </c>
      <c r="D1119" s="1">
        <v>0.22157115</v>
      </c>
      <c r="E1119" s="1">
        <v>0.6414414</v>
      </c>
      <c r="F1119" s="4">
        <f t="shared" si="1"/>
        <v>0.008880842889</v>
      </c>
      <c r="G1119" s="4">
        <f t="shared" si="2"/>
        <v>0.6287895457</v>
      </c>
    </row>
    <row r="1120">
      <c r="A1120" s="1">
        <v>11.15012550354</v>
      </c>
      <c r="B1120" s="1">
        <v>52.021526</v>
      </c>
      <c r="C1120" s="1">
        <v>0.0799809</v>
      </c>
      <c r="D1120" s="1">
        <v>0.24354514</v>
      </c>
      <c r="E1120" s="1">
        <v>0.642241</v>
      </c>
      <c r="F1120" s="4">
        <f t="shared" si="1"/>
        <v>0.008886766667</v>
      </c>
      <c r="G1120" s="4">
        <f t="shared" si="2"/>
        <v>0.6295890765</v>
      </c>
    </row>
    <row r="1121">
      <c r="A1121" s="1">
        <v>11.1601257324218</v>
      </c>
      <c r="B1121" s="1">
        <v>52.036766</v>
      </c>
      <c r="C1121" s="1">
        <v>0.080007575</v>
      </c>
      <c r="D1121" s="1">
        <v>0.2838308</v>
      </c>
      <c r="E1121" s="1">
        <v>0.6424292</v>
      </c>
      <c r="F1121" s="4">
        <f t="shared" si="1"/>
        <v>0.008889730556</v>
      </c>
      <c r="G1121" s="4">
        <f t="shared" si="2"/>
        <v>0.6297772247</v>
      </c>
    </row>
    <row r="1122">
      <c r="A1122" s="1">
        <v>11.1700000762939</v>
      </c>
      <c r="B1122" s="1">
        <v>52.02534</v>
      </c>
      <c r="C1122" s="1">
        <v>0.080020905</v>
      </c>
      <c r="D1122" s="1">
        <v>0.34975278</v>
      </c>
      <c r="E1122" s="1">
        <v>0.6422881</v>
      </c>
      <c r="F1122" s="4">
        <f t="shared" si="1"/>
        <v>0.008891211667</v>
      </c>
      <c r="G1122" s="4">
        <f t="shared" si="2"/>
        <v>0.629636163</v>
      </c>
    </row>
    <row r="1123">
      <c r="A1123" s="1">
        <v>11.1801242828369</v>
      </c>
      <c r="B1123" s="1">
        <v>52.05963</v>
      </c>
      <c r="C1123" s="1">
        <v>0.08004756</v>
      </c>
      <c r="D1123" s="1">
        <v>0.38881767</v>
      </c>
      <c r="E1123" s="1">
        <v>0.6427114</v>
      </c>
      <c r="F1123" s="4">
        <f t="shared" si="1"/>
        <v>0.008894173333</v>
      </c>
      <c r="G1123" s="4">
        <f t="shared" si="2"/>
        <v>0.6300594963</v>
      </c>
    </row>
    <row r="1124">
      <c r="A1124" s="1">
        <v>11.1900005340576</v>
      </c>
      <c r="B1124" s="1">
        <v>52.0101</v>
      </c>
      <c r="C1124" s="1">
        <v>0.08008755</v>
      </c>
      <c r="D1124" s="1">
        <v>0.425441</v>
      </c>
      <c r="E1124" s="1">
        <v>0.6420999</v>
      </c>
      <c r="F1124" s="4">
        <f t="shared" si="1"/>
        <v>0.008898616667</v>
      </c>
      <c r="G1124" s="4">
        <f t="shared" si="2"/>
        <v>0.6294480148</v>
      </c>
    </row>
    <row r="1125">
      <c r="A1125" s="1">
        <v>11.2000007629394</v>
      </c>
      <c r="B1125" s="1">
        <v>52.04629</v>
      </c>
      <c r="C1125" s="1">
        <v>0.08040748</v>
      </c>
      <c r="D1125" s="1">
        <v>0.16785693</v>
      </c>
      <c r="E1125" s="1">
        <v>0.6425468</v>
      </c>
      <c r="F1125" s="4">
        <f t="shared" si="1"/>
        <v>0.008934164444</v>
      </c>
      <c r="G1125" s="4">
        <f t="shared" si="2"/>
        <v>0.6298948049</v>
      </c>
    </row>
    <row r="1126">
      <c r="A1126" s="1">
        <v>11.2101249694824</v>
      </c>
      <c r="B1126" s="1">
        <v>52.21011</v>
      </c>
      <c r="C1126" s="1">
        <v>0.08067408</v>
      </c>
      <c r="D1126" s="1">
        <v>-0.03112983</v>
      </c>
      <c r="E1126" s="1">
        <v>0.64456916</v>
      </c>
      <c r="F1126" s="4">
        <f t="shared" si="1"/>
        <v>0.008963786667</v>
      </c>
      <c r="G1126" s="4">
        <f t="shared" si="2"/>
        <v>0.6319172741</v>
      </c>
    </row>
    <row r="1127">
      <c r="A1127" s="1">
        <v>11.2199993133544</v>
      </c>
      <c r="B1127" s="1">
        <v>52.33202</v>
      </c>
      <c r="C1127" s="1">
        <v>0.08060742</v>
      </c>
      <c r="D1127" s="1">
        <v>0.089727156</v>
      </c>
      <c r="E1127" s="1">
        <v>0.64607424</v>
      </c>
      <c r="F1127" s="4">
        <f t="shared" si="1"/>
        <v>0.00895638</v>
      </c>
      <c r="G1127" s="4">
        <f t="shared" si="2"/>
        <v>0.6334223358</v>
      </c>
    </row>
    <row r="1128">
      <c r="A1128" s="1">
        <v>11.2299995422363</v>
      </c>
      <c r="B1128" s="1">
        <v>52.46917</v>
      </c>
      <c r="C1128" s="1">
        <v>0.08059409</v>
      </c>
      <c r="D1128" s="1">
        <v>0.1971556</v>
      </c>
      <c r="E1128" s="1">
        <v>0.6477674</v>
      </c>
      <c r="F1128" s="4">
        <f t="shared" si="1"/>
        <v>0.008954898889</v>
      </c>
      <c r="G1128" s="4">
        <f t="shared" si="2"/>
        <v>0.6351155457</v>
      </c>
    </row>
    <row r="1129">
      <c r="A1129" s="1">
        <v>11.2399997711181</v>
      </c>
      <c r="B1129" s="1">
        <v>52.392975</v>
      </c>
      <c r="C1129" s="1">
        <v>0.08060742</v>
      </c>
      <c r="D1129" s="1">
        <v>0.2508698</v>
      </c>
      <c r="E1129" s="1">
        <v>0.64682674</v>
      </c>
      <c r="F1129" s="4">
        <f t="shared" si="1"/>
        <v>0.00895638</v>
      </c>
      <c r="G1129" s="4">
        <f t="shared" si="2"/>
        <v>0.6341748667</v>
      </c>
    </row>
    <row r="1130">
      <c r="A1130" s="1">
        <v>11.25</v>
      </c>
      <c r="B1130" s="1">
        <v>52.373928</v>
      </c>
      <c r="C1130" s="1">
        <v>0.08062075</v>
      </c>
      <c r="D1130" s="1">
        <v>0.31801257</v>
      </c>
      <c r="E1130" s="1">
        <v>0.6465916</v>
      </c>
      <c r="F1130" s="4">
        <f t="shared" si="1"/>
        <v>0.008957861111</v>
      </c>
      <c r="G1130" s="4">
        <f t="shared" si="2"/>
        <v>0.6339397185</v>
      </c>
    </row>
    <row r="1131">
      <c r="A1131" s="1">
        <v>11.2600002288818</v>
      </c>
      <c r="B1131" s="1">
        <v>52.36059</v>
      </c>
      <c r="C1131" s="1">
        <v>0.08063408</v>
      </c>
      <c r="D1131" s="1">
        <v>0.37050602</v>
      </c>
      <c r="E1131" s="1">
        <v>0.646427</v>
      </c>
      <c r="F1131" s="4">
        <f t="shared" si="1"/>
        <v>0.008959342222</v>
      </c>
      <c r="G1131" s="4">
        <f t="shared" si="2"/>
        <v>0.6337750519</v>
      </c>
    </row>
    <row r="1132">
      <c r="A1132" s="1">
        <v>11.2700004577636</v>
      </c>
      <c r="B1132" s="1">
        <v>52.349163</v>
      </c>
      <c r="C1132" s="1">
        <v>0.08066075</v>
      </c>
      <c r="D1132" s="1">
        <v>0.42299944</v>
      </c>
      <c r="E1132" s="1">
        <v>0.6462859</v>
      </c>
      <c r="F1132" s="4">
        <f t="shared" si="1"/>
        <v>0.008962305556</v>
      </c>
      <c r="G1132" s="4">
        <f t="shared" si="2"/>
        <v>0.6336339778</v>
      </c>
    </row>
    <row r="1133">
      <c r="A1133" s="1">
        <v>11.2800006866455</v>
      </c>
      <c r="B1133" s="1">
        <v>52.3625</v>
      </c>
      <c r="C1133" s="1">
        <v>0.08080738</v>
      </c>
      <c r="D1133" s="1">
        <v>0.35097358</v>
      </c>
      <c r="E1133" s="1">
        <v>0.6464506</v>
      </c>
      <c r="F1133" s="4">
        <f t="shared" si="1"/>
        <v>0.008978597778</v>
      </c>
      <c r="G1133" s="4">
        <f t="shared" si="2"/>
        <v>0.6337986321</v>
      </c>
    </row>
    <row r="1134">
      <c r="A1134" s="1">
        <v>11.2900009155273</v>
      </c>
      <c r="B1134" s="1">
        <v>52.425358</v>
      </c>
      <c r="C1134" s="1">
        <v>0.08131393</v>
      </c>
      <c r="D1134" s="1">
        <v>-0.115363486</v>
      </c>
      <c r="E1134" s="1">
        <v>0.6472265</v>
      </c>
      <c r="F1134" s="4">
        <f t="shared" si="1"/>
        <v>0.009034881111</v>
      </c>
      <c r="G1134" s="4">
        <f t="shared" si="2"/>
        <v>0.6345746568</v>
      </c>
    </row>
    <row r="1135">
      <c r="A1135" s="1">
        <v>11.3001251220703</v>
      </c>
      <c r="B1135" s="1">
        <v>52.610126</v>
      </c>
      <c r="C1135" s="1">
        <v>0.0814339</v>
      </c>
      <c r="D1135" s="1">
        <v>-0.16175304</v>
      </c>
      <c r="E1135" s="1">
        <v>0.64950764</v>
      </c>
      <c r="F1135" s="4">
        <f t="shared" si="1"/>
        <v>0.009048211111</v>
      </c>
      <c r="G1135" s="4">
        <f t="shared" si="2"/>
        <v>0.6368557432</v>
      </c>
    </row>
    <row r="1136">
      <c r="A1136" s="1">
        <v>11.3099994659423</v>
      </c>
      <c r="B1136" s="1">
        <v>52.855858</v>
      </c>
      <c r="C1136" s="1">
        <v>0.08132726</v>
      </c>
      <c r="D1136" s="1">
        <v>0.012818165</v>
      </c>
      <c r="E1136" s="1">
        <v>0.65254134</v>
      </c>
      <c r="F1136" s="4">
        <f t="shared" si="1"/>
        <v>0.009036362222</v>
      </c>
      <c r="G1136" s="4">
        <f t="shared" si="2"/>
        <v>0.6398894716</v>
      </c>
    </row>
    <row r="1137">
      <c r="A1137" s="1">
        <v>11.3201255798339</v>
      </c>
      <c r="B1137" s="1">
        <v>52.89014</v>
      </c>
      <c r="C1137" s="1">
        <v>0.08132726</v>
      </c>
      <c r="D1137" s="1">
        <v>0.09338949</v>
      </c>
      <c r="E1137" s="1">
        <v>0.65296465</v>
      </c>
      <c r="F1137" s="4">
        <f t="shared" si="1"/>
        <v>0.009036362222</v>
      </c>
      <c r="G1137" s="4">
        <f t="shared" si="2"/>
        <v>0.6403127062</v>
      </c>
    </row>
    <row r="1138">
      <c r="A1138" s="1">
        <v>11.3301258087158</v>
      </c>
      <c r="B1138" s="1">
        <v>52.92443</v>
      </c>
      <c r="C1138" s="1">
        <v>0.08135392</v>
      </c>
      <c r="D1138" s="1">
        <v>0.14466216</v>
      </c>
      <c r="E1138" s="1">
        <v>0.6533879</v>
      </c>
      <c r="F1138" s="4">
        <f t="shared" si="1"/>
        <v>0.009039324444</v>
      </c>
      <c r="G1138" s="4">
        <f t="shared" si="2"/>
        <v>0.6407360395</v>
      </c>
    </row>
    <row r="1139">
      <c r="A1139" s="1">
        <v>11.3401260375976</v>
      </c>
      <c r="B1139" s="1">
        <v>52.852043</v>
      </c>
      <c r="C1139" s="1">
        <v>0.081393905</v>
      </c>
      <c r="D1139" s="1">
        <v>0.18372704</v>
      </c>
      <c r="E1139" s="1">
        <v>0.6524943</v>
      </c>
      <c r="F1139" s="4">
        <f t="shared" si="1"/>
        <v>0.009043767222</v>
      </c>
      <c r="G1139" s="4">
        <f t="shared" si="2"/>
        <v>0.6398423728</v>
      </c>
    </row>
    <row r="1140">
      <c r="A1140" s="1">
        <v>11.3501243591308</v>
      </c>
      <c r="B1140" s="1">
        <v>52.871098</v>
      </c>
      <c r="C1140" s="1">
        <v>0.0814339</v>
      </c>
      <c r="D1140" s="1">
        <v>0.2081426</v>
      </c>
      <c r="E1140" s="1">
        <v>0.6527295</v>
      </c>
      <c r="F1140" s="4">
        <f t="shared" si="1"/>
        <v>0.009048211111</v>
      </c>
      <c r="G1140" s="4">
        <f t="shared" si="2"/>
        <v>0.6400776198</v>
      </c>
    </row>
    <row r="1141">
      <c r="A1141" s="1">
        <v>11.3600006103515</v>
      </c>
      <c r="B1141" s="1">
        <v>52.842525</v>
      </c>
      <c r="C1141" s="1">
        <v>0.081513874</v>
      </c>
      <c r="D1141" s="1">
        <v>0.2081426</v>
      </c>
      <c r="E1141" s="1">
        <v>0.6523768</v>
      </c>
      <c r="F1141" s="4">
        <f t="shared" si="1"/>
        <v>0.009057097111</v>
      </c>
      <c r="G1141" s="4">
        <f t="shared" si="2"/>
        <v>0.6397248667</v>
      </c>
    </row>
    <row r="1142">
      <c r="A1142" s="1">
        <v>11.3700008392333</v>
      </c>
      <c r="B1142" s="1">
        <v>52.794903</v>
      </c>
      <c r="C1142" s="1">
        <v>0.08163385</v>
      </c>
      <c r="D1142" s="1">
        <v>0.14954527</v>
      </c>
      <c r="E1142" s="1">
        <v>0.65178883</v>
      </c>
      <c r="F1142" s="4">
        <f t="shared" si="1"/>
        <v>0.009070427778</v>
      </c>
      <c r="G1142" s="4">
        <f t="shared" si="2"/>
        <v>0.6391369407</v>
      </c>
    </row>
    <row r="1143">
      <c r="A1143" s="1">
        <v>11.3801250457763</v>
      </c>
      <c r="B1143" s="1">
        <v>52.89014</v>
      </c>
      <c r="C1143" s="1">
        <v>0.081700504</v>
      </c>
      <c r="D1143" s="1">
        <v>0.16053227</v>
      </c>
      <c r="E1143" s="1">
        <v>0.65296465</v>
      </c>
      <c r="F1143" s="4">
        <f t="shared" si="1"/>
        <v>0.009077833778</v>
      </c>
      <c r="G1143" s="4">
        <f t="shared" si="2"/>
        <v>0.6403127062</v>
      </c>
    </row>
    <row r="1144">
      <c r="A1144" s="1">
        <v>11.3899993896484</v>
      </c>
      <c r="B1144" s="1">
        <v>52.90538</v>
      </c>
      <c r="C1144" s="1">
        <v>0.08172716</v>
      </c>
      <c r="D1144" s="1">
        <v>0.21424648</v>
      </c>
      <c r="E1144" s="1">
        <v>0.6531528</v>
      </c>
      <c r="F1144" s="4">
        <f t="shared" si="1"/>
        <v>0.009080795556</v>
      </c>
      <c r="G1144" s="4">
        <f t="shared" si="2"/>
        <v>0.6405008543</v>
      </c>
    </row>
    <row r="1145">
      <c r="A1145" s="1">
        <v>11.3999996185302</v>
      </c>
      <c r="B1145" s="1">
        <v>52.9511</v>
      </c>
      <c r="C1145" s="1">
        <v>0.08172716</v>
      </c>
      <c r="D1145" s="1">
        <v>0.28138924</v>
      </c>
      <c r="E1145" s="1">
        <v>0.6537172</v>
      </c>
      <c r="F1145" s="4">
        <f t="shared" si="1"/>
        <v>0.009080795556</v>
      </c>
      <c r="G1145" s="4">
        <f t="shared" si="2"/>
        <v>0.6410652988</v>
      </c>
    </row>
    <row r="1146">
      <c r="A1146" s="1">
        <v>11.4099998474121</v>
      </c>
      <c r="B1146" s="1">
        <v>52.9511</v>
      </c>
      <c r="C1146" s="1">
        <v>0.08176715</v>
      </c>
      <c r="D1146" s="1">
        <v>0.31923336</v>
      </c>
      <c r="E1146" s="1">
        <v>0.6537172</v>
      </c>
      <c r="F1146" s="4">
        <f t="shared" si="1"/>
        <v>0.009085238889</v>
      </c>
      <c r="G1146" s="4">
        <f t="shared" si="2"/>
        <v>0.6410652988</v>
      </c>
    </row>
    <row r="1147">
      <c r="A1147" s="1">
        <v>11.4200000762939</v>
      </c>
      <c r="B1147" s="1">
        <v>52.918716</v>
      </c>
      <c r="C1147" s="1">
        <v>0.081833795</v>
      </c>
      <c r="D1147" s="1">
        <v>0.33022034</v>
      </c>
      <c r="E1147" s="1">
        <v>0.65331745</v>
      </c>
      <c r="F1147" s="4">
        <f t="shared" si="1"/>
        <v>0.009092643889</v>
      </c>
      <c r="G1147" s="4">
        <f t="shared" si="2"/>
        <v>0.6406654963</v>
      </c>
    </row>
    <row r="1148">
      <c r="A1148" s="1">
        <v>11.4301242828369</v>
      </c>
      <c r="B1148" s="1">
        <v>52.977768</v>
      </c>
      <c r="C1148" s="1">
        <v>0.08191378</v>
      </c>
      <c r="D1148" s="1">
        <v>0.32533723</v>
      </c>
      <c r="E1148" s="1">
        <v>0.6540464</v>
      </c>
      <c r="F1148" s="4">
        <f t="shared" si="1"/>
        <v>0.009101531111</v>
      </c>
      <c r="G1148" s="4">
        <f t="shared" si="2"/>
        <v>0.6413945333</v>
      </c>
    </row>
    <row r="1149">
      <c r="A1149" s="1">
        <v>11.4400005340576</v>
      </c>
      <c r="B1149" s="1">
        <v>52.973957</v>
      </c>
      <c r="C1149" s="1">
        <v>0.08195378</v>
      </c>
      <c r="D1149" s="1">
        <v>0.35097358</v>
      </c>
      <c r="E1149" s="1">
        <v>0.6539994</v>
      </c>
      <c r="F1149" s="4">
        <f t="shared" si="1"/>
        <v>0.009105975556</v>
      </c>
      <c r="G1149" s="4">
        <f t="shared" si="2"/>
        <v>0.641347484</v>
      </c>
    </row>
    <row r="1150">
      <c r="A1150" s="1">
        <v>11.4500007629394</v>
      </c>
      <c r="B1150" s="1">
        <v>53.03301</v>
      </c>
      <c r="C1150" s="1">
        <v>0.08198044</v>
      </c>
      <c r="D1150" s="1">
        <v>0.39003846</v>
      </c>
      <c r="E1150" s="1">
        <v>0.65472835</v>
      </c>
      <c r="F1150" s="4">
        <f t="shared" si="1"/>
        <v>0.009108937778</v>
      </c>
      <c r="G1150" s="4">
        <f t="shared" si="2"/>
        <v>0.6420765333</v>
      </c>
    </row>
    <row r="1151">
      <c r="A1151" s="1">
        <v>11.4600009918212</v>
      </c>
      <c r="B1151" s="1">
        <v>53.04634</v>
      </c>
      <c r="C1151" s="1">
        <v>0.08206041</v>
      </c>
      <c r="D1151" s="1">
        <v>0.3875969</v>
      </c>
      <c r="E1151" s="1">
        <v>0.65489304</v>
      </c>
      <c r="F1151" s="4">
        <f t="shared" si="1"/>
        <v>0.009117823333</v>
      </c>
      <c r="G1151" s="4">
        <f t="shared" si="2"/>
        <v>0.6422411012</v>
      </c>
    </row>
    <row r="1152">
      <c r="A1152" s="1">
        <v>11.4699993133544</v>
      </c>
      <c r="B1152" s="1">
        <v>53.078724</v>
      </c>
      <c r="C1152" s="1">
        <v>0.0825003</v>
      </c>
      <c r="D1152" s="1">
        <v>0.006714277</v>
      </c>
      <c r="E1152" s="1">
        <v>0.6552928</v>
      </c>
      <c r="F1152" s="4">
        <f t="shared" si="1"/>
        <v>0.0091667</v>
      </c>
      <c r="G1152" s="4">
        <f t="shared" si="2"/>
        <v>0.6426409037</v>
      </c>
    </row>
    <row r="1153">
      <c r="A1153" s="1">
        <v>11.4799995422363</v>
      </c>
      <c r="B1153" s="1">
        <v>53.30921</v>
      </c>
      <c r="C1153" s="1">
        <v>0.08258028</v>
      </c>
      <c r="D1153" s="1">
        <v>-0.0115973875</v>
      </c>
      <c r="E1153" s="1">
        <v>0.65813833</v>
      </c>
      <c r="F1153" s="4">
        <f t="shared" si="1"/>
        <v>0.009175586667</v>
      </c>
      <c r="G1153" s="4">
        <f t="shared" si="2"/>
        <v>0.6454864099</v>
      </c>
    </row>
    <row r="1154">
      <c r="A1154" s="1">
        <v>11.4901256561279</v>
      </c>
      <c r="B1154" s="1">
        <v>53.37588</v>
      </c>
      <c r="C1154" s="1">
        <v>0.08248697</v>
      </c>
      <c r="D1154" s="1">
        <v>0.16297382</v>
      </c>
      <c r="E1154" s="1">
        <v>0.6589614</v>
      </c>
      <c r="F1154" s="4">
        <f t="shared" si="1"/>
        <v>0.009165218889</v>
      </c>
      <c r="G1154" s="4">
        <f t="shared" si="2"/>
        <v>0.6463094963</v>
      </c>
    </row>
    <row r="1155">
      <c r="A1155" s="1">
        <v>11.5001258850097</v>
      </c>
      <c r="B1155" s="1">
        <v>53.425404</v>
      </c>
      <c r="C1155" s="1">
        <v>0.08248697</v>
      </c>
      <c r="D1155" s="1">
        <v>0.24232437</v>
      </c>
      <c r="E1155" s="1">
        <v>0.6595728</v>
      </c>
      <c r="F1155" s="4">
        <f t="shared" si="1"/>
        <v>0.009165218889</v>
      </c>
      <c r="G1155" s="4">
        <f t="shared" si="2"/>
        <v>0.6469209037</v>
      </c>
    </row>
    <row r="1156">
      <c r="A1156" s="1">
        <v>11.5100002288818</v>
      </c>
      <c r="B1156" s="1">
        <v>53.457787</v>
      </c>
      <c r="C1156" s="1">
        <v>0.0825003</v>
      </c>
      <c r="D1156" s="1">
        <v>0.2948178</v>
      </c>
      <c r="E1156" s="1">
        <v>0.65997255</v>
      </c>
      <c r="F1156" s="4">
        <f t="shared" si="1"/>
        <v>0.0091667</v>
      </c>
      <c r="G1156" s="4">
        <f t="shared" si="2"/>
        <v>0.6473206938</v>
      </c>
    </row>
    <row r="1157">
      <c r="A1157" s="1">
        <v>11.5200004577636</v>
      </c>
      <c r="B1157" s="1">
        <v>53.404457</v>
      </c>
      <c r="C1157" s="1">
        <v>0.0825003</v>
      </c>
      <c r="D1157" s="1">
        <v>0.37538913</v>
      </c>
      <c r="E1157" s="1">
        <v>0.6593142</v>
      </c>
      <c r="F1157" s="4">
        <f t="shared" si="1"/>
        <v>0.0091667</v>
      </c>
      <c r="G1157" s="4">
        <f t="shared" si="2"/>
        <v>0.6466622988</v>
      </c>
    </row>
    <row r="1158">
      <c r="A1158" s="1">
        <v>11.5300006866455</v>
      </c>
      <c r="B1158" s="1">
        <v>53.4235</v>
      </c>
      <c r="C1158" s="1">
        <v>0.08251363</v>
      </c>
      <c r="D1158" s="1">
        <v>0.42910334</v>
      </c>
      <c r="E1158" s="1">
        <v>0.65954936</v>
      </c>
      <c r="F1158" s="4">
        <f t="shared" si="1"/>
        <v>0.009168181111</v>
      </c>
      <c r="G1158" s="4">
        <f t="shared" si="2"/>
        <v>0.6468973975</v>
      </c>
    </row>
    <row r="1159">
      <c r="A1159" s="1">
        <v>11.5401248931884</v>
      </c>
      <c r="B1159" s="1">
        <v>53.341595</v>
      </c>
      <c r="C1159" s="1">
        <v>0.08276691</v>
      </c>
      <c r="D1159" s="1">
        <v>0.24232437</v>
      </c>
      <c r="E1159" s="1">
        <v>0.6585381</v>
      </c>
      <c r="F1159" s="4">
        <f t="shared" si="1"/>
        <v>0.009196323333</v>
      </c>
      <c r="G1159" s="4">
        <f t="shared" si="2"/>
        <v>0.6458862247</v>
      </c>
    </row>
    <row r="1160">
      <c r="A1160" s="1">
        <v>11.5501251220703</v>
      </c>
      <c r="B1160" s="1">
        <v>53.514935</v>
      </c>
      <c r="C1160" s="1">
        <v>0.0832068</v>
      </c>
      <c r="D1160" s="1">
        <v>-0.13977905</v>
      </c>
      <c r="E1160" s="1">
        <v>0.6606781</v>
      </c>
      <c r="F1160" s="4">
        <f t="shared" si="1"/>
        <v>0.0092452</v>
      </c>
      <c r="G1160" s="4">
        <f t="shared" si="2"/>
        <v>0.6480262247</v>
      </c>
    </row>
    <row r="1161">
      <c r="A1161" s="1">
        <v>11.5599994659423</v>
      </c>
      <c r="B1161" s="1">
        <v>53.760662</v>
      </c>
      <c r="C1161" s="1">
        <v>0.08328679</v>
      </c>
      <c r="D1161" s="1">
        <v>-0.15809071</v>
      </c>
      <c r="E1161" s="1">
        <v>0.6637118</v>
      </c>
      <c r="F1161" s="4">
        <f t="shared" si="1"/>
        <v>0.009254087778</v>
      </c>
      <c r="G1161" s="4">
        <f t="shared" si="2"/>
        <v>0.6510598914</v>
      </c>
    </row>
    <row r="1162">
      <c r="A1162" s="1">
        <v>11.5699996948242</v>
      </c>
      <c r="B1162" s="1">
        <v>53.89591</v>
      </c>
      <c r="C1162" s="1">
        <v>0.08322013</v>
      </c>
      <c r="D1162" s="1">
        <v>-0.01037661</v>
      </c>
      <c r="E1162" s="1">
        <v>0.66538143</v>
      </c>
      <c r="F1162" s="4">
        <f t="shared" si="1"/>
        <v>0.009246681111</v>
      </c>
      <c r="G1162" s="4">
        <f t="shared" si="2"/>
        <v>0.6527296198</v>
      </c>
    </row>
    <row r="1163">
      <c r="A1163" s="1">
        <v>11.579999923706</v>
      </c>
      <c r="B1163" s="1">
        <v>53.949238</v>
      </c>
      <c r="C1163" s="1">
        <v>0.08323346</v>
      </c>
      <c r="D1163" s="1">
        <v>0.055545382</v>
      </c>
      <c r="E1163" s="1">
        <v>0.6660399</v>
      </c>
      <c r="F1163" s="4">
        <f t="shared" si="1"/>
        <v>0.009248162222</v>
      </c>
      <c r="G1163" s="4">
        <f t="shared" si="2"/>
        <v>0.6533879901</v>
      </c>
    </row>
    <row r="1164">
      <c r="A1164" s="1">
        <v>11.5901260375976</v>
      </c>
      <c r="B1164" s="1">
        <v>53.89591</v>
      </c>
      <c r="C1164" s="1">
        <v>0.083260134</v>
      </c>
      <c r="D1164" s="1">
        <v>0.09338949</v>
      </c>
      <c r="E1164" s="1">
        <v>0.66538143</v>
      </c>
      <c r="F1164" s="4">
        <f t="shared" si="1"/>
        <v>0.009251126</v>
      </c>
      <c r="G1164" s="4">
        <f t="shared" si="2"/>
        <v>0.6527296198</v>
      </c>
    </row>
    <row r="1165">
      <c r="A1165" s="1">
        <v>11.6000003814697</v>
      </c>
      <c r="B1165" s="1">
        <v>53.89591</v>
      </c>
      <c r="C1165" s="1">
        <v>0.08328679</v>
      </c>
      <c r="D1165" s="1">
        <v>0.14588293</v>
      </c>
      <c r="E1165" s="1">
        <v>0.66538143</v>
      </c>
      <c r="F1165" s="4">
        <f t="shared" si="1"/>
        <v>0.009254087778</v>
      </c>
      <c r="G1165" s="4">
        <f t="shared" si="2"/>
        <v>0.6527296198</v>
      </c>
    </row>
    <row r="1166">
      <c r="A1166" s="1">
        <v>11.6101245880126</v>
      </c>
      <c r="B1166" s="1">
        <v>53.907337</v>
      </c>
      <c r="C1166" s="1">
        <v>0.08336677</v>
      </c>
      <c r="D1166" s="1">
        <v>0.12879205</v>
      </c>
      <c r="E1166" s="1">
        <v>0.6655226</v>
      </c>
      <c r="F1166" s="4">
        <f t="shared" si="1"/>
        <v>0.009262974444</v>
      </c>
      <c r="G1166" s="4">
        <f t="shared" si="2"/>
        <v>0.6528706938</v>
      </c>
    </row>
    <row r="1167">
      <c r="A1167" s="1">
        <v>11.6200008392333</v>
      </c>
      <c r="B1167" s="1">
        <v>53.871143</v>
      </c>
      <c r="C1167" s="1">
        <v>0.08346008</v>
      </c>
      <c r="D1167" s="1">
        <v>0.11170115</v>
      </c>
      <c r="E1167" s="1">
        <v>0.6650758</v>
      </c>
      <c r="F1167" s="4">
        <f t="shared" si="1"/>
        <v>0.009273342222</v>
      </c>
      <c r="G1167" s="4">
        <f t="shared" si="2"/>
        <v>0.6524238543</v>
      </c>
    </row>
    <row r="1168">
      <c r="A1168" s="1">
        <v>11.6301250457763</v>
      </c>
      <c r="B1168" s="1">
        <v>53.945435</v>
      </c>
      <c r="C1168" s="1">
        <v>0.08354005</v>
      </c>
      <c r="D1168" s="1">
        <v>0.10803882</v>
      </c>
      <c r="E1168" s="1">
        <v>0.6659929</v>
      </c>
      <c r="F1168" s="4">
        <f t="shared" si="1"/>
        <v>0.009282227778</v>
      </c>
      <c r="G1168" s="4">
        <f t="shared" si="2"/>
        <v>0.6533410395</v>
      </c>
    </row>
    <row r="1169">
      <c r="A1169" s="1">
        <v>11.6399993896484</v>
      </c>
      <c r="B1169" s="1">
        <v>53.92067</v>
      </c>
      <c r="C1169" s="1">
        <v>0.083580054</v>
      </c>
      <c r="D1169" s="1">
        <v>0.13489594</v>
      </c>
      <c r="E1169" s="1">
        <v>0.66568714</v>
      </c>
      <c r="F1169" s="4">
        <f t="shared" si="1"/>
        <v>0.009286672667</v>
      </c>
      <c r="G1169" s="4">
        <f t="shared" si="2"/>
        <v>0.6530352988</v>
      </c>
    </row>
    <row r="1170">
      <c r="A1170" s="1">
        <v>11.65012550354</v>
      </c>
      <c r="B1170" s="1">
        <v>53.977814</v>
      </c>
      <c r="C1170" s="1">
        <v>0.08362004</v>
      </c>
      <c r="D1170" s="1">
        <v>0.17396082</v>
      </c>
      <c r="E1170" s="1">
        <v>0.6663927</v>
      </c>
      <c r="F1170" s="4">
        <f t="shared" si="1"/>
        <v>0.009291115556</v>
      </c>
      <c r="G1170" s="4">
        <f t="shared" si="2"/>
        <v>0.6537407802</v>
      </c>
    </row>
    <row r="1171">
      <c r="A1171" s="1">
        <v>11.6599998474121</v>
      </c>
      <c r="B1171" s="1">
        <v>53.993053</v>
      </c>
      <c r="C1171" s="1">
        <v>0.083673365</v>
      </c>
      <c r="D1171" s="1">
        <v>0.19959715</v>
      </c>
      <c r="E1171" s="1">
        <v>0.66658086</v>
      </c>
      <c r="F1171" s="4">
        <f t="shared" si="1"/>
        <v>0.009297040556</v>
      </c>
      <c r="G1171" s="4">
        <f t="shared" si="2"/>
        <v>0.653928916</v>
      </c>
    </row>
    <row r="1172">
      <c r="A1172" s="1">
        <v>11.6700000762939</v>
      </c>
      <c r="B1172" s="1">
        <v>53.989243</v>
      </c>
      <c r="C1172" s="1">
        <v>0.08374001</v>
      </c>
      <c r="D1172" s="1">
        <v>0.19837637</v>
      </c>
      <c r="E1172" s="1">
        <v>0.6665338</v>
      </c>
      <c r="F1172" s="4">
        <f t="shared" si="1"/>
        <v>0.009304445556</v>
      </c>
      <c r="G1172" s="4">
        <f t="shared" si="2"/>
        <v>0.653881879</v>
      </c>
    </row>
    <row r="1173">
      <c r="A1173" s="1">
        <v>11.6801242828369</v>
      </c>
      <c r="B1173" s="1">
        <v>54.052105</v>
      </c>
      <c r="C1173" s="1">
        <v>0.08380666</v>
      </c>
      <c r="D1173" s="1">
        <v>0.20936337</v>
      </c>
      <c r="E1173" s="1">
        <v>0.6673098</v>
      </c>
      <c r="F1173" s="4">
        <f t="shared" si="1"/>
        <v>0.009311851111</v>
      </c>
      <c r="G1173" s="4">
        <f t="shared" si="2"/>
        <v>0.6546579531</v>
      </c>
    </row>
    <row r="1174">
      <c r="A1174" s="1">
        <v>11.6901245117187</v>
      </c>
      <c r="B1174" s="1">
        <v>54.017815</v>
      </c>
      <c r="C1174" s="1">
        <v>0.08385998</v>
      </c>
      <c r="D1174" s="1">
        <v>0.22035037</v>
      </c>
      <c r="E1174" s="1">
        <v>0.66688657</v>
      </c>
      <c r="F1174" s="4">
        <f t="shared" si="1"/>
        <v>0.009317775556</v>
      </c>
      <c r="G1174" s="4">
        <f t="shared" si="2"/>
        <v>0.6542346198</v>
      </c>
    </row>
    <row r="1175">
      <c r="A1175" s="1">
        <v>11.7000007629394</v>
      </c>
      <c r="B1175" s="1">
        <v>54.065437</v>
      </c>
      <c r="C1175" s="1">
        <v>0.08389998</v>
      </c>
      <c r="D1175" s="1">
        <v>0.25819448</v>
      </c>
      <c r="E1175" s="1">
        <v>0.6674744</v>
      </c>
      <c r="F1175" s="4">
        <f t="shared" si="1"/>
        <v>0.00932222</v>
      </c>
      <c r="G1175" s="4">
        <f t="shared" si="2"/>
        <v>0.6548225457</v>
      </c>
    </row>
    <row r="1176">
      <c r="A1176" s="1">
        <v>11.7101249694824</v>
      </c>
      <c r="B1176" s="1">
        <v>54.084488</v>
      </c>
      <c r="C1176" s="1">
        <v>0.08393997</v>
      </c>
      <c r="D1176" s="1">
        <v>0.29603857</v>
      </c>
      <c r="E1176" s="1">
        <v>0.66770965</v>
      </c>
      <c r="F1176" s="4">
        <f t="shared" si="1"/>
        <v>0.009326663333</v>
      </c>
      <c r="G1176" s="4">
        <f t="shared" si="2"/>
        <v>0.6550577432</v>
      </c>
    </row>
    <row r="1177">
      <c r="A1177" s="1">
        <v>11.7199993133544</v>
      </c>
      <c r="B1177" s="1">
        <v>54.08258</v>
      </c>
      <c r="C1177" s="1">
        <v>0.08397996</v>
      </c>
      <c r="D1177" s="1">
        <v>0.3216749</v>
      </c>
      <c r="E1177" s="1">
        <v>0.6676861</v>
      </c>
      <c r="F1177" s="4">
        <f t="shared" si="1"/>
        <v>0.009331106667</v>
      </c>
      <c r="G1177" s="4">
        <f t="shared" si="2"/>
        <v>0.6550341877</v>
      </c>
    </row>
    <row r="1178">
      <c r="A1178" s="1">
        <v>11.7299995422363</v>
      </c>
      <c r="B1178" s="1">
        <v>54.11687</v>
      </c>
      <c r="C1178" s="1">
        <v>0.08403327</v>
      </c>
      <c r="D1178" s="1">
        <v>0.34609047</v>
      </c>
      <c r="E1178" s="1">
        <v>0.6681094</v>
      </c>
      <c r="F1178" s="4">
        <f t="shared" si="1"/>
        <v>0.00933703</v>
      </c>
      <c r="G1178" s="4">
        <f t="shared" si="2"/>
        <v>0.655457521</v>
      </c>
    </row>
    <row r="1179">
      <c r="A1179" s="1">
        <v>11.7401256561279</v>
      </c>
      <c r="B1179" s="1">
        <v>54.084488</v>
      </c>
      <c r="C1179" s="1">
        <v>0.0840866</v>
      </c>
      <c r="D1179" s="1">
        <v>0.37294757</v>
      </c>
      <c r="E1179" s="1">
        <v>0.66770965</v>
      </c>
      <c r="F1179" s="4">
        <f t="shared" si="1"/>
        <v>0.009342955556</v>
      </c>
      <c r="G1179" s="4">
        <f t="shared" si="2"/>
        <v>0.6550577432</v>
      </c>
    </row>
    <row r="1180">
      <c r="A1180" s="1">
        <v>11.75</v>
      </c>
      <c r="B1180" s="1">
        <v>54.134014</v>
      </c>
      <c r="C1180" s="1">
        <v>0.08413991</v>
      </c>
      <c r="D1180" s="1">
        <v>0.38393456</v>
      </c>
      <c r="E1180" s="1">
        <v>0.6683211</v>
      </c>
      <c r="F1180" s="4">
        <f t="shared" si="1"/>
        <v>0.009348878889</v>
      </c>
      <c r="G1180" s="4">
        <f t="shared" si="2"/>
        <v>0.6556691753</v>
      </c>
    </row>
    <row r="1181">
      <c r="A1181" s="1">
        <v>11.7601261138916</v>
      </c>
      <c r="B1181" s="1">
        <v>54.15306</v>
      </c>
      <c r="C1181" s="1">
        <v>0.08419323</v>
      </c>
      <c r="D1181" s="1">
        <v>0.40712935</v>
      </c>
      <c r="E1181" s="1">
        <v>0.6685562</v>
      </c>
      <c r="F1181" s="4">
        <f t="shared" si="1"/>
        <v>0.009354803333</v>
      </c>
      <c r="G1181" s="4">
        <f t="shared" si="2"/>
        <v>0.6559043111</v>
      </c>
    </row>
    <row r="1182">
      <c r="A1182" s="1">
        <v>11.7701244354248</v>
      </c>
      <c r="B1182" s="1">
        <v>54.147346</v>
      </c>
      <c r="C1182" s="1">
        <v>0.08425989</v>
      </c>
      <c r="D1182" s="1">
        <v>0.403467</v>
      </c>
      <c r="E1182" s="1">
        <v>0.66848564</v>
      </c>
      <c r="F1182" s="4">
        <f t="shared" si="1"/>
        <v>0.00936221</v>
      </c>
      <c r="G1182" s="4">
        <f t="shared" si="2"/>
        <v>0.6558337679</v>
      </c>
    </row>
    <row r="1183">
      <c r="A1183" s="1">
        <v>11.7801246643066</v>
      </c>
      <c r="B1183" s="1">
        <v>54.219734</v>
      </c>
      <c r="C1183" s="1">
        <v>0.08433987</v>
      </c>
      <c r="D1183" s="1">
        <v>0.3985839</v>
      </c>
      <c r="E1183" s="1">
        <v>0.66937935</v>
      </c>
      <c r="F1183" s="4">
        <f t="shared" si="1"/>
        <v>0.009371096667</v>
      </c>
      <c r="G1183" s="4">
        <f t="shared" si="2"/>
        <v>0.6567274469</v>
      </c>
    </row>
    <row r="1184">
      <c r="A1184" s="1">
        <v>11.7900009155273</v>
      </c>
      <c r="B1184" s="1">
        <v>54.24068</v>
      </c>
      <c r="C1184" s="1">
        <v>0.08471311</v>
      </c>
      <c r="D1184" s="1">
        <v>0.115363486</v>
      </c>
      <c r="E1184" s="1">
        <v>0.6696379</v>
      </c>
      <c r="F1184" s="4">
        <f t="shared" si="1"/>
        <v>0.009412567778</v>
      </c>
      <c r="G1184" s="4">
        <f t="shared" si="2"/>
        <v>0.6569860395</v>
      </c>
    </row>
    <row r="1185">
      <c r="A1185" s="1">
        <v>11.7999992370605</v>
      </c>
      <c r="B1185" s="1">
        <v>54.495937</v>
      </c>
      <c r="C1185" s="1">
        <v>0.08499305</v>
      </c>
      <c r="D1185" s="1">
        <v>-0.14099982</v>
      </c>
      <c r="E1185" s="1">
        <v>0.6727892</v>
      </c>
      <c r="F1185" s="4">
        <f t="shared" si="1"/>
        <v>0.009443672222</v>
      </c>
      <c r="G1185" s="4">
        <f t="shared" si="2"/>
        <v>0.6601373605</v>
      </c>
    </row>
    <row r="1186">
      <c r="A1186" s="1">
        <v>11.8099994659423</v>
      </c>
      <c r="B1186" s="1">
        <v>54.692135</v>
      </c>
      <c r="C1186" s="1">
        <v>0.08496639</v>
      </c>
      <c r="D1186" s="1">
        <v>-0.033571385</v>
      </c>
      <c r="E1186" s="1">
        <v>0.6752114</v>
      </c>
      <c r="F1186" s="4">
        <f t="shared" si="1"/>
        <v>0.00944071</v>
      </c>
      <c r="G1186" s="4">
        <f t="shared" si="2"/>
        <v>0.662559558</v>
      </c>
    </row>
    <row r="1187">
      <c r="A1187" s="1">
        <v>11.8199996948242</v>
      </c>
      <c r="B1187" s="1">
        <v>54.7569</v>
      </c>
      <c r="C1187" s="1">
        <v>0.084953055</v>
      </c>
      <c r="D1187" s="1">
        <v>0.060428493</v>
      </c>
      <c r="E1187" s="1">
        <v>0.676011</v>
      </c>
      <c r="F1187" s="4">
        <f t="shared" si="1"/>
        <v>0.009439228333</v>
      </c>
      <c r="G1187" s="4">
        <f t="shared" si="2"/>
        <v>0.6633591259</v>
      </c>
    </row>
    <row r="1188">
      <c r="A1188" s="1">
        <v>11.829999923706</v>
      </c>
      <c r="B1188" s="1">
        <v>54.82928</v>
      </c>
      <c r="C1188" s="1">
        <v>0.08497972</v>
      </c>
      <c r="D1188" s="1">
        <v>0.100714155</v>
      </c>
      <c r="E1188" s="1">
        <v>0.67690456</v>
      </c>
      <c r="F1188" s="4">
        <f t="shared" si="1"/>
        <v>0.009442191111</v>
      </c>
      <c r="G1188" s="4">
        <f t="shared" si="2"/>
        <v>0.6642527062</v>
      </c>
    </row>
    <row r="1189">
      <c r="A1189" s="1">
        <v>11.8400001525878</v>
      </c>
      <c r="B1189" s="1">
        <v>54.781666</v>
      </c>
      <c r="C1189" s="1">
        <v>0.08500638</v>
      </c>
      <c r="D1189" s="1">
        <v>0.15198682</v>
      </c>
      <c r="E1189" s="1">
        <v>0.67631674</v>
      </c>
      <c r="F1189" s="4">
        <f t="shared" si="1"/>
        <v>0.009445153333</v>
      </c>
      <c r="G1189" s="4">
        <f t="shared" si="2"/>
        <v>0.663664879</v>
      </c>
    </row>
    <row r="1190">
      <c r="A1190" s="1">
        <v>11.8500003814697</v>
      </c>
      <c r="B1190" s="1">
        <v>54.81976</v>
      </c>
      <c r="C1190" s="1">
        <v>0.085073024</v>
      </c>
      <c r="D1190" s="1">
        <v>0.14832449</v>
      </c>
      <c r="E1190" s="1">
        <v>0.6767871</v>
      </c>
      <c r="F1190" s="4">
        <f t="shared" si="1"/>
        <v>0.009452558222</v>
      </c>
      <c r="G1190" s="4">
        <f t="shared" si="2"/>
        <v>0.6641351753</v>
      </c>
    </row>
    <row r="1191">
      <c r="A1191" s="1">
        <v>11.8600006103515</v>
      </c>
      <c r="B1191" s="1">
        <v>54.825474</v>
      </c>
      <c r="C1191" s="1">
        <v>0.08519299</v>
      </c>
      <c r="D1191" s="1">
        <v>0.10437649</v>
      </c>
      <c r="E1191" s="1">
        <v>0.6768576</v>
      </c>
      <c r="F1191" s="4">
        <f t="shared" si="1"/>
        <v>0.009465887778</v>
      </c>
      <c r="G1191" s="4">
        <f t="shared" si="2"/>
        <v>0.6642057185</v>
      </c>
    </row>
    <row r="1192">
      <c r="A1192" s="1">
        <v>11.8700008392333</v>
      </c>
      <c r="B1192" s="1">
        <v>54.827377</v>
      </c>
      <c r="C1192" s="1">
        <v>0.08529964</v>
      </c>
      <c r="D1192" s="1">
        <v>0.07385705</v>
      </c>
      <c r="E1192" s="1">
        <v>0.67688113</v>
      </c>
      <c r="F1192" s="4">
        <f t="shared" si="1"/>
        <v>0.009477737778</v>
      </c>
      <c r="G1192" s="4">
        <f t="shared" si="2"/>
        <v>0.6642292123</v>
      </c>
    </row>
    <row r="1193">
      <c r="A1193" s="1">
        <v>11.8801250457763</v>
      </c>
      <c r="B1193" s="1">
        <v>54.924526</v>
      </c>
      <c r="C1193" s="1">
        <v>0.08536629</v>
      </c>
      <c r="D1193" s="1">
        <v>0.070194714</v>
      </c>
      <c r="E1193" s="1">
        <v>0.67808044</v>
      </c>
      <c r="F1193" s="4">
        <f t="shared" si="1"/>
        <v>0.009485143333</v>
      </c>
      <c r="G1193" s="4">
        <f t="shared" si="2"/>
        <v>0.6654285827</v>
      </c>
    </row>
    <row r="1194">
      <c r="A1194" s="1">
        <v>11.8901252746582</v>
      </c>
      <c r="B1194" s="1">
        <v>54.928337</v>
      </c>
      <c r="C1194" s="1">
        <v>0.08540628</v>
      </c>
      <c r="D1194" s="1">
        <v>0.12268815</v>
      </c>
      <c r="E1194" s="1">
        <v>0.6781275</v>
      </c>
      <c r="F1194" s="4">
        <f t="shared" si="1"/>
        <v>0.009489586667</v>
      </c>
      <c r="G1194" s="4">
        <f t="shared" si="2"/>
        <v>0.6654756321</v>
      </c>
    </row>
    <row r="1195">
      <c r="A1195" s="1">
        <v>11.90012550354</v>
      </c>
      <c r="B1195" s="1">
        <v>55.006435</v>
      </c>
      <c r="C1195" s="1">
        <v>0.08547293</v>
      </c>
      <c r="D1195" s="1">
        <v>0.13611671</v>
      </c>
      <c r="E1195" s="1">
        <v>0.6790917</v>
      </c>
      <c r="F1195" s="4">
        <f t="shared" si="1"/>
        <v>0.009496992222</v>
      </c>
      <c r="G1195" s="4">
        <f t="shared" si="2"/>
        <v>0.6664398049</v>
      </c>
    </row>
    <row r="1196">
      <c r="A1196" s="1">
        <v>11.9099998474121</v>
      </c>
      <c r="B1196" s="1">
        <v>55.017864</v>
      </c>
      <c r="C1196" s="1">
        <v>0.085552916</v>
      </c>
      <c r="D1196" s="1">
        <v>0.10681804</v>
      </c>
      <c r="E1196" s="1">
        <v>0.6792327</v>
      </c>
      <c r="F1196" s="4">
        <f t="shared" si="1"/>
        <v>0.009505879556</v>
      </c>
      <c r="G1196" s="4">
        <f t="shared" si="2"/>
        <v>0.6665809037</v>
      </c>
    </row>
    <row r="1197">
      <c r="A1197" s="1">
        <v>11.9200000762939</v>
      </c>
      <c r="B1197" s="1">
        <v>55.02739</v>
      </c>
      <c r="C1197" s="1">
        <v>0.085579574</v>
      </c>
      <c r="D1197" s="1">
        <v>0.16053227</v>
      </c>
      <c r="E1197" s="1">
        <v>0.6793503</v>
      </c>
      <c r="F1197" s="4">
        <f t="shared" si="1"/>
        <v>0.009508841556</v>
      </c>
      <c r="G1197" s="4">
        <f t="shared" si="2"/>
        <v>0.6666985086</v>
      </c>
    </row>
    <row r="1198">
      <c r="A1198" s="1">
        <v>11.9301242828369</v>
      </c>
      <c r="B1198" s="1">
        <v>55.109295</v>
      </c>
      <c r="C1198" s="1">
        <v>0.08560623</v>
      </c>
      <c r="D1198" s="1">
        <v>0.20081793</v>
      </c>
      <c r="E1198" s="1">
        <v>0.68036157</v>
      </c>
      <c r="F1198" s="4">
        <f t="shared" si="1"/>
        <v>0.009511803333</v>
      </c>
      <c r="G1198" s="4">
        <f t="shared" si="2"/>
        <v>0.6677096815</v>
      </c>
    </row>
    <row r="1199">
      <c r="A1199" s="1">
        <v>11.9401245117187</v>
      </c>
      <c r="B1199" s="1">
        <v>55.055958</v>
      </c>
      <c r="C1199" s="1">
        <v>0.08564623</v>
      </c>
      <c r="D1199" s="1">
        <v>0.23988281</v>
      </c>
      <c r="E1199" s="1">
        <v>0.67970306</v>
      </c>
      <c r="F1199" s="4">
        <f t="shared" si="1"/>
        <v>0.009516247778</v>
      </c>
      <c r="G1199" s="4">
        <f t="shared" si="2"/>
        <v>0.6670512</v>
      </c>
    </row>
    <row r="1200">
      <c r="A1200" s="1">
        <v>11.9500007629394</v>
      </c>
      <c r="B1200" s="1">
        <v>55.09025</v>
      </c>
      <c r="C1200" s="1">
        <v>0.08571287</v>
      </c>
      <c r="D1200" s="1">
        <v>0.24964903</v>
      </c>
      <c r="E1200" s="1">
        <v>0.6801264</v>
      </c>
      <c r="F1200" s="4">
        <f t="shared" si="1"/>
        <v>0.009523652222</v>
      </c>
      <c r="G1200" s="4">
        <f t="shared" si="2"/>
        <v>0.667474558</v>
      </c>
    </row>
    <row r="1201">
      <c r="A1201" s="1">
        <v>11.9600009918212</v>
      </c>
      <c r="B1201" s="1">
        <v>55.105488</v>
      </c>
      <c r="C1201" s="1">
        <v>0.08577952</v>
      </c>
      <c r="D1201" s="1">
        <v>0.24720748</v>
      </c>
      <c r="E1201" s="1">
        <v>0.6803146</v>
      </c>
      <c r="F1201" s="4">
        <f t="shared" si="1"/>
        <v>0.009531057778</v>
      </c>
      <c r="G1201" s="4">
        <f t="shared" si="2"/>
        <v>0.6676626815</v>
      </c>
    </row>
    <row r="1202">
      <c r="A1202" s="1">
        <v>11.9699993133544</v>
      </c>
      <c r="B1202" s="1">
        <v>55.094055</v>
      </c>
      <c r="C1202" s="1">
        <v>0.08583284</v>
      </c>
      <c r="D1202" s="1">
        <v>0.2728438</v>
      </c>
      <c r="E1202" s="1">
        <v>0.6801734</v>
      </c>
      <c r="F1202" s="4">
        <f t="shared" si="1"/>
        <v>0.009536982222</v>
      </c>
      <c r="G1202" s="4">
        <f t="shared" si="2"/>
        <v>0.6675215333</v>
      </c>
    </row>
    <row r="1203">
      <c r="A1203" s="1">
        <v>11.980125427246</v>
      </c>
      <c r="B1203" s="1">
        <v>55.162632</v>
      </c>
      <c r="C1203" s="1">
        <v>0.085872844</v>
      </c>
      <c r="D1203" s="1">
        <v>0.3119087</v>
      </c>
      <c r="E1203" s="1">
        <v>0.6810201</v>
      </c>
      <c r="F1203" s="4">
        <f t="shared" si="1"/>
        <v>0.009541427111</v>
      </c>
      <c r="G1203" s="4">
        <f t="shared" si="2"/>
        <v>0.668368163</v>
      </c>
    </row>
    <row r="1204">
      <c r="A1204" s="1">
        <v>11.9901256561279</v>
      </c>
      <c r="B1204" s="1">
        <v>55.124535</v>
      </c>
      <c r="C1204" s="1">
        <v>0.0858995</v>
      </c>
      <c r="D1204" s="1">
        <v>0.35097358</v>
      </c>
      <c r="E1204" s="1">
        <v>0.68054974</v>
      </c>
      <c r="F1204" s="4">
        <f t="shared" si="1"/>
        <v>0.009544388889</v>
      </c>
      <c r="G1204" s="4">
        <f t="shared" si="2"/>
        <v>0.6678978296</v>
      </c>
    </row>
    <row r="1205">
      <c r="A1205" s="1">
        <v>12.0</v>
      </c>
      <c r="B1205" s="1">
        <v>55.17787</v>
      </c>
      <c r="C1205" s="1">
        <v>0.08593949</v>
      </c>
      <c r="D1205" s="1">
        <v>0.39003846</v>
      </c>
      <c r="E1205" s="1">
        <v>0.6812082</v>
      </c>
      <c r="F1205" s="4">
        <f t="shared" si="1"/>
        <v>0.009548832222</v>
      </c>
      <c r="G1205" s="4">
        <f t="shared" si="2"/>
        <v>0.6685562864</v>
      </c>
    </row>
    <row r="1206">
      <c r="A1206" s="1">
        <v>12.0101261138916</v>
      </c>
      <c r="B1206" s="1">
        <v>55.17406</v>
      </c>
      <c r="C1206" s="1">
        <v>0.08597948</v>
      </c>
      <c r="D1206" s="1">
        <v>0.41689557</v>
      </c>
      <c r="E1206" s="1">
        <v>0.6811611</v>
      </c>
      <c r="F1206" s="4">
        <f t="shared" si="1"/>
        <v>0.009553275556</v>
      </c>
      <c r="G1206" s="4">
        <f t="shared" si="2"/>
        <v>0.6685092494</v>
      </c>
    </row>
    <row r="1207">
      <c r="A1207" s="1">
        <v>12.0201244354248</v>
      </c>
      <c r="B1207" s="1">
        <v>55.147392</v>
      </c>
      <c r="C1207" s="1">
        <v>0.08607279</v>
      </c>
      <c r="D1207" s="1">
        <v>0.414454</v>
      </c>
      <c r="E1207" s="1">
        <v>0.6808319</v>
      </c>
      <c r="F1207" s="4">
        <f t="shared" si="1"/>
        <v>0.009563643333</v>
      </c>
      <c r="G1207" s="4">
        <f t="shared" si="2"/>
        <v>0.6681800148</v>
      </c>
    </row>
    <row r="1208">
      <c r="A1208" s="1">
        <v>12.0300006866455</v>
      </c>
      <c r="B1208" s="1">
        <v>55.265495</v>
      </c>
      <c r="C1208" s="1">
        <v>0.08648601</v>
      </c>
      <c r="D1208" s="1">
        <v>0.04699994</v>
      </c>
      <c r="E1208" s="1">
        <v>0.68228996</v>
      </c>
      <c r="F1208" s="4">
        <f t="shared" si="1"/>
        <v>0.009609556667</v>
      </c>
      <c r="G1208" s="4">
        <f t="shared" si="2"/>
        <v>0.6696380765</v>
      </c>
    </row>
    <row r="1209">
      <c r="A1209" s="1">
        <v>12.0400009155273</v>
      </c>
      <c r="B1209" s="1">
        <v>55.46741</v>
      </c>
      <c r="C1209" s="1">
        <v>0.08667264</v>
      </c>
      <c r="D1209" s="1">
        <v>-0.08240249</v>
      </c>
      <c r="E1209" s="1">
        <v>0.68478274</v>
      </c>
      <c r="F1209" s="4">
        <f t="shared" si="1"/>
        <v>0.009630293333</v>
      </c>
      <c r="G1209" s="4">
        <f t="shared" si="2"/>
        <v>0.6721308543</v>
      </c>
    </row>
    <row r="1210">
      <c r="A1210" s="1">
        <v>12.0499992370605</v>
      </c>
      <c r="B1210" s="1">
        <v>55.682655</v>
      </c>
      <c r="C1210" s="1">
        <v>0.086619325</v>
      </c>
      <c r="D1210" s="1">
        <v>0.05188305</v>
      </c>
      <c r="E1210" s="1">
        <v>0.68744004</v>
      </c>
      <c r="F1210" s="4">
        <f t="shared" si="1"/>
        <v>0.009624369444</v>
      </c>
      <c r="G1210" s="4">
        <f t="shared" si="2"/>
        <v>0.6747882</v>
      </c>
    </row>
    <row r="1211">
      <c r="A1211" s="1">
        <v>12.0599994659423</v>
      </c>
      <c r="B1211" s="1">
        <v>55.690277</v>
      </c>
      <c r="C1211" s="1">
        <v>0.086632654</v>
      </c>
      <c r="D1211" s="1">
        <v>0.11902582</v>
      </c>
      <c r="E1211" s="1">
        <v>0.6875342</v>
      </c>
      <c r="F1211" s="4">
        <f t="shared" si="1"/>
        <v>0.009625850444</v>
      </c>
      <c r="G1211" s="4">
        <f t="shared" si="2"/>
        <v>0.6748822988</v>
      </c>
    </row>
    <row r="1212">
      <c r="A1212" s="1">
        <v>12.0701255798339</v>
      </c>
      <c r="B1212" s="1">
        <v>55.67694</v>
      </c>
      <c r="C1212" s="1">
        <v>0.08664598</v>
      </c>
      <c r="D1212" s="1">
        <v>0.17151926</v>
      </c>
      <c r="E1212" s="1">
        <v>0.6873696</v>
      </c>
      <c r="F1212" s="4">
        <f t="shared" si="1"/>
        <v>0.009627331111</v>
      </c>
      <c r="G1212" s="4">
        <f t="shared" si="2"/>
        <v>0.6747176444</v>
      </c>
    </row>
    <row r="1213">
      <c r="A1213" s="1">
        <v>12.079999923706</v>
      </c>
      <c r="B1213" s="1">
        <v>55.709324</v>
      </c>
      <c r="C1213" s="1">
        <v>0.08665931</v>
      </c>
      <c r="D1213" s="1">
        <v>0.23866203</v>
      </c>
      <c r="E1213" s="1">
        <v>0.68776935</v>
      </c>
      <c r="F1213" s="4">
        <f t="shared" si="1"/>
        <v>0.009628812222</v>
      </c>
      <c r="G1213" s="4">
        <f t="shared" si="2"/>
        <v>0.6751174469</v>
      </c>
    </row>
    <row r="1214">
      <c r="A1214" s="1">
        <v>12.0900001525878</v>
      </c>
      <c r="B1214" s="1">
        <v>55.642654</v>
      </c>
      <c r="C1214" s="1">
        <v>0.0866993</v>
      </c>
      <c r="D1214" s="1">
        <v>0.26429835</v>
      </c>
      <c r="E1214" s="1">
        <v>0.6869463</v>
      </c>
      <c r="F1214" s="4">
        <f t="shared" si="1"/>
        <v>0.009633255556</v>
      </c>
      <c r="G1214" s="4">
        <f t="shared" si="2"/>
        <v>0.6742943605</v>
      </c>
    </row>
    <row r="1215">
      <c r="A1215" s="1">
        <v>12.1000003814697</v>
      </c>
      <c r="B1215" s="1">
        <v>55.654083</v>
      </c>
      <c r="C1215" s="1">
        <v>0.08679261</v>
      </c>
      <c r="D1215" s="1">
        <v>0.24720748</v>
      </c>
      <c r="E1215" s="1">
        <v>0.68708736</v>
      </c>
      <c r="F1215" s="4">
        <f t="shared" si="1"/>
        <v>0.009643623333</v>
      </c>
      <c r="G1215" s="4">
        <f t="shared" si="2"/>
        <v>0.6744354593</v>
      </c>
    </row>
    <row r="1216">
      <c r="A1216" s="1">
        <v>12.1101245880126</v>
      </c>
      <c r="B1216" s="1">
        <v>55.669323</v>
      </c>
      <c r="C1216" s="1">
        <v>0.08695258</v>
      </c>
      <c r="D1216" s="1">
        <v>0.1751816</v>
      </c>
      <c r="E1216" s="1">
        <v>0.68727547</v>
      </c>
      <c r="F1216" s="4">
        <f t="shared" si="1"/>
        <v>0.009661397778</v>
      </c>
      <c r="G1216" s="4">
        <f t="shared" si="2"/>
        <v>0.6746236074</v>
      </c>
    </row>
    <row r="1217">
      <c r="A1217" s="1">
        <v>12.1200008392333</v>
      </c>
      <c r="B1217" s="1">
        <v>55.71504</v>
      </c>
      <c r="C1217" s="1">
        <v>0.0870992</v>
      </c>
      <c r="D1217" s="1">
        <v>0.07263627</v>
      </c>
      <c r="E1217" s="1">
        <v>0.6878399</v>
      </c>
      <c r="F1217" s="4">
        <f t="shared" si="1"/>
        <v>0.009677688889</v>
      </c>
      <c r="G1217" s="4">
        <f t="shared" si="2"/>
        <v>0.6751880148</v>
      </c>
    </row>
    <row r="1218">
      <c r="A1218" s="1">
        <v>12.1300010681152</v>
      </c>
      <c r="B1218" s="1">
        <v>55.838852</v>
      </c>
      <c r="C1218" s="1">
        <v>0.08719253</v>
      </c>
      <c r="D1218" s="1">
        <v>0.055545382</v>
      </c>
      <c r="E1218" s="1">
        <v>0.6893684</v>
      </c>
      <c r="F1218" s="4">
        <f t="shared" si="1"/>
        <v>0.009688058889</v>
      </c>
      <c r="G1218" s="4">
        <f t="shared" si="2"/>
        <v>0.676716558</v>
      </c>
    </row>
    <row r="1219">
      <c r="A1219" s="1">
        <v>12.1399993896484</v>
      </c>
      <c r="B1219" s="1">
        <v>55.896</v>
      </c>
      <c r="C1219" s="1">
        <v>0.087219186</v>
      </c>
      <c r="D1219" s="1">
        <v>0.10681804</v>
      </c>
      <c r="E1219" s="1">
        <v>0.69007397</v>
      </c>
      <c r="F1219" s="4">
        <f t="shared" si="1"/>
        <v>0.009691020667</v>
      </c>
      <c r="G1219" s="4">
        <f t="shared" si="2"/>
        <v>0.6774220889</v>
      </c>
    </row>
    <row r="1220">
      <c r="A1220" s="1">
        <v>12.1499996185302</v>
      </c>
      <c r="B1220" s="1">
        <v>55.95505</v>
      </c>
      <c r="C1220" s="1">
        <v>0.087232515</v>
      </c>
      <c r="D1220" s="1">
        <v>0.16053227</v>
      </c>
      <c r="E1220" s="1">
        <v>0.690803</v>
      </c>
      <c r="F1220" s="4">
        <f t="shared" si="1"/>
        <v>0.009692501667</v>
      </c>
      <c r="G1220" s="4">
        <f t="shared" si="2"/>
        <v>0.6781511012</v>
      </c>
    </row>
    <row r="1221">
      <c r="A1221" s="1">
        <v>12.1599998474121</v>
      </c>
      <c r="B1221" s="1">
        <v>55.97791</v>
      </c>
      <c r="C1221" s="1">
        <v>0.08729916</v>
      </c>
      <c r="D1221" s="1">
        <v>0.17151926</v>
      </c>
      <c r="E1221" s="1">
        <v>0.6910852</v>
      </c>
      <c r="F1221" s="4">
        <f t="shared" si="1"/>
        <v>0.009699906667</v>
      </c>
      <c r="G1221" s="4">
        <f t="shared" si="2"/>
        <v>0.6784333235</v>
      </c>
    </row>
    <row r="1222">
      <c r="A1222" s="1">
        <v>12.1701259613037</v>
      </c>
      <c r="B1222" s="1">
        <v>55.968384</v>
      </c>
      <c r="C1222" s="1">
        <v>0.08739247</v>
      </c>
      <c r="D1222" s="1">
        <v>0.13977905</v>
      </c>
      <c r="E1222" s="1">
        <v>0.6909676</v>
      </c>
      <c r="F1222" s="4">
        <f t="shared" si="1"/>
        <v>0.009710274444</v>
      </c>
      <c r="G1222" s="4">
        <f t="shared" si="2"/>
        <v>0.6783157185</v>
      </c>
    </row>
    <row r="1223">
      <c r="A1223" s="1">
        <v>12.1800003051757</v>
      </c>
      <c r="B1223" s="1">
        <v>56.03315</v>
      </c>
      <c r="C1223" s="1">
        <v>0.08745912</v>
      </c>
      <c r="D1223" s="1">
        <v>0.15198682</v>
      </c>
      <c r="E1223" s="1">
        <v>0.69176716</v>
      </c>
      <c r="F1223" s="4">
        <f t="shared" si="1"/>
        <v>0.00971768</v>
      </c>
      <c r="G1223" s="4">
        <f t="shared" si="2"/>
        <v>0.6791152988</v>
      </c>
    </row>
    <row r="1224">
      <c r="A1224" s="1">
        <v>12.1901245117187</v>
      </c>
      <c r="B1224" s="1">
        <v>56.016006</v>
      </c>
      <c r="C1224" s="1">
        <v>0.08751245</v>
      </c>
      <c r="D1224" s="1">
        <v>0.19227248</v>
      </c>
      <c r="E1224" s="1">
        <v>0.69155556</v>
      </c>
      <c r="F1224" s="4">
        <f t="shared" si="1"/>
        <v>0.009723605556</v>
      </c>
      <c r="G1224" s="4">
        <f t="shared" si="2"/>
        <v>0.6789036444</v>
      </c>
    </row>
    <row r="1225">
      <c r="A1225" s="1">
        <v>12.2000007629394</v>
      </c>
      <c r="B1225" s="1">
        <v>56.061726</v>
      </c>
      <c r="C1225" s="1">
        <v>0.08753911</v>
      </c>
      <c r="D1225" s="1">
        <v>0.21790881</v>
      </c>
      <c r="E1225" s="1">
        <v>0.69211996</v>
      </c>
      <c r="F1225" s="4">
        <f t="shared" si="1"/>
        <v>0.009726567778</v>
      </c>
      <c r="G1225" s="4">
        <f t="shared" si="2"/>
        <v>0.6794680889</v>
      </c>
    </row>
    <row r="1226">
      <c r="A1226" s="1">
        <v>12.2100009918212</v>
      </c>
      <c r="B1226" s="1">
        <v>56.097916</v>
      </c>
      <c r="C1226" s="1">
        <v>0.087579094</v>
      </c>
      <c r="D1226" s="1">
        <v>0.25697368</v>
      </c>
      <c r="E1226" s="1">
        <v>0.6925667</v>
      </c>
      <c r="F1226" s="4">
        <f t="shared" si="1"/>
        <v>0.009731010444</v>
      </c>
      <c r="G1226" s="4">
        <f t="shared" si="2"/>
        <v>0.679914879</v>
      </c>
    </row>
    <row r="1227">
      <c r="A1227" s="1">
        <v>12.2199993133544</v>
      </c>
      <c r="B1227" s="1">
        <v>56.06363</v>
      </c>
      <c r="C1227" s="1">
        <v>0.08763242</v>
      </c>
      <c r="D1227" s="1">
        <v>0.27894768</v>
      </c>
      <c r="E1227" s="1">
        <v>0.69214344</v>
      </c>
      <c r="F1227" s="4">
        <f t="shared" si="1"/>
        <v>0.009736935556</v>
      </c>
      <c r="G1227" s="4">
        <f t="shared" si="2"/>
        <v>0.6794915951</v>
      </c>
    </row>
    <row r="1228">
      <c r="A1228" s="1">
        <v>12.230125427246</v>
      </c>
      <c r="B1228" s="1">
        <v>56.130295</v>
      </c>
      <c r="C1228" s="1">
        <v>0.08769906</v>
      </c>
      <c r="D1228" s="1">
        <v>0.27528536</v>
      </c>
      <c r="E1228" s="1">
        <v>0.6929665</v>
      </c>
      <c r="F1228" s="4">
        <f t="shared" si="1"/>
        <v>0.00974434</v>
      </c>
      <c r="G1228" s="4">
        <f t="shared" si="2"/>
        <v>0.6803146198</v>
      </c>
    </row>
    <row r="1229">
      <c r="A1229" s="1">
        <v>12.2399997711181</v>
      </c>
      <c r="B1229" s="1">
        <v>56.12839</v>
      </c>
      <c r="C1229" s="1">
        <v>0.08775238</v>
      </c>
      <c r="D1229" s="1">
        <v>0.30092168</v>
      </c>
      <c r="E1229" s="1">
        <v>0.69294304</v>
      </c>
      <c r="F1229" s="4">
        <f t="shared" si="1"/>
        <v>0.009750264444</v>
      </c>
      <c r="G1229" s="4">
        <f t="shared" si="2"/>
        <v>0.6802911012</v>
      </c>
    </row>
    <row r="1230">
      <c r="A1230" s="1">
        <v>12.25</v>
      </c>
      <c r="B1230" s="1">
        <v>56.160774</v>
      </c>
      <c r="C1230" s="1">
        <v>0.08777904</v>
      </c>
      <c r="D1230" s="1">
        <v>0.34120736</v>
      </c>
      <c r="E1230" s="1">
        <v>0.6933428</v>
      </c>
      <c r="F1230" s="4">
        <f t="shared" si="1"/>
        <v>0.009753226667</v>
      </c>
      <c r="G1230" s="4">
        <f t="shared" si="2"/>
        <v>0.6806909037</v>
      </c>
    </row>
    <row r="1231">
      <c r="A1231" s="1">
        <v>12.2601261138916</v>
      </c>
      <c r="B1231" s="1">
        <v>56.1703</v>
      </c>
      <c r="C1231" s="1">
        <v>0.08780571</v>
      </c>
      <c r="D1231" s="1">
        <v>0.39492157</v>
      </c>
      <c r="E1231" s="1">
        <v>0.6934604</v>
      </c>
      <c r="F1231" s="4">
        <f t="shared" si="1"/>
        <v>0.00975619</v>
      </c>
      <c r="G1231" s="4">
        <f t="shared" si="2"/>
        <v>0.6808085086</v>
      </c>
    </row>
    <row r="1232">
      <c r="A1232" s="1">
        <v>12.2700004577636</v>
      </c>
      <c r="B1232" s="1">
        <v>56.147446</v>
      </c>
      <c r="C1232" s="1">
        <v>0.087845705</v>
      </c>
      <c r="D1232" s="1">
        <v>0.43398646</v>
      </c>
      <c r="E1232" s="1">
        <v>0.69317824</v>
      </c>
      <c r="F1232" s="4">
        <f t="shared" si="1"/>
        <v>0.009760633889</v>
      </c>
      <c r="G1232" s="4">
        <f t="shared" si="2"/>
        <v>0.6805263605</v>
      </c>
    </row>
    <row r="1233">
      <c r="A1233" s="1">
        <v>12.2801246643066</v>
      </c>
      <c r="B1233" s="1">
        <v>56.23316</v>
      </c>
      <c r="C1233" s="1">
        <v>0.088192284</v>
      </c>
      <c r="D1233" s="1">
        <v>0.16541538</v>
      </c>
      <c r="E1233" s="1">
        <v>0.69423646</v>
      </c>
      <c r="F1233" s="4">
        <f t="shared" si="1"/>
        <v>0.009799142667</v>
      </c>
      <c r="G1233" s="4">
        <f t="shared" si="2"/>
        <v>0.681584558</v>
      </c>
    </row>
    <row r="1234">
      <c r="A1234" s="1">
        <v>12.2900009155273</v>
      </c>
      <c r="B1234" s="1">
        <v>56.324593</v>
      </c>
      <c r="C1234" s="1">
        <v>0.08845889</v>
      </c>
      <c r="D1234" s="1">
        <v>-0.06287005</v>
      </c>
      <c r="E1234" s="1">
        <v>0.6953652</v>
      </c>
      <c r="F1234" s="4">
        <f t="shared" si="1"/>
        <v>0.009828765556</v>
      </c>
      <c r="G1234" s="4">
        <f t="shared" si="2"/>
        <v>0.6827133605</v>
      </c>
    </row>
    <row r="1235">
      <c r="A1235" s="1">
        <v>12.3001251220703</v>
      </c>
      <c r="B1235" s="1">
        <v>56.53984</v>
      </c>
      <c r="C1235" s="1">
        <v>0.08840556</v>
      </c>
      <c r="D1235" s="1">
        <v>0.057986937</v>
      </c>
      <c r="E1235" s="1">
        <v>0.6980226</v>
      </c>
      <c r="F1235" s="4">
        <f t="shared" si="1"/>
        <v>0.00982284</v>
      </c>
      <c r="G1235" s="4">
        <f t="shared" si="2"/>
        <v>0.6853707309</v>
      </c>
    </row>
    <row r="1236">
      <c r="A1236" s="1">
        <v>12.3101253509521</v>
      </c>
      <c r="B1236" s="1">
        <v>56.631275</v>
      </c>
      <c r="C1236" s="1">
        <v>0.0883789</v>
      </c>
      <c r="D1236" s="1">
        <v>0.16541538</v>
      </c>
      <c r="E1236" s="1">
        <v>0.6991514</v>
      </c>
      <c r="F1236" s="4">
        <f t="shared" si="1"/>
        <v>0.009819877778</v>
      </c>
      <c r="G1236" s="4">
        <f t="shared" si="2"/>
        <v>0.686499558</v>
      </c>
    </row>
    <row r="1237">
      <c r="A1237" s="1">
        <v>12.3199996948242</v>
      </c>
      <c r="B1237" s="1">
        <v>56.587463</v>
      </c>
      <c r="C1237" s="1">
        <v>0.08839223</v>
      </c>
      <c r="D1237" s="1">
        <v>0.23255815</v>
      </c>
      <c r="E1237" s="1">
        <v>0.69861054</v>
      </c>
      <c r="F1237" s="4">
        <f t="shared" si="1"/>
        <v>0.009821358889</v>
      </c>
      <c r="G1237" s="4">
        <f t="shared" si="2"/>
        <v>0.6859586691</v>
      </c>
    </row>
    <row r="1238">
      <c r="A1238" s="1">
        <v>12.3301258087158</v>
      </c>
      <c r="B1238" s="1">
        <v>56.619846</v>
      </c>
      <c r="C1238" s="1">
        <v>0.08840556</v>
      </c>
      <c r="D1238" s="1">
        <v>0.29848012</v>
      </c>
      <c r="E1238" s="1">
        <v>0.6990103</v>
      </c>
      <c r="F1238" s="4">
        <f t="shared" si="1"/>
        <v>0.00982284</v>
      </c>
      <c r="G1238" s="4">
        <f t="shared" si="2"/>
        <v>0.6863584593</v>
      </c>
    </row>
    <row r="1239">
      <c r="A1239" s="1">
        <v>12.3400001525878</v>
      </c>
      <c r="B1239" s="1">
        <v>56.576035</v>
      </c>
      <c r="C1239" s="1">
        <v>0.08840556</v>
      </c>
      <c r="D1239" s="1">
        <v>0.3656229</v>
      </c>
      <c r="E1239" s="1">
        <v>0.69846946</v>
      </c>
      <c r="F1239" s="4">
        <f t="shared" si="1"/>
        <v>0.00982284</v>
      </c>
      <c r="G1239" s="4">
        <f t="shared" si="2"/>
        <v>0.6858175827</v>
      </c>
    </row>
    <row r="1240">
      <c r="A1240" s="1">
        <v>12.3501243591308</v>
      </c>
      <c r="B1240" s="1">
        <v>56.53984</v>
      </c>
      <c r="C1240" s="1">
        <v>0.08844556</v>
      </c>
      <c r="D1240" s="1">
        <v>0.41811633</v>
      </c>
      <c r="E1240" s="1">
        <v>0.6980226</v>
      </c>
      <c r="F1240" s="4">
        <f t="shared" si="1"/>
        <v>0.009827284444</v>
      </c>
      <c r="G1240" s="4">
        <f t="shared" si="2"/>
        <v>0.6853707309</v>
      </c>
    </row>
    <row r="1241">
      <c r="A1241" s="1">
        <v>12.3600006103515</v>
      </c>
      <c r="B1241" s="1">
        <v>56.518887</v>
      </c>
      <c r="C1241" s="1">
        <v>0.08849888</v>
      </c>
      <c r="D1241" s="1">
        <v>0.41323322</v>
      </c>
      <c r="E1241" s="1">
        <v>0.6977639</v>
      </c>
      <c r="F1241" s="4">
        <f t="shared" si="1"/>
        <v>0.009833208889</v>
      </c>
      <c r="G1241" s="4">
        <f t="shared" si="2"/>
        <v>0.6851120519</v>
      </c>
    </row>
    <row r="1242">
      <c r="A1242" s="1">
        <v>12.3701248168945</v>
      </c>
      <c r="B1242" s="1">
        <v>56.467457</v>
      </c>
      <c r="C1242" s="1">
        <v>0.088605516</v>
      </c>
      <c r="D1242" s="1">
        <v>0.39492157</v>
      </c>
      <c r="E1242" s="1">
        <v>0.697129</v>
      </c>
      <c r="F1242" s="4">
        <f t="shared" si="1"/>
        <v>0.009845057333</v>
      </c>
      <c r="G1242" s="4">
        <f t="shared" si="2"/>
        <v>0.6844771136</v>
      </c>
    </row>
    <row r="1243">
      <c r="A1243" s="1">
        <v>12.3800010681152</v>
      </c>
      <c r="B1243" s="1">
        <v>56.55508</v>
      </c>
      <c r="C1243" s="1">
        <v>0.088738814</v>
      </c>
      <c r="D1243" s="1">
        <v>0.3216749</v>
      </c>
      <c r="E1243" s="1">
        <v>0.6982108</v>
      </c>
      <c r="F1243" s="4">
        <f t="shared" si="1"/>
        <v>0.009859868222</v>
      </c>
      <c r="G1243" s="4">
        <f t="shared" si="2"/>
        <v>0.685558879</v>
      </c>
    </row>
    <row r="1244">
      <c r="A1244" s="1">
        <v>12.3899993896484</v>
      </c>
      <c r="B1244" s="1">
        <v>56.591274</v>
      </c>
      <c r="C1244" s="1">
        <v>0.08893877</v>
      </c>
      <c r="D1244" s="1">
        <v>0.18006471</v>
      </c>
      <c r="E1244" s="1">
        <v>0.6986576</v>
      </c>
      <c r="F1244" s="4">
        <f t="shared" si="1"/>
        <v>0.009882085556</v>
      </c>
      <c r="G1244" s="4">
        <f t="shared" si="2"/>
        <v>0.6860057185</v>
      </c>
    </row>
    <row r="1245">
      <c r="A1245" s="1">
        <v>12.3999996185302</v>
      </c>
      <c r="B1245" s="1">
        <v>56.73985</v>
      </c>
      <c r="C1245" s="1">
        <v>0.08909874</v>
      </c>
      <c r="D1245" s="1">
        <v>0.09216871</v>
      </c>
      <c r="E1245" s="1">
        <v>0.70049185</v>
      </c>
      <c r="F1245" s="4">
        <f t="shared" si="1"/>
        <v>0.00989986</v>
      </c>
      <c r="G1245" s="4">
        <f t="shared" si="2"/>
        <v>0.6878399901</v>
      </c>
    </row>
    <row r="1246">
      <c r="A1246" s="1">
        <v>12.4101257324218</v>
      </c>
      <c r="B1246" s="1">
        <v>56.905575</v>
      </c>
      <c r="C1246" s="1">
        <v>0.08916539</v>
      </c>
      <c r="D1246" s="1">
        <v>0.10437649</v>
      </c>
      <c r="E1246" s="1">
        <v>0.70253783</v>
      </c>
      <c r="F1246" s="4">
        <f t="shared" si="1"/>
        <v>0.009907265556</v>
      </c>
      <c r="G1246" s="4">
        <f t="shared" si="2"/>
        <v>0.6898859778</v>
      </c>
    </row>
    <row r="1247">
      <c r="A1247" s="1">
        <v>12.4201259613037</v>
      </c>
      <c r="B1247" s="1">
        <v>56.93034</v>
      </c>
      <c r="C1247" s="1">
        <v>0.08916539</v>
      </c>
      <c r="D1247" s="1">
        <v>0.17151926</v>
      </c>
      <c r="E1247" s="1">
        <v>0.70284355</v>
      </c>
      <c r="F1247" s="4">
        <f t="shared" si="1"/>
        <v>0.009907265556</v>
      </c>
      <c r="G1247" s="4">
        <f t="shared" si="2"/>
        <v>0.6901917185</v>
      </c>
    </row>
    <row r="1248">
      <c r="A1248" s="1">
        <v>12.4300003051757</v>
      </c>
      <c r="B1248" s="1">
        <v>57.038914</v>
      </c>
      <c r="C1248" s="1">
        <v>0.089218706</v>
      </c>
      <c r="D1248" s="1">
        <v>0.19593482</v>
      </c>
      <c r="E1248" s="1">
        <v>0.704184</v>
      </c>
      <c r="F1248" s="4">
        <f t="shared" si="1"/>
        <v>0.009913189556</v>
      </c>
      <c r="G1248" s="4">
        <f t="shared" si="2"/>
        <v>0.6915321383</v>
      </c>
    </row>
    <row r="1249">
      <c r="A1249" s="1">
        <v>12.4401245117187</v>
      </c>
      <c r="B1249" s="1">
        <v>56.989384</v>
      </c>
      <c r="C1249" s="1">
        <v>0.08931201</v>
      </c>
      <c r="D1249" s="1">
        <v>0.16541538</v>
      </c>
      <c r="E1249" s="1">
        <v>0.7035725</v>
      </c>
      <c r="F1249" s="4">
        <f t="shared" si="1"/>
        <v>0.009923556667</v>
      </c>
      <c r="G1249" s="4">
        <f t="shared" si="2"/>
        <v>0.6909206568</v>
      </c>
    </row>
    <row r="1250">
      <c r="A1250" s="1">
        <v>12.4500007629394</v>
      </c>
      <c r="B1250" s="1">
        <v>57.023674</v>
      </c>
      <c r="C1250" s="1">
        <v>0.08937866</v>
      </c>
      <c r="D1250" s="1">
        <v>0.17396082</v>
      </c>
      <c r="E1250" s="1">
        <v>0.7039959</v>
      </c>
      <c r="F1250" s="4">
        <f t="shared" si="1"/>
        <v>0.009930962222</v>
      </c>
      <c r="G1250" s="4">
        <f t="shared" si="2"/>
        <v>0.6913439901</v>
      </c>
    </row>
    <row r="1251">
      <c r="A1251" s="1">
        <v>12.4601249694824</v>
      </c>
      <c r="B1251" s="1">
        <v>57.086533</v>
      </c>
      <c r="C1251" s="1">
        <v>0.08937866</v>
      </c>
      <c r="D1251" s="1">
        <v>0.25453213</v>
      </c>
      <c r="E1251" s="1">
        <v>0.7047719</v>
      </c>
      <c r="F1251" s="4">
        <f t="shared" si="1"/>
        <v>0.009930962222</v>
      </c>
      <c r="G1251" s="4">
        <f t="shared" si="2"/>
        <v>0.6921200272</v>
      </c>
    </row>
    <row r="1252">
      <c r="A1252" s="1">
        <v>12.4699993133544</v>
      </c>
      <c r="B1252" s="1">
        <v>57.05415</v>
      </c>
      <c r="C1252" s="1">
        <v>0.08937866</v>
      </c>
      <c r="D1252" s="1">
        <v>0.3216749</v>
      </c>
      <c r="E1252" s="1">
        <v>0.7043721</v>
      </c>
      <c r="F1252" s="4">
        <f t="shared" si="1"/>
        <v>0.009930962222</v>
      </c>
      <c r="G1252" s="4">
        <f t="shared" si="2"/>
        <v>0.691720237</v>
      </c>
    </row>
    <row r="1253">
      <c r="A1253" s="1">
        <v>12.480125427246</v>
      </c>
      <c r="B1253" s="1">
        <v>57.096058</v>
      </c>
      <c r="C1253" s="1">
        <v>0.08937866</v>
      </c>
      <c r="D1253" s="1">
        <v>0.40224624</v>
      </c>
      <c r="E1253" s="1">
        <v>0.7048895</v>
      </c>
      <c r="F1253" s="4">
        <f t="shared" si="1"/>
        <v>0.009930962222</v>
      </c>
      <c r="G1253" s="4">
        <f t="shared" si="2"/>
        <v>0.6922376198</v>
      </c>
    </row>
    <row r="1254">
      <c r="A1254" s="1">
        <v>12.4899997711181</v>
      </c>
      <c r="B1254" s="1">
        <v>57.019863</v>
      </c>
      <c r="C1254" s="1">
        <v>0.08945865</v>
      </c>
      <c r="D1254" s="1">
        <v>0.3985839</v>
      </c>
      <c r="E1254" s="1">
        <v>0.70394886</v>
      </c>
      <c r="F1254" s="4">
        <f t="shared" si="1"/>
        <v>0.00993985</v>
      </c>
      <c r="G1254" s="4">
        <f t="shared" si="2"/>
        <v>0.6912969407</v>
      </c>
    </row>
    <row r="1255">
      <c r="A1255" s="1">
        <v>12.5001258850097</v>
      </c>
      <c r="B1255" s="1">
        <v>57.12463</v>
      </c>
      <c r="C1255" s="1">
        <v>0.08988521</v>
      </c>
      <c r="D1255" s="1">
        <v>0.017701276</v>
      </c>
      <c r="E1255" s="1">
        <v>0.7052422</v>
      </c>
      <c r="F1255" s="4">
        <f t="shared" si="1"/>
        <v>0.009987245556</v>
      </c>
      <c r="G1255" s="4">
        <f t="shared" si="2"/>
        <v>0.6925903605</v>
      </c>
    </row>
    <row r="1256">
      <c r="A1256" s="1">
        <v>12.5101261138916</v>
      </c>
      <c r="B1256" s="1">
        <v>57.299877</v>
      </c>
      <c r="C1256" s="1">
        <v>0.08991187</v>
      </c>
      <c r="D1256" s="1">
        <v>0.06775316</v>
      </c>
      <c r="E1256" s="1">
        <v>0.7074058</v>
      </c>
      <c r="F1256" s="4">
        <f t="shared" si="1"/>
        <v>0.009990207778</v>
      </c>
      <c r="G1256" s="4">
        <f t="shared" si="2"/>
        <v>0.6947539037</v>
      </c>
    </row>
    <row r="1257">
      <c r="A1257" s="1">
        <v>12.5201244354248</v>
      </c>
      <c r="B1257" s="1">
        <v>57.355118</v>
      </c>
      <c r="C1257" s="1">
        <v>0.0897919</v>
      </c>
      <c r="D1257" s="1">
        <v>0.25575292</v>
      </c>
      <c r="E1257" s="1">
        <v>0.70808774</v>
      </c>
      <c r="F1257" s="4">
        <f t="shared" si="1"/>
        <v>0.009976877778</v>
      </c>
      <c r="G1257" s="4">
        <f t="shared" si="2"/>
        <v>0.6954358914</v>
      </c>
    </row>
    <row r="1258">
      <c r="A1258" s="1">
        <v>12.5300006866455</v>
      </c>
      <c r="B1258" s="1">
        <v>57.393215</v>
      </c>
      <c r="C1258" s="1">
        <v>0.0897919</v>
      </c>
      <c r="D1258" s="1">
        <v>0.33632424</v>
      </c>
      <c r="E1258" s="1">
        <v>0.7085581</v>
      </c>
      <c r="F1258" s="4">
        <f t="shared" si="1"/>
        <v>0.009976877778</v>
      </c>
      <c r="G1258" s="4">
        <f t="shared" si="2"/>
        <v>0.6959062247</v>
      </c>
    </row>
    <row r="1259">
      <c r="A1259" s="1">
        <v>12.5400009155273</v>
      </c>
      <c r="B1259" s="1">
        <v>57.345592</v>
      </c>
      <c r="C1259" s="1">
        <v>0.0897919</v>
      </c>
      <c r="D1259" s="1">
        <v>0.41689557</v>
      </c>
      <c r="E1259" s="1">
        <v>0.7079702</v>
      </c>
      <c r="F1259" s="4">
        <f t="shared" si="1"/>
        <v>0.009976877778</v>
      </c>
      <c r="G1259" s="4">
        <f t="shared" si="2"/>
        <v>0.6953182864</v>
      </c>
    </row>
    <row r="1260">
      <c r="A1260" s="1">
        <v>12.5501251220703</v>
      </c>
      <c r="B1260" s="1">
        <v>57.337975</v>
      </c>
      <c r="C1260" s="1">
        <v>0.08996519</v>
      </c>
      <c r="D1260" s="1">
        <v>0.33022034</v>
      </c>
      <c r="E1260" s="1">
        <v>0.70787615</v>
      </c>
      <c r="F1260" s="4">
        <f t="shared" si="1"/>
        <v>0.009996132222</v>
      </c>
      <c r="G1260" s="4">
        <f t="shared" si="2"/>
        <v>0.6952242494</v>
      </c>
    </row>
    <row r="1261">
      <c r="A1261" s="1">
        <v>12.5599994659423</v>
      </c>
      <c r="B1261" s="1">
        <v>57.395123</v>
      </c>
      <c r="C1261" s="1">
        <v>0.090298444</v>
      </c>
      <c r="D1261" s="1">
        <v>0.04577916</v>
      </c>
      <c r="E1261" s="1">
        <v>0.7085817</v>
      </c>
      <c r="F1261" s="4">
        <f t="shared" si="1"/>
        <v>0.01003316044</v>
      </c>
      <c r="G1261" s="4">
        <f t="shared" si="2"/>
        <v>0.6959297802</v>
      </c>
    </row>
    <row r="1262">
      <c r="A1262" s="1">
        <v>12.5701255798339</v>
      </c>
      <c r="B1262" s="1">
        <v>57.478935</v>
      </c>
      <c r="C1262" s="1">
        <v>0.090298444</v>
      </c>
      <c r="D1262" s="1">
        <v>0.0982726</v>
      </c>
      <c r="E1262" s="1">
        <v>0.70961636</v>
      </c>
      <c r="F1262" s="4">
        <f t="shared" si="1"/>
        <v>0.01003316044</v>
      </c>
      <c r="G1262" s="4">
        <f t="shared" si="2"/>
        <v>0.6969644963</v>
      </c>
    </row>
    <row r="1263">
      <c r="A1263" s="1">
        <v>12.579999923706</v>
      </c>
      <c r="B1263" s="1">
        <v>57.59132</v>
      </c>
      <c r="C1263" s="1">
        <v>0.090285115</v>
      </c>
      <c r="D1263" s="1">
        <v>0.19227248</v>
      </c>
      <c r="E1263" s="1">
        <v>0.71100384</v>
      </c>
      <c r="F1263" s="4">
        <f t="shared" si="1"/>
        <v>0.01003167944</v>
      </c>
      <c r="G1263" s="4">
        <f t="shared" si="2"/>
        <v>0.6983519654</v>
      </c>
    </row>
    <row r="1264">
      <c r="A1264" s="1">
        <v>12.5901260375976</v>
      </c>
      <c r="B1264" s="1">
        <v>57.574177</v>
      </c>
      <c r="C1264" s="1">
        <v>0.090285115</v>
      </c>
      <c r="D1264" s="1">
        <v>0.2728438</v>
      </c>
      <c r="E1264" s="1">
        <v>0.71079224</v>
      </c>
      <c r="F1264" s="4">
        <f t="shared" si="1"/>
        <v>0.01003167944</v>
      </c>
      <c r="G1264" s="4">
        <f t="shared" si="2"/>
        <v>0.6981403235</v>
      </c>
    </row>
    <row r="1265">
      <c r="A1265" s="1">
        <v>12.6000003814697</v>
      </c>
      <c r="B1265" s="1">
        <v>57.593224</v>
      </c>
      <c r="C1265" s="1">
        <v>0.090298444</v>
      </c>
      <c r="D1265" s="1">
        <v>0.32533723</v>
      </c>
      <c r="E1265" s="1">
        <v>0.7110274</v>
      </c>
      <c r="F1265" s="4">
        <f t="shared" si="1"/>
        <v>0.01003316044</v>
      </c>
      <c r="G1265" s="4">
        <f t="shared" si="2"/>
        <v>0.6983754716</v>
      </c>
    </row>
    <row r="1266">
      <c r="A1266" s="1">
        <v>12.6100006103515</v>
      </c>
      <c r="B1266" s="1">
        <v>57.57989</v>
      </c>
      <c r="C1266" s="1">
        <v>0.090298444</v>
      </c>
      <c r="D1266" s="1">
        <v>0.40590855</v>
      </c>
      <c r="E1266" s="1">
        <v>0.7108628</v>
      </c>
      <c r="F1266" s="4">
        <f t="shared" si="1"/>
        <v>0.01003316044</v>
      </c>
      <c r="G1266" s="4">
        <f t="shared" si="2"/>
        <v>0.6982108543</v>
      </c>
    </row>
    <row r="1267">
      <c r="A1267" s="1">
        <v>12.6201248168945</v>
      </c>
      <c r="B1267" s="1">
        <v>57.518936</v>
      </c>
      <c r="C1267" s="1">
        <v>0.09043175</v>
      </c>
      <c r="D1267" s="1">
        <v>0.37416834</v>
      </c>
      <c r="E1267" s="1">
        <v>0.7101103</v>
      </c>
      <c r="F1267" s="4">
        <f t="shared" si="1"/>
        <v>0.01004797222</v>
      </c>
      <c r="G1267" s="4">
        <f t="shared" si="2"/>
        <v>0.6974583358</v>
      </c>
    </row>
    <row r="1268">
      <c r="A1268" s="1">
        <v>12.6300010681152</v>
      </c>
      <c r="B1268" s="1">
        <v>57.625607</v>
      </c>
      <c r="C1268" s="1">
        <v>0.09085831</v>
      </c>
      <c r="D1268" s="1">
        <v>-0.037233718</v>
      </c>
      <c r="E1268" s="1">
        <v>0.71142715</v>
      </c>
      <c r="F1268" s="4">
        <f t="shared" si="1"/>
        <v>0.01009536778</v>
      </c>
      <c r="G1268" s="4">
        <f t="shared" si="2"/>
        <v>0.6987752617</v>
      </c>
    </row>
    <row r="1269">
      <c r="A1269" s="1">
        <v>12.6399993896484</v>
      </c>
      <c r="B1269" s="1">
        <v>57.80466</v>
      </c>
      <c r="C1269" s="1">
        <v>0.09099161</v>
      </c>
      <c r="D1269" s="1">
        <v>-0.09705182</v>
      </c>
      <c r="E1269" s="1">
        <v>0.7136377</v>
      </c>
      <c r="F1269" s="4">
        <f t="shared" si="1"/>
        <v>0.01011017889</v>
      </c>
      <c r="G1269" s="4">
        <f t="shared" si="2"/>
        <v>0.7009857926</v>
      </c>
    </row>
    <row r="1270">
      <c r="A1270" s="1">
        <v>12.65012550354</v>
      </c>
      <c r="B1270" s="1">
        <v>57.9761</v>
      </c>
      <c r="C1270" s="1">
        <v>0.09092496</v>
      </c>
      <c r="D1270" s="1">
        <v>0.05066227</v>
      </c>
      <c r="E1270" s="1">
        <v>0.7157542</v>
      </c>
      <c r="F1270" s="4">
        <f t="shared" si="1"/>
        <v>0.01010277333</v>
      </c>
      <c r="G1270" s="4">
        <f t="shared" si="2"/>
        <v>0.7031023358</v>
      </c>
    </row>
    <row r="1271">
      <c r="A1271" s="1">
        <v>12.6601257324218</v>
      </c>
      <c r="B1271" s="1">
        <v>58.027534</v>
      </c>
      <c r="C1271" s="1">
        <v>0.09093829</v>
      </c>
      <c r="D1271" s="1">
        <v>0.10437649</v>
      </c>
      <c r="E1271" s="1">
        <v>0.71638924</v>
      </c>
      <c r="F1271" s="4">
        <f t="shared" si="1"/>
        <v>0.01010425444</v>
      </c>
      <c r="G1271" s="4">
        <f t="shared" si="2"/>
        <v>0.7037373235</v>
      </c>
    </row>
    <row r="1272">
      <c r="A1272" s="1">
        <v>12.6700000762939</v>
      </c>
      <c r="B1272" s="1">
        <v>57.983723</v>
      </c>
      <c r="C1272" s="1">
        <v>0.09093829</v>
      </c>
      <c r="D1272" s="1">
        <v>0.18494782</v>
      </c>
      <c r="E1272" s="1">
        <v>0.7158483</v>
      </c>
      <c r="F1272" s="4">
        <f t="shared" si="1"/>
        <v>0.01010425444</v>
      </c>
      <c r="G1272" s="4">
        <f t="shared" si="2"/>
        <v>0.7031964469</v>
      </c>
    </row>
    <row r="1273">
      <c r="A1273" s="1">
        <v>12.6800003051757</v>
      </c>
      <c r="B1273" s="1">
        <v>58.00467</v>
      </c>
      <c r="C1273" s="1">
        <v>0.09095162</v>
      </c>
      <c r="D1273" s="1">
        <v>0.23866203</v>
      </c>
      <c r="E1273" s="1">
        <v>0.71610695</v>
      </c>
      <c r="F1273" s="4">
        <f t="shared" si="1"/>
        <v>0.01010573556</v>
      </c>
      <c r="G1273" s="4">
        <f t="shared" si="2"/>
        <v>0.7034550519</v>
      </c>
    </row>
    <row r="1274">
      <c r="A1274" s="1">
        <v>12.6901245117187</v>
      </c>
      <c r="B1274" s="1">
        <v>57.939907</v>
      </c>
      <c r="C1274" s="1">
        <v>0.09099161</v>
      </c>
      <c r="D1274" s="1">
        <v>0.27772692</v>
      </c>
      <c r="E1274" s="1">
        <v>0.71530735</v>
      </c>
      <c r="F1274" s="4">
        <f t="shared" si="1"/>
        <v>0.01011017889</v>
      </c>
      <c r="G1274" s="4">
        <f t="shared" si="2"/>
        <v>0.7026555086</v>
      </c>
    </row>
    <row r="1275">
      <c r="A1275" s="1">
        <v>12.7000007629394</v>
      </c>
      <c r="B1275" s="1">
        <v>57.953243</v>
      </c>
      <c r="C1275" s="1">
        <v>0.09105827</v>
      </c>
      <c r="D1275" s="1">
        <v>0.28749314</v>
      </c>
      <c r="E1275" s="1">
        <v>0.715472</v>
      </c>
      <c r="F1275" s="4">
        <f t="shared" si="1"/>
        <v>0.01011758556</v>
      </c>
      <c r="G1275" s="4">
        <f t="shared" si="2"/>
        <v>0.7028201506</v>
      </c>
    </row>
    <row r="1276">
      <c r="A1276" s="1">
        <v>12.7101249694824</v>
      </c>
      <c r="B1276" s="1">
        <v>57.95134</v>
      </c>
      <c r="C1276" s="1">
        <v>0.09113825</v>
      </c>
      <c r="D1276" s="1">
        <v>0.27040225</v>
      </c>
      <c r="E1276" s="1">
        <v>0.71544856</v>
      </c>
      <c r="F1276" s="4">
        <f t="shared" si="1"/>
        <v>0.01012647222</v>
      </c>
      <c r="G1276" s="4">
        <f t="shared" si="2"/>
        <v>0.7027966568</v>
      </c>
    </row>
    <row r="1277">
      <c r="A1277" s="1">
        <v>12.7201251983642</v>
      </c>
      <c r="B1277" s="1">
        <v>57.911335</v>
      </c>
      <c r="C1277" s="1">
        <v>0.091218226</v>
      </c>
      <c r="D1277" s="1">
        <v>0.26918146</v>
      </c>
      <c r="E1277" s="1">
        <v>0.7149546</v>
      </c>
      <c r="F1277" s="4">
        <f t="shared" si="1"/>
        <v>0.01013535844</v>
      </c>
      <c r="G1277" s="4">
        <f t="shared" si="2"/>
        <v>0.7023027679</v>
      </c>
    </row>
    <row r="1278">
      <c r="A1278" s="1">
        <v>12.7299995422363</v>
      </c>
      <c r="B1278" s="1">
        <v>58.000866</v>
      </c>
      <c r="C1278" s="1">
        <v>0.09127154</v>
      </c>
      <c r="D1278" s="1">
        <v>0.293597</v>
      </c>
      <c r="E1278" s="1">
        <v>0.7160599</v>
      </c>
      <c r="F1278" s="4">
        <f t="shared" si="1"/>
        <v>0.01014128222</v>
      </c>
      <c r="G1278" s="4">
        <f t="shared" si="2"/>
        <v>0.7034080889</v>
      </c>
    </row>
    <row r="1279">
      <c r="A1279" s="1">
        <v>12.7399997711181</v>
      </c>
      <c r="B1279" s="1">
        <v>58.016106</v>
      </c>
      <c r="C1279" s="1">
        <v>0.0912982</v>
      </c>
      <c r="D1279" s="1">
        <v>0.3326619</v>
      </c>
      <c r="E1279" s="1">
        <v>0.7162481</v>
      </c>
      <c r="F1279" s="4">
        <f t="shared" si="1"/>
        <v>0.01014424444</v>
      </c>
      <c r="G1279" s="4">
        <f t="shared" si="2"/>
        <v>0.703596237</v>
      </c>
    </row>
    <row r="1280">
      <c r="A1280" s="1">
        <v>12.7501258850097</v>
      </c>
      <c r="B1280" s="1">
        <v>58.042774</v>
      </c>
      <c r="C1280" s="1">
        <v>0.09131153</v>
      </c>
      <c r="D1280" s="1">
        <v>0.39980468</v>
      </c>
      <c r="E1280" s="1">
        <v>0.7165773</v>
      </c>
      <c r="F1280" s="4">
        <f t="shared" si="1"/>
        <v>0.01014572556</v>
      </c>
      <c r="G1280" s="4">
        <f t="shared" si="2"/>
        <v>0.7039254716</v>
      </c>
    </row>
    <row r="1281">
      <c r="A1281" s="1">
        <v>12.7601261138916</v>
      </c>
      <c r="B1281" s="1">
        <v>58.065628</v>
      </c>
      <c r="C1281" s="1">
        <v>0.09133819</v>
      </c>
      <c r="D1281" s="1">
        <v>0.44009033</v>
      </c>
      <c r="E1281" s="1">
        <v>0.7168596</v>
      </c>
      <c r="F1281" s="4">
        <f t="shared" si="1"/>
        <v>0.01014868778</v>
      </c>
      <c r="G1281" s="4">
        <f t="shared" si="2"/>
        <v>0.7042076198</v>
      </c>
    </row>
    <row r="1282">
      <c r="A1282" s="1">
        <v>12.7700004577636</v>
      </c>
      <c r="B1282" s="1">
        <v>58.06753</v>
      </c>
      <c r="C1282" s="1">
        <v>0.091751434</v>
      </c>
      <c r="D1282" s="1">
        <v>0.084844045</v>
      </c>
      <c r="E1282" s="1">
        <v>0.716883</v>
      </c>
      <c r="F1282" s="4">
        <f t="shared" si="1"/>
        <v>0.01019460378</v>
      </c>
      <c r="G1282" s="4">
        <f t="shared" si="2"/>
        <v>0.7042311012</v>
      </c>
    </row>
    <row r="1283">
      <c r="A1283" s="1">
        <v>12.7800006866455</v>
      </c>
      <c r="B1283" s="1">
        <v>58.290398</v>
      </c>
      <c r="C1283" s="1">
        <v>0.09192472</v>
      </c>
      <c r="D1283" s="1">
        <v>-0.017701276</v>
      </c>
      <c r="E1283" s="1">
        <v>0.7196345</v>
      </c>
      <c r="F1283" s="4">
        <f t="shared" si="1"/>
        <v>0.01021385778</v>
      </c>
      <c r="G1283" s="4">
        <f t="shared" si="2"/>
        <v>0.706982558</v>
      </c>
    </row>
    <row r="1284">
      <c r="A1284" s="1">
        <v>12.7900009155273</v>
      </c>
      <c r="B1284" s="1">
        <v>58.39707</v>
      </c>
      <c r="C1284" s="1">
        <v>0.09181809</v>
      </c>
      <c r="D1284" s="1">
        <v>0.15686993</v>
      </c>
      <c r="E1284" s="1">
        <v>0.7209514</v>
      </c>
      <c r="F1284" s="4">
        <f t="shared" si="1"/>
        <v>0.01020201</v>
      </c>
      <c r="G1284" s="4">
        <f t="shared" si="2"/>
        <v>0.7082994963</v>
      </c>
    </row>
    <row r="1285">
      <c r="A1285" s="1">
        <v>12.8001251220703</v>
      </c>
      <c r="B1285" s="1">
        <v>58.486603</v>
      </c>
      <c r="C1285" s="1">
        <v>0.09177809</v>
      </c>
      <c r="D1285" s="1">
        <v>0.27772692</v>
      </c>
      <c r="E1285" s="1">
        <v>0.7220567</v>
      </c>
      <c r="F1285" s="4">
        <f t="shared" si="1"/>
        <v>0.01019756556</v>
      </c>
      <c r="G1285" s="4">
        <f t="shared" si="2"/>
        <v>0.709404842</v>
      </c>
    </row>
    <row r="1286">
      <c r="A1286" s="1">
        <v>12.8101253509521</v>
      </c>
      <c r="B1286" s="1">
        <v>58.47898</v>
      </c>
      <c r="C1286" s="1">
        <v>0.09179143</v>
      </c>
      <c r="D1286" s="1">
        <v>0.3436489</v>
      </c>
      <c r="E1286" s="1">
        <v>0.72196263</v>
      </c>
      <c r="F1286" s="4">
        <f t="shared" si="1"/>
        <v>0.01019904778</v>
      </c>
      <c r="G1286" s="4">
        <f t="shared" si="2"/>
        <v>0.7093107309</v>
      </c>
    </row>
    <row r="1287">
      <c r="A1287" s="1">
        <v>12.8201255798339</v>
      </c>
      <c r="B1287" s="1">
        <v>58.425644</v>
      </c>
      <c r="C1287" s="1">
        <v>0.09179143</v>
      </c>
      <c r="D1287" s="1">
        <v>0.41079167</v>
      </c>
      <c r="E1287" s="1">
        <v>0.7213041</v>
      </c>
      <c r="F1287" s="4">
        <f t="shared" si="1"/>
        <v>0.01019904778</v>
      </c>
      <c r="G1287" s="4">
        <f t="shared" si="2"/>
        <v>0.7086522617</v>
      </c>
    </row>
    <row r="1288">
      <c r="A1288" s="1">
        <v>12.829999923706</v>
      </c>
      <c r="B1288" s="1">
        <v>58.444695</v>
      </c>
      <c r="C1288" s="1">
        <v>0.092018045</v>
      </c>
      <c r="D1288" s="1">
        <v>0.25453213</v>
      </c>
      <c r="E1288" s="1">
        <v>0.7215393</v>
      </c>
      <c r="F1288" s="4">
        <f t="shared" si="1"/>
        <v>0.01022422722</v>
      </c>
      <c r="G1288" s="4">
        <f t="shared" si="2"/>
        <v>0.7088874593</v>
      </c>
    </row>
    <row r="1289">
      <c r="A1289" s="1">
        <v>12.8401260375976</v>
      </c>
      <c r="B1289" s="1">
        <v>58.488506</v>
      </c>
      <c r="C1289" s="1">
        <v>0.09237795</v>
      </c>
      <c r="D1289" s="1">
        <v>-0.043337606</v>
      </c>
      <c r="E1289" s="1">
        <v>0.72208023</v>
      </c>
      <c r="F1289" s="4">
        <f t="shared" si="1"/>
        <v>0.01026421667</v>
      </c>
      <c r="G1289" s="4">
        <f t="shared" si="2"/>
        <v>0.7094283358</v>
      </c>
    </row>
    <row r="1290">
      <c r="A1290" s="1">
        <v>12.8501243591308</v>
      </c>
      <c r="B1290" s="1">
        <v>58.6428</v>
      </c>
      <c r="C1290" s="1">
        <v>0.092364624</v>
      </c>
      <c r="D1290" s="1">
        <v>0.037233718</v>
      </c>
      <c r="E1290" s="1">
        <v>0.7239851</v>
      </c>
      <c r="F1290" s="4">
        <f t="shared" si="1"/>
        <v>0.010262736</v>
      </c>
      <c r="G1290" s="4">
        <f t="shared" si="2"/>
        <v>0.7113332</v>
      </c>
    </row>
    <row r="1291">
      <c r="A1291" s="1">
        <v>12.8601245880126</v>
      </c>
      <c r="B1291" s="1">
        <v>58.770424</v>
      </c>
      <c r="C1291" s="1">
        <v>0.092351295</v>
      </c>
      <c r="D1291" s="1">
        <v>0.1312336</v>
      </c>
      <c r="E1291" s="1">
        <v>0.72556067</v>
      </c>
      <c r="F1291" s="4">
        <f t="shared" si="1"/>
        <v>0.010261255</v>
      </c>
      <c r="G1291" s="4">
        <f t="shared" si="2"/>
        <v>0.7129088049</v>
      </c>
    </row>
    <row r="1292">
      <c r="A1292" s="1">
        <v>12.8700008392333</v>
      </c>
      <c r="B1292" s="1">
        <v>58.760902</v>
      </c>
      <c r="C1292" s="1">
        <v>0.092364624</v>
      </c>
      <c r="D1292" s="1">
        <v>0.18494782</v>
      </c>
      <c r="E1292" s="1">
        <v>0.7254431</v>
      </c>
      <c r="F1292" s="4">
        <f t="shared" si="1"/>
        <v>0.010262736</v>
      </c>
      <c r="G1292" s="4">
        <f t="shared" si="2"/>
        <v>0.7127912494</v>
      </c>
    </row>
    <row r="1293">
      <c r="A1293" s="1">
        <v>12.8801250457763</v>
      </c>
      <c r="B1293" s="1">
        <v>58.802807</v>
      </c>
      <c r="C1293" s="1">
        <v>0.092364624</v>
      </c>
      <c r="D1293" s="1">
        <v>0.26551914</v>
      </c>
      <c r="E1293" s="1">
        <v>0.72596043</v>
      </c>
      <c r="F1293" s="4">
        <f t="shared" si="1"/>
        <v>0.010262736</v>
      </c>
      <c r="G1293" s="4">
        <f t="shared" si="2"/>
        <v>0.7133085951</v>
      </c>
    </row>
    <row r="1294">
      <c r="A1294" s="1">
        <v>12.8899993896484</v>
      </c>
      <c r="B1294" s="1">
        <v>58.726612</v>
      </c>
      <c r="C1294" s="1">
        <v>0.09239128</v>
      </c>
      <c r="D1294" s="1">
        <v>0.31801257</v>
      </c>
      <c r="E1294" s="1">
        <v>0.72501975</v>
      </c>
      <c r="F1294" s="4">
        <f t="shared" si="1"/>
        <v>0.01026569778</v>
      </c>
      <c r="G1294" s="4">
        <f t="shared" si="2"/>
        <v>0.712367916</v>
      </c>
    </row>
    <row r="1295">
      <c r="A1295" s="1">
        <v>12.90012550354</v>
      </c>
      <c r="B1295" s="1">
        <v>58.732327</v>
      </c>
      <c r="C1295" s="1">
        <v>0.09241794</v>
      </c>
      <c r="D1295" s="1">
        <v>0.3558567</v>
      </c>
      <c r="E1295" s="1">
        <v>0.7250903</v>
      </c>
      <c r="F1295" s="4">
        <f t="shared" si="1"/>
        <v>0.01026866</v>
      </c>
      <c r="G1295" s="4">
        <f t="shared" si="2"/>
        <v>0.7124384716</v>
      </c>
    </row>
    <row r="1296">
      <c r="A1296" s="1">
        <v>12.9099998474121</v>
      </c>
      <c r="B1296" s="1">
        <v>58.73804</v>
      </c>
      <c r="C1296" s="1">
        <v>0.09251125</v>
      </c>
      <c r="D1296" s="1">
        <v>0.34120736</v>
      </c>
      <c r="E1296" s="1">
        <v>0.7251609</v>
      </c>
      <c r="F1296" s="4">
        <f t="shared" si="1"/>
        <v>0.01027902778</v>
      </c>
      <c r="G1296" s="4">
        <f t="shared" si="2"/>
        <v>0.7125090025</v>
      </c>
    </row>
    <row r="1297">
      <c r="A1297" s="1">
        <v>12.9201259613037</v>
      </c>
      <c r="B1297" s="1">
        <v>58.71328</v>
      </c>
      <c r="C1297" s="1">
        <v>0.09264454</v>
      </c>
      <c r="D1297" s="1">
        <v>0.2679607</v>
      </c>
      <c r="E1297" s="1">
        <v>0.7248552</v>
      </c>
      <c r="F1297" s="4">
        <f t="shared" si="1"/>
        <v>0.01029383778</v>
      </c>
      <c r="G1297" s="4">
        <f t="shared" si="2"/>
        <v>0.7122033235</v>
      </c>
    </row>
    <row r="1298">
      <c r="A1298" s="1">
        <v>12.9301242828369</v>
      </c>
      <c r="B1298" s="1">
        <v>58.816143</v>
      </c>
      <c r="C1298" s="1">
        <v>0.09285783</v>
      </c>
      <c r="D1298" s="1">
        <v>0.13977905</v>
      </c>
      <c r="E1298" s="1">
        <v>0.72612506</v>
      </c>
      <c r="F1298" s="4">
        <f t="shared" si="1"/>
        <v>0.01031753667</v>
      </c>
      <c r="G1298" s="4">
        <f t="shared" si="2"/>
        <v>0.713473237</v>
      </c>
    </row>
    <row r="1299">
      <c r="A1299" s="1">
        <v>12.9401245117187</v>
      </c>
      <c r="B1299" s="1">
        <v>58.920906</v>
      </c>
      <c r="C1299" s="1">
        <v>0.09300447</v>
      </c>
      <c r="D1299" s="1">
        <v>0.05188305</v>
      </c>
      <c r="E1299" s="1">
        <v>0.7274185</v>
      </c>
      <c r="F1299" s="4">
        <f t="shared" si="1"/>
        <v>0.01033383</v>
      </c>
      <c r="G1299" s="4">
        <f t="shared" si="2"/>
        <v>0.7147666074</v>
      </c>
    </row>
    <row r="1300">
      <c r="A1300" s="1">
        <v>12.9500007629394</v>
      </c>
      <c r="B1300" s="1">
        <v>59.080917</v>
      </c>
      <c r="C1300" s="1">
        <v>0.0930178</v>
      </c>
      <c r="D1300" s="1">
        <v>0.10437649</v>
      </c>
      <c r="E1300" s="1">
        <v>0.7293939</v>
      </c>
      <c r="F1300" s="4">
        <f t="shared" si="1"/>
        <v>0.01033531111</v>
      </c>
      <c r="G1300" s="4">
        <f t="shared" si="2"/>
        <v>0.7167420519</v>
      </c>
    </row>
    <row r="1301">
      <c r="A1301" s="1">
        <v>12.9600009918212</v>
      </c>
      <c r="B1301" s="1">
        <v>59.12473</v>
      </c>
      <c r="C1301" s="1">
        <v>0.09303113</v>
      </c>
      <c r="D1301" s="1">
        <v>0.17151926</v>
      </c>
      <c r="E1301" s="1">
        <v>0.7299348</v>
      </c>
      <c r="F1301" s="4">
        <f t="shared" si="1"/>
        <v>0.01033679222</v>
      </c>
      <c r="G1301" s="4">
        <f t="shared" si="2"/>
        <v>0.7172829531</v>
      </c>
    </row>
    <row r="1302">
      <c r="A1302" s="1">
        <v>12.9701251983642</v>
      </c>
      <c r="B1302" s="1">
        <v>59.119015</v>
      </c>
      <c r="C1302" s="1">
        <v>0.093097776</v>
      </c>
      <c r="D1302" s="1">
        <v>0.18128549</v>
      </c>
      <c r="E1302" s="1">
        <v>0.72986424</v>
      </c>
      <c r="F1302" s="4">
        <f t="shared" si="1"/>
        <v>0.01034419733</v>
      </c>
      <c r="G1302" s="4">
        <f t="shared" si="2"/>
        <v>0.7172123975</v>
      </c>
    </row>
    <row r="1303">
      <c r="A1303" s="1">
        <v>12.980125427246</v>
      </c>
      <c r="B1303" s="1">
        <v>59.187588</v>
      </c>
      <c r="C1303" s="1">
        <v>0.09320442</v>
      </c>
      <c r="D1303" s="1">
        <v>0.13489594</v>
      </c>
      <c r="E1303" s="1">
        <v>0.73071086</v>
      </c>
      <c r="F1303" s="4">
        <f t="shared" si="1"/>
        <v>0.01035604667</v>
      </c>
      <c r="G1303" s="4">
        <f t="shared" si="2"/>
        <v>0.7180589778</v>
      </c>
    </row>
    <row r="1304">
      <c r="A1304" s="1">
        <v>12.9899997711181</v>
      </c>
      <c r="B1304" s="1">
        <v>59.178062</v>
      </c>
      <c r="C1304" s="1">
        <v>0.09325773</v>
      </c>
      <c r="D1304" s="1">
        <v>0.15931149</v>
      </c>
      <c r="E1304" s="1">
        <v>0.7305933</v>
      </c>
      <c r="F1304" s="4">
        <f t="shared" si="1"/>
        <v>0.01036197</v>
      </c>
      <c r="G1304" s="4">
        <f t="shared" si="2"/>
        <v>0.7179413728</v>
      </c>
    </row>
    <row r="1305">
      <c r="A1305" s="1">
        <v>13.0</v>
      </c>
      <c r="B1305" s="1">
        <v>59.24092</v>
      </c>
      <c r="C1305" s="1">
        <v>0.09328439</v>
      </c>
      <c r="D1305" s="1">
        <v>0.19959715</v>
      </c>
      <c r="E1305" s="1">
        <v>0.73136926</v>
      </c>
      <c r="F1305" s="4">
        <f t="shared" si="1"/>
        <v>0.01036493222</v>
      </c>
      <c r="G1305" s="4">
        <f t="shared" si="2"/>
        <v>0.7187173975</v>
      </c>
    </row>
    <row r="1306">
      <c r="A1306" s="1">
        <v>13.0101261138916</v>
      </c>
      <c r="B1306" s="1">
        <v>59.25616</v>
      </c>
      <c r="C1306" s="1">
        <v>0.09333773</v>
      </c>
      <c r="D1306" s="1">
        <v>0.2240127</v>
      </c>
      <c r="E1306" s="1">
        <v>0.7315574</v>
      </c>
      <c r="F1306" s="4">
        <f t="shared" si="1"/>
        <v>0.01037085889</v>
      </c>
      <c r="G1306" s="4">
        <f t="shared" si="2"/>
        <v>0.7189055457</v>
      </c>
    </row>
    <row r="1307">
      <c r="A1307" s="1">
        <v>13.0200004577636</v>
      </c>
      <c r="B1307" s="1">
        <v>59.233303</v>
      </c>
      <c r="C1307" s="1">
        <v>0.093404375</v>
      </c>
      <c r="D1307" s="1">
        <v>0.23255815</v>
      </c>
      <c r="E1307" s="1">
        <v>0.73127526</v>
      </c>
      <c r="F1307" s="4">
        <f t="shared" si="1"/>
        <v>0.01037826389</v>
      </c>
      <c r="G1307" s="4">
        <f t="shared" si="2"/>
        <v>0.7186233605</v>
      </c>
    </row>
    <row r="1308">
      <c r="A1308" s="1">
        <v>13.0301246643066</v>
      </c>
      <c r="B1308" s="1">
        <v>59.324738</v>
      </c>
      <c r="C1308" s="1">
        <v>0.09347102</v>
      </c>
      <c r="D1308" s="1">
        <v>0.24476592</v>
      </c>
      <c r="E1308" s="1">
        <v>0.732404</v>
      </c>
      <c r="F1308" s="4">
        <f t="shared" si="1"/>
        <v>0.01038566889</v>
      </c>
      <c r="G1308" s="4">
        <f t="shared" si="2"/>
        <v>0.7197521877</v>
      </c>
    </row>
    <row r="1309">
      <c r="A1309" s="1">
        <v>13.0401248931884</v>
      </c>
      <c r="B1309" s="1">
        <v>59.305687</v>
      </c>
      <c r="C1309" s="1">
        <v>0.09347102</v>
      </c>
      <c r="D1309" s="1">
        <v>0.3119087</v>
      </c>
      <c r="E1309" s="1">
        <v>0.7321689</v>
      </c>
      <c r="F1309" s="4">
        <f t="shared" si="1"/>
        <v>0.01038566889</v>
      </c>
      <c r="G1309" s="4">
        <f t="shared" si="2"/>
        <v>0.7195169901</v>
      </c>
    </row>
    <row r="1310">
      <c r="A1310" s="1">
        <v>13.0501251220703</v>
      </c>
      <c r="B1310" s="1">
        <v>59.32855</v>
      </c>
      <c r="C1310" s="1">
        <v>0.09347102</v>
      </c>
      <c r="D1310" s="1">
        <v>0.39248002</v>
      </c>
      <c r="E1310" s="1">
        <v>0.73245114</v>
      </c>
      <c r="F1310" s="4">
        <f t="shared" si="1"/>
        <v>0.01038566889</v>
      </c>
      <c r="G1310" s="4">
        <f t="shared" si="2"/>
        <v>0.7197992494</v>
      </c>
    </row>
    <row r="1311">
      <c r="A1311" s="1">
        <v>13.0601253509521</v>
      </c>
      <c r="B1311" s="1">
        <v>59.31712</v>
      </c>
      <c r="C1311" s="1">
        <v>0.09351101</v>
      </c>
      <c r="D1311" s="1">
        <v>0.41689557</v>
      </c>
      <c r="E1311" s="1">
        <v>0.73231</v>
      </c>
      <c r="F1311" s="4">
        <f t="shared" si="1"/>
        <v>0.01039011222</v>
      </c>
      <c r="G1311" s="4">
        <f t="shared" si="2"/>
        <v>0.7196581383</v>
      </c>
    </row>
    <row r="1312">
      <c r="A1312" s="1">
        <v>13.0701255798339</v>
      </c>
      <c r="B1312" s="1">
        <v>59.324738</v>
      </c>
      <c r="C1312" s="1">
        <v>0.09391091</v>
      </c>
      <c r="D1312" s="1">
        <v>0.09094793</v>
      </c>
      <c r="E1312" s="1">
        <v>0.732404</v>
      </c>
      <c r="F1312" s="4">
        <f t="shared" si="1"/>
        <v>0.01043454556</v>
      </c>
      <c r="G1312" s="4">
        <f t="shared" si="2"/>
        <v>0.7197521877</v>
      </c>
    </row>
    <row r="1313">
      <c r="A1313" s="1">
        <v>13.0801258087158</v>
      </c>
      <c r="B1313" s="1">
        <v>59.513317</v>
      </c>
      <c r="C1313" s="1">
        <v>0.09404422</v>
      </c>
      <c r="D1313" s="1">
        <v>0.0042727217</v>
      </c>
      <c r="E1313" s="1">
        <v>0.73473215</v>
      </c>
      <c r="F1313" s="4">
        <f t="shared" si="1"/>
        <v>0.01044935778</v>
      </c>
      <c r="G1313" s="4">
        <f t="shared" si="2"/>
        <v>0.7220803235</v>
      </c>
    </row>
    <row r="1314">
      <c r="A1314" s="1">
        <v>13.0901260375976</v>
      </c>
      <c r="B1314" s="1">
        <v>59.599037</v>
      </c>
      <c r="C1314" s="1">
        <v>0.094004236</v>
      </c>
      <c r="D1314" s="1">
        <v>0.12512971</v>
      </c>
      <c r="E1314" s="1">
        <v>0.73579043</v>
      </c>
      <c r="F1314" s="4">
        <f t="shared" si="1"/>
        <v>0.01044491511</v>
      </c>
      <c r="G1314" s="4">
        <f t="shared" si="2"/>
        <v>0.7231385951</v>
      </c>
    </row>
    <row r="1315">
      <c r="A1315" s="1">
        <v>13.1000003814697</v>
      </c>
      <c r="B1315" s="1">
        <v>59.717136</v>
      </c>
      <c r="C1315" s="1">
        <v>0.094004236</v>
      </c>
      <c r="D1315" s="1">
        <v>0.20570104</v>
      </c>
      <c r="E1315" s="1">
        <v>0.7372485</v>
      </c>
      <c r="F1315" s="4">
        <f t="shared" si="1"/>
        <v>0.01044491511</v>
      </c>
      <c r="G1315" s="4">
        <f t="shared" si="2"/>
        <v>0.7245966074</v>
      </c>
    </row>
    <row r="1316">
      <c r="A1316" s="1">
        <v>13.1100006103515</v>
      </c>
      <c r="B1316" s="1">
        <v>59.698086</v>
      </c>
      <c r="C1316" s="1">
        <v>0.094017565</v>
      </c>
      <c r="D1316" s="1">
        <v>0.25819448</v>
      </c>
      <c r="E1316" s="1">
        <v>0.7370133</v>
      </c>
      <c r="F1316" s="4">
        <f t="shared" si="1"/>
        <v>0.01044639611</v>
      </c>
      <c r="G1316" s="4">
        <f t="shared" si="2"/>
        <v>0.7243614222</v>
      </c>
    </row>
    <row r="1317">
      <c r="A1317" s="1">
        <v>13.1201248168945</v>
      </c>
      <c r="B1317" s="1">
        <v>59.659992</v>
      </c>
      <c r="C1317" s="1">
        <v>0.094017565</v>
      </c>
      <c r="D1317" s="1">
        <v>0.3387658</v>
      </c>
      <c r="E1317" s="1">
        <v>0.73654294</v>
      </c>
      <c r="F1317" s="4">
        <f t="shared" si="1"/>
        <v>0.01044639611</v>
      </c>
      <c r="G1317" s="4">
        <f t="shared" si="2"/>
        <v>0.7238911259</v>
      </c>
    </row>
    <row r="1318">
      <c r="A1318" s="1">
        <v>13.1301250457763</v>
      </c>
      <c r="B1318" s="1">
        <v>59.67713</v>
      </c>
      <c r="C1318" s="1">
        <v>0.094017565</v>
      </c>
      <c r="D1318" s="1">
        <v>0.41933712</v>
      </c>
      <c r="E1318" s="1">
        <v>0.73675466</v>
      </c>
      <c r="F1318" s="4">
        <f t="shared" si="1"/>
        <v>0.01044639611</v>
      </c>
      <c r="G1318" s="4">
        <f t="shared" si="2"/>
        <v>0.7241027062</v>
      </c>
    </row>
    <row r="1319">
      <c r="A1319" s="1">
        <v>13.1401252746582</v>
      </c>
      <c r="B1319" s="1">
        <v>59.606655</v>
      </c>
      <c r="C1319" s="1">
        <v>0.094177514</v>
      </c>
      <c r="D1319" s="1">
        <v>0.34609047</v>
      </c>
      <c r="E1319" s="1">
        <v>0.73588455</v>
      </c>
      <c r="F1319" s="4">
        <f t="shared" si="1"/>
        <v>0.01046416822</v>
      </c>
      <c r="G1319" s="4">
        <f t="shared" si="2"/>
        <v>0.7232326444</v>
      </c>
    </row>
    <row r="1320">
      <c r="A1320" s="1">
        <v>13.1499996185302</v>
      </c>
      <c r="B1320" s="1">
        <v>59.69999</v>
      </c>
      <c r="C1320" s="1">
        <v>0.09460409</v>
      </c>
      <c r="D1320" s="1">
        <v>-0.05066227</v>
      </c>
      <c r="E1320" s="1">
        <v>0.7370368</v>
      </c>
      <c r="F1320" s="4">
        <f t="shared" si="1"/>
        <v>0.01051156556</v>
      </c>
      <c r="G1320" s="4">
        <f t="shared" si="2"/>
        <v>0.7243849284</v>
      </c>
    </row>
    <row r="1321">
      <c r="A1321" s="1">
        <v>13.1599998474121</v>
      </c>
      <c r="B1321" s="1">
        <v>59.903812</v>
      </c>
      <c r="C1321" s="1">
        <v>0.09473739</v>
      </c>
      <c r="D1321" s="1">
        <v>-0.12390893</v>
      </c>
      <c r="E1321" s="1">
        <v>0.73955315</v>
      </c>
      <c r="F1321" s="4">
        <f t="shared" si="1"/>
        <v>0.01052637667</v>
      </c>
      <c r="G1321" s="4">
        <f t="shared" si="2"/>
        <v>0.7269012494</v>
      </c>
    </row>
    <row r="1322">
      <c r="A1322" s="1">
        <v>13.1700000762939</v>
      </c>
      <c r="B1322" s="1">
        <v>60.039055</v>
      </c>
      <c r="C1322" s="1">
        <v>0.0946974</v>
      </c>
      <c r="D1322" s="1">
        <v>-0.003051944</v>
      </c>
      <c r="E1322" s="1">
        <v>0.7412228</v>
      </c>
      <c r="F1322" s="4">
        <f t="shared" si="1"/>
        <v>0.01052193333</v>
      </c>
      <c r="G1322" s="4">
        <f t="shared" si="2"/>
        <v>0.728570916</v>
      </c>
    </row>
    <row r="1323">
      <c r="A1323" s="1">
        <v>13.1800003051757</v>
      </c>
      <c r="B1323" s="1">
        <v>60.143826</v>
      </c>
      <c r="C1323" s="1">
        <v>0.09471073</v>
      </c>
      <c r="D1323" s="1">
        <v>0.064090826</v>
      </c>
      <c r="E1323" s="1">
        <v>0.7425163</v>
      </c>
      <c r="F1323" s="4">
        <f t="shared" si="1"/>
        <v>0.01052341444</v>
      </c>
      <c r="G1323" s="4">
        <f t="shared" si="2"/>
        <v>0.7298643852</v>
      </c>
    </row>
    <row r="1324">
      <c r="A1324" s="1">
        <v>13.1901245117187</v>
      </c>
      <c r="B1324" s="1">
        <v>60.12287</v>
      </c>
      <c r="C1324" s="1">
        <v>0.09471073</v>
      </c>
      <c r="D1324" s="1">
        <v>0.1312336</v>
      </c>
      <c r="E1324" s="1">
        <v>0.74225754</v>
      </c>
      <c r="F1324" s="4">
        <f t="shared" si="1"/>
        <v>0.01052341444</v>
      </c>
      <c r="G1324" s="4">
        <f t="shared" si="2"/>
        <v>0.7296056691</v>
      </c>
    </row>
    <row r="1325">
      <c r="A1325" s="1">
        <v>13.2000007629394</v>
      </c>
      <c r="B1325" s="1">
        <v>60.12668</v>
      </c>
      <c r="C1325" s="1">
        <v>0.09472406</v>
      </c>
      <c r="D1325" s="1">
        <v>0.19837637</v>
      </c>
      <c r="E1325" s="1">
        <v>0.7423045</v>
      </c>
      <c r="F1325" s="4">
        <f t="shared" si="1"/>
        <v>0.01052489556</v>
      </c>
      <c r="G1325" s="4">
        <f t="shared" si="2"/>
        <v>0.7296527062</v>
      </c>
    </row>
    <row r="1326">
      <c r="A1326" s="1">
        <v>13.2100009918212</v>
      </c>
      <c r="B1326" s="1">
        <v>60.10763</v>
      </c>
      <c r="C1326" s="1">
        <v>0.094777375</v>
      </c>
      <c r="D1326" s="1">
        <v>0.2240127</v>
      </c>
      <c r="E1326" s="1">
        <v>0.74206936</v>
      </c>
      <c r="F1326" s="4">
        <f t="shared" si="1"/>
        <v>0.01053081944</v>
      </c>
      <c r="G1326" s="4">
        <f t="shared" si="2"/>
        <v>0.729417521</v>
      </c>
    </row>
    <row r="1327">
      <c r="A1327" s="1">
        <v>13.2199993133544</v>
      </c>
      <c r="B1327" s="1">
        <v>60.05239</v>
      </c>
      <c r="C1327" s="1">
        <v>0.09487069</v>
      </c>
      <c r="D1327" s="1">
        <v>0.2081426</v>
      </c>
      <c r="E1327" s="1">
        <v>0.7413874</v>
      </c>
      <c r="F1327" s="4">
        <f t="shared" si="1"/>
        <v>0.01054118778</v>
      </c>
      <c r="G1327" s="4">
        <f t="shared" si="2"/>
        <v>0.7287355457</v>
      </c>
    </row>
    <row r="1328">
      <c r="A1328" s="1">
        <v>13.2299995422363</v>
      </c>
      <c r="B1328" s="1">
        <v>60.092392</v>
      </c>
      <c r="C1328" s="1">
        <v>0.094964005</v>
      </c>
      <c r="D1328" s="1">
        <v>0.17762315</v>
      </c>
      <c r="E1328" s="1">
        <v>0.7418813</v>
      </c>
      <c r="F1328" s="4">
        <f t="shared" si="1"/>
        <v>0.01055155611</v>
      </c>
      <c r="G1328" s="4">
        <f t="shared" si="2"/>
        <v>0.7292293975</v>
      </c>
    </row>
    <row r="1329">
      <c r="A1329" s="1">
        <v>13.2401256561279</v>
      </c>
      <c r="B1329" s="1">
        <v>60.094296</v>
      </c>
      <c r="C1329" s="1">
        <v>0.09503065</v>
      </c>
      <c r="D1329" s="1">
        <v>0.1910517</v>
      </c>
      <c r="E1329" s="1">
        <v>0.74190474</v>
      </c>
      <c r="F1329" s="4">
        <f t="shared" si="1"/>
        <v>0.01055896111</v>
      </c>
      <c r="G1329" s="4">
        <f t="shared" si="2"/>
        <v>0.7292529037</v>
      </c>
    </row>
    <row r="1330">
      <c r="A1330" s="1">
        <v>13.2501258850097</v>
      </c>
      <c r="B1330" s="1">
        <v>60.155254</v>
      </c>
      <c r="C1330" s="1">
        <v>0.09505731</v>
      </c>
      <c r="D1330" s="1">
        <v>0.23011659</v>
      </c>
      <c r="E1330" s="1">
        <v>0.7426573</v>
      </c>
      <c r="F1330" s="4">
        <f t="shared" si="1"/>
        <v>0.01056192333</v>
      </c>
      <c r="G1330" s="4">
        <f t="shared" si="2"/>
        <v>0.7300054716</v>
      </c>
    </row>
    <row r="1331">
      <c r="A1331" s="1">
        <v>13.2601261138916</v>
      </c>
      <c r="B1331" s="1">
        <v>60.19144</v>
      </c>
      <c r="C1331" s="1">
        <v>0.09508397</v>
      </c>
      <c r="D1331" s="1">
        <v>0.28261003</v>
      </c>
      <c r="E1331" s="1">
        <v>0.74310416</v>
      </c>
      <c r="F1331" s="4">
        <f t="shared" si="1"/>
        <v>0.01056488556</v>
      </c>
      <c r="G1331" s="4">
        <f t="shared" si="2"/>
        <v>0.7304522123</v>
      </c>
    </row>
    <row r="1332">
      <c r="A1332" s="1">
        <v>13.2700004577636</v>
      </c>
      <c r="B1332" s="1">
        <v>60.172398</v>
      </c>
      <c r="C1332" s="1">
        <v>0.09512396</v>
      </c>
      <c r="D1332" s="1">
        <v>0.30824634</v>
      </c>
      <c r="E1332" s="1">
        <v>0.742869</v>
      </c>
      <c r="F1332" s="4">
        <f t="shared" si="1"/>
        <v>0.01056932889</v>
      </c>
      <c r="G1332" s="4">
        <f t="shared" si="2"/>
        <v>0.7302171259</v>
      </c>
    </row>
    <row r="1333">
      <c r="A1333" s="1">
        <v>13.2801246643066</v>
      </c>
      <c r="B1333" s="1">
        <v>60.229538</v>
      </c>
      <c r="C1333" s="1">
        <v>0.09517728</v>
      </c>
      <c r="D1333" s="1">
        <v>0.3338827</v>
      </c>
      <c r="E1333" s="1">
        <v>0.7435745</v>
      </c>
      <c r="F1333" s="4">
        <f t="shared" si="1"/>
        <v>0.01057525333</v>
      </c>
      <c r="G1333" s="4">
        <f t="shared" si="2"/>
        <v>0.730922558</v>
      </c>
    </row>
    <row r="1334">
      <c r="A1334" s="1">
        <v>13.2901248931884</v>
      </c>
      <c r="B1334" s="1">
        <v>60.18954</v>
      </c>
      <c r="C1334" s="1">
        <v>0.095230594</v>
      </c>
      <c r="D1334" s="1">
        <v>0.3607398</v>
      </c>
      <c r="E1334" s="1">
        <v>0.7430806</v>
      </c>
      <c r="F1334" s="4">
        <f t="shared" si="1"/>
        <v>0.01058117711</v>
      </c>
      <c r="G1334" s="4">
        <f t="shared" si="2"/>
        <v>0.7304287556</v>
      </c>
    </row>
    <row r="1335">
      <c r="A1335" s="1">
        <v>13.2999992370605</v>
      </c>
      <c r="B1335" s="1">
        <v>60.246685</v>
      </c>
      <c r="C1335" s="1">
        <v>0.095283926</v>
      </c>
      <c r="D1335" s="1">
        <v>0.37172678</v>
      </c>
      <c r="E1335" s="1">
        <v>0.74378616</v>
      </c>
      <c r="F1335" s="4">
        <f t="shared" si="1"/>
        <v>0.01058710289</v>
      </c>
      <c r="G1335" s="4">
        <f t="shared" si="2"/>
        <v>0.7311342494</v>
      </c>
    </row>
    <row r="1336">
      <c r="A1336" s="1">
        <v>13.3099994659423</v>
      </c>
      <c r="B1336" s="1">
        <v>60.27716</v>
      </c>
      <c r="C1336" s="1">
        <v>0.09532392</v>
      </c>
      <c r="D1336" s="1">
        <v>0.4095709</v>
      </c>
      <c r="E1336" s="1">
        <v>0.7441623</v>
      </c>
      <c r="F1336" s="4">
        <f t="shared" si="1"/>
        <v>0.01059154667</v>
      </c>
      <c r="G1336" s="4">
        <f t="shared" si="2"/>
        <v>0.731510484</v>
      </c>
    </row>
    <row r="1337">
      <c r="A1337" s="1">
        <v>13.3199996948242</v>
      </c>
      <c r="B1337" s="1">
        <v>60.23716</v>
      </c>
      <c r="C1337" s="1">
        <v>0.09537724</v>
      </c>
      <c r="D1337" s="1">
        <v>0.436428</v>
      </c>
      <c r="E1337" s="1">
        <v>0.74366856</v>
      </c>
      <c r="F1337" s="4">
        <f t="shared" si="1"/>
        <v>0.01059747111</v>
      </c>
      <c r="G1337" s="4">
        <f t="shared" si="2"/>
        <v>0.7310166568</v>
      </c>
    </row>
    <row r="1338">
      <c r="A1338" s="1">
        <v>13.3301258087158</v>
      </c>
      <c r="B1338" s="1">
        <v>60.330498</v>
      </c>
      <c r="C1338" s="1">
        <v>0.09577714</v>
      </c>
      <c r="D1338" s="1">
        <v>0.095831044</v>
      </c>
      <c r="E1338" s="1">
        <v>0.74482083</v>
      </c>
      <c r="F1338" s="4">
        <f t="shared" si="1"/>
        <v>0.01064190444</v>
      </c>
      <c r="G1338" s="4">
        <f t="shared" si="2"/>
        <v>0.7321689778</v>
      </c>
    </row>
    <row r="1339">
      <c r="A1339" s="1">
        <v>13.3401260375976</v>
      </c>
      <c r="B1339" s="1">
        <v>60.53622</v>
      </c>
      <c r="C1339" s="1">
        <v>0.0959371</v>
      </c>
      <c r="D1339" s="1">
        <v>-0.0042727217</v>
      </c>
      <c r="E1339" s="1">
        <v>0.7473607</v>
      </c>
      <c r="F1339" s="4">
        <f t="shared" si="1"/>
        <v>0.01065967778</v>
      </c>
      <c r="G1339" s="4">
        <f t="shared" si="2"/>
        <v>0.7347087556</v>
      </c>
    </row>
    <row r="1340">
      <c r="A1340" s="1">
        <v>13.3501243591308</v>
      </c>
      <c r="B1340" s="1">
        <v>60.71909</v>
      </c>
      <c r="C1340" s="1">
        <v>0.095897116</v>
      </c>
      <c r="D1340" s="1">
        <v>0.10315571</v>
      </c>
      <c r="E1340" s="1">
        <v>0.7496183</v>
      </c>
      <c r="F1340" s="4">
        <f t="shared" si="1"/>
        <v>0.01065523511</v>
      </c>
      <c r="G1340" s="4">
        <f t="shared" si="2"/>
        <v>0.7369664099</v>
      </c>
    </row>
    <row r="1341">
      <c r="A1341" s="1">
        <v>13.3601245880126</v>
      </c>
      <c r="B1341" s="1">
        <v>60.757183</v>
      </c>
      <c r="C1341" s="1">
        <v>0.095897116</v>
      </c>
      <c r="D1341" s="1">
        <v>0.18372704</v>
      </c>
      <c r="E1341" s="1">
        <v>0.75008863</v>
      </c>
      <c r="F1341" s="4">
        <f t="shared" si="1"/>
        <v>0.01065523511</v>
      </c>
      <c r="G1341" s="4">
        <f t="shared" si="2"/>
        <v>0.7374366938</v>
      </c>
    </row>
    <row r="1342">
      <c r="A1342" s="1">
        <v>13.3700008392333</v>
      </c>
      <c r="B1342" s="1">
        <v>60.747658</v>
      </c>
      <c r="C1342" s="1">
        <v>0.095910445</v>
      </c>
      <c r="D1342" s="1">
        <v>0.2508698</v>
      </c>
      <c r="E1342" s="1">
        <v>0.74997103</v>
      </c>
      <c r="F1342" s="4">
        <f t="shared" si="1"/>
        <v>0.01065671611</v>
      </c>
      <c r="G1342" s="4">
        <f t="shared" si="2"/>
        <v>0.7373191012</v>
      </c>
    </row>
    <row r="1343">
      <c r="A1343" s="1">
        <v>13.3801250457763</v>
      </c>
      <c r="B1343" s="1">
        <v>60.76481</v>
      </c>
      <c r="C1343" s="1">
        <v>0.095910445</v>
      </c>
      <c r="D1343" s="1">
        <v>0.31801257</v>
      </c>
      <c r="E1343" s="1">
        <v>0.7501827</v>
      </c>
      <c r="F1343" s="4">
        <f t="shared" si="1"/>
        <v>0.01065671611</v>
      </c>
      <c r="G1343" s="4">
        <f t="shared" si="2"/>
        <v>0.7375308543</v>
      </c>
    </row>
    <row r="1344">
      <c r="A1344" s="1">
        <v>13.3899993896484</v>
      </c>
      <c r="B1344" s="1">
        <v>60.682896</v>
      </c>
      <c r="C1344" s="1">
        <v>0.095910445</v>
      </c>
      <c r="D1344" s="1">
        <v>0.3985839</v>
      </c>
      <c r="E1344" s="1">
        <v>0.7491714</v>
      </c>
      <c r="F1344" s="4">
        <f t="shared" si="1"/>
        <v>0.01065671611</v>
      </c>
      <c r="G1344" s="4">
        <f t="shared" si="2"/>
        <v>0.7365195704</v>
      </c>
    </row>
    <row r="1345">
      <c r="A1345" s="1">
        <v>13.40012550354</v>
      </c>
      <c r="B1345" s="1">
        <v>60.686707</v>
      </c>
      <c r="C1345" s="1">
        <v>0.095923774</v>
      </c>
      <c r="D1345" s="1">
        <v>0.46572667</v>
      </c>
      <c r="E1345" s="1">
        <v>0.7492185</v>
      </c>
      <c r="F1345" s="4">
        <f t="shared" si="1"/>
        <v>0.01065819711</v>
      </c>
      <c r="G1345" s="4">
        <f t="shared" si="2"/>
        <v>0.7365666198</v>
      </c>
    </row>
    <row r="1346">
      <c r="A1346" s="1">
        <v>13.4099998474121</v>
      </c>
      <c r="B1346" s="1">
        <v>60.69433</v>
      </c>
      <c r="C1346" s="1">
        <v>0.09631035</v>
      </c>
      <c r="D1346" s="1">
        <v>0.12635049</v>
      </c>
      <c r="E1346" s="1">
        <v>0.7493126</v>
      </c>
      <c r="F1346" s="4">
        <f t="shared" si="1"/>
        <v>0.01070115</v>
      </c>
      <c r="G1346" s="4">
        <f t="shared" si="2"/>
        <v>0.7366607309</v>
      </c>
    </row>
    <row r="1347">
      <c r="A1347" s="1">
        <v>13.4200000762939</v>
      </c>
      <c r="B1347" s="1">
        <v>60.861954</v>
      </c>
      <c r="C1347" s="1">
        <v>0.09665693</v>
      </c>
      <c r="D1347" s="1">
        <v>-0.14466216</v>
      </c>
      <c r="E1347" s="1">
        <v>0.75138205</v>
      </c>
      <c r="F1347" s="4">
        <f t="shared" si="1"/>
        <v>0.01073965889</v>
      </c>
      <c r="G1347" s="4">
        <f t="shared" si="2"/>
        <v>0.738730163</v>
      </c>
    </row>
    <row r="1348">
      <c r="A1348" s="1">
        <v>13.4301242828369</v>
      </c>
      <c r="B1348" s="1">
        <v>61.121014</v>
      </c>
      <c r="C1348" s="1">
        <v>0.09663027</v>
      </c>
      <c r="D1348" s="1">
        <v>-0.07874016</v>
      </c>
      <c r="E1348" s="1">
        <v>0.7545803</v>
      </c>
      <c r="F1348" s="4">
        <f t="shared" si="1"/>
        <v>0.01073669667</v>
      </c>
      <c r="G1348" s="4">
        <f t="shared" si="2"/>
        <v>0.7419284346</v>
      </c>
    </row>
    <row r="1349">
      <c r="A1349" s="1">
        <v>13.4400005340576</v>
      </c>
      <c r="B1349" s="1">
        <v>61.164825</v>
      </c>
      <c r="C1349" s="1">
        <v>0.09661694</v>
      </c>
      <c r="D1349" s="1">
        <v>0.027467497</v>
      </c>
      <c r="E1349" s="1">
        <v>0.7551212</v>
      </c>
      <c r="F1349" s="4">
        <f t="shared" si="1"/>
        <v>0.01073521556</v>
      </c>
      <c r="G1349" s="4">
        <f t="shared" si="2"/>
        <v>0.7424693111</v>
      </c>
    </row>
    <row r="1350">
      <c r="A1350" s="1">
        <v>13.4501247406005</v>
      </c>
      <c r="B1350" s="1">
        <v>61.260067</v>
      </c>
      <c r="C1350" s="1">
        <v>0.09661694</v>
      </c>
      <c r="D1350" s="1">
        <v>0.10803882</v>
      </c>
      <c r="E1350" s="1">
        <v>0.756297</v>
      </c>
      <c r="F1350" s="4">
        <f t="shared" si="1"/>
        <v>0.01073521556</v>
      </c>
      <c r="G1350" s="4">
        <f t="shared" si="2"/>
        <v>0.7436451383</v>
      </c>
    </row>
    <row r="1351">
      <c r="A1351" s="1">
        <v>13.4601249694824</v>
      </c>
      <c r="B1351" s="1">
        <v>61.24864</v>
      </c>
      <c r="C1351" s="1">
        <v>0.09663027</v>
      </c>
      <c r="D1351" s="1">
        <v>0.16053227</v>
      </c>
      <c r="E1351" s="1">
        <v>0.75615585</v>
      </c>
      <c r="F1351" s="4">
        <f t="shared" si="1"/>
        <v>0.01073669667</v>
      </c>
      <c r="G1351" s="4">
        <f t="shared" si="2"/>
        <v>0.7435040642</v>
      </c>
    </row>
    <row r="1352">
      <c r="A1352" s="1">
        <v>13.4699993133544</v>
      </c>
      <c r="B1352" s="1">
        <v>61.191494</v>
      </c>
      <c r="C1352" s="1">
        <v>0.09667026</v>
      </c>
      <c r="D1352" s="1">
        <v>0.20081793</v>
      </c>
      <c r="E1352" s="1">
        <v>0.7554504</v>
      </c>
      <c r="F1352" s="4">
        <f t="shared" si="1"/>
        <v>0.01074114</v>
      </c>
      <c r="G1352" s="4">
        <f t="shared" si="2"/>
        <v>0.742798558</v>
      </c>
    </row>
    <row r="1353">
      <c r="A1353" s="1">
        <v>13.480125427246</v>
      </c>
      <c r="B1353" s="1">
        <v>61.239113</v>
      </c>
      <c r="C1353" s="1">
        <v>0.096763566</v>
      </c>
      <c r="D1353" s="1">
        <v>0.18250626</v>
      </c>
      <c r="E1353" s="1">
        <v>0.75603825</v>
      </c>
      <c r="F1353" s="4">
        <f t="shared" si="1"/>
        <v>0.01075150733</v>
      </c>
      <c r="G1353" s="4">
        <f t="shared" si="2"/>
        <v>0.7433864469</v>
      </c>
    </row>
    <row r="1354">
      <c r="A1354" s="1">
        <v>13.4901256561279</v>
      </c>
      <c r="B1354" s="1">
        <v>61.216255</v>
      </c>
      <c r="C1354" s="1">
        <v>0.09691021</v>
      </c>
      <c r="D1354" s="1">
        <v>0.095831044</v>
      </c>
      <c r="E1354" s="1">
        <v>0.7557561</v>
      </c>
      <c r="F1354" s="4">
        <f t="shared" si="1"/>
        <v>0.01076780111</v>
      </c>
      <c r="G1354" s="4">
        <f t="shared" si="2"/>
        <v>0.7431042494</v>
      </c>
    </row>
    <row r="1355">
      <c r="A1355" s="1">
        <v>13.5</v>
      </c>
      <c r="B1355" s="1">
        <v>61.26769</v>
      </c>
      <c r="C1355" s="1">
        <v>0.096976854</v>
      </c>
      <c r="D1355" s="1">
        <v>0.10681804</v>
      </c>
      <c r="E1355" s="1">
        <v>0.7563911</v>
      </c>
      <c r="F1355" s="4">
        <f t="shared" si="1"/>
        <v>0.010775206</v>
      </c>
      <c r="G1355" s="4">
        <f t="shared" si="2"/>
        <v>0.7437392494</v>
      </c>
    </row>
    <row r="1356">
      <c r="A1356" s="1">
        <v>13.5101261138916</v>
      </c>
      <c r="B1356" s="1">
        <v>61.321022</v>
      </c>
      <c r="C1356" s="1">
        <v>0.09699018</v>
      </c>
      <c r="D1356" s="1">
        <v>0.15931149</v>
      </c>
      <c r="E1356" s="1">
        <v>0.75704956</v>
      </c>
      <c r="F1356" s="4">
        <f t="shared" si="1"/>
        <v>0.01077668667</v>
      </c>
      <c r="G1356" s="4">
        <f t="shared" si="2"/>
        <v>0.7443976691</v>
      </c>
    </row>
    <row r="1357">
      <c r="A1357" s="1">
        <v>13.5201244354248</v>
      </c>
      <c r="B1357" s="1">
        <v>61.30197</v>
      </c>
      <c r="C1357" s="1">
        <v>0.09703017</v>
      </c>
      <c r="D1357" s="1">
        <v>0.1971556</v>
      </c>
      <c r="E1357" s="1">
        <v>0.75681436</v>
      </c>
      <c r="F1357" s="4">
        <f t="shared" si="1"/>
        <v>0.01078113</v>
      </c>
      <c r="G1357" s="4">
        <f t="shared" si="2"/>
        <v>0.7441624593</v>
      </c>
    </row>
    <row r="1358">
      <c r="A1358" s="1">
        <v>13.5301246643066</v>
      </c>
      <c r="B1358" s="1">
        <v>61.341972</v>
      </c>
      <c r="C1358" s="1">
        <v>0.09712348</v>
      </c>
      <c r="D1358" s="1">
        <v>0.18006471</v>
      </c>
      <c r="E1358" s="1">
        <v>0.75730824</v>
      </c>
      <c r="F1358" s="4">
        <f t="shared" si="1"/>
        <v>0.01079149778</v>
      </c>
      <c r="G1358" s="4">
        <f t="shared" si="2"/>
        <v>0.7446563111</v>
      </c>
    </row>
    <row r="1359">
      <c r="A1359" s="1">
        <v>13.5401248931884</v>
      </c>
      <c r="B1359" s="1">
        <v>61.336258</v>
      </c>
      <c r="C1359" s="1">
        <v>0.09720347</v>
      </c>
      <c r="D1359" s="1">
        <v>0.1641946</v>
      </c>
      <c r="E1359" s="1">
        <v>0.7572377</v>
      </c>
      <c r="F1359" s="4">
        <f t="shared" si="1"/>
        <v>0.01080038556</v>
      </c>
      <c r="G1359" s="4">
        <f t="shared" si="2"/>
        <v>0.7445857679</v>
      </c>
    </row>
    <row r="1360">
      <c r="A1360" s="1">
        <v>13.5501251220703</v>
      </c>
      <c r="B1360" s="1">
        <v>61.397217</v>
      </c>
      <c r="C1360" s="1">
        <v>0.09724346</v>
      </c>
      <c r="D1360" s="1">
        <v>0.2020387</v>
      </c>
      <c r="E1360" s="1">
        <v>0.75799024</v>
      </c>
      <c r="F1360" s="4">
        <f t="shared" si="1"/>
        <v>0.01080482889</v>
      </c>
      <c r="G1360" s="4">
        <f t="shared" si="2"/>
        <v>0.7453383481</v>
      </c>
    </row>
    <row r="1361">
      <c r="A1361" s="1">
        <v>13.5599994659423</v>
      </c>
      <c r="B1361" s="1">
        <v>61.4296</v>
      </c>
      <c r="C1361" s="1">
        <v>0.097283445</v>
      </c>
      <c r="D1361" s="1">
        <v>0.24110359</v>
      </c>
      <c r="E1361" s="1">
        <v>0.75839</v>
      </c>
      <c r="F1361" s="4">
        <f t="shared" si="1"/>
        <v>0.01080927167</v>
      </c>
      <c r="G1361" s="4">
        <f t="shared" si="2"/>
        <v>0.7457381383</v>
      </c>
    </row>
    <row r="1362">
      <c r="A1362" s="1">
        <v>13.5699996948242</v>
      </c>
      <c r="B1362" s="1">
        <v>61.412457</v>
      </c>
      <c r="C1362" s="1">
        <v>0.09729678</v>
      </c>
      <c r="D1362" s="1">
        <v>0.2948178</v>
      </c>
      <c r="E1362" s="1">
        <v>0.75817835</v>
      </c>
      <c r="F1362" s="4">
        <f t="shared" si="1"/>
        <v>0.01081075333</v>
      </c>
      <c r="G1362" s="4">
        <f t="shared" si="2"/>
        <v>0.7455264963</v>
      </c>
    </row>
    <row r="1363">
      <c r="A1363" s="1">
        <v>13.5801258087158</v>
      </c>
      <c r="B1363" s="1">
        <v>61.463886</v>
      </c>
      <c r="C1363" s="1">
        <v>0.09729678</v>
      </c>
      <c r="D1363" s="1">
        <v>0.37538913</v>
      </c>
      <c r="E1363" s="1">
        <v>0.7588133</v>
      </c>
      <c r="F1363" s="4">
        <f t="shared" si="1"/>
        <v>0.01081075333</v>
      </c>
      <c r="G1363" s="4">
        <f t="shared" si="2"/>
        <v>0.7461614222</v>
      </c>
    </row>
    <row r="1364">
      <c r="A1364" s="1">
        <v>13.5900001525878</v>
      </c>
      <c r="B1364" s="1">
        <v>61.39912</v>
      </c>
      <c r="C1364" s="1">
        <v>0.09729678</v>
      </c>
      <c r="D1364" s="1">
        <v>0.44253188</v>
      </c>
      <c r="E1364" s="1">
        <v>0.7580137</v>
      </c>
      <c r="F1364" s="4">
        <f t="shared" si="1"/>
        <v>0.01081075333</v>
      </c>
      <c r="G1364" s="4">
        <f t="shared" si="2"/>
        <v>0.745361842</v>
      </c>
    </row>
    <row r="1365">
      <c r="A1365" s="1">
        <v>13.6001243591308</v>
      </c>
      <c r="B1365" s="1">
        <v>61.420074</v>
      </c>
      <c r="C1365" s="1">
        <v>0.09768335</v>
      </c>
      <c r="D1365" s="1">
        <v>0.15931149</v>
      </c>
      <c r="E1365" s="1">
        <v>0.7582724</v>
      </c>
      <c r="F1365" s="4">
        <f t="shared" si="1"/>
        <v>0.01085370556</v>
      </c>
      <c r="G1365" s="4">
        <f t="shared" si="2"/>
        <v>0.7456205333</v>
      </c>
    </row>
    <row r="1366">
      <c r="A1366" s="1">
        <v>13.6101245880126</v>
      </c>
      <c r="B1366" s="1">
        <v>61.621986</v>
      </c>
      <c r="C1366" s="1">
        <v>0.09794995</v>
      </c>
      <c r="D1366" s="1">
        <v>-0.08118171</v>
      </c>
      <c r="E1366" s="1">
        <v>0.76076514</v>
      </c>
      <c r="F1366" s="4">
        <f t="shared" si="1"/>
        <v>0.01088332778</v>
      </c>
      <c r="G1366" s="4">
        <f t="shared" si="2"/>
        <v>0.7481132741</v>
      </c>
    </row>
    <row r="1367">
      <c r="A1367" s="1">
        <v>13.6201248168945</v>
      </c>
      <c r="B1367" s="1">
        <v>61.7439</v>
      </c>
      <c r="C1367" s="1">
        <v>0.097909965</v>
      </c>
      <c r="D1367" s="1">
        <v>0.026246719</v>
      </c>
      <c r="E1367" s="1">
        <v>0.7622703</v>
      </c>
      <c r="F1367" s="4">
        <f t="shared" si="1"/>
        <v>0.010878885</v>
      </c>
      <c r="G1367" s="4">
        <f t="shared" si="2"/>
        <v>0.7496183852</v>
      </c>
    </row>
    <row r="1368">
      <c r="A1368" s="1">
        <v>13.6300010681152</v>
      </c>
      <c r="B1368" s="1">
        <v>61.804855</v>
      </c>
      <c r="C1368" s="1">
        <v>0.097896636</v>
      </c>
      <c r="D1368" s="1">
        <v>0.1202466</v>
      </c>
      <c r="E1368" s="1">
        <v>0.7630228</v>
      </c>
      <c r="F1368" s="4">
        <f t="shared" si="1"/>
        <v>0.010877404</v>
      </c>
      <c r="G1368" s="4">
        <f t="shared" si="2"/>
        <v>0.750370916</v>
      </c>
    </row>
    <row r="1369">
      <c r="A1369" s="1">
        <v>13.6399993896484</v>
      </c>
      <c r="B1369" s="1">
        <v>61.823906</v>
      </c>
      <c r="C1369" s="1">
        <v>0.097909965</v>
      </c>
      <c r="D1369" s="1">
        <v>0.18738937</v>
      </c>
      <c r="E1369" s="1">
        <v>0.763258</v>
      </c>
      <c r="F1369" s="4">
        <f t="shared" si="1"/>
        <v>0.010878885</v>
      </c>
      <c r="G1369" s="4">
        <f t="shared" si="2"/>
        <v>0.7506061136</v>
      </c>
    </row>
    <row r="1370">
      <c r="A1370" s="1">
        <v>13.65012550354</v>
      </c>
      <c r="B1370" s="1">
        <v>61.833424</v>
      </c>
      <c r="C1370" s="1">
        <v>0.097909965</v>
      </c>
      <c r="D1370" s="1">
        <v>0.25453213</v>
      </c>
      <c r="E1370" s="1">
        <v>0.76337546</v>
      </c>
      <c r="F1370" s="4">
        <f t="shared" si="1"/>
        <v>0.010878885</v>
      </c>
      <c r="G1370" s="4">
        <f t="shared" si="2"/>
        <v>0.7507236198</v>
      </c>
    </row>
    <row r="1371">
      <c r="A1371" s="1">
        <v>13.6599998474121</v>
      </c>
      <c r="B1371" s="1">
        <v>61.82771</v>
      </c>
      <c r="C1371" s="1">
        <v>0.09792329</v>
      </c>
      <c r="D1371" s="1">
        <v>0.3216749</v>
      </c>
      <c r="E1371" s="1">
        <v>0.763305</v>
      </c>
      <c r="F1371" s="4">
        <f t="shared" si="1"/>
        <v>0.01088036556</v>
      </c>
      <c r="G1371" s="4">
        <f t="shared" si="2"/>
        <v>0.7506530765</v>
      </c>
    </row>
    <row r="1372">
      <c r="A1372" s="1">
        <v>13.6701259613037</v>
      </c>
      <c r="B1372" s="1">
        <v>61.77057</v>
      </c>
      <c r="C1372" s="1">
        <v>0.09796329</v>
      </c>
      <c r="D1372" s="1">
        <v>0.34609047</v>
      </c>
      <c r="E1372" s="1">
        <v>0.76259947</v>
      </c>
      <c r="F1372" s="4">
        <f t="shared" si="1"/>
        <v>0.01088481</v>
      </c>
      <c r="G1372" s="4">
        <f t="shared" si="2"/>
        <v>0.7499476444</v>
      </c>
    </row>
    <row r="1373">
      <c r="A1373" s="1">
        <v>13.6800003051757</v>
      </c>
      <c r="B1373" s="1">
        <v>61.820095</v>
      </c>
      <c r="C1373" s="1">
        <v>0.098029934</v>
      </c>
      <c r="D1373" s="1">
        <v>0.3546359</v>
      </c>
      <c r="E1373" s="1">
        <v>0.7632109</v>
      </c>
      <c r="F1373" s="4">
        <f t="shared" si="1"/>
        <v>0.01089221489</v>
      </c>
      <c r="G1373" s="4">
        <f t="shared" si="2"/>
        <v>0.7505590642</v>
      </c>
    </row>
    <row r="1374">
      <c r="A1374" s="1">
        <v>13.6900005340576</v>
      </c>
      <c r="B1374" s="1">
        <v>61.776283</v>
      </c>
      <c r="C1374" s="1">
        <v>0.098163225</v>
      </c>
      <c r="D1374" s="1">
        <v>0.2948178</v>
      </c>
      <c r="E1374" s="1">
        <v>0.76267004</v>
      </c>
      <c r="F1374" s="4">
        <f t="shared" si="1"/>
        <v>0.010907025</v>
      </c>
      <c r="G1374" s="4">
        <f t="shared" si="2"/>
        <v>0.7500181753</v>
      </c>
    </row>
    <row r="1375">
      <c r="A1375" s="1">
        <v>13.7000007629394</v>
      </c>
      <c r="B1375" s="1">
        <v>61.821995</v>
      </c>
      <c r="C1375" s="1">
        <v>0.09836318</v>
      </c>
      <c r="D1375" s="1">
        <v>0.1641946</v>
      </c>
      <c r="E1375" s="1">
        <v>0.76323444</v>
      </c>
      <c r="F1375" s="4">
        <f t="shared" si="1"/>
        <v>0.01092924222</v>
      </c>
      <c r="G1375" s="4">
        <f t="shared" si="2"/>
        <v>0.750582521</v>
      </c>
    </row>
    <row r="1376">
      <c r="A1376" s="1">
        <v>13.7101249694824</v>
      </c>
      <c r="B1376" s="1">
        <v>61.97629</v>
      </c>
      <c r="C1376" s="1">
        <v>0.09854981</v>
      </c>
      <c r="D1376" s="1">
        <v>0.034792162</v>
      </c>
      <c r="E1376" s="1">
        <v>0.7651393</v>
      </c>
      <c r="F1376" s="4">
        <f t="shared" si="1"/>
        <v>0.01094997889</v>
      </c>
      <c r="G1376" s="4">
        <f t="shared" si="2"/>
        <v>0.7524873975</v>
      </c>
    </row>
    <row r="1377">
      <c r="A1377" s="1">
        <v>13.7201251983642</v>
      </c>
      <c r="B1377" s="1">
        <v>62.06201</v>
      </c>
      <c r="C1377" s="1">
        <v>0.098629795</v>
      </c>
      <c r="D1377" s="1">
        <v>0.03112983</v>
      </c>
      <c r="E1377" s="1">
        <v>0.76619756</v>
      </c>
      <c r="F1377" s="4">
        <f t="shared" si="1"/>
        <v>0.01095886611</v>
      </c>
      <c r="G1377" s="4">
        <f t="shared" si="2"/>
        <v>0.7535456691</v>
      </c>
    </row>
    <row r="1378">
      <c r="A1378" s="1">
        <v>13.7299995422363</v>
      </c>
      <c r="B1378" s="1">
        <v>62.20297</v>
      </c>
      <c r="C1378" s="1">
        <v>0.098629795</v>
      </c>
      <c r="D1378" s="1">
        <v>0.0982726</v>
      </c>
      <c r="E1378" s="1">
        <v>0.7679378</v>
      </c>
      <c r="F1378" s="4">
        <f t="shared" si="1"/>
        <v>0.01095886611</v>
      </c>
      <c r="G1378" s="4">
        <f t="shared" si="2"/>
        <v>0.755285916</v>
      </c>
    </row>
    <row r="1379">
      <c r="A1379" s="1">
        <v>13.7401256561279</v>
      </c>
      <c r="B1379" s="1">
        <v>62.223923</v>
      </c>
      <c r="C1379" s="1">
        <v>0.098643124</v>
      </c>
      <c r="D1379" s="1">
        <v>0.16541538</v>
      </c>
      <c r="E1379" s="1">
        <v>0.76819646</v>
      </c>
      <c r="F1379" s="4">
        <f t="shared" si="1"/>
        <v>0.01096034711</v>
      </c>
      <c r="G1379" s="4">
        <f t="shared" si="2"/>
        <v>0.7555445951</v>
      </c>
    </row>
    <row r="1380">
      <c r="A1380" s="1">
        <v>13.75</v>
      </c>
      <c r="B1380" s="1">
        <v>62.23154</v>
      </c>
      <c r="C1380" s="1">
        <v>0.09870977</v>
      </c>
      <c r="D1380" s="1">
        <v>0.15931149</v>
      </c>
      <c r="E1380" s="1">
        <v>0.7682905</v>
      </c>
      <c r="F1380" s="4">
        <f t="shared" si="1"/>
        <v>0.01096775222</v>
      </c>
      <c r="G1380" s="4">
        <f t="shared" si="2"/>
        <v>0.7556386321</v>
      </c>
    </row>
    <row r="1381">
      <c r="A1381" s="1">
        <v>13.7600002288818</v>
      </c>
      <c r="B1381" s="1">
        <v>62.256306</v>
      </c>
      <c r="C1381" s="1">
        <v>0.098789744</v>
      </c>
      <c r="D1381" s="1">
        <v>0.15809071</v>
      </c>
      <c r="E1381" s="1">
        <v>0.76859623</v>
      </c>
      <c r="F1381" s="4">
        <f t="shared" si="1"/>
        <v>0.01097663822</v>
      </c>
      <c r="G1381" s="4">
        <f t="shared" si="2"/>
        <v>0.7559443852</v>
      </c>
    </row>
    <row r="1382">
      <c r="A1382" s="1">
        <v>13.7700004577636</v>
      </c>
      <c r="B1382" s="1">
        <v>62.22773</v>
      </c>
      <c r="C1382" s="1">
        <v>0.09886974</v>
      </c>
      <c r="D1382" s="1">
        <v>0.1532076</v>
      </c>
      <c r="E1382" s="1">
        <v>0.7682435</v>
      </c>
      <c r="F1382" s="4">
        <f t="shared" si="1"/>
        <v>0.01098552667</v>
      </c>
      <c r="G1382" s="4">
        <f t="shared" si="2"/>
        <v>0.7555915951</v>
      </c>
    </row>
    <row r="1383">
      <c r="A1383" s="1">
        <v>13.7800006866455</v>
      </c>
      <c r="B1383" s="1">
        <v>62.315357</v>
      </c>
      <c r="C1383" s="1">
        <v>0.09890973</v>
      </c>
      <c r="D1383" s="1">
        <v>0.17884393</v>
      </c>
      <c r="E1383" s="1">
        <v>0.7693253</v>
      </c>
      <c r="F1383" s="4">
        <f t="shared" si="1"/>
        <v>0.01098997</v>
      </c>
      <c r="G1383" s="4">
        <f t="shared" si="2"/>
        <v>0.7566734099</v>
      </c>
    </row>
    <row r="1384">
      <c r="A1384" s="1">
        <v>13.7900009155273</v>
      </c>
      <c r="B1384" s="1">
        <v>62.334404</v>
      </c>
      <c r="C1384" s="1">
        <v>0.098949715</v>
      </c>
      <c r="D1384" s="1">
        <v>0.21668804</v>
      </c>
      <c r="E1384" s="1">
        <v>0.7695604</v>
      </c>
      <c r="F1384" s="4">
        <f t="shared" si="1"/>
        <v>0.01099441278</v>
      </c>
      <c r="G1384" s="4">
        <f t="shared" si="2"/>
        <v>0.756908558</v>
      </c>
    </row>
    <row r="1385">
      <c r="A1385" s="1">
        <v>13.7999992370605</v>
      </c>
      <c r="B1385" s="1">
        <v>62.33631</v>
      </c>
      <c r="C1385" s="1">
        <v>0.0989897</v>
      </c>
      <c r="D1385" s="1">
        <v>0.25575292</v>
      </c>
      <c r="E1385" s="1">
        <v>0.76958394</v>
      </c>
      <c r="F1385" s="4">
        <f t="shared" si="1"/>
        <v>0.01099885556</v>
      </c>
      <c r="G1385" s="4">
        <f t="shared" si="2"/>
        <v>0.7569320889</v>
      </c>
    </row>
    <row r="1386">
      <c r="A1386" s="1">
        <v>13.8101253509521</v>
      </c>
      <c r="B1386" s="1">
        <v>62.349644</v>
      </c>
      <c r="C1386" s="1">
        <v>0.09904302</v>
      </c>
      <c r="D1386" s="1">
        <v>0.26918146</v>
      </c>
      <c r="E1386" s="1">
        <v>0.76974857</v>
      </c>
      <c r="F1386" s="4">
        <f t="shared" si="1"/>
        <v>0.01100478</v>
      </c>
      <c r="G1386" s="4">
        <f t="shared" si="2"/>
        <v>0.7570967062</v>
      </c>
    </row>
    <row r="1387">
      <c r="A1387" s="1">
        <v>13.8201255798339</v>
      </c>
      <c r="B1387" s="1">
        <v>62.326786</v>
      </c>
      <c r="C1387" s="1">
        <v>0.09910967</v>
      </c>
      <c r="D1387" s="1">
        <v>0.28261003</v>
      </c>
      <c r="E1387" s="1">
        <v>0.76946634</v>
      </c>
      <c r="F1387" s="4">
        <f t="shared" si="1"/>
        <v>0.01101218556</v>
      </c>
      <c r="G1387" s="4">
        <f t="shared" si="2"/>
        <v>0.7568145086</v>
      </c>
    </row>
    <row r="1388">
      <c r="A1388" s="1">
        <v>13.8301258087158</v>
      </c>
      <c r="B1388" s="1">
        <v>62.385838</v>
      </c>
      <c r="C1388" s="1">
        <v>0.099163</v>
      </c>
      <c r="D1388" s="1">
        <v>0.29237625</v>
      </c>
      <c r="E1388" s="1">
        <v>0.7701954</v>
      </c>
      <c r="F1388" s="4">
        <f t="shared" si="1"/>
        <v>0.01101811111</v>
      </c>
      <c r="G1388" s="4">
        <f t="shared" si="2"/>
        <v>0.7575435457</v>
      </c>
    </row>
    <row r="1389">
      <c r="A1389" s="1">
        <v>13.8401260375976</v>
      </c>
      <c r="B1389" s="1">
        <v>62.387737</v>
      </c>
      <c r="C1389" s="1">
        <v>0.09921632</v>
      </c>
      <c r="D1389" s="1">
        <v>0.31801257</v>
      </c>
      <c r="E1389" s="1">
        <v>0.7702189</v>
      </c>
      <c r="F1389" s="4">
        <f t="shared" si="1"/>
        <v>0.01102403556</v>
      </c>
      <c r="G1389" s="4">
        <f t="shared" si="2"/>
        <v>0.7575669901</v>
      </c>
    </row>
    <row r="1390">
      <c r="A1390" s="1">
        <v>13.8500003814697</v>
      </c>
      <c r="B1390" s="1">
        <v>62.418217</v>
      </c>
      <c r="C1390" s="1">
        <v>0.09925631</v>
      </c>
      <c r="D1390" s="1">
        <v>0.3558567</v>
      </c>
      <c r="E1390" s="1">
        <v>0.7705952</v>
      </c>
      <c r="F1390" s="4">
        <f t="shared" si="1"/>
        <v>0.01102847889</v>
      </c>
      <c r="G1390" s="4">
        <f t="shared" si="2"/>
        <v>0.7579432864</v>
      </c>
    </row>
    <row r="1391">
      <c r="A1391" s="1">
        <v>13.8600006103515</v>
      </c>
      <c r="B1391" s="1">
        <v>62.442978</v>
      </c>
      <c r="C1391" s="1">
        <v>0.0992963</v>
      </c>
      <c r="D1391" s="1">
        <v>0.38027224</v>
      </c>
      <c r="E1391" s="1">
        <v>0.77090085</v>
      </c>
      <c r="F1391" s="4">
        <f t="shared" si="1"/>
        <v>0.01103292222</v>
      </c>
      <c r="G1391" s="4">
        <f t="shared" si="2"/>
        <v>0.7582489778</v>
      </c>
    </row>
    <row r="1392">
      <c r="A1392" s="1">
        <v>13.8700008392333</v>
      </c>
      <c r="B1392" s="1">
        <v>62.406788</v>
      </c>
      <c r="C1392" s="1">
        <v>0.09933629</v>
      </c>
      <c r="D1392" s="1">
        <v>0.41933712</v>
      </c>
      <c r="E1392" s="1">
        <v>0.77045405</v>
      </c>
      <c r="F1392" s="4">
        <f t="shared" si="1"/>
        <v>0.01103736556</v>
      </c>
      <c r="G1392" s="4">
        <f t="shared" si="2"/>
        <v>0.7578021877</v>
      </c>
    </row>
    <row r="1393">
      <c r="A1393" s="1">
        <v>13.8800010681152</v>
      </c>
      <c r="B1393" s="1">
        <v>62.469646</v>
      </c>
      <c r="C1393" s="1">
        <v>0.099376276</v>
      </c>
      <c r="D1393" s="1">
        <v>0.458402</v>
      </c>
      <c r="E1393" s="1">
        <v>0.7712301</v>
      </c>
      <c r="F1393" s="4">
        <f t="shared" si="1"/>
        <v>0.01104180844</v>
      </c>
      <c r="G1393" s="4">
        <f t="shared" si="2"/>
        <v>0.7585782123</v>
      </c>
    </row>
    <row r="1394">
      <c r="A1394" s="1">
        <v>13.8901252746582</v>
      </c>
      <c r="B1394" s="1">
        <v>62.43917</v>
      </c>
      <c r="C1394" s="1">
        <v>0.09944292</v>
      </c>
      <c r="D1394" s="1">
        <v>0.47060978</v>
      </c>
      <c r="E1394" s="1">
        <v>0.7708539</v>
      </c>
      <c r="F1394" s="4">
        <f t="shared" si="1"/>
        <v>0.01104921333</v>
      </c>
      <c r="G1394" s="4">
        <f t="shared" si="2"/>
        <v>0.7582019654</v>
      </c>
    </row>
    <row r="1395">
      <c r="A1395" s="1">
        <v>13.8999996185302</v>
      </c>
      <c r="B1395" s="1">
        <v>62.46203</v>
      </c>
      <c r="C1395" s="1">
        <v>0.09972286</v>
      </c>
      <c r="D1395" s="1">
        <v>0.24232437</v>
      </c>
      <c r="E1395" s="1">
        <v>0.77113605</v>
      </c>
      <c r="F1395" s="4">
        <f t="shared" si="1"/>
        <v>0.01108031778</v>
      </c>
      <c r="G1395" s="4">
        <f t="shared" si="2"/>
        <v>0.7584841877</v>
      </c>
    </row>
    <row r="1396">
      <c r="A1396" s="1">
        <v>13.9101257324218</v>
      </c>
      <c r="B1396" s="1">
        <v>62.671562</v>
      </c>
      <c r="C1396" s="1">
        <v>0.1000961</v>
      </c>
      <c r="D1396" s="1">
        <v>-0.068973936</v>
      </c>
      <c r="E1396" s="1">
        <v>0.7737229</v>
      </c>
      <c r="F1396" s="4">
        <f t="shared" si="1"/>
        <v>0.01112178889</v>
      </c>
      <c r="G1396" s="4">
        <f t="shared" si="2"/>
        <v>0.7610710025</v>
      </c>
    </row>
    <row r="1397">
      <c r="A1397" s="1">
        <v>13.9200000762939</v>
      </c>
      <c r="B1397" s="1">
        <v>62.881096</v>
      </c>
      <c r="C1397" s="1">
        <v>0.10012277</v>
      </c>
      <c r="D1397" s="1">
        <v>-0.03112983</v>
      </c>
      <c r="E1397" s="1">
        <v>0.77630967</v>
      </c>
      <c r="F1397" s="4">
        <f t="shared" si="1"/>
        <v>0.01112475222</v>
      </c>
      <c r="G1397" s="4">
        <f t="shared" si="2"/>
        <v>0.763657842</v>
      </c>
    </row>
    <row r="1398">
      <c r="A1398" s="1">
        <v>13.9301242828369</v>
      </c>
      <c r="B1398" s="1">
        <v>63.046818</v>
      </c>
      <c r="C1398" s="1">
        <v>0.10012277</v>
      </c>
      <c r="D1398" s="1">
        <v>0.049441494</v>
      </c>
      <c r="E1398" s="1">
        <v>0.77835566</v>
      </c>
      <c r="F1398" s="4">
        <f t="shared" si="1"/>
        <v>0.01112475222</v>
      </c>
      <c r="G1398" s="4">
        <f t="shared" si="2"/>
        <v>0.7657037926</v>
      </c>
    </row>
    <row r="1399">
      <c r="A1399" s="1">
        <v>13.9401245117187</v>
      </c>
      <c r="B1399" s="1">
        <v>63.00872</v>
      </c>
      <c r="C1399" s="1">
        <v>0.10012277</v>
      </c>
      <c r="D1399" s="1">
        <v>0.116584264</v>
      </c>
      <c r="E1399" s="1">
        <v>0.7778853</v>
      </c>
      <c r="F1399" s="4">
        <f t="shared" si="1"/>
        <v>0.01112475222</v>
      </c>
      <c r="G1399" s="4">
        <f t="shared" si="2"/>
        <v>0.7652334469</v>
      </c>
    </row>
    <row r="1400">
      <c r="A1400" s="1">
        <v>13.9500007629394</v>
      </c>
      <c r="B1400" s="1">
        <v>63.033485</v>
      </c>
      <c r="C1400" s="1">
        <v>0.1001361</v>
      </c>
      <c r="D1400" s="1">
        <v>0.18250626</v>
      </c>
      <c r="E1400" s="1">
        <v>0.77819103</v>
      </c>
      <c r="F1400" s="4">
        <f t="shared" si="1"/>
        <v>0.01112623333</v>
      </c>
      <c r="G1400" s="4">
        <f t="shared" si="2"/>
        <v>0.7655391877</v>
      </c>
    </row>
    <row r="1401">
      <c r="A1401" s="1">
        <v>13.9600009918212</v>
      </c>
      <c r="B1401" s="1">
        <v>63.02777</v>
      </c>
      <c r="C1401" s="1">
        <v>0.10016277</v>
      </c>
      <c r="D1401" s="1">
        <v>0.23377892</v>
      </c>
      <c r="E1401" s="1">
        <v>0.7781206</v>
      </c>
      <c r="F1401" s="4">
        <f t="shared" si="1"/>
        <v>0.01112919667</v>
      </c>
      <c r="G1401" s="4">
        <f t="shared" si="2"/>
        <v>0.7654686321</v>
      </c>
    </row>
    <row r="1402">
      <c r="A1402" s="1">
        <v>13.9701251983642</v>
      </c>
      <c r="B1402" s="1">
        <v>62.96872</v>
      </c>
      <c r="C1402" s="1">
        <v>0.10025607</v>
      </c>
      <c r="D1402" s="1">
        <v>0.20081793</v>
      </c>
      <c r="E1402" s="1">
        <v>0.7773915</v>
      </c>
      <c r="F1402" s="4">
        <f t="shared" si="1"/>
        <v>0.01113956333</v>
      </c>
      <c r="G1402" s="4">
        <f t="shared" si="2"/>
        <v>0.7647396198</v>
      </c>
    </row>
    <row r="1403">
      <c r="A1403" s="1">
        <v>13.9799995422363</v>
      </c>
      <c r="B1403" s="1">
        <v>63.029675</v>
      </c>
      <c r="C1403" s="1">
        <v>0.10037604</v>
      </c>
      <c r="D1403" s="1">
        <v>0.15564916</v>
      </c>
      <c r="E1403" s="1">
        <v>0.778144</v>
      </c>
      <c r="F1403" s="4">
        <f t="shared" si="1"/>
        <v>0.01115289333</v>
      </c>
      <c r="G1403" s="4">
        <f t="shared" si="2"/>
        <v>0.7654921506</v>
      </c>
    </row>
    <row r="1404">
      <c r="A1404" s="1">
        <v>13.9901256561279</v>
      </c>
      <c r="B1404" s="1">
        <v>63.06396</v>
      </c>
      <c r="C1404" s="1">
        <v>0.100522675</v>
      </c>
      <c r="D1404" s="1">
        <v>0.06775316</v>
      </c>
      <c r="E1404" s="1">
        <v>0.7785673</v>
      </c>
      <c r="F1404" s="4">
        <f t="shared" si="1"/>
        <v>0.01116918611</v>
      </c>
      <c r="G1404" s="4">
        <f t="shared" si="2"/>
        <v>0.7659154222</v>
      </c>
    </row>
    <row r="1405">
      <c r="A1405" s="1">
        <v>14.0</v>
      </c>
      <c r="B1405" s="1">
        <v>63.16111</v>
      </c>
      <c r="C1405" s="1">
        <v>0.10058932</v>
      </c>
      <c r="D1405" s="1">
        <v>0.07751938</v>
      </c>
      <c r="E1405" s="1">
        <v>0.7797667</v>
      </c>
      <c r="F1405" s="4">
        <f t="shared" si="1"/>
        <v>0.01117659111</v>
      </c>
      <c r="G1405" s="4">
        <f t="shared" si="2"/>
        <v>0.7671148049</v>
      </c>
    </row>
    <row r="1406">
      <c r="A1406" s="1">
        <v>14.0101261138916</v>
      </c>
      <c r="B1406" s="1">
        <v>63.22397</v>
      </c>
      <c r="C1406" s="1">
        <v>0.100615986</v>
      </c>
      <c r="D1406" s="1">
        <v>0.1312336</v>
      </c>
      <c r="E1406" s="1">
        <v>0.78054273</v>
      </c>
      <c r="F1406" s="4">
        <f t="shared" si="1"/>
        <v>0.011179554</v>
      </c>
      <c r="G1406" s="4">
        <f t="shared" si="2"/>
        <v>0.7678908543</v>
      </c>
    </row>
    <row r="1407">
      <c r="A1407" s="1">
        <v>14.0201244354248</v>
      </c>
      <c r="B1407" s="1">
        <v>63.214443</v>
      </c>
      <c r="C1407" s="1">
        <v>0.1006693</v>
      </c>
      <c r="D1407" s="1">
        <v>0.14099982</v>
      </c>
      <c r="E1407" s="1">
        <v>0.78042513</v>
      </c>
      <c r="F1407" s="4">
        <f t="shared" si="1"/>
        <v>0.01118547778</v>
      </c>
      <c r="G1407" s="4">
        <f t="shared" si="2"/>
        <v>0.767773237</v>
      </c>
    </row>
    <row r="1408">
      <c r="A1408" s="1">
        <v>14.0301246643066</v>
      </c>
      <c r="B1408" s="1">
        <v>63.258255</v>
      </c>
      <c r="C1408" s="1">
        <v>0.10074928</v>
      </c>
      <c r="D1408" s="1">
        <v>0.13733749</v>
      </c>
      <c r="E1408" s="1">
        <v>0.780966</v>
      </c>
      <c r="F1408" s="4">
        <f t="shared" si="1"/>
        <v>0.01119436444</v>
      </c>
      <c r="G1408" s="4">
        <f t="shared" si="2"/>
        <v>0.7683141259</v>
      </c>
    </row>
    <row r="1409">
      <c r="A1409" s="1">
        <v>14.0401248931884</v>
      </c>
      <c r="B1409" s="1">
        <v>63.27159</v>
      </c>
      <c r="C1409" s="1">
        <v>0.10081594</v>
      </c>
      <c r="D1409" s="1">
        <v>0.14710371</v>
      </c>
      <c r="E1409" s="1">
        <v>0.7811307</v>
      </c>
      <c r="F1409" s="4">
        <f t="shared" si="1"/>
        <v>0.01120177111</v>
      </c>
      <c r="G1409" s="4">
        <f t="shared" si="2"/>
        <v>0.7684787556</v>
      </c>
    </row>
    <row r="1410">
      <c r="A1410" s="1">
        <v>14.0501251220703</v>
      </c>
      <c r="B1410" s="1">
        <v>63.33445</v>
      </c>
      <c r="C1410" s="1">
        <v>0.10085593</v>
      </c>
      <c r="D1410" s="1">
        <v>0.17151926</v>
      </c>
      <c r="E1410" s="1">
        <v>0.78190666</v>
      </c>
      <c r="F1410" s="4">
        <f t="shared" si="1"/>
        <v>0.01120621444</v>
      </c>
      <c r="G1410" s="4">
        <f t="shared" si="2"/>
        <v>0.7692548049</v>
      </c>
    </row>
    <row r="1411">
      <c r="A1411" s="1">
        <v>14.0599994659423</v>
      </c>
      <c r="B1411" s="1">
        <v>63.36493</v>
      </c>
      <c r="C1411" s="1">
        <v>0.10089592</v>
      </c>
      <c r="D1411" s="1">
        <v>0.20936337</v>
      </c>
      <c r="E1411" s="1">
        <v>0.78228295</v>
      </c>
      <c r="F1411" s="4">
        <f t="shared" si="1"/>
        <v>0.01121065778</v>
      </c>
      <c r="G1411" s="4">
        <f t="shared" si="2"/>
        <v>0.7696311012</v>
      </c>
    </row>
    <row r="1412">
      <c r="A1412" s="1">
        <v>14.0701255798339</v>
      </c>
      <c r="B1412" s="1">
        <v>63.32493</v>
      </c>
      <c r="C1412" s="1">
        <v>0.100962564</v>
      </c>
      <c r="D1412" s="1">
        <v>0.20448026</v>
      </c>
      <c r="E1412" s="1">
        <v>0.7817892</v>
      </c>
      <c r="F1412" s="4">
        <f t="shared" si="1"/>
        <v>0.01121806267</v>
      </c>
      <c r="G1412" s="4">
        <f t="shared" si="2"/>
        <v>0.7691372741</v>
      </c>
    </row>
    <row r="1413">
      <c r="A1413" s="1">
        <v>14.079999923706</v>
      </c>
      <c r="B1413" s="1">
        <v>63.376358</v>
      </c>
      <c r="C1413" s="1">
        <v>0.10102921</v>
      </c>
      <c r="D1413" s="1">
        <v>0.21668804</v>
      </c>
      <c r="E1413" s="1">
        <v>0.78242403</v>
      </c>
      <c r="F1413" s="4">
        <f t="shared" si="1"/>
        <v>0.01122546778</v>
      </c>
      <c r="G1413" s="4">
        <f t="shared" si="2"/>
        <v>0.7697721877</v>
      </c>
    </row>
    <row r="1414">
      <c r="A1414" s="1">
        <v>14.0901260375976</v>
      </c>
      <c r="B1414" s="1">
        <v>63.36493</v>
      </c>
      <c r="C1414" s="1">
        <v>0.10102921</v>
      </c>
      <c r="D1414" s="1">
        <v>0.29725936</v>
      </c>
      <c r="E1414" s="1">
        <v>0.78228295</v>
      </c>
      <c r="F1414" s="4">
        <f t="shared" si="1"/>
        <v>0.01122546778</v>
      </c>
      <c r="G1414" s="4">
        <f t="shared" si="2"/>
        <v>0.7696311012</v>
      </c>
    </row>
    <row r="1415">
      <c r="A1415" s="1">
        <v>14.1001243591308</v>
      </c>
      <c r="B1415" s="1">
        <v>63.387787</v>
      </c>
      <c r="C1415" s="1">
        <v>0.10102921</v>
      </c>
      <c r="D1415" s="1">
        <v>0.36440212</v>
      </c>
      <c r="E1415" s="1">
        <v>0.7825651</v>
      </c>
      <c r="F1415" s="4">
        <f t="shared" si="1"/>
        <v>0.01122546778</v>
      </c>
      <c r="G1415" s="4">
        <f t="shared" si="2"/>
        <v>0.7699132864</v>
      </c>
    </row>
    <row r="1416">
      <c r="A1416" s="1">
        <v>14.1101245880126</v>
      </c>
      <c r="B1416" s="1">
        <v>63.374454</v>
      </c>
      <c r="C1416" s="1">
        <v>0.10104255</v>
      </c>
      <c r="D1416" s="1">
        <v>0.4303241</v>
      </c>
      <c r="E1416" s="1">
        <v>0.78240055</v>
      </c>
      <c r="F1416" s="4">
        <f t="shared" si="1"/>
        <v>0.01122695</v>
      </c>
      <c r="G1416" s="4">
        <f t="shared" si="2"/>
        <v>0.7697486815</v>
      </c>
    </row>
    <row r="1417">
      <c r="A1417" s="1">
        <v>14.1201248168945</v>
      </c>
      <c r="B1417" s="1">
        <v>63.36874</v>
      </c>
      <c r="C1417" s="1">
        <v>0.10142913</v>
      </c>
      <c r="D1417" s="1">
        <v>0.13367516</v>
      </c>
      <c r="E1417" s="1">
        <v>0.78233</v>
      </c>
      <c r="F1417" s="4">
        <f t="shared" si="1"/>
        <v>0.01126990333</v>
      </c>
      <c r="G1417" s="4">
        <f t="shared" si="2"/>
        <v>0.7696781383</v>
      </c>
    </row>
    <row r="1418">
      <c r="A1418" s="1">
        <v>14.1301250457763</v>
      </c>
      <c r="B1418" s="1">
        <v>63.576366</v>
      </c>
      <c r="C1418" s="1">
        <v>0.10161574</v>
      </c>
      <c r="D1418" s="1">
        <v>-0.023805164</v>
      </c>
      <c r="E1418" s="1">
        <v>0.7848933</v>
      </c>
      <c r="F1418" s="4">
        <f t="shared" si="1"/>
        <v>0.01129063778</v>
      </c>
      <c r="G1418" s="4">
        <f t="shared" si="2"/>
        <v>0.7722414222</v>
      </c>
    </row>
    <row r="1419">
      <c r="A1419" s="1">
        <v>14.1399993896484</v>
      </c>
      <c r="B1419" s="1">
        <v>63.67161</v>
      </c>
      <c r="C1419" s="1">
        <v>0.1015491</v>
      </c>
      <c r="D1419" s="1">
        <v>0.12390893</v>
      </c>
      <c r="E1419" s="1">
        <v>0.78606915</v>
      </c>
      <c r="F1419" s="4">
        <f t="shared" si="1"/>
        <v>0.01128323333</v>
      </c>
      <c r="G1419" s="4">
        <f t="shared" si="2"/>
        <v>0.7734172741</v>
      </c>
    </row>
    <row r="1420">
      <c r="A1420" s="1">
        <v>14.1499996185302</v>
      </c>
      <c r="B1420" s="1">
        <v>63.715424</v>
      </c>
      <c r="C1420" s="1">
        <v>0.10153577</v>
      </c>
      <c r="D1420" s="1">
        <v>0.21790881</v>
      </c>
      <c r="E1420" s="1">
        <v>0.78661007</v>
      </c>
      <c r="F1420" s="4">
        <f t="shared" si="1"/>
        <v>0.01128175222</v>
      </c>
      <c r="G1420" s="4">
        <f t="shared" si="2"/>
        <v>0.7739581877</v>
      </c>
    </row>
    <row r="1421">
      <c r="A1421" s="1">
        <v>14.1601257324218</v>
      </c>
      <c r="B1421" s="1">
        <v>63.72495</v>
      </c>
      <c r="C1421" s="1">
        <v>0.1015491</v>
      </c>
      <c r="D1421" s="1">
        <v>0.27162302</v>
      </c>
      <c r="E1421" s="1">
        <v>0.78672767</v>
      </c>
      <c r="F1421" s="4">
        <f t="shared" si="1"/>
        <v>0.01128323333</v>
      </c>
      <c r="G1421" s="4">
        <f t="shared" si="2"/>
        <v>0.7740757926</v>
      </c>
    </row>
    <row r="1422">
      <c r="A1422" s="1">
        <v>14.1700000762939</v>
      </c>
      <c r="B1422" s="1">
        <v>63.681137</v>
      </c>
      <c r="C1422" s="1">
        <v>0.1015491</v>
      </c>
      <c r="D1422" s="1">
        <v>0.35219434</v>
      </c>
      <c r="E1422" s="1">
        <v>0.78618675</v>
      </c>
      <c r="F1422" s="4">
        <f t="shared" si="1"/>
        <v>0.01128323333</v>
      </c>
      <c r="G1422" s="4">
        <f t="shared" si="2"/>
        <v>0.7735348914</v>
      </c>
    </row>
    <row r="1423">
      <c r="A1423" s="1">
        <v>14.1800003051757</v>
      </c>
      <c r="B1423" s="1">
        <v>63.69447</v>
      </c>
      <c r="C1423" s="1">
        <v>0.1015491</v>
      </c>
      <c r="D1423" s="1">
        <v>0.41933712</v>
      </c>
      <c r="E1423" s="1">
        <v>0.7863513</v>
      </c>
      <c r="F1423" s="4">
        <f t="shared" si="1"/>
        <v>0.01128323333</v>
      </c>
      <c r="G1423" s="4">
        <f t="shared" si="2"/>
        <v>0.7736994963</v>
      </c>
    </row>
    <row r="1424">
      <c r="A1424" s="1">
        <v>14.1900005340576</v>
      </c>
      <c r="B1424" s="1">
        <v>63.641132</v>
      </c>
      <c r="C1424" s="1">
        <v>0.101749055</v>
      </c>
      <c r="D1424" s="1">
        <v>0.3167918</v>
      </c>
      <c r="E1424" s="1">
        <v>0.7856929</v>
      </c>
      <c r="F1424" s="4">
        <f t="shared" si="1"/>
        <v>0.01130545056</v>
      </c>
      <c r="G1424" s="4">
        <f t="shared" si="2"/>
        <v>0.7730410025</v>
      </c>
    </row>
    <row r="1425">
      <c r="A1425" s="1">
        <v>14.2001247406005</v>
      </c>
      <c r="B1425" s="1">
        <v>63.787804</v>
      </c>
      <c r="C1425" s="1">
        <v>0.102188945</v>
      </c>
      <c r="D1425" s="1">
        <v>-0.079960935</v>
      </c>
      <c r="E1425" s="1">
        <v>0.78750366</v>
      </c>
      <c r="F1425" s="4">
        <f t="shared" si="1"/>
        <v>0.01135432722</v>
      </c>
      <c r="G1425" s="4">
        <f t="shared" si="2"/>
        <v>0.7748517679</v>
      </c>
    </row>
    <row r="1426">
      <c r="A1426" s="1">
        <v>14.2100009918212</v>
      </c>
      <c r="B1426" s="1">
        <v>64.01448</v>
      </c>
      <c r="C1426" s="1">
        <v>0.10226892</v>
      </c>
      <c r="D1426" s="1">
        <v>-0.11170115</v>
      </c>
      <c r="E1426" s="1">
        <v>0.79030216</v>
      </c>
      <c r="F1426" s="4">
        <f t="shared" si="1"/>
        <v>0.01136321333</v>
      </c>
      <c r="G1426" s="4">
        <f t="shared" si="2"/>
        <v>0.777650237</v>
      </c>
    </row>
    <row r="1427">
      <c r="A1427" s="1">
        <v>14.2199993133544</v>
      </c>
      <c r="B1427" s="1">
        <v>64.153534</v>
      </c>
      <c r="C1427" s="1">
        <v>0.102202274</v>
      </c>
      <c r="D1427" s="1">
        <v>0.03601294</v>
      </c>
      <c r="E1427" s="1">
        <v>0.7920189</v>
      </c>
      <c r="F1427" s="4">
        <f t="shared" si="1"/>
        <v>0.01135580822</v>
      </c>
      <c r="G1427" s="4">
        <f t="shared" si="2"/>
        <v>0.7793669531</v>
      </c>
    </row>
    <row r="1428">
      <c r="A1428" s="1">
        <v>14.2299995422363</v>
      </c>
      <c r="B1428" s="1">
        <v>64.203064</v>
      </c>
      <c r="C1428" s="1">
        <v>0.1022156</v>
      </c>
      <c r="D1428" s="1">
        <v>0.10193493</v>
      </c>
      <c r="E1428" s="1">
        <v>0.79263026</v>
      </c>
      <c r="F1428" s="4">
        <f t="shared" si="1"/>
        <v>0.01135728889</v>
      </c>
      <c r="G1428" s="4">
        <f t="shared" si="2"/>
        <v>0.7799784346</v>
      </c>
    </row>
    <row r="1429">
      <c r="A1429" s="1">
        <v>14.2401256561279</v>
      </c>
      <c r="B1429" s="1">
        <v>64.15544</v>
      </c>
      <c r="C1429" s="1">
        <v>0.1022156</v>
      </c>
      <c r="D1429" s="1">
        <v>0.16907771</v>
      </c>
      <c r="E1429" s="1">
        <v>0.7920424</v>
      </c>
      <c r="F1429" s="4">
        <f t="shared" si="1"/>
        <v>0.01135728889</v>
      </c>
      <c r="G1429" s="4">
        <f t="shared" si="2"/>
        <v>0.779390484</v>
      </c>
    </row>
    <row r="1430">
      <c r="A1430" s="1">
        <v>14.2501258850097</v>
      </c>
      <c r="B1430" s="1">
        <v>64.11544</v>
      </c>
      <c r="C1430" s="1">
        <v>0.10224226</v>
      </c>
      <c r="D1430" s="1">
        <v>0.22279193</v>
      </c>
      <c r="E1430" s="1">
        <v>0.79154855</v>
      </c>
      <c r="F1430" s="4">
        <f t="shared" si="1"/>
        <v>0.01136025111</v>
      </c>
      <c r="G1430" s="4">
        <f t="shared" si="2"/>
        <v>0.7788966568</v>
      </c>
    </row>
    <row r="1431">
      <c r="A1431" s="1">
        <v>14.2601261138916</v>
      </c>
      <c r="B1431" s="1">
        <v>64.13449</v>
      </c>
      <c r="C1431" s="1">
        <v>0.10230891</v>
      </c>
      <c r="D1431" s="1">
        <v>0.23622048</v>
      </c>
      <c r="E1431" s="1">
        <v>0.79178375</v>
      </c>
      <c r="F1431" s="4">
        <f t="shared" si="1"/>
        <v>0.01136765667</v>
      </c>
      <c r="G1431" s="4">
        <f t="shared" si="2"/>
        <v>0.779131842</v>
      </c>
    </row>
    <row r="1432">
      <c r="A1432" s="1">
        <v>14.2700004577636</v>
      </c>
      <c r="B1432" s="1">
        <v>64.10211</v>
      </c>
      <c r="C1432" s="1">
        <v>0.1023889</v>
      </c>
      <c r="D1432" s="1">
        <v>0.22035037</v>
      </c>
      <c r="E1432" s="1">
        <v>0.791384</v>
      </c>
      <c r="F1432" s="4">
        <f t="shared" si="1"/>
        <v>0.01137654444</v>
      </c>
      <c r="G1432" s="4">
        <f t="shared" si="2"/>
        <v>0.7787320889</v>
      </c>
    </row>
    <row r="1433">
      <c r="A1433" s="1">
        <v>14.2801246643066</v>
      </c>
      <c r="B1433" s="1">
        <v>64.16116</v>
      </c>
      <c r="C1433" s="1">
        <v>0.10248221</v>
      </c>
      <c r="D1433" s="1">
        <v>0.20570104</v>
      </c>
      <c r="E1433" s="1">
        <v>0.79211295</v>
      </c>
      <c r="F1433" s="4">
        <f t="shared" si="1"/>
        <v>0.01138691222</v>
      </c>
      <c r="G1433" s="4">
        <f t="shared" si="2"/>
        <v>0.7794611012</v>
      </c>
    </row>
    <row r="1434">
      <c r="A1434" s="1">
        <v>14.2901248931884</v>
      </c>
      <c r="B1434" s="1">
        <v>64.15544</v>
      </c>
      <c r="C1434" s="1">
        <v>0.10256218</v>
      </c>
      <c r="D1434" s="1">
        <v>0.20081793</v>
      </c>
      <c r="E1434" s="1">
        <v>0.7920424</v>
      </c>
      <c r="F1434" s="4">
        <f t="shared" si="1"/>
        <v>0.01139579778</v>
      </c>
      <c r="G1434" s="4">
        <f t="shared" si="2"/>
        <v>0.779390484</v>
      </c>
    </row>
    <row r="1435">
      <c r="A1435" s="1">
        <v>14.3001251220703</v>
      </c>
      <c r="B1435" s="1">
        <v>64.20687</v>
      </c>
      <c r="C1435" s="1">
        <v>0.10258885</v>
      </c>
      <c r="D1435" s="1">
        <v>0.23988281</v>
      </c>
      <c r="E1435" s="1">
        <v>0.7926774</v>
      </c>
      <c r="F1435" s="4">
        <f t="shared" si="1"/>
        <v>0.01139876111</v>
      </c>
      <c r="G1435" s="4">
        <f t="shared" si="2"/>
        <v>0.7800254222</v>
      </c>
    </row>
    <row r="1436">
      <c r="A1436" s="1">
        <v>14.3101253509521</v>
      </c>
      <c r="B1436" s="1">
        <v>64.2183</v>
      </c>
      <c r="C1436" s="1">
        <v>0.102615505</v>
      </c>
      <c r="D1436" s="1">
        <v>0.30702558</v>
      </c>
      <c r="E1436" s="1">
        <v>0.7928184</v>
      </c>
      <c r="F1436" s="4">
        <f t="shared" si="1"/>
        <v>0.01140172278</v>
      </c>
      <c r="G1436" s="4">
        <f t="shared" si="2"/>
        <v>0.7801665333</v>
      </c>
    </row>
    <row r="1437">
      <c r="A1437" s="1">
        <v>14.3201255798339</v>
      </c>
      <c r="B1437" s="1">
        <v>64.19354</v>
      </c>
      <c r="C1437" s="1">
        <v>0.102628835</v>
      </c>
      <c r="D1437" s="1">
        <v>0.34486967</v>
      </c>
      <c r="E1437" s="1">
        <v>0.7925127</v>
      </c>
      <c r="F1437" s="4">
        <f t="shared" si="1"/>
        <v>0.01140320389</v>
      </c>
      <c r="G1437" s="4">
        <f t="shared" si="2"/>
        <v>0.7798608543</v>
      </c>
    </row>
    <row r="1438">
      <c r="A1438" s="1">
        <v>14.3301258087158</v>
      </c>
      <c r="B1438" s="1">
        <v>64.23354</v>
      </c>
      <c r="C1438" s="1">
        <v>0.10266882</v>
      </c>
      <c r="D1438" s="1">
        <v>0.3827138</v>
      </c>
      <c r="E1438" s="1">
        <v>0.7930066</v>
      </c>
      <c r="F1438" s="4">
        <f t="shared" si="1"/>
        <v>0.01140764667</v>
      </c>
      <c r="G1438" s="4">
        <f t="shared" si="2"/>
        <v>0.7803546815</v>
      </c>
    </row>
    <row r="1439">
      <c r="A1439" s="1">
        <v>14.3400001525878</v>
      </c>
      <c r="B1439" s="1">
        <v>64.19926</v>
      </c>
      <c r="C1439" s="1">
        <v>0.10272215</v>
      </c>
      <c r="D1439" s="1">
        <v>0.39370078</v>
      </c>
      <c r="E1439" s="1">
        <v>0.7925833</v>
      </c>
      <c r="F1439" s="4">
        <f t="shared" si="1"/>
        <v>0.01141357222</v>
      </c>
      <c r="G1439" s="4">
        <f t="shared" si="2"/>
        <v>0.7799314716</v>
      </c>
    </row>
    <row r="1440">
      <c r="A1440" s="1">
        <v>14.3500003814697</v>
      </c>
      <c r="B1440" s="1">
        <v>64.22973</v>
      </c>
      <c r="C1440" s="1">
        <v>0.10277547</v>
      </c>
      <c r="D1440" s="1">
        <v>0.41689557</v>
      </c>
      <c r="E1440" s="1">
        <v>0.7929596</v>
      </c>
      <c r="F1440" s="4">
        <f t="shared" si="1"/>
        <v>0.01141949667</v>
      </c>
      <c r="G1440" s="4">
        <f t="shared" si="2"/>
        <v>0.7803076444</v>
      </c>
    </row>
    <row r="1441">
      <c r="A1441" s="1">
        <v>14.3600006103515</v>
      </c>
      <c r="B1441" s="1">
        <v>64.25259</v>
      </c>
      <c r="C1441" s="1">
        <v>0.102962084</v>
      </c>
      <c r="D1441" s="1">
        <v>0.29970092</v>
      </c>
      <c r="E1441" s="1">
        <v>0.79324174</v>
      </c>
      <c r="F1441" s="4">
        <f t="shared" si="1"/>
        <v>0.01144023156</v>
      </c>
      <c r="G1441" s="4">
        <f t="shared" si="2"/>
        <v>0.7805898667</v>
      </c>
    </row>
    <row r="1442">
      <c r="A1442" s="1">
        <v>14.3701248168945</v>
      </c>
      <c r="B1442" s="1">
        <v>64.34022</v>
      </c>
      <c r="C1442" s="1">
        <v>0.103322</v>
      </c>
      <c r="D1442" s="1">
        <v>-0.014038943</v>
      </c>
      <c r="E1442" s="1">
        <v>0.7943235</v>
      </c>
      <c r="F1442" s="4">
        <f t="shared" si="1"/>
        <v>0.01148022222</v>
      </c>
      <c r="G1442" s="4">
        <f t="shared" si="2"/>
        <v>0.7816717185</v>
      </c>
    </row>
    <row r="1443">
      <c r="A1443" s="1">
        <v>14.3801250457763</v>
      </c>
      <c r="B1443" s="1">
        <v>64.61642</v>
      </c>
      <c r="C1443" s="1">
        <v>0.10328201</v>
      </c>
      <c r="D1443" s="1">
        <v>0.09338949</v>
      </c>
      <c r="E1443" s="1">
        <v>0.7977335</v>
      </c>
      <c r="F1443" s="4">
        <f t="shared" si="1"/>
        <v>0.01147577889</v>
      </c>
      <c r="G1443" s="4">
        <f t="shared" si="2"/>
        <v>0.7850815951</v>
      </c>
    </row>
    <row r="1444">
      <c r="A1444" s="1">
        <v>14.3901252746582</v>
      </c>
      <c r="B1444" s="1">
        <v>64.606895</v>
      </c>
      <c r="C1444" s="1">
        <v>0.10321536</v>
      </c>
      <c r="D1444" s="1">
        <v>0.25453213</v>
      </c>
      <c r="E1444" s="1">
        <v>0.7976159</v>
      </c>
      <c r="F1444" s="4">
        <f t="shared" si="1"/>
        <v>0.01146837333</v>
      </c>
      <c r="G1444" s="4">
        <f t="shared" si="2"/>
        <v>0.7849640025</v>
      </c>
    </row>
    <row r="1445">
      <c r="A1445" s="1">
        <v>14.3999996185302</v>
      </c>
      <c r="B1445" s="1">
        <v>64.59165</v>
      </c>
      <c r="C1445" s="1">
        <v>0.10322869</v>
      </c>
      <c r="D1445" s="1">
        <v>0.30824634</v>
      </c>
      <c r="E1445" s="1">
        <v>0.7974277</v>
      </c>
      <c r="F1445" s="4">
        <f t="shared" si="1"/>
        <v>0.01146985444</v>
      </c>
      <c r="G1445" s="4">
        <f t="shared" si="2"/>
        <v>0.7847757926</v>
      </c>
    </row>
    <row r="1446">
      <c r="A1446" s="1">
        <v>14.4099998474121</v>
      </c>
      <c r="B1446" s="1">
        <v>64.60499</v>
      </c>
      <c r="C1446" s="1">
        <v>0.10322869</v>
      </c>
      <c r="D1446" s="1">
        <v>0.38881767</v>
      </c>
      <c r="E1446" s="1">
        <v>0.79759234</v>
      </c>
      <c r="F1446" s="4">
        <f t="shared" si="1"/>
        <v>0.01146985444</v>
      </c>
      <c r="G1446" s="4">
        <f t="shared" si="2"/>
        <v>0.784940484</v>
      </c>
    </row>
    <row r="1447">
      <c r="A1447" s="1">
        <v>14.4201259613037</v>
      </c>
      <c r="B1447" s="1">
        <v>64.55356</v>
      </c>
      <c r="C1447" s="1">
        <v>0.10328201</v>
      </c>
      <c r="D1447" s="1">
        <v>0.414454</v>
      </c>
      <c r="E1447" s="1">
        <v>0.7969574</v>
      </c>
      <c r="F1447" s="4">
        <f t="shared" si="1"/>
        <v>0.01147577889</v>
      </c>
      <c r="G1447" s="4">
        <f t="shared" si="2"/>
        <v>0.7843055457</v>
      </c>
    </row>
    <row r="1448">
      <c r="A1448" s="1">
        <v>14.4300003051757</v>
      </c>
      <c r="B1448" s="1">
        <v>64.64118</v>
      </c>
      <c r="C1448" s="1">
        <v>0.10370859</v>
      </c>
      <c r="D1448" s="1">
        <v>0.032350607</v>
      </c>
      <c r="E1448" s="1">
        <v>0.79803914</v>
      </c>
      <c r="F1448" s="4">
        <f t="shared" si="1"/>
        <v>0.01152317667</v>
      </c>
      <c r="G1448" s="4">
        <f t="shared" si="2"/>
        <v>0.7853872741</v>
      </c>
    </row>
    <row r="1449">
      <c r="A1449" s="1">
        <v>14.4400005340576</v>
      </c>
      <c r="B1449" s="1">
        <v>64.810715</v>
      </c>
      <c r="C1449" s="1">
        <v>0.10384188</v>
      </c>
      <c r="D1449" s="1">
        <v>-0.026246719</v>
      </c>
      <c r="E1449" s="1">
        <v>0.8001321</v>
      </c>
      <c r="F1449" s="4">
        <f t="shared" si="1"/>
        <v>0.01153798667</v>
      </c>
      <c r="G1449" s="4">
        <f t="shared" si="2"/>
        <v>0.7874802988</v>
      </c>
    </row>
    <row r="1450">
      <c r="A1450" s="1">
        <v>14.4500007629394</v>
      </c>
      <c r="B1450" s="1">
        <v>64.89834</v>
      </c>
      <c r="C1450" s="1">
        <v>0.10377523</v>
      </c>
      <c r="D1450" s="1">
        <v>0.10803882</v>
      </c>
      <c r="E1450" s="1">
        <v>0.8012139</v>
      </c>
      <c r="F1450" s="4">
        <f t="shared" si="1"/>
        <v>0.01153058111</v>
      </c>
      <c r="G1450" s="4">
        <f t="shared" si="2"/>
        <v>0.7885620889</v>
      </c>
    </row>
    <row r="1451">
      <c r="A1451" s="1">
        <v>14.4600009918212</v>
      </c>
      <c r="B1451" s="1">
        <v>64.96881</v>
      </c>
      <c r="C1451" s="1">
        <v>0.10377523</v>
      </c>
      <c r="D1451" s="1">
        <v>0.18861015</v>
      </c>
      <c r="E1451" s="1">
        <v>0.802084</v>
      </c>
      <c r="F1451" s="4">
        <f t="shared" si="1"/>
        <v>0.01153058111</v>
      </c>
      <c r="G1451" s="4">
        <f t="shared" si="2"/>
        <v>0.7894320889</v>
      </c>
    </row>
    <row r="1452">
      <c r="A1452" s="1">
        <v>14.4699993133544</v>
      </c>
      <c r="B1452" s="1">
        <v>64.925</v>
      </c>
      <c r="C1452" s="1">
        <v>0.10378856</v>
      </c>
      <c r="D1452" s="1">
        <v>0.25575292</v>
      </c>
      <c r="E1452" s="1">
        <v>0.8015431</v>
      </c>
      <c r="F1452" s="4">
        <f t="shared" si="1"/>
        <v>0.01153206222</v>
      </c>
      <c r="G1452" s="4">
        <f t="shared" si="2"/>
        <v>0.7888912247</v>
      </c>
    </row>
    <row r="1453">
      <c r="A1453" s="1">
        <v>14.480125427246</v>
      </c>
      <c r="B1453" s="1">
        <v>64.965004</v>
      </c>
      <c r="C1453" s="1">
        <v>0.10378856</v>
      </c>
      <c r="D1453" s="1">
        <v>0.32289568</v>
      </c>
      <c r="E1453" s="1">
        <v>0.802037</v>
      </c>
      <c r="F1453" s="4">
        <f t="shared" si="1"/>
        <v>0.01153206222</v>
      </c>
      <c r="G1453" s="4">
        <f t="shared" si="2"/>
        <v>0.7893851012</v>
      </c>
    </row>
    <row r="1454">
      <c r="A1454" s="1">
        <v>14.4899997711181</v>
      </c>
      <c r="B1454" s="1">
        <v>64.88691</v>
      </c>
      <c r="C1454" s="1">
        <v>0.10380189</v>
      </c>
      <c r="D1454" s="1">
        <v>0.38881767</v>
      </c>
      <c r="E1454" s="1">
        <v>0.8010728</v>
      </c>
      <c r="F1454" s="4">
        <f t="shared" si="1"/>
        <v>0.01153354333</v>
      </c>
      <c r="G1454" s="4">
        <f t="shared" si="2"/>
        <v>0.7884209778</v>
      </c>
    </row>
    <row r="1455">
      <c r="A1455" s="1">
        <v>14.5001258850097</v>
      </c>
      <c r="B1455" s="1">
        <v>64.885</v>
      </c>
      <c r="C1455" s="1">
        <v>0.10382855</v>
      </c>
      <c r="D1455" s="1">
        <v>0.42910334</v>
      </c>
      <c r="E1455" s="1">
        <v>0.80104935</v>
      </c>
      <c r="F1455" s="4">
        <f t="shared" si="1"/>
        <v>0.01153650556</v>
      </c>
      <c r="G1455" s="4">
        <f t="shared" si="2"/>
        <v>0.7883973975</v>
      </c>
    </row>
    <row r="1456">
      <c r="A1456" s="1">
        <v>14.5100002288818</v>
      </c>
      <c r="B1456" s="1">
        <v>64.902145</v>
      </c>
      <c r="C1456" s="1">
        <v>0.10425511</v>
      </c>
      <c r="D1456" s="1">
        <v>0.059207715</v>
      </c>
      <c r="E1456" s="1">
        <v>0.80126095</v>
      </c>
      <c r="F1456" s="4">
        <f t="shared" si="1"/>
        <v>0.01158390111</v>
      </c>
      <c r="G1456" s="4">
        <f t="shared" si="2"/>
        <v>0.7886090642</v>
      </c>
    </row>
    <row r="1457">
      <c r="A1457" s="1">
        <v>14.5200004577636</v>
      </c>
      <c r="B1457" s="1">
        <v>65.09834</v>
      </c>
      <c r="C1457" s="1">
        <v>0.10448173</v>
      </c>
      <c r="D1457" s="1">
        <v>-0.0982726</v>
      </c>
      <c r="E1457" s="1">
        <v>0.8036831</v>
      </c>
      <c r="F1457" s="4">
        <f t="shared" si="1"/>
        <v>0.01160908111</v>
      </c>
      <c r="G1457" s="4">
        <f t="shared" si="2"/>
        <v>0.7910312247</v>
      </c>
    </row>
    <row r="1458">
      <c r="A1458" s="1">
        <v>14.5300006866455</v>
      </c>
      <c r="B1458" s="1">
        <v>65.3155</v>
      </c>
      <c r="C1458" s="1">
        <v>0.10438842</v>
      </c>
      <c r="D1458" s="1">
        <v>0.06287005</v>
      </c>
      <c r="E1458" s="1">
        <v>0.806364</v>
      </c>
      <c r="F1458" s="4">
        <f t="shared" si="1"/>
        <v>0.01159871333</v>
      </c>
      <c r="G1458" s="4">
        <f t="shared" si="2"/>
        <v>0.7937122123</v>
      </c>
    </row>
    <row r="1459">
      <c r="A1459" s="1">
        <v>14.5400009155273</v>
      </c>
      <c r="B1459" s="1">
        <v>65.309784</v>
      </c>
      <c r="C1459" s="1">
        <v>0.104375094</v>
      </c>
      <c r="D1459" s="1">
        <v>0.15564916</v>
      </c>
      <c r="E1459" s="1">
        <v>0.80629355</v>
      </c>
      <c r="F1459" s="4">
        <f t="shared" si="1"/>
        <v>0.01159723267</v>
      </c>
      <c r="G1459" s="4">
        <f t="shared" si="2"/>
        <v>0.7936416444</v>
      </c>
    </row>
    <row r="1460">
      <c r="A1460" s="1">
        <v>14.5501251220703</v>
      </c>
      <c r="B1460" s="1">
        <v>65.33264</v>
      </c>
      <c r="C1460" s="1">
        <v>0.10441508</v>
      </c>
      <c r="D1460" s="1">
        <v>0.19227248</v>
      </c>
      <c r="E1460" s="1">
        <v>0.8065757</v>
      </c>
      <c r="F1460" s="4">
        <f t="shared" si="1"/>
        <v>0.01160167556</v>
      </c>
      <c r="G1460" s="4">
        <f t="shared" si="2"/>
        <v>0.7939238173</v>
      </c>
    </row>
    <row r="1461">
      <c r="A1461" s="1">
        <v>14.5599994659423</v>
      </c>
      <c r="B1461" s="1">
        <v>65.32502</v>
      </c>
      <c r="C1461" s="1">
        <v>0.1044684</v>
      </c>
      <c r="D1461" s="1">
        <v>0.2020387</v>
      </c>
      <c r="E1461" s="1">
        <v>0.8064816</v>
      </c>
      <c r="F1461" s="4">
        <f t="shared" si="1"/>
        <v>0.0116076</v>
      </c>
      <c r="G1461" s="4">
        <f t="shared" si="2"/>
        <v>0.7938297432</v>
      </c>
    </row>
    <row r="1462">
      <c r="A1462" s="1">
        <v>14.5701255798339</v>
      </c>
      <c r="B1462" s="1">
        <v>65.260254</v>
      </c>
      <c r="C1462" s="1">
        <v>0.1044684</v>
      </c>
      <c r="D1462" s="1">
        <v>0.28261003</v>
      </c>
      <c r="E1462" s="1">
        <v>0.80568206</v>
      </c>
      <c r="F1462" s="4">
        <f t="shared" si="1"/>
        <v>0.0116076</v>
      </c>
      <c r="G1462" s="4">
        <f t="shared" si="2"/>
        <v>0.793030163</v>
      </c>
    </row>
    <row r="1463">
      <c r="A1463" s="1">
        <v>14.5801258087158</v>
      </c>
      <c r="B1463" s="1">
        <v>65.267876</v>
      </c>
      <c r="C1463" s="1">
        <v>0.1044684</v>
      </c>
      <c r="D1463" s="1">
        <v>0.34975278</v>
      </c>
      <c r="E1463" s="1">
        <v>0.8057761</v>
      </c>
      <c r="F1463" s="4">
        <f t="shared" si="1"/>
        <v>0.0116076</v>
      </c>
      <c r="G1463" s="4">
        <f t="shared" si="2"/>
        <v>0.7931242617</v>
      </c>
    </row>
    <row r="1464">
      <c r="A1464" s="1">
        <v>14.5901260375976</v>
      </c>
      <c r="B1464" s="1">
        <v>65.20121</v>
      </c>
      <c r="C1464" s="1">
        <v>0.104495056</v>
      </c>
      <c r="D1464" s="1">
        <v>0.40224624</v>
      </c>
      <c r="E1464" s="1">
        <v>0.8049531</v>
      </c>
      <c r="F1464" s="4">
        <f t="shared" si="1"/>
        <v>0.01161056178</v>
      </c>
      <c r="G1464" s="4">
        <f t="shared" si="2"/>
        <v>0.7923012247</v>
      </c>
    </row>
    <row r="1465">
      <c r="A1465" s="1">
        <v>14.6001243591308</v>
      </c>
      <c r="B1465" s="1">
        <v>65.19359</v>
      </c>
      <c r="C1465" s="1">
        <v>0.1045617</v>
      </c>
      <c r="D1465" s="1">
        <v>0.4266618</v>
      </c>
      <c r="E1465" s="1">
        <v>0.804859</v>
      </c>
      <c r="F1465" s="4">
        <f t="shared" si="1"/>
        <v>0.01161796667</v>
      </c>
      <c r="G1465" s="4">
        <f t="shared" si="2"/>
        <v>0.7922071506</v>
      </c>
    </row>
    <row r="1466">
      <c r="A1466" s="1">
        <v>14.6101245880126</v>
      </c>
      <c r="B1466" s="1">
        <v>65.25645</v>
      </c>
      <c r="C1466" s="1">
        <v>0.10498828</v>
      </c>
      <c r="D1466" s="1">
        <v>0.044558384</v>
      </c>
      <c r="E1466" s="1">
        <v>0.80563504</v>
      </c>
      <c r="F1466" s="4">
        <f t="shared" si="1"/>
        <v>0.01166536444</v>
      </c>
      <c r="G1466" s="4">
        <f t="shared" si="2"/>
        <v>0.7929832</v>
      </c>
    </row>
    <row r="1467">
      <c r="A1467" s="1">
        <v>14.6200008392333</v>
      </c>
      <c r="B1467" s="1">
        <v>65.41264</v>
      </c>
      <c r="C1467" s="1">
        <v>0.10506826</v>
      </c>
      <c r="D1467" s="1">
        <v>0.027467497</v>
      </c>
      <c r="E1467" s="1">
        <v>0.8075634</v>
      </c>
      <c r="F1467" s="4">
        <f t="shared" si="1"/>
        <v>0.01167425111</v>
      </c>
      <c r="G1467" s="4">
        <f t="shared" si="2"/>
        <v>0.7949114716</v>
      </c>
    </row>
    <row r="1468">
      <c r="A1468" s="1">
        <v>14.6300010681152</v>
      </c>
      <c r="B1468" s="1">
        <v>65.5898</v>
      </c>
      <c r="C1468" s="1">
        <v>0.104948275</v>
      </c>
      <c r="D1468" s="1">
        <v>0.21546726</v>
      </c>
      <c r="E1468" s="1">
        <v>0.80975044</v>
      </c>
      <c r="F1468" s="4">
        <f t="shared" si="1"/>
        <v>0.01166091944</v>
      </c>
      <c r="G1468" s="4">
        <f t="shared" si="2"/>
        <v>0.7970986321</v>
      </c>
    </row>
    <row r="1469">
      <c r="A1469" s="1">
        <v>14.6401252746582</v>
      </c>
      <c r="B1469" s="1">
        <v>65.54789</v>
      </c>
      <c r="C1469" s="1">
        <v>0.104948275</v>
      </c>
      <c r="D1469" s="1">
        <v>0.29603857</v>
      </c>
      <c r="E1469" s="1">
        <v>0.80923307</v>
      </c>
      <c r="F1469" s="4">
        <f t="shared" si="1"/>
        <v>0.01166091944</v>
      </c>
      <c r="G1469" s="4">
        <f t="shared" si="2"/>
        <v>0.7965812247</v>
      </c>
    </row>
    <row r="1470">
      <c r="A1470" s="1">
        <v>14.6499996185302</v>
      </c>
      <c r="B1470" s="1">
        <v>65.5498</v>
      </c>
      <c r="C1470" s="1">
        <v>0.104948275</v>
      </c>
      <c r="D1470" s="1">
        <v>0.3766099</v>
      </c>
      <c r="E1470" s="1">
        <v>0.8092567</v>
      </c>
      <c r="F1470" s="4">
        <f t="shared" si="1"/>
        <v>0.01166091944</v>
      </c>
      <c r="G1470" s="4">
        <f t="shared" si="2"/>
        <v>0.7966048049</v>
      </c>
    </row>
    <row r="1471">
      <c r="A1471" s="1">
        <v>14.6599998474121</v>
      </c>
      <c r="B1471" s="1">
        <v>65.52884</v>
      </c>
      <c r="C1471" s="1">
        <v>0.10497495</v>
      </c>
      <c r="D1471" s="1">
        <v>0.4303241</v>
      </c>
      <c r="E1471" s="1">
        <v>0.8089979</v>
      </c>
      <c r="F1471" s="4">
        <f t="shared" si="1"/>
        <v>0.01166388333</v>
      </c>
      <c r="G1471" s="4">
        <f t="shared" si="2"/>
        <v>0.7963460395</v>
      </c>
    </row>
    <row r="1472">
      <c r="A1472" s="1">
        <v>14.6701259613037</v>
      </c>
      <c r="B1472" s="1">
        <v>65.48694</v>
      </c>
      <c r="C1472" s="1">
        <v>0.10537485</v>
      </c>
      <c r="D1472" s="1">
        <v>0.10437649</v>
      </c>
      <c r="E1472" s="1">
        <v>0.80848056</v>
      </c>
      <c r="F1472" s="4">
        <f t="shared" si="1"/>
        <v>0.01170831667</v>
      </c>
      <c r="G1472" s="4">
        <f t="shared" si="2"/>
        <v>0.7958287556</v>
      </c>
    </row>
    <row r="1473">
      <c r="A1473" s="1">
        <v>14.6801242828369</v>
      </c>
      <c r="B1473" s="1">
        <v>65.72314</v>
      </c>
      <c r="C1473" s="1">
        <v>0.10550815</v>
      </c>
      <c r="D1473" s="1">
        <v>0.016480498</v>
      </c>
      <c r="E1473" s="1">
        <v>0.81139666</v>
      </c>
      <c r="F1473" s="4">
        <f t="shared" si="1"/>
        <v>0.01172312778</v>
      </c>
      <c r="G1473" s="4">
        <f t="shared" si="2"/>
        <v>0.7987448049</v>
      </c>
    </row>
    <row r="1474">
      <c r="A1474" s="1">
        <v>14.6901245117187</v>
      </c>
      <c r="B1474" s="1">
        <v>65.79933</v>
      </c>
      <c r="C1474" s="1">
        <v>0.10545483</v>
      </c>
      <c r="D1474" s="1">
        <v>0.13733749</v>
      </c>
      <c r="E1474" s="1">
        <v>0.81233734</v>
      </c>
      <c r="F1474" s="4">
        <f t="shared" si="1"/>
        <v>0.01171720333</v>
      </c>
      <c r="G1474" s="4">
        <f t="shared" si="2"/>
        <v>0.7996854222</v>
      </c>
    </row>
    <row r="1475">
      <c r="A1475" s="1">
        <v>14.7000007629394</v>
      </c>
      <c r="B1475" s="1">
        <v>65.82409</v>
      </c>
      <c r="C1475" s="1">
        <v>0.10545483</v>
      </c>
      <c r="D1475" s="1">
        <v>0.21790881</v>
      </c>
      <c r="E1475" s="1">
        <v>0.81264305</v>
      </c>
      <c r="F1475" s="4">
        <f t="shared" si="1"/>
        <v>0.01171720333</v>
      </c>
      <c r="G1475" s="4">
        <f t="shared" si="2"/>
        <v>0.7999911012</v>
      </c>
    </row>
    <row r="1476">
      <c r="A1476" s="1">
        <v>14.7100009918212</v>
      </c>
      <c r="B1476" s="1">
        <v>65.82981</v>
      </c>
      <c r="C1476" s="1">
        <v>0.10545483</v>
      </c>
      <c r="D1476" s="1">
        <v>0.29848012</v>
      </c>
      <c r="E1476" s="1">
        <v>0.81271356</v>
      </c>
      <c r="F1476" s="4">
        <f t="shared" si="1"/>
        <v>0.01171720333</v>
      </c>
      <c r="G1476" s="4">
        <f t="shared" si="2"/>
        <v>0.8000617185</v>
      </c>
    </row>
    <row r="1477">
      <c r="A1477" s="1">
        <v>14.7199993133544</v>
      </c>
      <c r="B1477" s="1">
        <v>65.7479</v>
      </c>
      <c r="C1477" s="1">
        <v>0.10546816</v>
      </c>
      <c r="D1477" s="1">
        <v>0.35097358</v>
      </c>
      <c r="E1477" s="1">
        <v>0.8117024</v>
      </c>
      <c r="F1477" s="4">
        <f t="shared" si="1"/>
        <v>0.01171868444</v>
      </c>
      <c r="G1477" s="4">
        <f t="shared" si="2"/>
        <v>0.799050484</v>
      </c>
    </row>
    <row r="1478">
      <c r="A1478" s="1">
        <v>14.730125427246</v>
      </c>
      <c r="B1478" s="1">
        <v>65.77457</v>
      </c>
      <c r="C1478" s="1">
        <v>0.10546816</v>
      </c>
      <c r="D1478" s="1">
        <v>0.4315449</v>
      </c>
      <c r="E1478" s="1">
        <v>0.81203157</v>
      </c>
      <c r="F1478" s="4">
        <f t="shared" si="1"/>
        <v>0.01171868444</v>
      </c>
      <c r="G1478" s="4">
        <f t="shared" si="2"/>
        <v>0.7993797432</v>
      </c>
    </row>
    <row r="1479">
      <c r="A1479" s="1">
        <v>14.7401256561279</v>
      </c>
      <c r="B1479" s="1">
        <v>65.734566</v>
      </c>
      <c r="C1479" s="1">
        <v>0.10578808</v>
      </c>
      <c r="D1479" s="1">
        <v>0.18983093</v>
      </c>
      <c r="E1479" s="1">
        <v>0.8115377</v>
      </c>
      <c r="F1479" s="4">
        <f t="shared" si="1"/>
        <v>0.01175423111</v>
      </c>
      <c r="G1479" s="4">
        <f t="shared" si="2"/>
        <v>0.7988858667</v>
      </c>
    </row>
    <row r="1480">
      <c r="A1480" s="1">
        <v>14.75</v>
      </c>
      <c r="B1480" s="1">
        <v>65.86219</v>
      </c>
      <c r="C1480" s="1">
        <v>0.106161326</v>
      </c>
      <c r="D1480" s="1">
        <v>-0.14954527</v>
      </c>
      <c r="E1480" s="1">
        <v>0.81311333</v>
      </c>
      <c r="F1480" s="4">
        <f t="shared" si="1"/>
        <v>0.01179570289</v>
      </c>
      <c r="G1480" s="4">
        <f t="shared" si="2"/>
        <v>0.8004614716</v>
      </c>
    </row>
    <row r="1481">
      <c r="A1481" s="1">
        <v>14.7601261138916</v>
      </c>
      <c r="B1481" s="1">
        <v>66.12887</v>
      </c>
      <c r="C1481" s="1">
        <v>0.106187984</v>
      </c>
      <c r="D1481" s="1">
        <v>-0.0982726</v>
      </c>
      <c r="E1481" s="1">
        <v>0.8164057</v>
      </c>
      <c r="F1481" s="4">
        <f t="shared" si="1"/>
        <v>0.01179866489</v>
      </c>
      <c r="G1481" s="4">
        <f t="shared" si="2"/>
        <v>0.8037538173</v>
      </c>
    </row>
    <row r="1482">
      <c r="A1482" s="1">
        <v>14.7701244354248</v>
      </c>
      <c r="B1482" s="1">
        <v>66.233635</v>
      </c>
      <c r="C1482" s="1">
        <v>0.10613467</v>
      </c>
      <c r="D1482" s="1">
        <v>0.022584386</v>
      </c>
      <c r="E1482" s="1">
        <v>0.81769913</v>
      </c>
      <c r="F1482" s="4">
        <f t="shared" si="1"/>
        <v>0.01179274111</v>
      </c>
      <c r="G1482" s="4">
        <f t="shared" si="2"/>
        <v>0.8050472123</v>
      </c>
    </row>
    <row r="1483">
      <c r="A1483" s="1">
        <v>14.7800006866455</v>
      </c>
      <c r="B1483" s="1">
        <v>66.36126</v>
      </c>
      <c r="C1483" s="1">
        <v>0.106161326</v>
      </c>
      <c r="D1483" s="1">
        <v>0.07385705</v>
      </c>
      <c r="E1483" s="1">
        <v>0.8192747</v>
      </c>
      <c r="F1483" s="4">
        <f t="shared" si="1"/>
        <v>0.01179570289</v>
      </c>
      <c r="G1483" s="4">
        <f t="shared" si="2"/>
        <v>0.8066228296</v>
      </c>
    </row>
    <row r="1484">
      <c r="A1484" s="1">
        <v>14.7901248931884</v>
      </c>
      <c r="B1484" s="1">
        <v>66.26793</v>
      </c>
      <c r="C1484" s="1">
        <v>0.106161326</v>
      </c>
      <c r="D1484" s="1">
        <v>0.15442838</v>
      </c>
      <c r="E1484" s="1">
        <v>0.8181224</v>
      </c>
      <c r="F1484" s="4">
        <f t="shared" si="1"/>
        <v>0.01179570289</v>
      </c>
      <c r="G1484" s="4">
        <f t="shared" si="2"/>
        <v>0.8054706074</v>
      </c>
    </row>
    <row r="1485">
      <c r="A1485" s="1">
        <v>14.8001251220703</v>
      </c>
      <c r="B1485" s="1">
        <v>66.24126</v>
      </c>
      <c r="C1485" s="1">
        <v>0.10620131</v>
      </c>
      <c r="D1485" s="1">
        <v>0.19349326</v>
      </c>
      <c r="E1485" s="1">
        <v>0.8177932</v>
      </c>
      <c r="F1485" s="4">
        <f t="shared" si="1"/>
        <v>0.01180014556</v>
      </c>
      <c r="G1485" s="4">
        <f t="shared" si="2"/>
        <v>0.8051413481</v>
      </c>
    </row>
    <row r="1486">
      <c r="A1486" s="1">
        <v>14.8099994659423</v>
      </c>
      <c r="B1486" s="1">
        <v>66.24506</v>
      </c>
      <c r="C1486" s="1">
        <v>0.10626796</v>
      </c>
      <c r="D1486" s="1">
        <v>0.1910517</v>
      </c>
      <c r="E1486" s="1">
        <v>0.81784016</v>
      </c>
      <c r="F1486" s="4">
        <f t="shared" si="1"/>
        <v>0.01180755111</v>
      </c>
      <c r="G1486" s="4">
        <f t="shared" si="2"/>
        <v>0.8051882617</v>
      </c>
    </row>
    <row r="1487">
      <c r="A1487" s="1">
        <v>14.8199996948242</v>
      </c>
      <c r="B1487" s="1">
        <v>66.18983</v>
      </c>
      <c r="C1487" s="1">
        <v>0.106347956</v>
      </c>
      <c r="D1487" s="1">
        <v>0.1751816</v>
      </c>
      <c r="E1487" s="1">
        <v>0.8171582</v>
      </c>
      <c r="F1487" s="4">
        <f t="shared" si="1"/>
        <v>0.01181643956</v>
      </c>
      <c r="G1487" s="4">
        <f t="shared" si="2"/>
        <v>0.8045064099</v>
      </c>
    </row>
    <row r="1488">
      <c r="A1488" s="1">
        <v>14.829999923706</v>
      </c>
      <c r="B1488" s="1">
        <v>66.24888</v>
      </c>
      <c r="C1488" s="1">
        <v>0.10642793</v>
      </c>
      <c r="D1488" s="1">
        <v>0.17396082</v>
      </c>
      <c r="E1488" s="1">
        <v>0.8178872</v>
      </c>
      <c r="F1488" s="4">
        <f t="shared" si="1"/>
        <v>0.01182532556</v>
      </c>
      <c r="G1488" s="4">
        <f t="shared" si="2"/>
        <v>0.8052354222</v>
      </c>
    </row>
    <row r="1489">
      <c r="A1489" s="1">
        <v>14.8400001525878</v>
      </c>
      <c r="B1489" s="1">
        <v>66.233635</v>
      </c>
      <c r="C1489" s="1">
        <v>0.10648125</v>
      </c>
      <c r="D1489" s="1">
        <v>0.19837637</v>
      </c>
      <c r="E1489" s="1">
        <v>0.81769913</v>
      </c>
      <c r="F1489" s="4">
        <f t="shared" si="1"/>
        <v>0.01183125</v>
      </c>
      <c r="G1489" s="4">
        <f t="shared" si="2"/>
        <v>0.8050472123</v>
      </c>
    </row>
    <row r="1490">
      <c r="A1490" s="1">
        <v>14.8501243591308</v>
      </c>
      <c r="B1490" s="1">
        <v>66.252686</v>
      </c>
      <c r="C1490" s="1">
        <v>0.106507905</v>
      </c>
      <c r="D1490" s="1">
        <v>0.23866203</v>
      </c>
      <c r="E1490" s="1">
        <v>0.8179343</v>
      </c>
      <c r="F1490" s="4">
        <f t="shared" si="1"/>
        <v>0.01183421167</v>
      </c>
      <c r="G1490" s="4">
        <f t="shared" si="2"/>
        <v>0.8052824099</v>
      </c>
    </row>
    <row r="1491">
      <c r="A1491" s="1">
        <v>14.8601245880126</v>
      </c>
      <c r="B1491" s="1">
        <v>66.283165</v>
      </c>
      <c r="C1491" s="1">
        <v>0.1065479</v>
      </c>
      <c r="D1491" s="1">
        <v>0.27772692</v>
      </c>
      <c r="E1491" s="1">
        <v>0.8183105</v>
      </c>
      <c r="F1491" s="4">
        <f t="shared" si="1"/>
        <v>0.01183865556</v>
      </c>
      <c r="G1491" s="4">
        <f t="shared" si="2"/>
        <v>0.8056586938</v>
      </c>
    </row>
    <row r="1492">
      <c r="A1492" s="1">
        <v>14.8701248168945</v>
      </c>
      <c r="B1492" s="1">
        <v>66.26793</v>
      </c>
      <c r="C1492" s="1">
        <v>0.10658789</v>
      </c>
      <c r="D1492" s="1">
        <v>0.3167918</v>
      </c>
      <c r="E1492" s="1">
        <v>0.8181224</v>
      </c>
      <c r="F1492" s="4">
        <f t="shared" si="1"/>
        <v>0.01184309889</v>
      </c>
      <c r="G1492" s="4">
        <f t="shared" si="2"/>
        <v>0.8054706074</v>
      </c>
    </row>
    <row r="1493">
      <c r="A1493" s="1">
        <v>14.8800010681152</v>
      </c>
      <c r="B1493" s="1">
        <v>66.34412</v>
      </c>
      <c r="C1493" s="1">
        <v>0.10664122</v>
      </c>
      <c r="D1493" s="1">
        <v>0.3277788</v>
      </c>
      <c r="E1493" s="1">
        <v>0.81906307</v>
      </c>
      <c r="F1493" s="4">
        <f t="shared" si="1"/>
        <v>0.01184902444</v>
      </c>
      <c r="G1493" s="4">
        <f t="shared" si="2"/>
        <v>0.8064112247</v>
      </c>
    </row>
    <row r="1494">
      <c r="A1494" s="1">
        <v>14.8901252746582</v>
      </c>
      <c r="B1494" s="1">
        <v>66.321266</v>
      </c>
      <c r="C1494" s="1">
        <v>0.106694534</v>
      </c>
      <c r="D1494" s="1">
        <v>0.35341513</v>
      </c>
      <c r="E1494" s="1">
        <v>0.8187809</v>
      </c>
      <c r="F1494" s="4">
        <f t="shared" si="1"/>
        <v>0.01185494822</v>
      </c>
      <c r="G1494" s="4">
        <f t="shared" si="2"/>
        <v>0.8061290765</v>
      </c>
    </row>
    <row r="1495">
      <c r="A1495" s="1">
        <v>14.90012550354</v>
      </c>
      <c r="B1495" s="1">
        <v>66.34221</v>
      </c>
      <c r="C1495" s="1">
        <v>0.10673452</v>
      </c>
      <c r="D1495" s="1">
        <v>0.37905145</v>
      </c>
      <c r="E1495" s="1">
        <v>0.8190396</v>
      </c>
      <c r="F1495" s="4">
        <f t="shared" si="1"/>
        <v>0.01185939111</v>
      </c>
      <c r="G1495" s="4">
        <f t="shared" si="2"/>
        <v>0.8063876444</v>
      </c>
    </row>
    <row r="1496">
      <c r="A1496" s="1">
        <v>14.9099998474121</v>
      </c>
      <c r="B1496" s="1">
        <v>66.38031</v>
      </c>
      <c r="C1496" s="1">
        <v>0.10676118</v>
      </c>
      <c r="D1496" s="1">
        <v>0.43276566</v>
      </c>
      <c r="E1496" s="1">
        <v>0.8195099</v>
      </c>
      <c r="F1496" s="4">
        <f t="shared" si="1"/>
        <v>0.01186235333</v>
      </c>
      <c r="G1496" s="4">
        <f t="shared" si="2"/>
        <v>0.8068580148</v>
      </c>
    </row>
    <row r="1497">
      <c r="A1497" s="1">
        <v>14.9200000762939</v>
      </c>
      <c r="B1497" s="1">
        <v>66.36126</v>
      </c>
      <c r="C1497" s="1">
        <v>0.107107766</v>
      </c>
      <c r="D1497" s="1">
        <v>0.16297382</v>
      </c>
      <c r="E1497" s="1">
        <v>0.8192747</v>
      </c>
      <c r="F1497" s="4">
        <f t="shared" si="1"/>
        <v>0.01190086289</v>
      </c>
      <c r="G1497" s="4">
        <f t="shared" si="2"/>
        <v>0.8066228296</v>
      </c>
    </row>
    <row r="1498">
      <c r="A1498" s="1">
        <v>14.9301242828369</v>
      </c>
      <c r="B1498" s="1">
        <v>66.60508</v>
      </c>
      <c r="C1498" s="1">
        <v>0.10734771</v>
      </c>
      <c r="D1498" s="1">
        <v>-0.03601294</v>
      </c>
      <c r="E1498" s="1">
        <v>0.8222849</v>
      </c>
      <c r="F1498" s="4">
        <f t="shared" si="1"/>
        <v>0.01192752333</v>
      </c>
      <c r="G1498" s="4">
        <f t="shared" si="2"/>
        <v>0.8096329531</v>
      </c>
    </row>
    <row r="1499">
      <c r="A1499" s="1">
        <v>14.9400005340576</v>
      </c>
      <c r="B1499" s="1">
        <v>66.76318</v>
      </c>
      <c r="C1499" s="1">
        <v>0.107294396</v>
      </c>
      <c r="D1499" s="1">
        <v>0.0982726</v>
      </c>
      <c r="E1499" s="1">
        <v>0.8242367</v>
      </c>
      <c r="F1499" s="4">
        <f t="shared" si="1"/>
        <v>0.01192159956</v>
      </c>
      <c r="G1499" s="4">
        <f t="shared" si="2"/>
        <v>0.8115848049</v>
      </c>
    </row>
    <row r="1500">
      <c r="A1500" s="1">
        <v>14.9501247406005</v>
      </c>
      <c r="B1500" s="1">
        <v>66.820335</v>
      </c>
      <c r="C1500" s="1">
        <v>0.10728107</v>
      </c>
      <c r="D1500" s="1">
        <v>0.19227248</v>
      </c>
      <c r="E1500" s="1">
        <v>0.82494223</v>
      </c>
      <c r="F1500" s="4">
        <f t="shared" si="1"/>
        <v>0.01192011889</v>
      </c>
      <c r="G1500" s="4">
        <f t="shared" si="2"/>
        <v>0.8122904222</v>
      </c>
    </row>
    <row r="1501">
      <c r="A1501" s="1">
        <v>14.9601249694824</v>
      </c>
      <c r="B1501" s="1">
        <v>66.8489</v>
      </c>
      <c r="C1501" s="1">
        <v>0.107294396</v>
      </c>
      <c r="D1501" s="1">
        <v>0.24476592</v>
      </c>
      <c r="E1501" s="1">
        <v>0.825295</v>
      </c>
      <c r="F1501" s="4">
        <f t="shared" si="1"/>
        <v>0.01192159956</v>
      </c>
      <c r="G1501" s="4">
        <f t="shared" si="2"/>
        <v>0.8126430765</v>
      </c>
    </row>
    <row r="1502">
      <c r="A1502" s="1">
        <v>14.9701251983642</v>
      </c>
      <c r="B1502" s="1">
        <v>66.78414</v>
      </c>
      <c r="C1502" s="1">
        <v>0.107294396</v>
      </c>
      <c r="D1502" s="1">
        <v>0.32533723</v>
      </c>
      <c r="E1502" s="1">
        <v>0.82449543</v>
      </c>
      <c r="F1502" s="4">
        <f t="shared" si="1"/>
        <v>0.01192159956</v>
      </c>
      <c r="G1502" s="4">
        <f t="shared" si="2"/>
        <v>0.8118435704</v>
      </c>
    </row>
    <row r="1503">
      <c r="A1503" s="1">
        <v>14.980125427246</v>
      </c>
      <c r="B1503" s="1">
        <v>66.80509</v>
      </c>
      <c r="C1503" s="1">
        <v>0.107307725</v>
      </c>
      <c r="D1503" s="1">
        <v>0.37905145</v>
      </c>
      <c r="E1503" s="1">
        <v>0.82475406</v>
      </c>
      <c r="F1503" s="4">
        <f t="shared" si="1"/>
        <v>0.01192308056</v>
      </c>
      <c r="G1503" s="4">
        <f t="shared" si="2"/>
        <v>0.8121022123</v>
      </c>
    </row>
    <row r="1504">
      <c r="A1504" s="1">
        <v>14.990249633789</v>
      </c>
      <c r="B1504" s="1">
        <v>66.75938</v>
      </c>
      <c r="C1504" s="1">
        <v>0.107321054</v>
      </c>
      <c r="D1504" s="1">
        <v>0.44619423</v>
      </c>
      <c r="E1504" s="1">
        <v>0.8241897</v>
      </c>
      <c r="F1504" s="4">
        <f t="shared" si="1"/>
        <v>0.01192456156</v>
      </c>
      <c r="G1504" s="4">
        <f t="shared" si="2"/>
        <v>0.8115378914</v>
      </c>
    </row>
    <row r="1505">
      <c r="A1505" s="1">
        <v>15.0</v>
      </c>
      <c r="B1505" s="1">
        <v>66.767</v>
      </c>
      <c r="C1505" s="1">
        <v>0.10768097</v>
      </c>
      <c r="D1505" s="1">
        <v>0.14832449</v>
      </c>
      <c r="E1505" s="1">
        <v>0.8242837</v>
      </c>
      <c r="F1505" s="4">
        <f t="shared" si="1"/>
        <v>0.01196455222</v>
      </c>
      <c r="G1505" s="4">
        <f t="shared" si="2"/>
        <v>0.8116319654</v>
      </c>
    </row>
    <row r="1506">
      <c r="A1506" s="1">
        <v>15.0100002288818</v>
      </c>
      <c r="B1506" s="1">
        <v>66.98605</v>
      </c>
      <c r="C1506" s="1">
        <v>0.108054206</v>
      </c>
      <c r="D1506" s="1">
        <v>-0.17762315</v>
      </c>
      <c r="E1506" s="1">
        <v>0.8269882</v>
      </c>
      <c r="F1506" s="4">
        <f t="shared" si="1"/>
        <v>0.01200602289</v>
      </c>
      <c r="G1506" s="4">
        <f t="shared" si="2"/>
        <v>0.8143362864</v>
      </c>
    </row>
    <row r="1507">
      <c r="A1507" s="1">
        <v>15.0200004577636</v>
      </c>
      <c r="B1507" s="1">
        <v>67.207016</v>
      </c>
      <c r="C1507" s="1">
        <v>0.10804088</v>
      </c>
      <c r="D1507" s="1">
        <v>-0.084844045</v>
      </c>
      <c r="E1507" s="1">
        <v>0.82971615</v>
      </c>
      <c r="F1507" s="4">
        <f t="shared" si="1"/>
        <v>0.01200454222</v>
      </c>
      <c r="G1507" s="4">
        <f t="shared" si="2"/>
        <v>0.8170642617</v>
      </c>
    </row>
    <row r="1508">
      <c r="A1508" s="1">
        <v>15.0300006866455</v>
      </c>
      <c r="B1508" s="1">
        <v>67.36131</v>
      </c>
      <c r="C1508" s="1">
        <v>0.10797423</v>
      </c>
      <c r="D1508" s="1">
        <v>0.06287005</v>
      </c>
      <c r="E1508" s="1">
        <v>0.831621</v>
      </c>
      <c r="F1508" s="4">
        <f t="shared" si="1"/>
        <v>0.01199713667</v>
      </c>
      <c r="G1508" s="4">
        <f t="shared" si="2"/>
        <v>0.8189691259</v>
      </c>
    </row>
    <row r="1509">
      <c r="A1509" s="1">
        <v>15.0400009155273</v>
      </c>
      <c r="B1509" s="1">
        <v>67.34226</v>
      </c>
      <c r="C1509" s="1">
        <v>0.10800089</v>
      </c>
      <c r="D1509" s="1">
        <v>0.100714155</v>
      </c>
      <c r="E1509" s="1">
        <v>0.83138585</v>
      </c>
      <c r="F1509" s="4">
        <f t="shared" si="1"/>
        <v>0.01200009889</v>
      </c>
      <c r="G1509" s="4">
        <f t="shared" si="2"/>
        <v>0.8187339407</v>
      </c>
    </row>
    <row r="1510">
      <c r="A1510" s="1">
        <v>15.0501251220703</v>
      </c>
      <c r="B1510" s="1">
        <v>67.32703</v>
      </c>
      <c r="C1510" s="1">
        <v>0.10801422</v>
      </c>
      <c r="D1510" s="1">
        <v>0.16785693</v>
      </c>
      <c r="E1510" s="1">
        <v>0.83119774</v>
      </c>
      <c r="F1510" s="4">
        <f t="shared" si="1"/>
        <v>0.01200158</v>
      </c>
      <c r="G1510" s="4">
        <f t="shared" si="2"/>
        <v>0.818545916</v>
      </c>
    </row>
    <row r="1511">
      <c r="A1511" s="1">
        <v>15.0601253509521</v>
      </c>
      <c r="B1511" s="1">
        <v>67.328926</v>
      </c>
      <c r="C1511" s="1">
        <v>0.10804088</v>
      </c>
      <c r="D1511" s="1">
        <v>0.20692182</v>
      </c>
      <c r="E1511" s="1">
        <v>0.83122116</v>
      </c>
      <c r="F1511" s="4">
        <f t="shared" si="1"/>
        <v>0.01200454222</v>
      </c>
      <c r="G1511" s="4">
        <f t="shared" si="2"/>
        <v>0.8185693235</v>
      </c>
    </row>
    <row r="1512">
      <c r="A1512" s="1">
        <v>15.0699996948242</v>
      </c>
      <c r="B1512" s="1">
        <v>67.26035</v>
      </c>
      <c r="C1512" s="1">
        <v>0.10810753</v>
      </c>
      <c r="D1512" s="1">
        <v>0.21912959</v>
      </c>
      <c r="E1512" s="1">
        <v>0.8303746</v>
      </c>
      <c r="F1512" s="4">
        <f t="shared" si="1"/>
        <v>0.01201194778</v>
      </c>
      <c r="G1512" s="4">
        <f t="shared" si="2"/>
        <v>0.8177227062</v>
      </c>
    </row>
    <row r="1513">
      <c r="A1513" s="1">
        <v>15.079999923706</v>
      </c>
      <c r="B1513" s="1">
        <v>67.30988</v>
      </c>
      <c r="C1513" s="1">
        <v>0.10820083</v>
      </c>
      <c r="D1513" s="1">
        <v>0.2020387</v>
      </c>
      <c r="E1513" s="1">
        <v>0.8309861</v>
      </c>
      <c r="F1513" s="4">
        <f t="shared" si="1"/>
        <v>0.01202231444</v>
      </c>
      <c r="G1513" s="4">
        <f t="shared" si="2"/>
        <v>0.8183341877</v>
      </c>
    </row>
    <row r="1514">
      <c r="A1514" s="1">
        <v>15.0901260375976</v>
      </c>
      <c r="B1514" s="1">
        <v>67.300354</v>
      </c>
      <c r="C1514" s="1">
        <v>0.10830748</v>
      </c>
      <c r="D1514" s="1">
        <v>0.15686993</v>
      </c>
      <c r="E1514" s="1">
        <v>0.8308685</v>
      </c>
      <c r="F1514" s="4">
        <f t="shared" si="1"/>
        <v>0.01203416444</v>
      </c>
      <c r="G1514" s="4">
        <f t="shared" si="2"/>
        <v>0.8182165827</v>
      </c>
    </row>
    <row r="1515">
      <c r="A1515" s="1">
        <v>15.1000003814697</v>
      </c>
      <c r="B1515" s="1">
        <v>67.35178</v>
      </c>
      <c r="C1515" s="1">
        <v>0.108360805</v>
      </c>
      <c r="D1515" s="1">
        <v>0.18006471</v>
      </c>
      <c r="E1515" s="1">
        <v>0.83150333</v>
      </c>
      <c r="F1515" s="4">
        <f t="shared" si="1"/>
        <v>0.01204008944</v>
      </c>
      <c r="G1515" s="4">
        <f t="shared" si="2"/>
        <v>0.8188514716</v>
      </c>
    </row>
    <row r="1516">
      <c r="A1516" s="1">
        <v>15.1100006103515</v>
      </c>
      <c r="B1516" s="1">
        <v>67.39559</v>
      </c>
      <c r="C1516" s="1">
        <v>0.108360805</v>
      </c>
      <c r="D1516" s="1">
        <v>0.26063603</v>
      </c>
      <c r="E1516" s="1">
        <v>0.83204424</v>
      </c>
      <c r="F1516" s="4">
        <f t="shared" si="1"/>
        <v>0.01204008944</v>
      </c>
      <c r="G1516" s="4">
        <f t="shared" si="2"/>
        <v>0.8193923358</v>
      </c>
    </row>
    <row r="1517">
      <c r="A1517" s="1">
        <v>15.1200008392333</v>
      </c>
      <c r="B1517" s="1">
        <v>67.35178</v>
      </c>
      <c r="C1517" s="1">
        <v>0.10837413</v>
      </c>
      <c r="D1517" s="1">
        <v>0.31435025</v>
      </c>
      <c r="E1517" s="1">
        <v>0.83150333</v>
      </c>
      <c r="F1517" s="4">
        <f t="shared" si="1"/>
        <v>0.01204157</v>
      </c>
      <c r="G1517" s="4">
        <f t="shared" si="2"/>
        <v>0.8188514716</v>
      </c>
    </row>
    <row r="1518">
      <c r="A1518" s="1">
        <v>15.1300010681152</v>
      </c>
      <c r="B1518" s="1">
        <v>67.42798</v>
      </c>
      <c r="C1518" s="1">
        <v>0.10841412</v>
      </c>
      <c r="D1518" s="1">
        <v>0.35341513</v>
      </c>
      <c r="E1518" s="1">
        <v>0.832444</v>
      </c>
      <c r="F1518" s="4">
        <f t="shared" si="1"/>
        <v>0.01204601333</v>
      </c>
      <c r="G1518" s="4">
        <f t="shared" si="2"/>
        <v>0.8197922123</v>
      </c>
    </row>
    <row r="1519">
      <c r="A1519" s="1">
        <v>15.1401252746582</v>
      </c>
      <c r="B1519" s="1">
        <v>67.368935</v>
      </c>
      <c r="C1519" s="1">
        <v>0.10848077</v>
      </c>
      <c r="D1519" s="1">
        <v>0.3656229</v>
      </c>
      <c r="E1519" s="1">
        <v>0.8317151</v>
      </c>
      <c r="F1519" s="4">
        <f t="shared" si="1"/>
        <v>0.01205341889</v>
      </c>
      <c r="G1519" s="4">
        <f t="shared" si="2"/>
        <v>0.8190632617</v>
      </c>
    </row>
    <row r="1520">
      <c r="A1520" s="1">
        <v>15.15012550354</v>
      </c>
      <c r="B1520" s="1">
        <v>67.37465</v>
      </c>
      <c r="C1520" s="1">
        <v>0.108547434</v>
      </c>
      <c r="D1520" s="1">
        <v>0.359519</v>
      </c>
      <c r="E1520" s="1">
        <v>0.8317856</v>
      </c>
      <c r="F1520" s="4">
        <f t="shared" si="1"/>
        <v>0.012060826</v>
      </c>
      <c r="G1520" s="4">
        <f t="shared" si="2"/>
        <v>0.8191338173</v>
      </c>
    </row>
    <row r="1521">
      <c r="A1521" s="1">
        <v>15.1601257324218</v>
      </c>
      <c r="B1521" s="1">
        <v>67.41274</v>
      </c>
      <c r="C1521" s="1">
        <v>0.10858742</v>
      </c>
      <c r="D1521" s="1">
        <v>0.39736313</v>
      </c>
      <c r="E1521" s="1">
        <v>0.83225596</v>
      </c>
      <c r="F1521" s="4">
        <f t="shared" si="1"/>
        <v>0.01206526889</v>
      </c>
      <c r="G1521" s="4">
        <f t="shared" si="2"/>
        <v>0.8196040642</v>
      </c>
    </row>
    <row r="1522">
      <c r="A1522" s="1">
        <v>15.1700000762939</v>
      </c>
      <c r="B1522" s="1">
        <v>67.38798</v>
      </c>
      <c r="C1522" s="1">
        <v>0.10861408</v>
      </c>
      <c r="D1522" s="1">
        <v>0.436428</v>
      </c>
      <c r="E1522" s="1">
        <v>0.83195025</v>
      </c>
      <c r="F1522" s="4">
        <f t="shared" si="1"/>
        <v>0.01206823111</v>
      </c>
      <c r="G1522" s="4">
        <f t="shared" si="2"/>
        <v>0.8192983852</v>
      </c>
    </row>
    <row r="1523">
      <c r="A1523" s="1">
        <v>15.1800003051757</v>
      </c>
      <c r="B1523" s="1">
        <v>67.49084</v>
      </c>
      <c r="C1523" s="1">
        <v>0.10901398</v>
      </c>
      <c r="D1523" s="1">
        <v>0.09705182</v>
      </c>
      <c r="E1523" s="1">
        <v>0.8332201</v>
      </c>
      <c r="F1523" s="4">
        <f t="shared" si="1"/>
        <v>0.01211266444</v>
      </c>
      <c r="G1523" s="4">
        <f t="shared" si="2"/>
        <v>0.8205682617</v>
      </c>
    </row>
    <row r="1524">
      <c r="A1524" s="1">
        <v>15.1901245117187</v>
      </c>
      <c r="B1524" s="1">
        <v>67.704185</v>
      </c>
      <c r="C1524" s="1">
        <v>0.10920061</v>
      </c>
      <c r="D1524" s="1">
        <v>-0.032350607</v>
      </c>
      <c r="E1524" s="1">
        <v>0.835854</v>
      </c>
      <c r="F1524" s="4">
        <f t="shared" si="1"/>
        <v>0.01213340111</v>
      </c>
      <c r="G1524" s="4">
        <f t="shared" si="2"/>
        <v>0.8232021506</v>
      </c>
    </row>
    <row r="1525">
      <c r="A1525" s="1">
        <v>15.2000007629394</v>
      </c>
      <c r="B1525" s="1">
        <v>67.8699</v>
      </c>
      <c r="C1525" s="1">
        <v>0.109120615</v>
      </c>
      <c r="D1525" s="1">
        <v>0.12879205</v>
      </c>
      <c r="E1525" s="1">
        <v>0.8378999</v>
      </c>
      <c r="F1525" s="4">
        <f t="shared" si="1"/>
        <v>0.01212451278</v>
      </c>
      <c r="G1525" s="4">
        <f t="shared" si="2"/>
        <v>0.8252480148</v>
      </c>
    </row>
    <row r="1526">
      <c r="A1526" s="1">
        <v>15.2100009918212</v>
      </c>
      <c r="B1526" s="1">
        <v>67.957535</v>
      </c>
      <c r="C1526" s="1">
        <v>0.10909396</v>
      </c>
      <c r="D1526" s="1">
        <v>0.23622048</v>
      </c>
      <c r="E1526" s="1">
        <v>0.83898175</v>
      </c>
      <c r="F1526" s="4">
        <f t="shared" si="1"/>
        <v>0.01212155111</v>
      </c>
      <c r="G1526" s="4">
        <f t="shared" si="2"/>
        <v>0.8263299284</v>
      </c>
    </row>
    <row r="1527">
      <c r="A1527" s="1">
        <v>15.2199993133544</v>
      </c>
      <c r="B1527" s="1">
        <v>67.89848</v>
      </c>
      <c r="C1527" s="1">
        <v>0.109107286</v>
      </c>
      <c r="D1527" s="1">
        <v>0.30336323</v>
      </c>
      <c r="E1527" s="1">
        <v>0.8382527</v>
      </c>
      <c r="F1527" s="4">
        <f t="shared" si="1"/>
        <v>0.01212303178</v>
      </c>
      <c r="G1527" s="4">
        <f t="shared" si="2"/>
        <v>0.8256008543</v>
      </c>
    </row>
    <row r="1528">
      <c r="A1528" s="1">
        <v>15.230125427246</v>
      </c>
      <c r="B1528" s="1">
        <v>67.93658</v>
      </c>
      <c r="C1528" s="1">
        <v>0.109107286</v>
      </c>
      <c r="D1528" s="1">
        <v>0.37050602</v>
      </c>
      <c r="E1528" s="1">
        <v>0.83872306</v>
      </c>
      <c r="F1528" s="4">
        <f t="shared" si="1"/>
        <v>0.01212303178</v>
      </c>
      <c r="G1528" s="4">
        <f t="shared" si="2"/>
        <v>0.8260712247</v>
      </c>
    </row>
    <row r="1529">
      <c r="A1529" s="1">
        <v>15.2401256561279</v>
      </c>
      <c r="B1529" s="1">
        <v>67.868004</v>
      </c>
      <c r="C1529" s="1">
        <v>0.109133944</v>
      </c>
      <c r="D1529" s="1">
        <v>0.43764877</v>
      </c>
      <c r="E1529" s="1">
        <v>0.83787644</v>
      </c>
      <c r="F1529" s="4">
        <f t="shared" si="1"/>
        <v>0.01212599378</v>
      </c>
      <c r="G1529" s="4">
        <f t="shared" si="2"/>
        <v>0.8252246074</v>
      </c>
    </row>
    <row r="1530">
      <c r="A1530" s="1">
        <v>15.2501258850097</v>
      </c>
      <c r="B1530" s="1">
        <v>67.89467</v>
      </c>
      <c r="C1530" s="1">
        <v>0.10954719</v>
      </c>
      <c r="D1530" s="1">
        <v>0.06775316</v>
      </c>
      <c r="E1530" s="1">
        <v>0.8382057</v>
      </c>
      <c r="F1530" s="4">
        <f t="shared" si="1"/>
        <v>0.01217191</v>
      </c>
      <c r="G1530" s="4">
        <f t="shared" si="2"/>
        <v>0.8255538173</v>
      </c>
    </row>
    <row r="1531">
      <c r="A1531" s="1">
        <v>15.2601261138916</v>
      </c>
      <c r="B1531" s="1">
        <v>68.12706</v>
      </c>
      <c r="C1531" s="1">
        <v>0.10980045</v>
      </c>
      <c r="D1531" s="1">
        <v>-0.1202466</v>
      </c>
      <c r="E1531" s="1">
        <v>0.8410747</v>
      </c>
      <c r="F1531" s="4">
        <f t="shared" si="1"/>
        <v>0.01220005</v>
      </c>
      <c r="G1531" s="4">
        <f t="shared" si="2"/>
        <v>0.8284228296</v>
      </c>
    </row>
    <row r="1532">
      <c r="A1532" s="1">
        <v>15.2701244354248</v>
      </c>
      <c r="B1532" s="1">
        <v>68.23754</v>
      </c>
      <c r="C1532" s="1">
        <v>0.10976046</v>
      </c>
      <c r="D1532" s="1">
        <v>-0.012818165</v>
      </c>
      <c r="E1532" s="1">
        <v>0.84243864</v>
      </c>
      <c r="F1532" s="4">
        <f t="shared" si="1"/>
        <v>0.01219560667</v>
      </c>
      <c r="G1532" s="4">
        <f t="shared" si="2"/>
        <v>0.8297867802</v>
      </c>
    </row>
    <row r="1533">
      <c r="A1533" s="1">
        <v>15.2801246643066</v>
      </c>
      <c r="B1533" s="1">
        <v>68.3385</v>
      </c>
      <c r="C1533" s="1">
        <v>0.10976046</v>
      </c>
      <c r="D1533" s="1">
        <v>0.054324605</v>
      </c>
      <c r="E1533" s="1">
        <v>0.84368503</v>
      </c>
      <c r="F1533" s="4">
        <f t="shared" si="1"/>
        <v>0.01219560667</v>
      </c>
      <c r="G1533" s="4">
        <f t="shared" si="2"/>
        <v>0.8310332</v>
      </c>
    </row>
    <row r="1534">
      <c r="A1534" s="1">
        <v>15.2900009155273</v>
      </c>
      <c r="B1534" s="1">
        <v>68.35184</v>
      </c>
      <c r="C1534" s="1">
        <v>0.10977379</v>
      </c>
      <c r="D1534" s="1">
        <v>0.121467374</v>
      </c>
      <c r="E1534" s="1">
        <v>0.8438497</v>
      </c>
      <c r="F1534" s="4">
        <f t="shared" si="1"/>
        <v>0.01219708778</v>
      </c>
      <c r="G1534" s="4">
        <f t="shared" si="2"/>
        <v>0.8311978914</v>
      </c>
    </row>
    <row r="1535">
      <c r="A1535" s="1">
        <v>15.2999992370605</v>
      </c>
      <c r="B1535" s="1">
        <v>68.36136</v>
      </c>
      <c r="C1535" s="1">
        <v>0.10980045</v>
      </c>
      <c r="D1535" s="1">
        <v>0.1751816</v>
      </c>
      <c r="E1535" s="1">
        <v>0.8439672</v>
      </c>
      <c r="F1535" s="4">
        <f t="shared" si="1"/>
        <v>0.01220005</v>
      </c>
      <c r="G1535" s="4">
        <f t="shared" si="2"/>
        <v>0.8313154222</v>
      </c>
    </row>
    <row r="1536">
      <c r="A1536" s="1">
        <v>15.3099994659423</v>
      </c>
      <c r="B1536" s="1">
        <v>68.3385</v>
      </c>
      <c r="C1536" s="1">
        <v>0.10986712</v>
      </c>
      <c r="D1536" s="1">
        <v>0.17151926</v>
      </c>
      <c r="E1536" s="1">
        <v>0.84368503</v>
      </c>
      <c r="F1536" s="4">
        <f t="shared" si="1"/>
        <v>0.01220745778</v>
      </c>
      <c r="G1536" s="4">
        <f t="shared" si="2"/>
        <v>0.8310332</v>
      </c>
    </row>
    <row r="1537">
      <c r="A1537" s="1">
        <v>15.3199996948242</v>
      </c>
      <c r="B1537" s="1">
        <v>68.29088</v>
      </c>
      <c r="C1537" s="1">
        <v>0.10997375</v>
      </c>
      <c r="D1537" s="1">
        <v>0.13977905</v>
      </c>
      <c r="E1537" s="1">
        <v>0.8430971</v>
      </c>
      <c r="F1537" s="4">
        <f t="shared" si="1"/>
        <v>0.01221930556</v>
      </c>
      <c r="G1537" s="4">
        <f t="shared" si="2"/>
        <v>0.8304452988</v>
      </c>
    </row>
    <row r="1538">
      <c r="A1538" s="1">
        <v>15.3301258087158</v>
      </c>
      <c r="B1538" s="1">
        <v>68.39184</v>
      </c>
      <c r="C1538" s="1">
        <v>0.11009372</v>
      </c>
      <c r="D1538" s="1">
        <v>0.09461027</v>
      </c>
      <c r="E1538" s="1">
        <v>0.84434354</v>
      </c>
      <c r="F1538" s="4">
        <f t="shared" si="1"/>
        <v>0.01223263556</v>
      </c>
      <c r="G1538" s="4">
        <f t="shared" si="2"/>
        <v>0.8316917185</v>
      </c>
    </row>
    <row r="1539">
      <c r="A1539" s="1">
        <v>15.3401260375976</v>
      </c>
      <c r="B1539" s="1">
        <v>68.41089</v>
      </c>
      <c r="C1539" s="1">
        <v>0.110160366</v>
      </c>
      <c r="D1539" s="1">
        <v>0.10803882</v>
      </c>
      <c r="E1539" s="1">
        <v>0.8445787</v>
      </c>
      <c r="F1539" s="4">
        <f t="shared" si="1"/>
        <v>0.01224004067</v>
      </c>
      <c r="G1539" s="4">
        <f t="shared" si="2"/>
        <v>0.8319269037</v>
      </c>
    </row>
    <row r="1540">
      <c r="A1540" s="1">
        <v>15.3501243591308</v>
      </c>
      <c r="B1540" s="1">
        <v>68.45089</v>
      </c>
      <c r="C1540" s="1">
        <v>0.11018704</v>
      </c>
      <c r="D1540" s="1">
        <v>0.14710371</v>
      </c>
      <c r="E1540" s="1">
        <v>0.84507257</v>
      </c>
      <c r="F1540" s="4">
        <f t="shared" si="1"/>
        <v>0.01224300444</v>
      </c>
      <c r="G1540" s="4">
        <f t="shared" si="2"/>
        <v>0.8324207309</v>
      </c>
    </row>
    <row r="1541">
      <c r="A1541" s="1">
        <v>15.3600006103515</v>
      </c>
      <c r="B1541" s="1">
        <v>68.4966</v>
      </c>
      <c r="C1541" s="1">
        <v>0.110227026</v>
      </c>
      <c r="D1541" s="1">
        <v>0.17396082</v>
      </c>
      <c r="E1541" s="1">
        <v>0.84563696</v>
      </c>
      <c r="F1541" s="4">
        <f t="shared" si="1"/>
        <v>0.01224744733</v>
      </c>
      <c r="G1541" s="4">
        <f t="shared" si="2"/>
        <v>0.8329850519</v>
      </c>
    </row>
    <row r="1542">
      <c r="A1542" s="1">
        <v>15.3700008392333</v>
      </c>
      <c r="B1542" s="1">
        <v>68.46232</v>
      </c>
      <c r="C1542" s="1">
        <v>0.11029367</v>
      </c>
      <c r="D1542" s="1">
        <v>0.18738937</v>
      </c>
      <c r="E1542" s="1">
        <v>0.84521365</v>
      </c>
      <c r="F1542" s="4">
        <f t="shared" si="1"/>
        <v>0.01225485222</v>
      </c>
      <c r="G1542" s="4">
        <f t="shared" si="2"/>
        <v>0.832561842</v>
      </c>
    </row>
    <row r="1543">
      <c r="A1543" s="1">
        <v>15.3801250457763</v>
      </c>
      <c r="B1543" s="1">
        <v>68.557556</v>
      </c>
      <c r="C1543" s="1">
        <v>0.110360324</v>
      </c>
      <c r="D1543" s="1">
        <v>0.1971556</v>
      </c>
      <c r="E1543" s="1">
        <v>0.8463895</v>
      </c>
      <c r="F1543" s="4">
        <f t="shared" si="1"/>
        <v>0.01226225822</v>
      </c>
      <c r="G1543" s="4">
        <f t="shared" si="2"/>
        <v>0.8337375951</v>
      </c>
    </row>
    <row r="1544">
      <c r="A1544" s="1">
        <v>15.3899993896484</v>
      </c>
      <c r="B1544" s="1">
        <v>68.55184</v>
      </c>
      <c r="C1544" s="1">
        <v>0.11041364</v>
      </c>
      <c r="D1544" s="1">
        <v>0.21058415</v>
      </c>
      <c r="E1544" s="1">
        <v>0.84631896</v>
      </c>
      <c r="F1544" s="4">
        <f t="shared" si="1"/>
        <v>0.01226818222</v>
      </c>
      <c r="G1544" s="4">
        <f t="shared" si="2"/>
        <v>0.8336670272</v>
      </c>
    </row>
    <row r="1545">
      <c r="A1545" s="1">
        <v>15.3999996185302</v>
      </c>
      <c r="B1545" s="1">
        <v>68.578514</v>
      </c>
      <c r="C1545" s="1">
        <v>0.11045363</v>
      </c>
      <c r="D1545" s="1">
        <v>0.24964903</v>
      </c>
      <c r="E1545" s="1">
        <v>0.8466482</v>
      </c>
      <c r="F1545" s="4">
        <f t="shared" si="1"/>
        <v>0.01227262556</v>
      </c>
      <c r="G1545" s="4">
        <f t="shared" si="2"/>
        <v>0.8339963358</v>
      </c>
    </row>
    <row r="1546">
      <c r="A1546" s="1">
        <v>15.4099998474121</v>
      </c>
      <c r="B1546" s="1">
        <v>68.608986</v>
      </c>
      <c r="C1546" s="1">
        <v>0.11050696</v>
      </c>
      <c r="D1546" s="1">
        <v>0.26063603</v>
      </c>
      <c r="E1546" s="1">
        <v>0.84702444</v>
      </c>
      <c r="F1546" s="4">
        <f t="shared" si="1"/>
        <v>0.01227855111</v>
      </c>
      <c r="G1546" s="4">
        <f t="shared" si="2"/>
        <v>0.8343725333</v>
      </c>
    </row>
    <row r="1547">
      <c r="A1547" s="1">
        <v>15.4200000762939</v>
      </c>
      <c r="B1547" s="1">
        <v>68.58994</v>
      </c>
      <c r="C1547" s="1">
        <v>0.110546954</v>
      </c>
      <c r="D1547" s="1">
        <v>0.29848012</v>
      </c>
      <c r="E1547" s="1">
        <v>0.8467893</v>
      </c>
      <c r="F1547" s="4">
        <f t="shared" si="1"/>
        <v>0.01228299489</v>
      </c>
      <c r="G1547" s="4">
        <f t="shared" si="2"/>
        <v>0.8341373975</v>
      </c>
    </row>
    <row r="1548">
      <c r="A1548" s="1">
        <v>15.4301242828369</v>
      </c>
      <c r="B1548" s="1">
        <v>68.66232</v>
      </c>
      <c r="C1548" s="1">
        <v>0.11060027</v>
      </c>
      <c r="D1548" s="1">
        <v>0.32411647</v>
      </c>
      <c r="E1548" s="1">
        <v>0.8476829</v>
      </c>
      <c r="F1548" s="4">
        <f t="shared" si="1"/>
        <v>0.01228891889</v>
      </c>
      <c r="G1548" s="4">
        <f t="shared" si="2"/>
        <v>0.8350309778</v>
      </c>
    </row>
    <row r="1549">
      <c r="A1549" s="1">
        <v>15.4400005340576</v>
      </c>
      <c r="B1549" s="1">
        <v>68.6147</v>
      </c>
      <c r="C1549" s="1">
        <v>0.11065359</v>
      </c>
      <c r="D1549" s="1">
        <v>0.3338827</v>
      </c>
      <c r="E1549" s="1">
        <v>0.84709495</v>
      </c>
      <c r="F1549" s="4">
        <f t="shared" si="1"/>
        <v>0.01229484333</v>
      </c>
      <c r="G1549" s="4">
        <f t="shared" si="2"/>
        <v>0.8344430765</v>
      </c>
    </row>
    <row r="1550">
      <c r="A1550" s="1">
        <v>15.4501247406005</v>
      </c>
      <c r="B1550" s="1">
        <v>68.64518</v>
      </c>
      <c r="C1550" s="1">
        <v>0.1107069</v>
      </c>
      <c r="D1550" s="1">
        <v>0.359519</v>
      </c>
      <c r="E1550" s="1">
        <v>0.8474713</v>
      </c>
      <c r="F1550" s="4">
        <f t="shared" si="1"/>
        <v>0.01230076667</v>
      </c>
      <c r="G1550" s="4">
        <f t="shared" si="2"/>
        <v>0.8348193728</v>
      </c>
    </row>
    <row r="1551">
      <c r="A1551" s="1">
        <v>15.4601249694824</v>
      </c>
      <c r="B1551" s="1">
        <v>68.68328</v>
      </c>
      <c r="C1551" s="1">
        <v>0.1107469</v>
      </c>
      <c r="D1551" s="1">
        <v>0.3985839</v>
      </c>
      <c r="E1551" s="1">
        <v>0.8479416</v>
      </c>
      <c r="F1551" s="4">
        <f t="shared" si="1"/>
        <v>0.01230521111</v>
      </c>
      <c r="G1551" s="4">
        <f t="shared" si="2"/>
        <v>0.8352897432</v>
      </c>
    </row>
    <row r="1552">
      <c r="A1552" s="1">
        <v>15.4701251983642</v>
      </c>
      <c r="B1552" s="1">
        <v>68.66423</v>
      </c>
      <c r="C1552" s="1">
        <v>0.110800214</v>
      </c>
      <c r="D1552" s="1">
        <v>0.4083501</v>
      </c>
      <c r="E1552" s="1">
        <v>0.8477064</v>
      </c>
      <c r="F1552" s="4">
        <f t="shared" si="1"/>
        <v>0.01231113489</v>
      </c>
      <c r="G1552" s="4">
        <f t="shared" si="2"/>
        <v>0.835054558</v>
      </c>
    </row>
    <row r="1553">
      <c r="A1553" s="1">
        <v>15.4799995422363</v>
      </c>
      <c r="B1553" s="1">
        <v>68.740425</v>
      </c>
      <c r="C1553" s="1">
        <v>0.111106806</v>
      </c>
      <c r="D1553" s="1">
        <v>0.16541538</v>
      </c>
      <c r="E1553" s="1">
        <v>0.8486471</v>
      </c>
      <c r="F1553" s="4">
        <f t="shared" si="1"/>
        <v>0.01234520067</v>
      </c>
      <c r="G1553" s="4">
        <f t="shared" si="2"/>
        <v>0.835995237</v>
      </c>
    </row>
    <row r="1554">
      <c r="A1554" s="1">
        <v>15.4899997711181</v>
      </c>
      <c r="B1554" s="1">
        <v>68.87567</v>
      </c>
      <c r="C1554" s="1">
        <v>0.111466736</v>
      </c>
      <c r="D1554" s="1">
        <v>-0.14588293</v>
      </c>
      <c r="E1554" s="1">
        <v>0.8503168</v>
      </c>
      <c r="F1554" s="4">
        <f t="shared" si="1"/>
        <v>0.01238519289</v>
      </c>
      <c r="G1554" s="4">
        <f t="shared" si="2"/>
        <v>0.8376649284</v>
      </c>
    </row>
    <row r="1555">
      <c r="A1555" s="1">
        <v>15.5</v>
      </c>
      <c r="B1555" s="1">
        <v>69.14044</v>
      </c>
      <c r="C1555" s="1">
        <v>0.11142673</v>
      </c>
      <c r="D1555" s="1">
        <v>-0.025025941</v>
      </c>
      <c r="E1555" s="1">
        <v>0.85358566</v>
      </c>
      <c r="F1555" s="4">
        <f t="shared" si="1"/>
        <v>0.01238074778</v>
      </c>
      <c r="G1555" s="4">
        <f t="shared" si="2"/>
        <v>0.8409336938</v>
      </c>
    </row>
    <row r="1556">
      <c r="A1556" s="1">
        <v>15.5101261138916</v>
      </c>
      <c r="B1556" s="1">
        <v>69.17092</v>
      </c>
      <c r="C1556" s="1">
        <v>0.11138674</v>
      </c>
      <c r="D1556" s="1">
        <v>0.095831044</v>
      </c>
      <c r="E1556" s="1">
        <v>0.8539618</v>
      </c>
      <c r="F1556" s="4">
        <f t="shared" si="1"/>
        <v>0.01237630444</v>
      </c>
      <c r="G1556" s="4">
        <f t="shared" si="2"/>
        <v>0.8413099901</v>
      </c>
    </row>
    <row r="1557">
      <c r="A1557" s="1">
        <v>15.5200004577636</v>
      </c>
      <c r="B1557" s="1">
        <v>69.15568</v>
      </c>
      <c r="C1557" s="1">
        <v>0.111413404</v>
      </c>
      <c r="D1557" s="1">
        <v>0.13611671</v>
      </c>
      <c r="E1557" s="1">
        <v>0.8537737</v>
      </c>
      <c r="F1557" s="4">
        <f t="shared" si="1"/>
        <v>0.01237926711</v>
      </c>
      <c r="G1557" s="4">
        <f t="shared" si="2"/>
        <v>0.841121842</v>
      </c>
    </row>
    <row r="1558">
      <c r="A1558" s="1">
        <v>15.5301246643066</v>
      </c>
      <c r="B1558" s="1">
        <v>69.23188</v>
      </c>
      <c r="C1558" s="1">
        <v>0.11144006</v>
      </c>
      <c r="D1558" s="1">
        <v>0.18983093</v>
      </c>
      <c r="E1558" s="1">
        <v>0.8547144</v>
      </c>
      <c r="F1558" s="4">
        <f t="shared" si="1"/>
        <v>0.01238222889</v>
      </c>
      <c r="G1558" s="4">
        <f t="shared" si="2"/>
        <v>0.8420625827</v>
      </c>
    </row>
    <row r="1559">
      <c r="A1559" s="1">
        <v>15.5401248931884</v>
      </c>
      <c r="B1559" s="1">
        <v>69.167114</v>
      </c>
      <c r="C1559" s="1">
        <v>0.111480065</v>
      </c>
      <c r="D1559" s="1">
        <v>0.22889581</v>
      </c>
      <c r="E1559" s="1">
        <v>0.85391486</v>
      </c>
      <c r="F1559" s="4">
        <f t="shared" si="1"/>
        <v>0.01238667389</v>
      </c>
      <c r="G1559" s="4">
        <f t="shared" si="2"/>
        <v>0.8412630025</v>
      </c>
    </row>
    <row r="1560">
      <c r="A1560" s="1">
        <v>15.5499992370605</v>
      </c>
      <c r="B1560" s="1">
        <v>69.17473</v>
      </c>
      <c r="C1560" s="1">
        <v>0.11157337</v>
      </c>
      <c r="D1560" s="1">
        <v>0.19593482</v>
      </c>
      <c r="E1560" s="1">
        <v>0.8540089</v>
      </c>
      <c r="F1560" s="4">
        <f t="shared" si="1"/>
        <v>0.01239704111</v>
      </c>
      <c r="G1560" s="4">
        <f t="shared" si="2"/>
        <v>0.8413570272</v>
      </c>
    </row>
    <row r="1561">
      <c r="A1561" s="1">
        <v>15.5599994659423</v>
      </c>
      <c r="B1561" s="1">
        <v>69.19569</v>
      </c>
      <c r="C1561" s="1">
        <v>0.11170667</v>
      </c>
      <c r="D1561" s="1">
        <v>0.13733749</v>
      </c>
      <c r="E1561" s="1">
        <v>0.8542676</v>
      </c>
      <c r="F1561" s="4">
        <f t="shared" si="1"/>
        <v>0.01241185222</v>
      </c>
      <c r="G1561" s="4">
        <f t="shared" si="2"/>
        <v>0.8416157926</v>
      </c>
    </row>
    <row r="1562">
      <c r="A1562" s="1">
        <v>15.5699996948242</v>
      </c>
      <c r="B1562" s="1">
        <v>69.19187</v>
      </c>
      <c r="C1562" s="1">
        <v>0.11183997</v>
      </c>
      <c r="D1562" s="1">
        <v>0.064090826</v>
      </c>
      <c r="E1562" s="1">
        <v>0.85422057</v>
      </c>
      <c r="F1562" s="4">
        <f t="shared" si="1"/>
        <v>0.01242666333</v>
      </c>
      <c r="G1562" s="4">
        <f t="shared" si="2"/>
        <v>0.8415686321</v>
      </c>
    </row>
    <row r="1563">
      <c r="A1563" s="1">
        <v>15.579999923706</v>
      </c>
      <c r="B1563" s="1">
        <v>69.340454</v>
      </c>
      <c r="C1563" s="1">
        <v>0.111919954</v>
      </c>
      <c r="D1563" s="1">
        <v>0.06164927</v>
      </c>
      <c r="E1563" s="1">
        <v>0.85605484</v>
      </c>
      <c r="F1563" s="4">
        <f t="shared" si="1"/>
        <v>0.01243555044</v>
      </c>
      <c r="G1563" s="4">
        <f t="shared" si="2"/>
        <v>0.8434030025</v>
      </c>
    </row>
    <row r="1564">
      <c r="A1564" s="1">
        <v>15.5900001525878</v>
      </c>
      <c r="B1564" s="1">
        <v>69.35188</v>
      </c>
      <c r="C1564" s="1">
        <v>0.11195994</v>
      </c>
      <c r="D1564" s="1">
        <v>0.09949338</v>
      </c>
      <c r="E1564" s="1">
        <v>0.856196</v>
      </c>
      <c r="F1564" s="4">
        <f t="shared" si="1"/>
        <v>0.01243999333</v>
      </c>
      <c r="G1564" s="4">
        <f t="shared" si="2"/>
        <v>0.8435440642</v>
      </c>
    </row>
    <row r="1565">
      <c r="A1565" s="1">
        <v>15.6000003814697</v>
      </c>
      <c r="B1565" s="1">
        <v>69.39379</v>
      </c>
      <c r="C1565" s="1">
        <v>0.11199993</v>
      </c>
      <c r="D1565" s="1">
        <v>0.12390893</v>
      </c>
      <c r="E1565" s="1">
        <v>0.85671335</v>
      </c>
      <c r="F1565" s="4">
        <f t="shared" si="1"/>
        <v>0.01244443667</v>
      </c>
      <c r="G1565" s="4">
        <f t="shared" si="2"/>
        <v>0.8440614716</v>
      </c>
    </row>
    <row r="1566">
      <c r="A1566" s="1">
        <v>15.6100006103515</v>
      </c>
      <c r="B1566" s="1">
        <v>69.44331</v>
      </c>
      <c r="C1566" s="1">
        <v>0.11207991</v>
      </c>
      <c r="D1566" s="1">
        <v>0.12268815</v>
      </c>
      <c r="E1566" s="1">
        <v>0.8573247</v>
      </c>
      <c r="F1566" s="4">
        <f t="shared" si="1"/>
        <v>0.01245332333</v>
      </c>
      <c r="G1566" s="4">
        <f t="shared" si="2"/>
        <v>0.8446728296</v>
      </c>
    </row>
    <row r="1567">
      <c r="A1567" s="1">
        <v>15.6201248168945</v>
      </c>
      <c r="B1567" s="1">
        <v>69.450935</v>
      </c>
      <c r="C1567" s="1">
        <v>0.11217323</v>
      </c>
      <c r="D1567" s="1">
        <v>0.10681804</v>
      </c>
      <c r="E1567" s="1">
        <v>0.85741884</v>
      </c>
      <c r="F1567" s="4">
        <f t="shared" si="1"/>
        <v>0.01246369222</v>
      </c>
      <c r="G1567" s="4">
        <f t="shared" si="2"/>
        <v>0.8447669654</v>
      </c>
    </row>
    <row r="1568">
      <c r="A1568" s="1">
        <v>15.6301250457763</v>
      </c>
      <c r="B1568" s="1">
        <v>69.53665</v>
      </c>
      <c r="C1568" s="1">
        <v>0.11219989</v>
      </c>
      <c r="D1568" s="1">
        <v>0.14588293</v>
      </c>
      <c r="E1568" s="1">
        <v>0.8584771</v>
      </c>
      <c r="F1568" s="4">
        <f t="shared" si="1"/>
        <v>0.01246665444</v>
      </c>
      <c r="G1568" s="4">
        <f t="shared" si="2"/>
        <v>0.8458251753</v>
      </c>
    </row>
    <row r="1569">
      <c r="A1569" s="1">
        <v>15.6401252746582</v>
      </c>
      <c r="B1569" s="1">
        <v>69.50999</v>
      </c>
      <c r="C1569" s="1">
        <v>0.11221322</v>
      </c>
      <c r="D1569" s="1">
        <v>0.2130257</v>
      </c>
      <c r="E1569" s="1">
        <v>0.8581478</v>
      </c>
      <c r="F1569" s="4">
        <f t="shared" si="1"/>
        <v>0.01246813556</v>
      </c>
      <c r="G1569" s="4">
        <f t="shared" si="2"/>
        <v>0.8454960395</v>
      </c>
    </row>
    <row r="1570">
      <c r="A1570" s="1">
        <v>15.6499996185302</v>
      </c>
      <c r="B1570" s="1">
        <v>69.51951</v>
      </c>
      <c r="C1570" s="1">
        <v>0.112253204</v>
      </c>
      <c r="D1570" s="1">
        <v>0.23866203</v>
      </c>
      <c r="E1570" s="1">
        <v>0.8582654</v>
      </c>
      <c r="F1570" s="4">
        <f t="shared" si="1"/>
        <v>0.01247257822</v>
      </c>
      <c r="G1570" s="4">
        <f t="shared" si="2"/>
        <v>0.8456135704</v>
      </c>
    </row>
    <row r="1571">
      <c r="A1571" s="1">
        <v>15.6601257324218</v>
      </c>
      <c r="B1571" s="1">
        <v>69.532845</v>
      </c>
      <c r="C1571" s="1">
        <v>0.112333186</v>
      </c>
      <c r="D1571" s="1">
        <v>0.2349997</v>
      </c>
      <c r="E1571" s="1">
        <v>0.85843</v>
      </c>
      <c r="F1571" s="4">
        <f t="shared" si="1"/>
        <v>0.01248146511</v>
      </c>
      <c r="G1571" s="4">
        <f t="shared" si="2"/>
        <v>0.8457782</v>
      </c>
    </row>
    <row r="1572">
      <c r="A1572" s="1">
        <v>15.6701259613037</v>
      </c>
      <c r="B1572" s="1">
        <v>69.52522</v>
      </c>
      <c r="C1572" s="1">
        <v>0.11239983</v>
      </c>
      <c r="D1572" s="1">
        <v>0.24476592</v>
      </c>
      <c r="E1572" s="1">
        <v>0.858336</v>
      </c>
      <c r="F1572" s="4">
        <f t="shared" si="1"/>
        <v>0.01248887</v>
      </c>
      <c r="G1572" s="4">
        <f t="shared" si="2"/>
        <v>0.8456840642</v>
      </c>
    </row>
    <row r="1573">
      <c r="A1573" s="1">
        <v>15.6800003051757</v>
      </c>
      <c r="B1573" s="1">
        <v>69.60713</v>
      </c>
      <c r="C1573" s="1">
        <v>0.11245316</v>
      </c>
      <c r="D1573" s="1">
        <v>0.25331137</v>
      </c>
      <c r="E1573" s="1">
        <v>0.8593472</v>
      </c>
      <c r="F1573" s="4">
        <f t="shared" si="1"/>
        <v>0.01249479556</v>
      </c>
      <c r="G1573" s="4">
        <f t="shared" si="2"/>
        <v>0.8466952988</v>
      </c>
    </row>
    <row r="1574">
      <c r="A1574" s="1">
        <v>15.6900005340576</v>
      </c>
      <c r="B1574" s="1">
        <v>69.57475</v>
      </c>
      <c r="C1574" s="1">
        <v>0.11247982</v>
      </c>
      <c r="D1574" s="1">
        <v>0.30702558</v>
      </c>
      <c r="E1574" s="1">
        <v>0.8589474</v>
      </c>
      <c r="F1574" s="4">
        <f t="shared" si="1"/>
        <v>0.01249775778</v>
      </c>
      <c r="G1574" s="4">
        <f t="shared" si="2"/>
        <v>0.8462955457</v>
      </c>
    </row>
    <row r="1575">
      <c r="A1575" s="1">
        <v>15.7000007629394</v>
      </c>
      <c r="B1575" s="1">
        <v>69.58809</v>
      </c>
      <c r="C1575" s="1">
        <v>0.11249315</v>
      </c>
      <c r="D1575" s="1">
        <v>0.37294757</v>
      </c>
      <c r="E1575" s="1">
        <v>0.8591121</v>
      </c>
      <c r="F1575" s="4">
        <f t="shared" si="1"/>
        <v>0.01249923889</v>
      </c>
      <c r="G1575" s="4">
        <f t="shared" si="2"/>
        <v>0.846460237</v>
      </c>
    </row>
    <row r="1576">
      <c r="A1576" s="1">
        <v>15.7100009918212</v>
      </c>
      <c r="B1576" s="1">
        <v>69.60713</v>
      </c>
      <c r="C1576" s="1">
        <v>0.112533145</v>
      </c>
      <c r="D1576" s="1">
        <v>0.3985839</v>
      </c>
      <c r="E1576" s="1">
        <v>0.8593472</v>
      </c>
      <c r="F1576" s="4">
        <f t="shared" si="1"/>
        <v>0.01250368278</v>
      </c>
      <c r="G1576" s="4">
        <f t="shared" si="2"/>
        <v>0.8466952988</v>
      </c>
    </row>
    <row r="1577">
      <c r="A1577" s="1">
        <v>15.7201251983642</v>
      </c>
      <c r="B1577" s="1">
        <v>69.57665</v>
      </c>
      <c r="C1577" s="1">
        <v>0.11258646</v>
      </c>
      <c r="D1577" s="1">
        <v>0.43764877</v>
      </c>
      <c r="E1577" s="1">
        <v>0.8589709</v>
      </c>
      <c r="F1577" s="4">
        <f t="shared" si="1"/>
        <v>0.01250960667</v>
      </c>
      <c r="G1577" s="4">
        <f t="shared" si="2"/>
        <v>0.8463190025</v>
      </c>
    </row>
    <row r="1578">
      <c r="A1578" s="1">
        <v>15.7299995422363</v>
      </c>
      <c r="B1578" s="1">
        <v>69.6319</v>
      </c>
      <c r="C1578" s="1">
        <v>0.11289305</v>
      </c>
      <c r="D1578" s="1">
        <v>0.19593482</v>
      </c>
      <c r="E1578" s="1">
        <v>0.8596529</v>
      </c>
      <c r="F1578" s="4">
        <f t="shared" si="1"/>
        <v>0.01254367222</v>
      </c>
      <c r="G1578" s="4">
        <f t="shared" si="2"/>
        <v>0.8470011012</v>
      </c>
    </row>
    <row r="1579">
      <c r="A1579" s="1">
        <v>15.7401256561279</v>
      </c>
      <c r="B1579" s="1">
        <v>69.77286</v>
      </c>
      <c r="C1579" s="1">
        <v>0.11319965</v>
      </c>
      <c r="D1579" s="1">
        <v>-0.075077824</v>
      </c>
      <c r="E1579" s="1">
        <v>0.8613932</v>
      </c>
      <c r="F1579" s="4">
        <f t="shared" si="1"/>
        <v>0.01257773889</v>
      </c>
      <c r="G1579" s="4">
        <f t="shared" si="2"/>
        <v>0.8487413481</v>
      </c>
    </row>
    <row r="1580">
      <c r="A1580" s="1">
        <v>15.7501258850097</v>
      </c>
      <c r="B1580" s="1">
        <v>69.950005</v>
      </c>
      <c r="C1580" s="1">
        <v>0.11317299</v>
      </c>
      <c r="D1580" s="1">
        <v>0.032350607</v>
      </c>
      <c r="E1580" s="1">
        <v>0.8635802</v>
      </c>
      <c r="F1580" s="4">
        <f t="shared" si="1"/>
        <v>0.01257477667</v>
      </c>
      <c r="G1580" s="4">
        <f t="shared" si="2"/>
        <v>0.8509283235</v>
      </c>
    </row>
    <row r="1581">
      <c r="A1581" s="1">
        <v>15.7601261138916</v>
      </c>
      <c r="B1581" s="1">
        <v>70.09859</v>
      </c>
      <c r="C1581" s="1">
        <v>0.11314633</v>
      </c>
      <c r="D1581" s="1">
        <v>0.12635049</v>
      </c>
      <c r="E1581" s="1">
        <v>0.8654145</v>
      </c>
      <c r="F1581" s="4">
        <f t="shared" si="1"/>
        <v>0.01257181444</v>
      </c>
      <c r="G1581" s="4">
        <f t="shared" si="2"/>
        <v>0.8527627062</v>
      </c>
    </row>
    <row r="1582">
      <c r="A1582" s="1">
        <v>15.7701244354248</v>
      </c>
      <c r="B1582" s="1">
        <v>70.06811</v>
      </c>
      <c r="C1582" s="1">
        <v>0.11317299</v>
      </c>
      <c r="D1582" s="1">
        <v>0.17884393</v>
      </c>
      <c r="E1582" s="1">
        <v>0.8650382</v>
      </c>
      <c r="F1582" s="4">
        <f t="shared" si="1"/>
        <v>0.01257477667</v>
      </c>
      <c r="G1582" s="4">
        <f t="shared" si="2"/>
        <v>0.8523864099</v>
      </c>
    </row>
    <row r="1583">
      <c r="A1583" s="1">
        <v>15.7800006866455</v>
      </c>
      <c r="B1583" s="1">
        <v>70.08144</v>
      </c>
      <c r="C1583" s="1">
        <v>0.11317299</v>
      </c>
      <c r="D1583" s="1">
        <v>0.25941524</v>
      </c>
      <c r="E1583" s="1">
        <v>0.86520284</v>
      </c>
      <c r="F1583" s="4">
        <f t="shared" si="1"/>
        <v>0.01257477667</v>
      </c>
      <c r="G1583" s="4">
        <f t="shared" si="2"/>
        <v>0.8525509778</v>
      </c>
    </row>
    <row r="1584">
      <c r="A1584" s="1">
        <v>15.7900009155273</v>
      </c>
      <c r="B1584" s="1">
        <v>70.020485</v>
      </c>
      <c r="C1584" s="1">
        <v>0.11318632</v>
      </c>
      <c r="D1584" s="1">
        <v>0.3119087</v>
      </c>
      <c r="E1584" s="1">
        <v>0.86445034</v>
      </c>
      <c r="F1584" s="4">
        <f t="shared" si="1"/>
        <v>0.01257625778</v>
      </c>
      <c r="G1584" s="4">
        <f t="shared" si="2"/>
        <v>0.8517984469</v>
      </c>
    </row>
    <row r="1585">
      <c r="A1585" s="1">
        <v>15.7999992370605</v>
      </c>
      <c r="B1585" s="1">
        <v>69.99191</v>
      </c>
      <c r="C1585" s="1">
        <v>0.11322631</v>
      </c>
      <c r="D1585" s="1">
        <v>0.34853202</v>
      </c>
      <c r="E1585" s="1">
        <v>0.86409754</v>
      </c>
      <c r="F1585" s="4">
        <f t="shared" si="1"/>
        <v>0.01258070111</v>
      </c>
      <c r="G1585" s="4">
        <f t="shared" si="2"/>
        <v>0.8514456691</v>
      </c>
    </row>
    <row r="1586">
      <c r="A1586" s="1">
        <v>15.8099994659423</v>
      </c>
      <c r="B1586" s="1">
        <v>69.99572</v>
      </c>
      <c r="C1586" s="1">
        <v>0.113306284</v>
      </c>
      <c r="D1586" s="1">
        <v>0.33144113</v>
      </c>
      <c r="E1586" s="1">
        <v>0.86414456</v>
      </c>
      <c r="F1586" s="4">
        <f t="shared" si="1"/>
        <v>0.01258958711</v>
      </c>
      <c r="G1586" s="4">
        <f t="shared" si="2"/>
        <v>0.8514927062</v>
      </c>
    </row>
    <row r="1587">
      <c r="A1587" s="1">
        <v>15.8201255798339</v>
      </c>
      <c r="B1587" s="1">
        <v>69.9462</v>
      </c>
      <c r="C1587" s="1">
        <v>0.1134396</v>
      </c>
      <c r="D1587" s="1">
        <v>0.2728438</v>
      </c>
      <c r="E1587" s="1">
        <v>0.8635332</v>
      </c>
      <c r="F1587" s="4">
        <f t="shared" si="1"/>
        <v>0.0126044</v>
      </c>
      <c r="G1587" s="4">
        <f t="shared" si="2"/>
        <v>0.8508813481</v>
      </c>
    </row>
    <row r="1588">
      <c r="A1588" s="1">
        <v>15.8301258087158</v>
      </c>
      <c r="B1588" s="1">
        <v>70.0643</v>
      </c>
      <c r="C1588" s="1">
        <v>0.11362621</v>
      </c>
      <c r="D1588" s="1">
        <v>0.17151926</v>
      </c>
      <c r="E1588" s="1">
        <v>0.86499125</v>
      </c>
      <c r="F1588" s="4">
        <f t="shared" si="1"/>
        <v>0.01262513444</v>
      </c>
      <c r="G1588" s="4">
        <f t="shared" si="2"/>
        <v>0.8523393728</v>
      </c>
    </row>
    <row r="1589">
      <c r="A1589" s="1">
        <v>15.8400001525878</v>
      </c>
      <c r="B1589" s="1">
        <v>70.13858</v>
      </c>
      <c r="C1589" s="1">
        <v>0.113786176</v>
      </c>
      <c r="D1589" s="1">
        <v>0.05676616</v>
      </c>
      <c r="E1589" s="1">
        <v>0.8659083</v>
      </c>
      <c r="F1589" s="4">
        <f t="shared" si="1"/>
        <v>0.01264290844</v>
      </c>
      <c r="G1589" s="4">
        <f t="shared" si="2"/>
        <v>0.8532564099</v>
      </c>
    </row>
    <row r="1590">
      <c r="A1590" s="1">
        <v>15.8500003814697</v>
      </c>
      <c r="B1590" s="1">
        <v>70.30621</v>
      </c>
      <c r="C1590" s="1">
        <v>0.11386616</v>
      </c>
      <c r="D1590" s="1">
        <v>0.054324605</v>
      </c>
      <c r="E1590" s="1">
        <v>0.8679778</v>
      </c>
      <c r="F1590" s="4">
        <f t="shared" si="1"/>
        <v>0.01265179556</v>
      </c>
      <c r="G1590" s="4">
        <f t="shared" si="2"/>
        <v>0.855325916</v>
      </c>
    </row>
    <row r="1591">
      <c r="A1591" s="1">
        <v>15.8601245880126</v>
      </c>
      <c r="B1591" s="1">
        <v>70.40908</v>
      </c>
      <c r="C1591" s="1">
        <v>0.11387949</v>
      </c>
      <c r="D1591" s="1">
        <v>0.121467374</v>
      </c>
      <c r="E1591" s="1">
        <v>0.8692478</v>
      </c>
      <c r="F1591" s="4">
        <f t="shared" si="1"/>
        <v>0.01265327667</v>
      </c>
      <c r="G1591" s="4">
        <f t="shared" si="2"/>
        <v>0.856595916</v>
      </c>
    </row>
    <row r="1592">
      <c r="A1592" s="1">
        <v>15.8700008392333</v>
      </c>
      <c r="B1592" s="1">
        <v>70.39003</v>
      </c>
      <c r="C1592" s="1">
        <v>0.113906145</v>
      </c>
      <c r="D1592" s="1">
        <v>0.16053227</v>
      </c>
      <c r="E1592" s="1">
        <v>0.8690126</v>
      </c>
      <c r="F1592" s="4">
        <f t="shared" si="1"/>
        <v>0.01265623833</v>
      </c>
      <c r="G1592" s="4">
        <f t="shared" si="2"/>
        <v>0.8563607309</v>
      </c>
    </row>
    <row r="1593">
      <c r="A1593" s="1">
        <v>15.8800010681152</v>
      </c>
      <c r="B1593" s="1">
        <v>70.426216</v>
      </c>
      <c r="C1593" s="1">
        <v>0.11397279</v>
      </c>
      <c r="D1593" s="1">
        <v>0.17151926</v>
      </c>
      <c r="E1593" s="1">
        <v>0.8694594</v>
      </c>
      <c r="F1593" s="4">
        <f t="shared" si="1"/>
        <v>0.01266364333</v>
      </c>
      <c r="G1593" s="4">
        <f t="shared" si="2"/>
        <v>0.8568074716</v>
      </c>
    </row>
    <row r="1594">
      <c r="A1594" s="1">
        <v>15.8899993896484</v>
      </c>
      <c r="B1594" s="1">
        <v>70.38241</v>
      </c>
      <c r="C1594" s="1">
        <v>0.11406612</v>
      </c>
      <c r="D1594" s="1">
        <v>0.14099982</v>
      </c>
      <c r="E1594" s="1">
        <v>0.8689185</v>
      </c>
      <c r="F1594" s="4">
        <f t="shared" si="1"/>
        <v>0.01267401333</v>
      </c>
      <c r="G1594" s="4">
        <f t="shared" si="2"/>
        <v>0.8562666568</v>
      </c>
    </row>
    <row r="1595">
      <c r="A1595" s="1">
        <v>15.8999996185302</v>
      </c>
      <c r="B1595" s="1">
        <v>70.43384</v>
      </c>
      <c r="C1595" s="1">
        <v>0.11413276</v>
      </c>
      <c r="D1595" s="1">
        <v>0.15076604</v>
      </c>
      <c r="E1595" s="1">
        <v>0.8695534</v>
      </c>
      <c r="F1595" s="4">
        <f t="shared" si="1"/>
        <v>0.01268141778</v>
      </c>
      <c r="G1595" s="4">
        <f t="shared" si="2"/>
        <v>0.8569015951</v>
      </c>
    </row>
    <row r="1596">
      <c r="A1596" s="1">
        <v>15.9099998474121</v>
      </c>
      <c r="B1596" s="1">
        <v>70.489075</v>
      </c>
      <c r="C1596" s="1">
        <v>0.11417275</v>
      </c>
      <c r="D1596" s="1">
        <v>0.18983093</v>
      </c>
      <c r="E1596" s="1">
        <v>0.87023544</v>
      </c>
      <c r="F1596" s="4">
        <f t="shared" si="1"/>
        <v>0.01268586111</v>
      </c>
      <c r="G1596" s="4">
        <f t="shared" si="2"/>
        <v>0.8575835086</v>
      </c>
    </row>
    <row r="1597">
      <c r="A1597" s="1">
        <v>15.9201259613037</v>
      </c>
      <c r="B1597" s="1">
        <v>70.468124</v>
      </c>
      <c r="C1597" s="1">
        <v>0.11419941</v>
      </c>
      <c r="D1597" s="1">
        <v>0.22767504</v>
      </c>
      <c r="E1597" s="1">
        <v>0.8699767</v>
      </c>
      <c r="F1597" s="4">
        <f t="shared" si="1"/>
        <v>0.01268882333</v>
      </c>
      <c r="G1597" s="4">
        <f t="shared" si="2"/>
        <v>0.8573248543</v>
      </c>
    </row>
    <row r="1598">
      <c r="A1598" s="1">
        <v>15.9300003051757</v>
      </c>
      <c r="B1598" s="1">
        <v>70.50432</v>
      </c>
      <c r="C1598" s="1">
        <v>0.114239395</v>
      </c>
      <c r="D1598" s="1">
        <v>0.26551914</v>
      </c>
      <c r="E1598" s="1">
        <v>0.8704235</v>
      </c>
      <c r="F1598" s="4">
        <f t="shared" si="1"/>
        <v>0.01269326611</v>
      </c>
      <c r="G1598" s="4">
        <f t="shared" si="2"/>
        <v>0.8577717185</v>
      </c>
    </row>
    <row r="1599">
      <c r="A1599" s="1">
        <v>15.9400005340576</v>
      </c>
      <c r="B1599" s="1">
        <v>70.47384</v>
      </c>
      <c r="C1599" s="1">
        <v>0.11429272</v>
      </c>
      <c r="D1599" s="1">
        <v>0.2899347</v>
      </c>
      <c r="E1599" s="1">
        <v>0.87004733</v>
      </c>
      <c r="F1599" s="4">
        <f t="shared" si="1"/>
        <v>0.01269919111</v>
      </c>
      <c r="G1599" s="4">
        <f t="shared" si="2"/>
        <v>0.8573954222</v>
      </c>
    </row>
    <row r="1600">
      <c r="A1600" s="1">
        <v>15.9501247406005</v>
      </c>
      <c r="B1600" s="1">
        <v>70.49479</v>
      </c>
      <c r="C1600" s="1">
        <v>0.114359364</v>
      </c>
      <c r="D1600" s="1">
        <v>0.28627235</v>
      </c>
      <c r="E1600" s="1">
        <v>0.87030596</v>
      </c>
      <c r="F1600" s="4">
        <f t="shared" si="1"/>
        <v>0.012706596</v>
      </c>
      <c r="G1600" s="4">
        <f t="shared" si="2"/>
        <v>0.8576540642</v>
      </c>
    </row>
    <row r="1601">
      <c r="A1601" s="1">
        <v>15.9600009918212</v>
      </c>
      <c r="B1601" s="1">
        <v>70.54623</v>
      </c>
      <c r="C1601" s="1">
        <v>0.114412695</v>
      </c>
      <c r="D1601" s="1">
        <v>0.3106879</v>
      </c>
      <c r="E1601" s="1">
        <v>0.870941</v>
      </c>
      <c r="F1601" s="4">
        <f t="shared" si="1"/>
        <v>0.01271252167</v>
      </c>
      <c r="G1601" s="4">
        <f t="shared" si="2"/>
        <v>0.8582891259</v>
      </c>
    </row>
    <row r="1602">
      <c r="A1602" s="1">
        <v>15.9699993133544</v>
      </c>
      <c r="B1602" s="1">
        <v>70.51575</v>
      </c>
      <c r="C1602" s="1">
        <v>0.11445268</v>
      </c>
      <c r="D1602" s="1">
        <v>0.337545</v>
      </c>
      <c r="E1602" s="1">
        <v>0.87056464</v>
      </c>
      <c r="F1602" s="4">
        <f t="shared" si="1"/>
        <v>0.01271696444</v>
      </c>
      <c r="G1602" s="4">
        <f t="shared" si="2"/>
        <v>0.8579128296</v>
      </c>
    </row>
    <row r="1603">
      <c r="A1603" s="1">
        <v>15.9799995422363</v>
      </c>
      <c r="B1603" s="1">
        <v>70.58623</v>
      </c>
      <c r="C1603" s="1">
        <v>0.11447934</v>
      </c>
      <c r="D1603" s="1">
        <v>0.39125922</v>
      </c>
      <c r="E1603" s="1">
        <v>0.87143475</v>
      </c>
      <c r="F1603" s="4">
        <f t="shared" si="1"/>
        <v>0.01271992667</v>
      </c>
      <c r="G1603" s="4">
        <f t="shared" si="2"/>
        <v>0.8587829531</v>
      </c>
    </row>
    <row r="1604">
      <c r="A1604" s="1">
        <v>15.9899997711181</v>
      </c>
      <c r="B1604" s="1">
        <v>70.56527</v>
      </c>
      <c r="C1604" s="1">
        <v>0.114506006</v>
      </c>
      <c r="D1604" s="1">
        <v>0.44253188</v>
      </c>
      <c r="E1604" s="1">
        <v>0.87117606</v>
      </c>
      <c r="F1604" s="4">
        <f t="shared" si="1"/>
        <v>0.01272288956</v>
      </c>
      <c r="G1604" s="4">
        <f t="shared" si="2"/>
        <v>0.8585241877</v>
      </c>
    </row>
    <row r="1605">
      <c r="A1605" s="1">
        <v>16.0</v>
      </c>
      <c r="B1605" s="1">
        <v>70.58051</v>
      </c>
      <c r="C1605" s="1">
        <v>0.114865914</v>
      </c>
      <c r="D1605" s="1">
        <v>0.13001283</v>
      </c>
      <c r="E1605" s="1">
        <v>0.8713642</v>
      </c>
      <c r="F1605" s="4">
        <f t="shared" si="1"/>
        <v>0.01276287933</v>
      </c>
      <c r="G1605" s="4">
        <f t="shared" si="2"/>
        <v>0.8587123358</v>
      </c>
    </row>
    <row r="1606">
      <c r="A1606" s="1">
        <v>16.0101261138916</v>
      </c>
      <c r="B1606" s="1">
        <v>70.811</v>
      </c>
      <c r="C1606" s="1">
        <v>0.11511919</v>
      </c>
      <c r="D1606" s="1">
        <v>-0.054324605</v>
      </c>
      <c r="E1606" s="1">
        <v>0.8742097</v>
      </c>
      <c r="F1606" s="4">
        <f t="shared" si="1"/>
        <v>0.01279102111</v>
      </c>
      <c r="G1606" s="4">
        <f t="shared" si="2"/>
        <v>0.8615578914</v>
      </c>
    </row>
    <row r="1607">
      <c r="A1607" s="1">
        <v>16.0201244354248</v>
      </c>
      <c r="B1607" s="1">
        <v>70.904335</v>
      </c>
      <c r="C1607" s="1">
        <v>0.11505254</v>
      </c>
      <c r="D1607" s="1">
        <v>0.09338949</v>
      </c>
      <c r="E1607" s="1">
        <v>0.8753621</v>
      </c>
      <c r="F1607" s="4">
        <f t="shared" si="1"/>
        <v>0.01278361556</v>
      </c>
      <c r="G1607" s="4">
        <f t="shared" si="2"/>
        <v>0.8627101753</v>
      </c>
    </row>
    <row r="1608">
      <c r="A1608" s="1">
        <v>16.0300006866455</v>
      </c>
      <c r="B1608" s="1">
        <v>70.986244</v>
      </c>
      <c r="C1608" s="1">
        <v>0.115039214</v>
      </c>
      <c r="D1608" s="1">
        <v>0.17396082</v>
      </c>
      <c r="E1608" s="1">
        <v>0.87637323</v>
      </c>
      <c r="F1608" s="4">
        <f t="shared" si="1"/>
        <v>0.01278213489</v>
      </c>
      <c r="G1608" s="4">
        <f t="shared" si="2"/>
        <v>0.8637213975</v>
      </c>
    </row>
    <row r="1609">
      <c r="A1609" s="1">
        <v>16.0400009155273</v>
      </c>
      <c r="B1609" s="1">
        <v>70.9291</v>
      </c>
      <c r="C1609" s="1">
        <v>0.11505254</v>
      </c>
      <c r="D1609" s="1">
        <v>0.24110359</v>
      </c>
      <c r="E1609" s="1">
        <v>0.87566775</v>
      </c>
      <c r="F1609" s="4">
        <f t="shared" si="1"/>
        <v>0.01278361556</v>
      </c>
      <c r="G1609" s="4">
        <f t="shared" si="2"/>
        <v>0.863015916</v>
      </c>
    </row>
    <row r="1610">
      <c r="A1610" s="1">
        <v>16.0499992370605</v>
      </c>
      <c r="B1610" s="1">
        <v>70.9291</v>
      </c>
      <c r="C1610" s="1">
        <v>0.11506587</v>
      </c>
      <c r="D1610" s="1">
        <v>0.30702558</v>
      </c>
      <c r="E1610" s="1">
        <v>0.87566775</v>
      </c>
      <c r="F1610" s="4">
        <f t="shared" si="1"/>
        <v>0.01278509667</v>
      </c>
      <c r="G1610" s="4">
        <f t="shared" si="2"/>
        <v>0.863015916</v>
      </c>
    </row>
    <row r="1611">
      <c r="A1611" s="1">
        <v>16.0599994659423</v>
      </c>
      <c r="B1611" s="1">
        <v>70.95767</v>
      </c>
      <c r="C1611" s="1">
        <v>0.11506587</v>
      </c>
      <c r="D1611" s="1">
        <v>0.37416834</v>
      </c>
      <c r="E1611" s="1">
        <v>0.8760205</v>
      </c>
      <c r="F1611" s="4">
        <f t="shared" si="1"/>
        <v>0.01278509667</v>
      </c>
      <c r="G1611" s="4">
        <f t="shared" si="2"/>
        <v>0.8633686321</v>
      </c>
    </row>
    <row r="1612">
      <c r="A1612" s="1">
        <v>16.0699996948242</v>
      </c>
      <c r="B1612" s="1">
        <v>70.88148</v>
      </c>
      <c r="C1612" s="1">
        <v>0.1150792</v>
      </c>
      <c r="D1612" s="1">
        <v>0.44131112</v>
      </c>
      <c r="E1612" s="1">
        <v>0.8750798</v>
      </c>
      <c r="F1612" s="4">
        <f t="shared" si="1"/>
        <v>0.01278657778</v>
      </c>
      <c r="G1612" s="4">
        <f t="shared" si="2"/>
        <v>0.8624280148</v>
      </c>
    </row>
    <row r="1613">
      <c r="A1613" s="1">
        <v>16.079999923706</v>
      </c>
      <c r="B1613" s="1">
        <v>70.91958</v>
      </c>
      <c r="C1613" s="1">
        <v>0.115359135</v>
      </c>
      <c r="D1613" s="1">
        <v>0.24110359</v>
      </c>
      <c r="E1613" s="1">
        <v>0.87555015</v>
      </c>
      <c r="F1613" s="4">
        <f t="shared" si="1"/>
        <v>0.01281768167</v>
      </c>
      <c r="G1613" s="4">
        <f t="shared" si="2"/>
        <v>0.8628983852</v>
      </c>
    </row>
    <row r="1614">
      <c r="A1614" s="1">
        <v>16.0900001525878</v>
      </c>
      <c r="B1614" s="1">
        <v>71.01101</v>
      </c>
      <c r="C1614" s="1">
        <v>0.11575904</v>
      </c>
      <c r="D1614" s="1">
        <v>-0.12757127</v>
      </c>
      <c r="E1614" s="1">
        <v>0.876679</v>
      </c>
      <c r="F1614" s="4">
        <f t="shared" si="1"/>
        <v>0.01286211556</v>
      </c>
      <c r="G1614" s="4">
        <f t="shared" si="2"/>
        <v>0.8640271506</v>
      </c>
    </row>
    <row r="1615">
      <c r="A1615" s="1">
        <v>16.1000003814697</v>
      </c>
      <c r="B1615" s="1">
        <v>71.281494</v>
      </c>
      <c r="C1615" s="1">
        <v>0.11573238</v>
      </c>
      <c r="D1615" s="1">
        <v>-0.021363609</v>
      </c>
      <c r="E1615" s="1">
        <v>0.8800184</v>
      </c>
      <c r="F1615" s="4">
        <f t="shared" si="1"/>
        <v>0.01285915333</v>
      </c>
      <c r="G1615" s="4">
        <f t="shared" si="2"/>
        <v>0.8673664593</v>
      </c>
    </row>
    <row r="1616">
      <c r="A1616" s="1">
        <v>16.1101245880126</v>
      </c>
      <c r="B1616" s="1">
        <v>71.34626</v>
      </c>
      <c r="C1616" s="1">
        <v>0.11567906</v>
      </c>
      <c r="D1616" s="1">
        <v>0.09949338</v>
      </c>
      <c r="E1616" s="1">
        <v>0.88081795</v>
      </c>
      <c r="F1616" s="4">
        <f t="shared" si="1"/>
        <v>0.01285322889</v>
      </c>
      <c r="G1616" s="4">
        <f t="shared" si="2"/>
        <v>0.8681660395</v>
      </c>
    </row>
    <row r="1617">
      <c r="A1617" s="1">
        <v>16.1201248168945</v>
      </c>
      <c r="B1617" s="1">
        <v>71.338646</v>
      </c>
      <c r="C1617" s="1">
        <v>0.11569239</v>
      </c>
      <c r="D1617" s="1">
        <v>0.16541538</v>
      </c>
      <c r="E1617" s="1">
        <v>0.88072383</v>
      </c>
      <c r="F1617" s="4">
        <f t="shared" si="1"/>
        <v>0.01285471</v>
      </c>
      <c r="G1617" s="4">
        <f t="shared" si="2"/>
        <v>0.8680720395</v>
      </c>
    </row>
    <row r="1618">
      <c r="A1618" s="1">
        <v>16.1300010681152</v>
      </c>
      <c r="B1618" s="1">
        <v>71.3596</v>
      </c>
      <c r="C1618" s="1">
        <v>0.11574571</v>
      </c>
      <c r="D1618" s="1">
        <v>0.1910517</v>
      </c>
      <c r="E1618" s="1">
        <v>0.8809826</v>
      </c>
      <c r="F1618" s="4">
        <f t="shared" si="1"/>
        <v>0.01286063444</v>
      </c>
      <c r="G1618" s="4">
        <f t="shared" si="2"/>
        <v>0.8683307309</v>
      </c>
    </row>
    <row r="1619">
      <c r="A1619" s="1">
        <v>16.1401252746582</v>
      </c>
      <c r="B1619" s="1">
        <v>71.30245</v>
      </c>
      <c r="C1619" s="1">
        <v>0.11583902</v>
      </c>
      <c r="D1619" s="1">
        <v>0.15931149</v>
      </c>
      <c r="E1619" s="1">
        <v>0.88027704</v>
      </c>
      <c r="F1619" s="4">
        <f t="shared" si="1"/>
        <v>0.01287100222</v>
      </c>
      <c r="G1619" s="4">
        <f t="shared" si="2"/>
        <v>0.8676251753</v>
      </c>
    </row>
    <row r="1620">
      <c r="A1620" s="1">
        <v>16.1499996185302</v>
      </c>
      <c r="B1620" s="1">
        <v>71.30435</v>
      </c>
      <c r="C1620" s="1">
        <v>0.115918994</v>
      </c>
      <c r="D1620" s="1">
        <v>0.15686993</v>
      </c>
      <c r="E1620" s="1">
        <v>0.8803006</v>
      </c>
      <c r="F1620" s="4">
        <f t="shared" si="1"/>
        <v>0.01287988822</v>
      </c>
      <c r="G1620" s="4">
        <f t="shared" si="2"/>
        <v>0.8676486321</v>
      </c>
    </row>
    <row r="1621">
      <c r="A1621" s="1">
        <v>16.1601257324218</v>
      </c>
      <c r="B1621" s="1">
        <v>71.36722</v>
      </c>
      <c r="C1621" s="1">
        <v>0.11595898</v>
      </c>
      <c r="D1621" s="1">
        <v>0.18128549</v>
      </c>
      <c r="E1621" s="1">
        <v>0.8810766</v>
      </c>
      <c r="F1621" s="4">
        <f t="shared" si="1"/>
        <v>0.01288433111</v>
      </c>
      <c r="G1621" s="4">
        <f t="shared" si="2"/>
        <v>0.8684248049</v>
      </c>
    </row>
    <row r="1622">
      <c r="A1622" s="1">
        <v>16.1700000762939</v>
      </c>
      <c r="B1622" s="1">
        <v>71.32722</v>
      </c>
      <c r="C1622" s="1">
        <v>0.11599898</v>
      </c>
      <c r="D1622" s="1">
        <v>0.21912959</v>
      </c>
      <c r="E1622" s="1">
        <v>0.8805828</v>
      </c>
      <c r="F1622" s="4">
        <f t="shared" si="1"/>
        <v>0.01288877556</v>
      </c>
      <c r="G1622" s="4">
        <f t="shared" si="2"/>
        <v>0.8679309778</v>
      </c>
    </row>
    <row r="1623">
      <c r="A1623" s="1">
        <v>16.1800003051757</v>
      </c>
      <c r="B1623" s="1">
        <v>71.36722</v>
      </c>
      <c r="C1623" s="1">
        <v>0.11602564</v>
      </c>
      <c r="D1623" s="1">
        <v>0.2728438</v>
      </c>
      <c r="E1623" s="1">
        <v>0.8810766</v>
      </c>
      <c r="F1623" s="4">
        <f t="shared" si="1"/>
        <v>0.01289173778</v>
      </c>
      <c r="G1623" s="4">
        <f t="shared" si="2"/>
        <v>0.8684248049</v>
      </c>
    </row>
    <row r="1624">
      <c r="A1624" s="1">
        <v>16.1900005340576</v>
      </c>
      <c r="B1624" s="1">
        <v>71.35579</v>
      </c>
      <c r="C1624" s="1">
        <v>0.11603898</v>
      </c>
      <c r="D1624" s="1">
        <v>0.32533723</v>
      </c>
      <c r="E1624" s="1">
        <v>0.88093555</v>
      </c>
      <c r="F1624" s="4">
        <f t="shared" si="1"/>
        <v>0.01289322</v>
      </c>
      <c r="G1624" s="4">
        <f t="shared" si="2"/>
        <v>0.8682836938</v>
      </c>
    </row>
    <row r="1625">
      <c r="A1625" s="1">
        <v>16.2000007629394</v>
      </c>
      <c r="B1625" s="1">
        <v>71.338646</v>
      </c>
      <c r="C1625" s="1">
        <v>0.11603898</v>
      </c>
      <c r="D1625" s="1">
        <v>0.40590855</v>
      </c>
      <c r="E1625" s="1">
        <v>0.88072383</v>
      </c>
      <c r="F1625" s="4">
        <f t="shared" si="1"/>
        <v>0.01289322</v>
      </c>
      <c r="G1625" s="4">
        <f t="shared" si="2"/>
        <v>0.8680720395</v>
      </c>
    </row>
    <row r="1626">
      <c r="A1626" s="1">
        <v>16.2100009918212</v>
      </c>
      <c r="B1626" s="1">
        <v>71.33483</v>
      </c>
      <c r="C1626" s="1">
        <v>0.11617227</v>
      </c>
      <c r="D1626" s="1">
        <v>0.37416834</v>
      </c>
      <c r="E1626" s="1">
        <v>0.8806768</v>
      </c>
      <c r="F1626" s="4">
        <f t="shared" si="1"/>
        <v>0.01290803</v>
      </c>
      <c r="G1626" s="4">
        <f t="shared" si="2"/>
        <v>0.8680249284</v>
      </c>
    </row>
    <row r="1627">
      <c r="A1627" s="1">
        <v>16.2199993133544</v>
      </c>
      <c r="B1627" s="1">
        <v>71.351974</v>
      </c>
      <c r="C1627" s="1">
        <v>0.11655884</v>
      </c>
      <c r="D1627" s="1">
        <v>0.006714277</v>
      </c>
      <c r="E1627" s="1">
        <v>0.8808885</v>
      </c>
      <c r="F1627" s="4">
        <f t="shared" si="1"/>
        <v>0.01295098222</v>
      </c>
      <c r="G1627" s="4">
        <f t="shared" si="2"/>
        <v>0.8682365827</v>
      </c>
    </row>
    <row r="1628">
      <c r="A1628" s="1">
        <v>16.230125427246</v>
      </c>
      <c r="B1628" s="1">
        <v>71.55199</v>
      </c>
      <c r="C1628" s="1">
        <v>0.11654551</v>
      </c>
      <c r="D1628" s="1">
        <v>0.084844045</v>
      </c>
      <c r="E1628" s="1">
        <v>0.8833577</v>
      </c>
      <c r="F1628" s="4">
        <f t="shared" si="1"/>
        <v>0.01294950111</v>
      </c>
      <c r="G1628" s="4">
        <f t="shared" si="2"/>
        <v>0.870705916</v>
      </c>
    </row>
    <row r="1629">
      <c r="A1629" s="1">
        <v>16.2401256561279</v>
      </c>
      <c r="B1629" s="1">
        <v>71.66818</v>
      </c>
      <c r="C1629" s="1">
        <v>0.11643887</v>
      </c>
      <c r="D1629" s="1">
        <v>0.2728438</v>
      </c>
      <c r="E1629" s="1">
        <v>0.8847922</v>
      </c>
      <c r="F1629" s="4">
        <f t="shared" si="1"/>
        <v>0.01293765222</v>
      </c>
      <c r="G1629" s="4">
        <f t="shared" si="2"/>
        <v>0.8721403605</v>
      </c>
    </row>
    <row r="1630">
      <c r="A1630" s="1">
        <v>16.2501258850097</v>
      </c>
      <c r="B1630" s="1">
        <v>71.66818</v>
      </c>
      <c r="C1630" s="1">
        <v>0.11643887</v>
      </c>
      <c r="D1630" s="1">
        <v>0.35341513</v>
      </c>
      <c r="E1630" s="1">
        <v>0.8847922</v>
      </c>
      <c r="F1630" s="4">
        <f t="shared" si="1"/>
        <v>0.01293765222</v>
      </c>
      <c r="G1630" s="4">
        <f t="shared" si="2"/>
        <v>0.8721403605</v>
      </c>
    </row>
    <row r="1631">
      <c r="A1631" s="1">
        <v>16.2600002288818</v>
      </c>
      <c r="B1631" s="1">
        <v>71.677704</v>
      </c>
      <c r="C1631" s="1">
        <v>0.1164522</v>
      </c>
      <c r="D1631" s="1">
        <v>0.4205579</v>
      </c>
      <c r="E1631" s="1">
        <v>0.88490987</v>
      </c>
      <c r="F1631" s="4">
        <f t="shared" si="1"/>
        <v>0.01293913333</v>
      </c>
      <c r="G1631" s="4">
        <f t="shared" si="2"/>
        <v>0.8722579407</v>
      </c>
    </row>
    <row r="1632">
      <c r="A1632" s="1">
        <v>16.2700004577636</v>
      </c>
      <c r="B1632" s="1">
        <v>71.60151</v>
      </c>
      <c r="C1632" s="1">
        <v>0.11662549</v>
      </c>
      <c r="D1632" s="1">
        <v>0.31923336</v>
      </c>
      <c r="E1632" s="1">
        <v>0.8839692</v>
      </c>
      <c r="F1632" s="4">
        <f t="shared" si="1"/>
        <v>0.01295838778</v>
      </c>
      <c r="G1632" s="4">
        <f t="shared" si="2"/>
        <v>0.8713172741</v>
      </c>
    </row>
    <row r="1633">
      <c r="A1633" s="1">
        <v>16.2800006866455</v>
      </c>
      <c r="B1633" s="1">
        <v>71.71009</v>
      </c>
      <c r="C1633" s="1">
        <v>0.11697209</v>
      </c>
      <c r="D1633" s="1">
        <v>0.022584386</v>
      </c>
      <c r="E1633" s="1">
        <v>0.88530964</v>
      </c>
      <c r="F1633" s="4">
        <f t="shared" si="1"/>
        <v>0.01299689889</v>
      </c>
      <c r="G1633" s="4">
        <f t="shared" si="2"/>
        <v>0.8726577679</v>
      </c>
    </row>
    <row r="1634">
      <c r="A1634" s="1">
        <v>16.2901248931884</v>
      </c>
      <c r="B1634" s="1">
        <v>71.839615</v>
      </c>
      <c r="C1634" s="1">
        <v>0.11697209</v>
      </c>
      <c r="D1634" s="1">
        <v>0.10193493</v>
      </c>
      <c r="E1634" s="1">
        <v>0.8869087</v>
      </c>
      <c r="F1634" s="4">
        <f t="shared" si="1"/>
        <v>0.01299689889</v>
      </c>
      <c r="G1634" s="4">
        <f t="shared" si="2"/>
        <v>0.874256842</v>
      </c>
    </row>
    <row r="1635">
      <c r="A1635" s="1">
        <v>16.3001251220703</v>
      </c>
      <c r="B1635" s="1">
        <v>71.940575</v>
      </c>
      <c r="C1635" s="1">
        <v>0.116945416</v>
      </c>
      <c r="D1635" s="1">
        <v>0.19593482</v>
      </c>
      <c r="E1635" s="1">
        <v>0.88815516</v>
      </c>
      <c r="F1635" s="4">
        <f t="shared" si="1"/>
        <v>0.01299393511</v>
      </c>
      <c r="G1635" s="4">
        <f t="shared" si="2"/>
        <v>0.8755032617</v>
      </c>
    </row>
    <row r="1636">
      <c r="A1636" s="1">
        <v>16.3101253509521</v>
      </c>
      <c r="B1636" s="1">
        <v>71.92534</v>
      </c>
      <c r="C1636" s="1">
        <v>0.116958745</v>
      </c>
      <c r="D1636" s="1">
        <v>0.2630776</v>
      </c>
      <c r="E1636" s="1">
        <v>0.887967</v>
      </c>
      <c r="F1636" s="4">
        <f t="shared" si="1"/>
        <v>0.01299541611</v>
      </c>
      <c r="G1636" s="4">
        <f t="shared" si="2"/>
        <v>0.8753151753</v>
      </c>
    </row>
    <row r="1637">
      <c r="A1637" s="1">
        <v>16.3199996948242</v>
      </c>
      <c r="B1637" s="1">
        <v>71.83581</v>
      </c>
      <c r="C1637" s="1">
        <v>0.116958745</v>
      </c>
      <c r="D1637" s="1">
        <v>0.33022034</v>
      </c>
      <c r="E1637" s="1">
        <v>0.88686174</v>
      </c>
      <c r="F1637" s="4">
        <f t="shared" si="1"/>
        <v>0.01299541611</v>
      </c>
      <c r="G1637" s="4">
        <f t="shared" si="2"/>
        <v>0.8742098667</v>
      </c>
    </row>
    <row r="1638">
      <c r="A1638" s="1">
        <v>16.329999923706</v>
      </c>
      <c r="B1638" s="1">
        <v>71.86248</v>
      </c>
      <c r="C1638" s="1">
        <v>0.116958745</v>
      </c>
      <c r="D1638" s="1">
        <v>0.41079167</v>
      </c>
      <c r="E1638" s="1">
        <v>0.88719094</v>
      </c>
      <c r="F1638" s="4">
        <f t="shared" si="1"/>
        <v>0.01299541611</v>
      </c>
      <c r="G1638" s="4">
        <f t="shared" si="2"/>
        <v>0.8745391259</v>
      </c>
    </row>
    <row r="1639">
      <c r="A1639" s="1">
        <v>16.3401260375976</v>
      </c>
      <c r="B1639" s="1">
        <v>71.80152</v>
      </c>
      <c r="C1639" s="1">
        <v>0.11706539</v>
      </c>
      <c r="D1639" s="1">
        <v>0.39248002</v>
      </c>
      <c r="E1639" s="1">
        <v>0.88643837</v>
      </c>
      <c r="F1639" s="4">
        <f t="shared" si="1"/>
        <v>0.01300726556</v>
      </c>
      <c r="G1639" s="4">
        <f t="shared" si="2"/>
        <v>0.8737865333</v>
      </c>
    </row>
    <row r="1640">
      <c r="A1640" s="1">
        <v>16.3500003814697</v>
      </c>
      <c r="B1640" s="1">
        <v>71.83581</v>
      </c>
      <c r="C1640" s="1">
        <v>0.11749195</v>
      </c>
      <c r="D1640" s="1">
        <v>-0.003051944</v>
      </c>
      <c r="E1640" s="1">
        <v>0.88686174</v>
      </c>
      <c r="F1640" s="4">
        <f t="shared" si="1"/>
        <v>0.01305466111</v>
      </c>
      <c r="G1640" s="4">
        <f t="shared" si="2"/>
        <v>0.8742098667</v>
      </c>
    </row>
    <row r="1641">
      <c r="A1641" s="1">
        <v>16.3601245880126</v>
      </c>
      <c r="B1641" s="1">
        <v>72.06439</v>
      </c>
      <c r="C1641" s="1">
        <v>0.117651924</v>
      </c>
      <c r="D1641" s="1">
        <v>-0.09094793</v>
      </c>
      <c r="E1641" s="1">
        <v>0.88968366</v>
      </c>
      <c r="F1641" s="4">
        <f t="shared" si="1"/>
        <v>0.013072436</v>
      </c>
      <c r="G1641" s="4">
        <f t="shared" si="2"/>
        <v>0.877031842</v>
      </c>
    </row>
    <row r="1642">
      <c r="A1642" s="1">
        <v>16.3700008392334</v>
      </c>
      <c r="B1642" s="1">
        <v>72.163445</v>
      </c>
      <c r="C1642" s="1">
        <v>0.11759859</v>
      </c>
      <c r="D1642" s="1">
        <v>0.043337606</v>
      </c>
      <c r="E1642" s="1">
        <v>0.8909065</v>
      </c>
      <c r="F1642" s="4">
        <f t="shared" si="1"/>
        <v>0.01306651</v>
      </c>
      <c r="G1642" s="4">
        <f t="shared" si="2"/>
        <v>0.8782547432</v>
      </c>
    </row>
    <row r="1643">
      <c r="A1643" s="1">
        <v>16.3801250457763</v>
      </c>
      <c r="B1643" s="1">
        <v>72.21107</v>
      </c>
      <c r="C1643" s="1">
        <v>0.11759859</v>
      </c>
      <c r="D1643" s="1">
        <v>0.110480376</v>
      </c>
      <c r="E1643" s="1">
        <v>0.89149445</v>
      </c>
      <c r="F1643" s="4">
        <f t="shared" si="1"/>
        <v>0.01306651</v>
      </c>
      <c r="G1643" s="4">
        <f t="shared" si="2"/>
        <v>0.8788427062</v>
      </c>
    </row>
    <row r="1644">
      <c r="A1644" s="1">
        <v>16.3901252746582</v>
      </c>
      <c r="B1644" s="1">
        <v>72.17107</v>
      </c>
      <c r="C1644" s="1">
        <v>0.11761192</v>
      </c>
      <c r="D1644" s="1">
        <v>0.17640238</v>
      </c>
      <c r="E1644" s="1">
        <v>0.8910007</v>
      </c>
      <c r="F1644" s="4">
        <f t="shared" si="1"/>
        <v>0.01306799111</v>
      </c>
      <c r="G1644" s="4">
        <f t="shared" si="2"/>
        <v>0.878348879</v>
      </c>
    </row>
    <row r="1645">
      <c r="A1645" s="1">
        <v>16.3999996185302</v>
      </c>
      <c r="B1645" s="1">
        <v>72.12154</v>
      </c>
      <c r="C1645" s="1">
        <v>0.11761192</v>
      </c>
      <c r="D1645" s="1">
        <v>0.24354514</v>
      </c>
      <c r="E1645" s="1">
        <v>0.8903892</v>
      </c>
      <c r="F1645" s="4">
        <f t="shared" si="1"/>
        <v>0.01306799111</v>
      </c>
      <c r="G1645" s="4">
        <f t="shared" si="2"/>
        <v>0.8777373975</v>
      </c>
    </row>
    <row r="1646">
      <c r="A1646" s="1">
        <v>16.4101257324218</v>
      </c>
      <c r="B1646" s="1">
        <v>72.100586</v>
      </c>
      <c r="C1646" s="1">
        <v>0.117651924</v>
      </c>
      <c r="D1646" s="1">
        <v>0.2838308</v>
      </c>
      <c r="E1646" s="1">
        <v>0.8901306</v>
      </c>
      <c r="F1646" s="4">
        <f t="shared" si="1"/>
        <v>0.013072436</v>
      </c>
      <c r="G1646" s="4">
        <f t="shared" si="2"/>
        <v>0.8774787062</v>
      </c>
    </row>
    <row r="1647">
      <c r="A1647" s="1">
        <v>16.4200000762939</v>
      </c>
      <c r="B1647" s="1">
        <v>72.01487</v>
      </c>
      <c r="C1647" s="1">
        <v>0.11770524</v>
      </c>
      <c r="D1647" s="1">
        <v>0.3106879</v>
      </c>
      <c r="E1647" s="1">
        <v>0.8890723</v>
      </c>
      <c r="F1647" s="4">
        <f t="shared" si="1"/>
        <v>0.01307836</v>
      </c>
      <c r="G1647" s="4">
        <f t="shared" si="2"/>
        <v>0.876420484</v>
      </c>
    </row>
    <row r="1648">
      <c r="A1648" s="1">
        <v>16.4301242828369</v>
      </c>
      <c r="B1648" s="1">
        <v>72.04725</v>
      </c>
      <c r="C1648" s="1">
        <v>0.11781188</v>
      </c>
      <c r="D1648" s="1">
        <v>0.28016847</v>
      </c>
      <c r="E1648" s="1">
        <v>0.88947207</v>
      </c>
      <c r="F1648" s="4">
        <f t="shared" si="1"/>
        <v>0.01309020889</v>
      </c>
      <c r="G1648" s="4">
        <f t="shared" si="2"/>
        <v>0.876820237</v>
      </c>
    </row>
    <row r="1649">
      <c r="A1649" s="1">
        <v>16.4400005340576</v>
      </c>
      <c r="B1649" s="1">
        <v>72.01296</v>
      </c>
      <c r="C1649" s="1">
        <v>0.117891856</v>
      </c>
      <c r="D1649" s="1">
        <v>0.2630776</v>
      </c>
      <c r="E1649" s="1">
        <v>0.88904876</v>
      </c>
      <c r="F1649" s="4">
        <f t="shared" si="1"/>
        <v>0.01309909511</v>
      </c>
      <c r="G1649" s="4">
        <f t="shared" si="2"/>
        <v>0.8763969037</v>
      </c>
    </row>
    <row r="1650">
      <c r="A1650" s="1">
        <v>16.4501247406005</v>
      </c>
      <c r="B1650" s="1">
        <v>72.01487</v>
      </c>
      <c r="C1650" s="1">
        <v>0.11794519</v>
      </c>
      <c r="D1650" s="1">
        <v>0.28749314</v>
      </c>
      <c r="E1650" s="1">
        <v>0.8890723</v>
      </c>
      <c r="F1650" s="4">
        <f t="shared" si="1"/>
        <v>0.01310502111</v>
      </c>
      <c r="G1650" s="4">
        <f t="shared" si="2"/>
        <v>0.876420484</v>
      </c>
    </row>
    <row r="1651">
      <c r="A1651" s="1">
        <v>16.4601249694824</v>
      </c>
      <c r="B1651" s="1">
        <v>72.07011</v>
      </c>
      <c r="C1651" s="1">
        <v>0.117958516</v>
      </c>
      <c r="D1651" s="1">
        <v>0.34120736</v>
      </c>
      <c r="E1651" s="1">
        <v>0.88975424</v>
      </c>
      <c r="F1651" s="4">
        <f t="shared" si="1"/>
        <v>0.01310650178</v>
      </c>
      <c r="G1651" s="4">
        <f t="shared" si="2"/>
        <v>0.8771024593</v>
      </c>
    </row>
    <row r="1652">
      <c r="A1652" s="1">
        <v>16.4699993133544</v>
      </c>
      <c r="B1652" s="1">
        <v>72.03582</v>
      </c>
      <c r="C1652" s="1">
        <v>0.117971845</v>
      </c>
      <c r="D1652" s="1">
        <v>0.4083501</v>
      </c>
      <c r="E1652" s="1">
        <v>0.889331</v>
      </c>
      <c r="F1652" s="4">
        <f t="shared" si="1"/>
        <v>0.01310798278</v>
      </c>
      <c r="G1652" s="4">
        <f t="shared" si="2"/>
        <v>0.8766791259</v>
      </c>
    </row>
    <row r="1653">
      <c r="A1653" s="1">
        <v>16.480125427246</v>
      </c>
      <c r="B1653" s="1">
        <v>72.06439</v>
      </c>
      <c r="C1653" s="1">
        <v>0.118078485</v>
      </c>
      <c r="D1653" s="1">
        <v>0.3766099</v>
      </c>
      <c r="E1653" s="1">
        <v>0.88968366</v>
      </c>
      <c r="F1653" s="4">
        <f t="shared" si="1"/>
        <v>0.01311983167</v>
      </c>
      <c r="G1653" s="4">
        <f t="shared" si="2"/>
        <v>0.877031842</v>
      </c>
    </row>
    <row r="1654">
      <c r="A1654" s="1">
        <v>16.4901256561279</v>
      </c>
      <c r="B1654" s="1">
        <v>72.102486</v>
      </c>
      <c r="C1654" s="1">
        <v>0.118505046</v>
      </c>
      <c r="D1654" s="1">
        <v>0.009155832</v>
      </c>
      <c r="E1654" s="1">
        <v>0.890154</v>
      </c>
      <c r="F1654" s="4">
        <f t="shared" si="1"/>
        <v>0.01316722733</v>
      </c>
      <c r="G1654" s="4">
        <f t="shared" si="2"/>
        <v>0.877502163</v>
      </c>
    </row>
    <row r="1655">
      <c r="A1655" s="1">
        <v>16.5</v>
      </c>
      <c r="B1655" s="1">
        <v>72.24726</v>
      </c>
      <c r="C1655" s="1">
        <v>0.11854503</v>
      </c>
      <c r="D1655" s="1">
        <v>0.032350607</v>
      </c>
      <c r="E1655" s="1">
        <v>0.89194137</v>
      </c>
      <c r="F1655" s="4">
        <f t="shared" si="1"/>
        <v>0.01317167</v>
      </c>
      <c r="G1655" s="4">
        <f t="shared" si="2"/>
        <v>0.8792894963</v>
      </c>
    </row>
    <row r="1656">
      <c r="A1656" s="1">
        <v>16.5101261138916</v>
      </c>
      <c r="B1656" s="1">
        <v>72.39393</v>
      </c>
      <c r="C1656" s="1">
        <v>0.11843839</v>
      </c>
      <c r="D1656" s="1">
        <v>0.20692182</v>
      </c>
      <c r="E1656" s="1">
        <v>0.89375204</v>
      </c>
      <c r="F1656" s="4">
        <f t="shared" si="1"/>
        <v>0.01315982111</v>
      </c>
      <c r="G1656" s="4">
        <f t="shared" si="2"/>
        <v>0.881100237</v>
      </c>
    </row>
    <row r="1657">
      <c r="A1657" s="1">
        <v>16.5200004577636</v>
      </c>
      <c r="B1657" s="1">
        <v>72.33298</v>
      </c>
      <c r="C1657" s="1">
        <v>0.11843839</v>
      </c>
      <c r="D1657" s="1">
        <v>0.28627235</v>
      </c>
      <c r="E1657" s="1">
        <v>0.8929996</v>
      </c>
      <c r="F1657" s="4">
        <f t="shared" si="1"/>
        <v>0.01315982111</v>
      </c>
      <c r="G1657" s="4">
        <f t="shared" si="2"/>
        <v>0.8803477679</v>
      </c>
    </row>
    <row r="1658">
      <c r="A1658" s="1">
        <v>16.5301246643066</v>
      </c>
      <c r="B1658" s="1">
        <v>72.33488</v>
      </c>
      <c r="C1658" s="1">
        <v>0.11845173</v>
      </c>
      <c r="D1658" s="1">
        <v>0.35341513</v>
      </c>
      <c r="E1658" s="1">
        <v>0.8930231</v>
      </c>
      <c r="F1658" s="4">
        <f t="shared" si="1"/>
        <v>0.01316130333</v>
      </c>
      <c r="G1658" s="4">
        <f t="shared" si="2"/>
        <v>0.8803712247</v>
      </c>
    </row>
    <row r="1659">
      <c r="A1659" s="1">
        <v>16.5400009155273</v>
      </c>
      <c r="B1659" s="1">
        <v>72.2625</v>
      </c>
      <c r="C1659" s="1">
        <v>0.11845173</v>
      </c>
      <c r="D1659" s="1">
        <v>0.4205579</v>
      </c>
      <c r="E1659" s="1">
        <v>0.8921294</v>
      </c>
      <c r="F1659" s="4">
        <f t="shared" si="1"/>
        <v>0.01316130333</v>
      </c>
      <c r="G1659" s="4">
        <f t="shared" si="2"/>
        <v>0.8794776444</v>
      </c>
    </row>
    <row r="1660">
      <c r="A1660" s="1">
        <v>16.5501251220703</v>
      </c>
      <c r="B1660" s="1">
        <v>72.23012</v>
      </c>
      <c r="C1660" s="1">
        <v>0.11871833</v>
      </c>
      <c r="D1660" s="1">
        <v>0.23622048</v>
      </c>
      <c r="E1660" s="1">
        <v>0.89172965</v>
      </c>
      <c r="F1660" s="4">
        <f t="shared" si="1"/>
        <v>0.01319092556</v>
      </c>
      <c r="G1660" s="4">
        <f t="shared" si="2"/>
        <v>0.8790778914</v>
      </c>
    </row>
    <row r="1661">
      <c r="A1661" s="1">
        <v>16.5599994659423</v>
      </c>
      <c r="B1661" s="1">
        <v>72.3825</v>
      </c>
      <c r="C1661" s="1">
        <v>0.11906491</v>
      </c>
      <c r="D1661" s="1">
        <v>-0.075077824</v>
      </c>
      <c r="E1661" s="1">
        <v>0.893611</v>
      </c>
      <c r="F1661" s="4">
        <f t="shared" si="1"/>
        <v>0.01322943444</v>
      </c>
      <c r="G1661" s="4">
        <f t="shared" si="2"/>
        <v>0.8809591259</v>
      </c>
    </row>
    <row r="1662">
      <c r="A1662" s="1">
        <v>16.5701255798339</v>
      </c>
      <c r="B1662" s="1">
        <v>72.53489</v>
      </c>
      <c r="C1662" s="1">
        <v>0.11905158</v>
      </c>
      <c r="D1662" s="1">
        <v>0.018922053</v>
      </c>
      <c r="E1662" s="1">
        <v>0.8954924</v>
      </c>
      <c r="F1662" s="4">
        <f t="shared" si="1"/>
        <v>0.01322795333</v>
      </c>
      <c r="G1662" s="4">
        <f t="shared" si="2"/>
        <v>0.882840484</v>
      </c>
    </row>
    <row r="1663">
      <c r="A1663" s="1">
        <v>16.5801258087158</v>
      </c>
      <c r="B1663" s="1">
        <v>72.651085</v>
      </c>
      <c r="C1663" s="1">
        <v>0.119024925</v>
      </c>
      <c r="D1663" s="1">
        <v>0.12635049</v>
      </c>
      <c r="E1663" s="1">
        <v>0.8969269</v>
      </c>
      <c r="F1663" s="4">
        <f t="shared" si="1"/>
        <v>0.01322499167</v>
      </c>
      <c r="G1663" s="4">
        <f t="shared" si="2"/>
        <v>0.8842749901</v>
      </c>
    </row>
    <row r="1664">
      <c r="A1664" s="1">
        <v>16.5900001525878</v>
      </c>
      <c r="B1664" s="1">
        <v>72.599655</v>
      </c>
      <c r="C1664" s="1">
        <v>0.119038254</v>
      </c>
      <c r="D1664" s="1">
        <v>0.17884393</v>
      </c>
      <c r="E1664" s="1">
        <v>0.8962919</v>
      </c>
      <c r="F1664" s="4">
        <f t="shared" si="1"/>
        <v>0.01322647267</v>
      </c>
      <c r="G1664" s="4">
        <f t="shared" si="2"/>
        <v>0.8836400519</v>
      </c>
    </row>
    <row r="1665">
      <c r="A1665" s="1">
        <v>16.6001243591308</v>
      </c>
      <c r="B1665" s="1">
        <v>72.60156</v>
      </c>
      <c r="C1665" s="1">
        <v>0.119038254</v>
      </c>
      <c r="D1665" s="1">
        <v>0.25941524</v>
      </c>
      <c r="E1665" s="1">
        <v>0.89631546</v>
      </c>
      <c r="F1665" s="4">
        <f t="shared" si="1"/>
        <v>0.01322647267</v>
      </c>
      <c r="G1665" s="4">
        <f t="shared" si="2"/>
        <v>0.8836635704</v>
      </c>
    </row>
    <row r="1666">
      <c r="A1666" s="1">
        <v>16.6100006103515</v>
      </c>
      <c r="B1666" s="1">
        <v>72.60346</v>
      </c>
      <c r="C1666" s="1">
        <v>0.11905158</v>
      </c>
      <c r="D1666" s="1">
        <v>0.32533723</v>
      </c>
      <c r="E1666" s="1">
        <v>0.89633894</v>
      </c>
      <c r="F1666" s="4">
        <f t="shared" si="1"/>
        <v>0.01322795333</v>
      </c>
      <c r="G1666" s="4">
        <f t="shared" si="2"/>
        <v>0.8836870272</v>
      </c>
    </row>
    <row r="1667">
      <c r="A1667" s="1">
        <v>16.6201248168945</v>
      </c>
      <c r="B1667" s="1">
        <v>72.5368</v>
      </c>
      <c r="C1667" s="1">
        <v>0.11909157</v>
      </c>
      <c r="D1667" s="1">
        <v>0.35097358</v>
      </c>
      <c r="E1667" s="1">
        <v>0.89551586</v>
      </c>
      <c r="F1667" s="4">
        <f t="shared" si="1"/>
        <v>0.01323239667</v>
      </c>
      <c r="G1667" s="4">
        <f t="shared" si="2"/>
        <v>0.8828640642</v>
      </c>
    </row>
    <row r="1668">
      <c r="A1668" s="1">
        <v>16.6300010681152</v>
      </c>
      <c r="B1668" s="1">
        <v>72.57298</v>
      </c>
      <c r="C1668" s="1">
        <v>0.11917155</v>
      </c>
      <c r="D1668" s="1">
        <v>0.34731123</v>
      </c>
      <c r="E1668" s="1">
        <v>0.8959627</v>
      </c>
      <c r="F1668" s="4">
        <f t="shared" si="1"/>
        <v>0.01324128333</v>
      </c>
      <c r="G1668" s="4">
        <f t="shared" si="2"/>
        <v>0.8833107309</v>
      </c>
    </row>
    <row r="1669">
      <c r="A1669" s="1">
        <v>16.6401252746582</v>
      </c>
      <c r="B1669" s="1">
        <v>72.56346</v>
      </c>
      <c r="C1669" s="1">
        <v>0.11929153</v>
      </c>
      <c r="D1669" s="1">
        <v>0.2887139</v>
      </c>
      <c r="E1669" s="1">
        <v>0.8958451</v>
      </c>
      <c r="F1669" s="4">
        <f t="shared" si="1"/>
        <v>0.01325461444</v>
      </c>
      <c r="G1669" s="4">
        <f t="shared" si="2"/>
        <v>0.8831932</v>
      </c>
    </row>
    <row r="1670">
      <c r="A1670" s="1">
        <v>16.6499996185302</v>
      </c>
      <c r="B1670" s="1">
        <v>72.60537</v>
      </c>
      <c r="C1670" s="1">
        <v>0.119478144</v>
      </c>
      <c r="D1670" s="1">
        <v>0.17274004</v>
      </c>
      <c r="E1670" s="1">
        <v>0.8963625</v>
      </c>
      <c r="F1670" s="4">
        <f t="shared" si="1"/>
        <v>0.01327534933</v>
      </c>
      <c r="G1670" s="4">
        <f t="shared" si="2"/>
        <v>0.8837106074</v>
      </c>
    </row>
    <row r="1671">
      <c r="A1671" s="1">
        <v>16.6601257324218</v>
      </c>
      <c r="B1671" s="1">
        <v>72.75585</v>
      </c>
      <c r="C1671" s="1">
        <v>0.11966477</v>
      </c>
      <c r="D1671" s="1">
        <v>0.057986937</v>
      </c>
      <c r="E1671" s="1">
        <v>0.8982203</v>
      </c>
      <c r="F1671" s="4">
        <f t="shared" si="1"/>
        <v>0.01329608556</v>
      </c>
      <c r="G1671" s="4">
        <f t="shared" si="2"/>
        <v>0.8855683852</v>
      </c>
    </row>
    <row r="1672">
      <c r="A1672" s="1">
        <v>16.6700000762939</v>
      </c>
      <c r="B1672" s="1">
        <v>72.85681</v>
      </c>
      <c r="C1672" s="1">
        <v>0.11970476</v>
      </c>
      <c r="D1672" s="1">
        <v>0.08362327</v>
      </c>
      <c r="E1672" s="1">
        <v>0.8994667</v>
      </c>
      <c r="F1672" s="4">
        <f t="shared" si="1"/>
        <v>0.01330052889</v>
      </c>
      <c r="G1672" s="4">
        <f t="shared" si="2"/>
        <v>0.8868148049</v>
      </c>
    </row>
    <row r="1673">
      <c r="A1673" s="1">
        <v>16.6800003051757</v>
      </c>
      <c r="B1673" s="1">
        <v>72.9692</v>
      </c>
      <c r="C1673" s="1">
        <v>0.11971809</v>
      </c>
      <c r="D1673" s="1">
        <v>0.1641946</v>
      </c>
      <c r="E1673" s="1">
        <v>0.9008542</v>
      </c>
      <c r="F1673" s="4">
        <f t="shared" si="1"/>
        <v>0.01330201</v>
      </c>
      <c r="G1673" s="4">
        <f t="shared" si="2"/>
        <v>0.8882023358</v>
      </c>
    </row>
    <row r="1674">
      <c r="A1674" s="1">
        <v>16.6900005340576</v>
      </c>
      <c r="B1674" s="1">
        <v>72.99015</v>
      </c>
      <c r="C1674" s="1">
        <v>0.11975808</v>
      </c>
      <c r="D1674" s="1">
        <v>0.1910517</v>
      </c>
      <c r="E1674" s="1">
        <v>0.90111285</v>
      </c>
      <c r="F1674" s="4">
        <f t="shared" si="1"/>
        <v>0.01330645333</v>
      </c>
      <c r="G1674" s="4">
        <f t="shared" si="2"/>
        <v>0.8884609778</v>
      </c>
    </row>
    <row r="1675">
      <c r="A1675" s="1">
        <v>16.7000007629394</v>
      </c>
      <c r="B1675" s="1">
        <v>73.00729</v>
      </c>
      <c r="C1675" s="1">
        <v>0.11985139</v>
      </c>
      <c r="D1675" s="1">
        <v>0.15809071</v>
      </c>
      <c r="E1675" s="1">
        <v>0.9013245</v>
      </c>
      <c r="F1675" s="4">
        <f t="shared" si="1"/>
        <v>0.01331682111</v>
      </c>
      <c r="G1675" s="4">
        <f t="shared" si="2"/>
        <v>0.8886725827</v>
      </c>
    </row>
    <row r="1676">
      <c r="A1676" s="1">
        <v>16.7101249694824</v>
      </c>
      <c r="B1676" s="1">
        <v>73.047295</v>
      </c>
      <c r="C1676" s="1">
        <v>0.11993138</v>
      </c>
      <c r="D1676" s="1">
        <v>0.15686993</v>
      </c>
      <c r="E1676" s="1">
        <v>0.90181834</v>
      </c>
      <c r="F1676" s="4">
        <f t="shared" si="1"/>
        <v>0.01332570889</v>
      </c>
      <c r="G1676" s="4">
        <f t="shared" si="2"/>
        <v>0.8891664716</v>
      </c>
    </row>
    <row r="1677">
      <c r="A1677" s="1">
        <v>16.7199993133544</v>
      </c>
      <c r="B1677" s="1">
        <v>73.02825</v>
      </c>
      <c r="C1677" s="1">
        <v>0.119958036</v>
      </c>
      <c r="D1677" s="1">
        <v>0.1971556</v>
      </c>
      <c r="E1677" s="1">
        <v>0.9015832</v>
      </c>
      <c r="F1677" s="4">
        <f t="shared" si="1"/>
        <v>0.01332867067</v>
      </c>
      <c r="G1677" s="4">
        <f t="shared" si="2"/>
        <v>0.8889313481</v>
      </c>
    </row>
    <row r="1678">
      <c r="A1678" s="1">
        <v>16.7299995422363</v>
      </c>
      <c r="B1678" s="1">
        <v>73.096825</v>
      </c>
      <c r="C1678" s="1">
        <v>0.11999803</v>
      </c>
      <c r="D1678" s="1">
        <v>0.23622048</v>
      </c>
      <c r="E1678" s="1">
        <v>0.9024297</v>
      </c>
      <c r="F1678" s="4">
        <f t="shared" si="1"/>
        <v>0.01333311444</v>
      </c>
      <c r="G1678" s="4">
        <f t="shared" si="2"/>
        <v>0.8897779531</v>
      </c>
    </row>
    <row r="1679">
      <c r="A1679" s="1">
        <v>16.7399997711181</v>
      </c>
      <c r="B1679" s="1">
        <v>73.09302</v>
      </c>
      <c r="C1679" s="1">
        <v>0.120064676</v>
      </c>
      <c r="D1679" s="1">
        <v>0.24842826</v>
      </c>
      <c r="E1679" s="1">
        <v>0.9023828</v>
      </c>
      <c r="F1679" s="4">
        <f t="shared" si="1"/>
        <v>0.01334051956</v>
      </c>
      <c r="G1679" s="4">
        <f t="shared" si="2"/>
        <v>0.8897309778</v>
      </c>
    </row>
    <row r="1680">
      <c r="A1680" s="1">
        <v>16.75</v>
      </c>
      <c r="B1680" s="1">
        <v>73.117775</v>
      </c>
      <c r="C1680" s="1">
        <v>0.12011799</v>
      </c>
      <c r="D1680" s="1">
        <v>0.25941524</v>
      </c>
      <c r="E1680" s="1">
        <v>0.90268844</v>
      </c>
      <c r="F1680" s="4">
        <f t="shared" si="1"/>
        <v>0.01334644333</v>
      </c>
      <c r="G1680" s="4">
        <f t="shared" si="2"/>
        <v>0.8900365951</v>
      </c>
    </row>
    <row r="1681">
      <c r="A1681" s="1">
        <v>16.7601261138916</v>
      </c>
      <c r="B1681" s="1">
        <v>73.148254</v>
      </c>
      <c r="C1681" s="1">
        <v>0.12013132</v>
      </c>
      <c r="D1681" s="1">
        <v>0.32533723</v>
      </c>
      <c r="E1681" s="1">
        <v>0.9030647</v>
      </c>
      <c r="F1681" s="4">
        <f t="shared" si="1"/>
        <v>0.01334792444</v>
      </c>
      <c r="G1681" s="4">
        <f t="shared" si="2"/>
        <v>0.890412879</v>
      </c>
    </row>
    <row r="1682">
      <c r="A1682" s="1">
        <v>16.7700004577636</v>
      </c>
      <c r="B1682" s="1">
        <v>73.1254</v>
      </c>
      <c r="C1682" s="1">
        <v>0.12013132</v>
      </c>
      <c r="D1682" s="1">
        <v>0.40590855</v>
      </c>
      <c r="E1682" s="1">
        <v>0.90278256</v>
      </c>
      <c r="F1682" s="4">
        <f t="shared" si="1"/>
        <v>0.01334792444</v>
      </c>
      <c r="G1682" s="4">
        <f t="shared" si="2"/>
        <v>0.8901307309</v>
      </c>
    </row>
    <row r="1683">
      <c r="A1683" s="1">
        <v>16.7800006866455</v>
      </c>
      <c r="B1683" s="1">
        <v>73.148254</v>
      </c>
      <c r="C1683" s="1">
        <v>0.12022465</v>
      </c>
      <c r="D1683" s="1">
        <v>0.38881767</v>
      </c>
      <c r="E1683" s="1">
        <v>0.9030647</v>
      </c>
      <c r="F1683" s="4">
        <f t="shared" si="1"/>
        <v>0.01335829444</v>
      </c>
      <c r="G1683" s="4">
        <f t="shared" si="2"/>
        <v>0.890412879</v>
      </c>
    </row>
    <row r="1684">
      <c r="A1684" s="1">
        <v>16.7901248931884</v>
      </c>
      <c r="B1684" s="1">
        <v>73.169205</v>
      </c>
      <c r="C1684" s="1">
        <v>0.12062454</v>
      </c>
      <c r="D1684" s="1">
        <v>0.04699994</v>
      </c>
      <c r="E1684" s="1">
        <v>0.9033234</v>
      </c>
      <c r="F1684" s="4">
        <f t="shared" si="1"/>
        <v>0.01340272667</v>
      </c>
      <c r="G1684" s="4">
        <f t="shared" si="2"/>
        <v>0.8906715333</v>
      </c>
    </row>
    <row r="1685">
      <c r="A1685" s="1">
        <v>16.7999992370605</v>
      </c>
      <c r="B1685" s="1">
        <v>73.34636</v>
      </c>
      <c r="C1685" s="1">
        <v>0.120691195</v>
      </c>
      <c r="D1685" s="1">
        <v>0.029909052</v>
      </c>
      <c r="E1685" s="1">
        <v>0.9055105</v>
      </c>
      <c r="F1685" s="4">
        <f t="shared" si="1"/>
        <v>0.01341013278</v>
      </c>
      <c r="G1685" s="4">
        <f t="shared" si="2"/>
        <v>0.8928586321</v>
      </c>
    </row>
    <row r="1686">
      <c r="A1686" s="1">
        <v>16.8099994659423</v>
      </c>
      <c r="B1686" s="1">
        <v>73.51779</v>
      </c>
      <c r="C1686" s="1">
        <v>0.12066454</v>
      </c>
      <c r="D1686" s="1">
        <v>0.13733749</v>
      </c>
      <c r="E1686" s="1">
        <v>0.9076269</v>
      </c>
      <c r="F1686" s="4">
        <f t="shared" si="1"/>
        <v>0.01340717111</v>
      </c>
      <c r="G1686" s="4">
        <f t="shared" si="2"/>
        <v>0.8949750519</v>
      </c>
    </row>
    <row r="1687">
      <c r="A1687" s="1">
        <v>16.8201255798339</v>
      </c>
      <c r="B1687" s="1">
        <v>73.48541</v>
      </c>
      <c r="C1687" s="1">
        <v>0.12066454</v>
      </c>
      <c r="D1687" s="1">
        <v>0.21790881</v>
      </c>
      <c r="E1687" s="1">
        <v>0.90722716</v>
      </c>
      <c r="F1687" s="4">
        <f t="shared" si="1"/>
        <v>0.01340717111</v>
      </c>
      <c r="G1687" s="4">
        <f t="shared" si="2"/>
        <v>0.8945752988</v>
      </c>
    </row>
    <row r="1688">
      <c r="A1688" s="1">
        <v>16.829999923706</v>
      </c>
      <c r="B1688" s="1">
        <v>73.54827</v>
      </c>
      <c r="C1688" s="1">
        <v>0.12066454</v>
      </c>
      <c r="D1688" s="1">
        <v>0.28505158</v>
      </c>
      <c r="E1688" s="1">
        <v>0.9080033</v>
      </c>
      <c r="F1688" s="4">
        <f t="shared" si="1"/>
        <v>0.01340717111</v>
      </c>
      <c r="G1688" s="4">
        <f t="shared" si="2"/>
        <v>0.8953513481</v>
      </c>
    </row>
    <row r="1689">
      <c r="A1689" s="1">
        <v>16.8400001525878</v>
      </c>
      <c r="B1689" s="1">
        <v>73.4797</v>
      </c>
      <c r="C1689" s="1">
        <v>0.120677866</v>
      </c>
      <c r="D1689" s="1">
        <v>0.35219434</v>
      </c>
      <c r="E1689" s="1">
        <v>0.9071566</v>
      </c>
      <c r="F1689" s="4">
        <f t="shared" si="1"/>
        <v>0.01340865178</v>
      </c>
      <c r="G1689" s="4">
        <f t="shared" si="2"/>
        <v>0.8945048049</v>
      </c>
    </row>
    <row r="1690">
      <c r="A1690" s="1">
        <v>16.8500003814697</v>
      </c>
      <c r="B1690" s="1">
        <v>73.49113</v>
      </c>
      <c r="C1690" s="1">
        <v>0.120677866</v>
      </c>
      <c r="D1690" s="1">
        <v>0.43276566</v>
      </c>
      <c r="E1690" s="1">
        <v>0.90729773</v>
      </c>
      <c r="F1690" s="4">
        <f t="shared" si="1"/>
        <v>0.01340865178</v>
      </c>
      <c r="G1690" s="4">
        <f t="shared" si="2"/>
        <v>0.894645916</v>
      </c>
    </row>
    <row r="1691">
      <c r="A1691" s="1">
        <v>16.8600006103515</v>
      </c>
      <c r="B1691" s="1">
        <v>73.5197</v>
      </c>
      <c r="C1691" s="1">
        <v>0.12090448</v>
      </c>
      <c r="D1691" s="1">
        <v>0.2618568</v>
      </c>
      <c r="E1691" s="1">
        <v>0.90765053</v>
      </c>
      <c r="F1691" s="4">
        <f t="shared" si="1"/>
        <v>0.01343383111</v>
      </c>
      <c r="G1691" s="4">
        <f t="shared" si="2"/>
        <v>0.8949986321</v>
      </c>
    </row>
    <row r="1692">
      <c r="A1692" s="1">
        <v>16.8701248168945</v>
      </c>
      <c r="B1692" s="1">
        <v>73.58637</v>
      </c>
      <c r="C1692" s="1">
        <v>0.12133104</v>
      </c>
      <c r="D1692" s="1">
        <v>-0.09461027</v>
      </c>
      <c r="E1692" s="1">
        <v>0.90847355</v>
      </c>
      <c r="F1692" s="4">
        <f t="shared" si="1"/>
        <v>0.01348122667</v>
      </c>
      <c r="G1692" s="4">
        <f t="shared" si="2"/>
        <v>0.8958217185</v>
      </c>
    </row>
    <row r="1693">
      <c r="A1693" s="1">
        <v>16.8801250457763</v>
      </c>
      <c r="B1693" s="1">
        <v>73.84543</v>
      </c>
      <c r="C1693" s="1">
        <v>0.12139769</v>
      </c>
      <c r="D1693" s="1">
        <v>-0.11170115</v>
      </c>
      <c r="E1693" s="1">
        <v>0.9116718</v>
      </c>
      <c r="F1693" s="4">
        <f t="shared" si="1"/>
        <v>0.01348863222</v>
      </c>
      <c r="G1693" s="4">
        <f t="shared" si="2"/>
        <v>0.8990199901</v>
      </c>
    </row>
    <row r="1694">
      <c r="A1694" s="1">
        <v>16.8901252746582</v>
      </c>
      <c r="B1694" s="1">
        <v>73.9902</v>
      </c>
      <c r="C1694" s="1">
        <v>0.1213577</v>
      </c>
      <c r="D1694" s="1">
        <v>0.009155832</v>
      </c>
      <c r="E1694" s="1">
        <v>0.9134591</v>
      </c>
      <c r="F1694" s="4">
        <f t="shared" si="1"/>
        <v>0.01348418889</v>
      </c>
      <c r="G1694" s="4">
        <f t="shared" si="2"/>
        <v>0.9008072741</v>
      </c>
    </row>
    <row r="1695">
      <c r="A1695" s="1">
        <v>16.8999996185302</v>
      </c>
      <c r="B1695" s="1">
        <v>73.99591</v>
      </c>
      <c r="C1695" s="1">
        <v>0.12137103</v>
      </c>
      <c r="D1695" s="1">
        <v>0.0762986</v>
      </c>
      <c r="E1695" s="1">
        <v>0.9135297</v>
      </c>
      <c r="F1695" s="4">
        <f t="shared" si="1"/>
        <v>0.01348567</v>
      </c>
      <c r="G1695" s="4">
        <f t="shared" si="2"/>
        <v>0.9008777679</v>
      </c>
    </row>
    <row r="1696">
      <c r="A1696" s="1">
        <v>16.9101257324218</v>
      </c>
      <c r="B1696" s="1">
        <v>73.9902</v>
      </c>
      <c r="C1696" s="1">
        <v>0.12137103</v>
      </c>
      <c r="D1696" s="1">
        <v>0.14344138</v>
      </c>
      <c r="E1696" s="1">
        <v>0.9134591</v>
      </c>
      <c r="F1696" s="4">
        <f t="shared" si="1"/>
        <v>0.01348567</v>
      </c>
      <c r="G1696" s="4">
        <f t="shared" si="2"/>
        <v>0.9008072741</v>
      </c>
    </row>
    <row r="1697">
      <c r="A1697" s="1">
        <v>16.9200000762939</v>
      </c>
      <c r="B1697" s="1">
        <v>73.910194</v>
      </c>
      <c r="C1697" s="1">
        <v>0.12139769</v>
      </c>
      <c r="D1697" s="1">
        <v>0.19593482</v>
      </c>
      <c r="E1697" s="1">
        <v>0.9124714</v>
      </c>
      <c r="F1697" s="4">
        <f t="shared" si="1"/>
        <v>0.01348863222</v>
      </c>
      <c r="G1697" s="4">
        <f t="shared" si="2"/>
        <v>0.8998195457</v>
      </c>
    </row>
    <row r="1698">
      <c r="A1698" s="1">
        <v>16.9301242828369</v>
      </c>
      <c r="B1698" s="1">
        <v>73.940674</v>
      </c>
      <c r="C1698" s="1">
        <v>0.121451005</v>
      </c>
      <c r="D1698" s="1">
        <v>0.22035037</v>
      </c>
      <c r="E1698" s="1">
        <v>0.9128477</v>
      </c>
      <c r="F1698" s="4">
        <f t="shared" si="1"/>
        <v>0.01349455611</v>
      </c>
      <c r="G1698" s="4">
        <f t="shared" si="2"/>
        <v>0.900195842</v>
      </c>
    </row>
    <row r="1699">
      <c r="A1699" s="1">
        <v>16.9400005340576</v>
      </c>
      <c r="B1699" s="1">
        <v>73.88543</v>
      </c>
      <c r="C1699" s="1">
        <v>0.12154433</v>
      </c>
      <c r="D1699" s="1">
        <v>0.18861015</v>
      </c>
      <c r="E1699" s="1">
        <v>0.91216564</v>
      </c>
      <c r="F1699" s="4">
        <f t="shared" si="1"/>
        <v>0.01350492556</v>
      </c>
      <c r="G1699" s="4">
        <f t="shared" si="2"/>
        <v>0.8995138173</v>
      </c>
    </row>
    <row r="1700">
      <c r="A1700" s="1">
        <v>16.9501247406005</v>
      </c>
      <c r="B1700" s="1">
        <v>73.9121</v>
      </c>
      <c r="C1700" s="1">
        <v>0.121624306</v>
      </c>
      <c r="D1700" s="1">
        <v>0.18494782</v>
      </c>
      <c r="E1700" s="1">
        <v>0.9124949</v>
      </c>
      <c r="F1700" s="4">
        <f t="shared" si="1"/>
        <v>0.01351381178</v>
      </c>
      <c r="G1700" s="4">
        <f t="shared" si="2"/>
        <v>0.8998430765</v>
      </c>
    </row>
    <row r="1701">
      <c r="A1701" s="1">
        <v>16.9600009918212</v>
      </c>
      <c r="B1701" s="1">
        <v>73.954</v>
      </c>
      <c r="C1701" s="1">
        <v>0.12169095</v>
      </c>
      <c r="D1701" s="1">
        <v>0.19593482</v>
      </c>
      <c r="E1701" s="1">
        <v>0.91301227</v>
      </c>
      <c r="F1701" s="4">
        <f t="shared" si="1"/>
        <v>0.01352121667</v>
      </c>
      <c r="G1701" s="4">
        <f t="shared" si="2"/>
        <v>0.9003603605</v>
      </c>
    </row>
    <row r="1702">
      <c r="A1702" s="1">
        <v>16.9701251983642</v>
      </c>
      <c r="B1702" s="1">
        <v>73.91591</v>
      </c>
      <c r="C1702" s="1">
        <v>0.12173094</v>
      </c>
      <c r="D1702" s="1">
        <v>0.22035037</v>
      </c>
      <c r="E1702" s="1">
        <v>0.912542</v>
      </c>
      <c r="F1702" s="4">
        <f t="shared" si="1"/>
        <v>0.01352566</v>
      </c>
      <c r="G1702" s="4">
        <f t="shared" si="2"/>
        <v>0.8998901136</v>
      </c>
    </row>
    <row r="1703">
      <c r="A1703" s="1">
        <v>16.9799995422363</v>
      </c>
      <c r="B1703" s="1">
        <v>73.97305</v>
      </c>
      <c r="C1703" s="1">
        <v>0.121757604</v>
      </c>
      <c r="D1703" s="1">
        <v>0.27406457</v>
      </c>
      <c r="E1703" s="1">
        <v>0.91324747</v>
      </c>
      <c r="F1703" s="4">
        <f t="shared" si="1"/>
        <v>0.01352862267</v>
      </c>
      <c r="G1703" s="4">
        <f t="shared" si="2"/>
        <v>0.9005955457</v>
      </c>
    </row>
    <row r="1704">
      <c r="A1704" s="1">
        <v>16.9899997711181</v>
      </c>
      <c r="B1704" s="1">
        <v>73.93305</v>
      </c>
      <c r="C1704" s="1">
        <v>0.12178426</v>
      </c>
      <c r="D1704" s="1">
        <v>0.31312945</v>
      </c>
      <c r="E1704" s="1">
        <v>0.9127536</v>
      </c>
      <c r="F1704" s="4">
        <f t="shared" si="1"/>
        <v>0.01353158444</v>
      </c>
      <c r="G1704" s="4">
        <f t="shared" si="2"/>
        <v>0.9001017185</v>
      </c>
    </row>
    <row r="1705">
      <c r="A1705" s="1">
        <v>17.0</v>
      </c>
      <c r="B1705" s="1">
        <v>73.93687</v>
      </c>
      <c r="C1705" s="1">
        <v>0.12183759</v>
      </c>
      <c r="D1705" s="1">
        <v>0.3387658</v>
      </c>
      <c r="E1705" s="1">
        <v>0.91280067</v>
      </c>
      <c r="F1705" s="4">
        <f t="shared" si="1"/>
        <v>0.01353751</v>
      </c>
      <c r="G1705" s="4">
        <f t="shared" si="2"/>
        <v>0.900148879</v>
      </c>
    </row>
    <row r="1706">
      <c r="A1706" s="1">
        <v>17.0101261138916</v>
      </c>
      <c r="B1706" s="1">
        <v>73.98448</v>
      </c>
      <c r="C1706" s="1">
        <v>0.12189091</v>
      </c>
      <c r="D1706" s="1">
        <v>0.36318135</v>
      </c>
      <c r="E1706" s="1">
        <v>0.9133886</v>
      </c>
      <c r="F1706" s="4">
        <f t="shared" si="1"/>
        <v>0.01354343444</v>
      </c>
      <c r="G1706" s="4">
        <f t="shared" si="2"/>
        <v>0.9007366568</v>
      </c>
    </row>
    <row r="1707">
      <c r="A1707" s="1">
        <v>17.0200004577636</v>
      </c>
      <c r="B1707" s="1">
        <v>73.93877</v>
      </c>
      <c r="C1707" s="1">
        <v>0.12194423</v>
      </c>
      <c r="D1707" s="1">
        <v>0.37538913</v>
      </c>
      <c r="E1707" s="1">
        <v>0.91282415</v>
      </c>
      <c r="F1707" s="4">
        <f t="shared" si="1"/>
        <v>0.01354935889</v>
      </c>
      <c r="G1707" s="4">
        <f t="shared" si="2"/>
        <v>0.9001723358</v>
      </c>
    </row>
    <row r="1708">
      <c r="A1708" s="1">
        <v>17.0300006866455</v>
      </c>
      <c r="B1708" s="1">
        <v>73.98639</v>
      </c>
      <c r="C1708" s="1">
        <v>0.12198422</v>
      </c>
      <c r="D1708" s="1">
        <v>0.414454</v>
      </c>
      <c r="E1708" s="1">
        <v>0.9134121</v>
      </c>
      <c r="F1708" s="4">
        <f t="shared" si="1"/>
        <v>0.01355380222</v>
      </c>
      <c r="G1708" s="4">
        <f t="shared" si="2"/>
        <v>0.900760237</v>
      </c>
    </row>
    <row r="1709">
      <c r="A1709" s="1">
        <v>17.0400009155273</v>
      </c>
      <c r="B1709" s="1">
        <v>73.98448</v>
      </c>
      <c r="C1709" s="1">
        <v>0.122064196</v>
      </c>
      <c r="D1709" s="1">
        <v>0.41201246</v>
      </c>
      <c r="E1709" s="1">
        <v>0.9133886</v>
      </c>
      <c r="F1709" s="4">
        <f t="shared" si="1"/>
        <v>0.01356268844</v>
      </c>
      <c r="G1709" s="4">
        <f t="shared" si="2"/>
        <v>0.9007366568</v>
      </c>
    </row>
    <row r="1710">
      <c r="A1710" s="1">
        <v>17.0501251220703</v>
      </c>
      <c r="B1710" s="1">
        <v>74.03591</v>
      </c>
      <c r="C1710" s="1">
        <v>0.12247743</v>
      </c>
      <c r="D1710" s="1">
        <v>0.059207715</v>
      </c>
      <c r="E1710" s="1">
        <v>0.91402346</v>
      </c>
      <c r="F1710" s="4">
        <f t="shared" si="1"/>
        <v>0.01360860333</v>
      </c>
      <c r="G1710" s="4">
        <f t="shared" si="2"/>
        <v>0.9013715951</v>
      </c>
    </row>
    <row r="1711">
      <c r="A1711" s="1">
        <v>17.0601253509521</v>
      </c>
      <c r="B1711" s="1">
        <v>74.27973</v>
      </c>
      <c r="C1711" s="1">
        <v>0.122570746</v>
      </c>
      <c r="D1711" s="1">
        <v>0.026246719</v>
      </c>
      <c r="E1711" s="1">
        <v>0.9170336</v>
      </c>
      <c r="F1711" s="4">
        <f t="shared" si="1"/>
        <v>0.01361897178</v>
      </c>
      <c r="G1711" s="4">
        <f t="shared" si="2"/>
        <v>0.9043817185</v>
      </c>
    </row>
    <row r="1712">
      <c r="A1712" s="1">
        <v>17.0699996948242</v>
      </c>
      <c r="B1712" s="1">
        <v>74.397835</v>
      </c>
      <c r="C1712" s="1">
        <v>0.12254409</v>
      </c>
      <c r="D1712" s="1">
        <v>0.1202466</v>
      </c>
      <c r="E1712" s="1">
        <v>0.91849166</v>
      </c>
      <c r="F1712" s="4">
        <f t="shared" si="1"/>
        <v>0.01361601</v>
      </c>
      <c r="G1712" s="4">
        <f t="shared" si="2"/>
        <v>0.9058398049</v>
      </c>
    </row>
    <row r="1713">
      <c r="A1713" s="1">
        <v>17.0801258087158</v>
      </c>
      <c r="B1713" s="1">
        <v>74.466415</v>
      </c>
      <c r="C1713" s="1">
        <v>0.12254409</v>
      </c>
      <c r="D1713" s="1">
        <v>0.20081793</v>
      </c>
      <c r="E1713" s="1">
        <v>0.9193383</v>
      </c>
      <c r="F1713" s="4">
        <f t="shared" si="1"/>
        <v>0.01361601</v>
      </c>
      <c r="G1713" s="4">
        <f t="shared" si="2"/>
        <v>0.9066864716</v>
      </c>
    </row>
    <row r="1714">
      <c r="A1714" s="1">
        <v>17.0901260375976</v>
      </c>
      <c r="B1714" s="1">
        <v>74.45307</v>
      </c>
      <c r="C1714" s="1">
        <v>0.12254409</v>
      </c>
      <c r="D1714" s="1">
        <v>0.28138924</v>
      </c>
      <c r="E1714" s="1">
        <v>0.91917366</v>
      </c>
      <c r="F1714" s="4">
        <f t="shared" si="1"/>
        <v>0.01361601</v>
      </c>
      <c r="G1714" s="4">
        <f t="shared" si="2"/>
        <v>0.9065217185</v>
      </c>
    </row>
    <row r="1715">
      <c r="A1715" s="1">
        <v>17.1001243591308</v>
      </c>
      <c r="B1715" s="1">
        <v>74.43974</v>
      </c>
      <c r="C1715" s="1">
        <v>0.12254409</v>
      </c>
      <c r="D1715" s="1">
        <v>0.34853202</v>
      </c>
      <c r="E1715" s="1">
        <v>0.91900903</v>
      </c>
      <c r="F1715" s="4">
        <f t="shared" si="1"/>
        <v>0.01361601</v>
      </c>
      <c r="G1715" s="4">
        <f t="shared" si="2"/>
        <v>0.9063571506</v>
      </c>
    </row>
    <row r="1716">
      <c r="A1716" s="1">
        <v>17.1100006103515</v>
      </c>
      <c r="B1716" s="1">
        <v>74.45499</v>
      </c>
      <c r="C1716" s="1">
        <v>0.12255742</v>
      </c>
      <c r="D1716" s="1">
        <v>0.414454</v>
      </c>
      <c r="E1716" s="1">
        <v>0.9191972</v>
      </c>
      <c r="F1716" s="4">
        <f t="shared" si="1"/>
        <v>0.01361749111</v>
      </c>
      <c r="G1716" s="4">
        <f t="shared" si="2"/>
        <v>0.9065454222</v>
      </c>
    </row>
    <row r="1717">
      <c r="A1717" s="1">
        <v>17.1200008392334</v>
      </c>
      <c r="B1717" s="1">
        <v>74.38451</v>
      </c>
      <c r="C1717" s="1">
        <v>0.122677386</v>
      </c>
      <c r="D1717" s="1">
        <v>0.36928523</v>
      </c>
      <c r="E1717" s="1">
        <v>0.9183271</v>
      </c>
      <c r="F1717" s="4">
        <f t="shared" si="1"/>
        <v>0.01363082067</v>
      </c>
      <c r="G1717" s="4">
        <f t="shared" si="2"/>
        <v>0.9056752988</v>
      </c>
    </row>
    <row r="1718">
      <c r="A1718" s="1">
        <v>17.1300010681152</v>
      </c>
      <c r="B1718" s="1">
        <v>74.496895</v>
      </c>
      <c r="C1718" s="1">
        <v>0.12315728</v>
      </c>
      <c r="D1718" s="1">
        <v>-0.068973936</v>
      </c>
      <c r="E1718" s="1">
        <v>0.91971457</v>
      </c>
      <c r="F1718" s="4">
        <f t="shared" si="1"/>
        <v>0.01368414222</v>
      </c>
      <c r="G1718" s="4">
        <f t="shared" si="2"/>
        <v>0.9070627679</v>
      </c>
    </row>
    <row r="1719">
      <c r="A1719" s="1">
        <v>17.1399993896484</v>
      </c>
      <c r="B1719" s="1">
        <v>74.712135</v>
      </c>
      <c r="C1719" s="1">
        <v>0.12329057</v>
      </c>
      <c r="D1719" s="1">
        <v>-0.12879205</v>
      </c>
      <c r="E1719" s="1">
        <v>0.9223719</v>
      </c>
      <c r="F1719" s="4">
        <f t="shared" si="1"/>
        <v>0.01369895222</v>
      </c>
      <c r="G1719" s="4">
        <f t="shared" si="2"/>
        <v>0.9097200519</v>
      </c>
    </row>
    <row r="1720">
      <c r="A1720" s="1">
        <v>17.1499996185302</v>
      </c>
      <c r="B1720" s="1">
        <v>74.87786</v>
      </c>
      <c r="C1720" s="1">
        <v>0.12323725</v>
      </c>
      <c r="D1720" s="1">
        <v>-0.007935055</v>
      </c>
      <c r="E1720" s="1">
        <v>0.92441785</v>
      </c>
      <c r="F1720" s="4">
        <f t="shared" si="1"/>
        <v>0.01369302778</v>
      </c>
      <c r="G1720" s="4">
        <f t="shared" si="2"/>
        <v>0.9117660395</v>
      </c>
    </row>
    <row r="1721">
      <c r="A1721" s="1">
        <v>17.1601257324218</v>
      </c>
      <c r="B1721" s="1">
        <v>74.946434</v>
      </c>
      <c r="C1721" s="1">
        <v>0.12323725</v>
      </c>
      <c r="D1721" s="1">
        <v>0.07141549</v>
      </c>
      <c r="E1721" s="1">
        <v>0.92526454</v>
      </c>
      <c r="F1721" s="4">
        <f t="shared" si="1"/>
        <v>0.01369302778</v>
      </c>
      <c r="G1721" s="4">
        <f t="shared" si="2"/>
        <v>0.9126126321</v>
      </c>
    </row>
    <row r="1722">
      <c r="A1722" s="1">
        <v>17.1700000762939</v>
      </c>
      <c r="B1722" s="1">
        <v>74.8912</v>
      </c>
      <c r="C1722" s="1">
        <v>0.12323725</v>
      </c>
      <c r="D1722" s="1">
        <v>0.15198682</v>
      </c>
      <c r="E1722" s="1">
        <v>0.9245825</v>
      </c>
      <c r="F1722" s="4">
        <f t="shared" si="1"/>
        <v>0.01369302778</v>
      </c>
      <c r="G1722" s="4">
        <f t="shared" si="2"/>
        <v>0.9119307309</v>
      </c>
    </row>
    <row r="1723">
      <c r="A1723" s="1">
        <v>17.1800003051757</v>
      </c>
      <c r="B1723" s="1">
        <v>74.89691</v>
      </c>
      <c r="C1723" s="1">
        <v>0.12326391</v>
      </c>
      <c r="D1723" s="1">
        <v>0.1910517</v>
      </c>
      <c r="E1723" s="1">
        <v>0.92465305</v>
      </c>
      <c r="F1723" s="4">
        <f t="shared" si="1"/>
        <v>0.01369599</v>
      </c>
      <c r="G1723" s="4">
        <f t="shared" si="2"/>
        <v>0.9120012247</v>
      </c>
    </row>
    <row r="1724">
      <c r="A1724" s="1">
        <v>17.1901245117187</v>
      </c>
      <c r="B1724" s="1">
        <v>74.86643</v>
      </c>
      <c r="C1724" s="1">
        <v>0.12333056</v>
      </c>
      <c r="D1724" s="1">
        <v>0.20081793</v>
      </c>
      <c r="E1724" s="1">
        <v>0.9242768</v>
      </c>
      <c r="F1724" s="4">
        <f t="shared" si="1"/>
        <v>0.01370339556</v>
      </c>
      <c r="G1724" s="4">
        <f t="shared" si="2"/>
        <v>0.9116249284</v>
      </c>
    </row>
    <row r="1725">
      <c r="A1725" s="1">
        <v>17.2001247406005</v>
      </c>
      <c r="B1725" s="1">
        <v>74.82071</v>
      </c>
      <c r="C1725" s="1">
        <v>0.123437196</v>
      </c>
      <c r="D1725" s="1">
        <v>0.17029849</v>
      </c>
      <c r="E1725" s="1">
        <v>0.9237124</v>
      </c>
      <c r="F1725" s="4">
        <f t="shared" si="1"/>
        <v>0.013715244</v>
      </c>
      <c r="G1725" s="4">
        <f t="shared" si="2"/>
        <v>0.911060484</v>
      </c>
    </row>
    <row r="1726">
      <c r="A1726" s="1">
        <v>17.2101249694824</v>
      </c>
      <c r="B1726" s="1">
        <v>74.88738</v>
      </c>
      <c r="C1726" s="1">
        <v>0.12357051</v>
      </c>
      <c r="D1726" s="1">
        <v>0.09705182</v>
      </c>
      <c r="E1726" s="1">
        <v>0.92453545</v>
      </c>
      <c r="F1726" s="4">
        <f t="shared" si="1"/>
        <v>0.01373005667</v>
      </c>
      <c r="G1726" s="4">
        <f t="shared" si="2"/>
        <v>0.9118835704</v>
      </c>
    </row>
    <row r="1727">
      <c r="A1727" s="1">
        <v>17.2201251983642</v>
      </c>
      <c r="B1727" s="1">
        <v>74.902626</v>
      </c>
      <c r="C1727" s="1">
        <v>0.123637155</v>
      </c>
      <c r="D1727" s="1">
        <v>0.10803882</v>
      </c>
      <c r="E1727" s="1">
        <v>0.9247236</v>
      </c>
      <c r="F1727" s="4">
        <f t="shared" si="1"/>
        <v>0.01373746167</v>
      </c>
      <c r="G1727" s="4">
        <f t="shared" si="2"/>
        <v>0.9120717926</v>
      </c>
    </row>
    <row r="1728">
      <c r="A1728" s="1">
        <v>17.2299995422363</v>
      </c>
      <c r="B1728" s="1">
        <v>75.005486</v>
      </c>
      <c r="C1728" s="1">
        <v>0.123637155</v>
      </c>
      <c r="D1728" s="1">
        <v>0.1751816</v>
      </c>
      <c r="E1728" s="1">
        <v>0.9259935</v>
      </c>
      <c r="F1728" s="4">
        <f t="shared" si="1"/>
        <v>0.01373746167</v>
      </c>
      <c r="G1728" s="4">
        <f t="shared" si="2"/>
        <v>0.9133416691</v>
      </c>
    </row>
    <row r="1729">
      <c r="A1729" s="1">
        <v>17.2399997711181</v>
      </c>
      <c r="B1729" s="1">
        <v>74.97691</v>
      </c>
      <c r="C1729" s="1">
        <v>0.1237038</v>
      </c>
      <c r="D1729" s="1">
        <v>0.18494782</v>
      </c>
      <c r="E1729" s="1">
        <v>0.92564076</v>
      </c>
      <c r="F1729" s="4">
        <f t="shared" si="1"/>
        <v>0.01374486667</v>
      </c>
      <c r="G1729" s="4">
        <f t="shared" si="2"/>
        <v>0.912988879</v>
      </c>
    </row>
    <row r="1730">
      <c r="A1730" s="1">
        <v>17.25</v>
      </c>
      <c r="B1730" s="1">
        <v>74.96739</v>
      </c>
      <c r="C1730" s="1">
        <v>0.123797126</v>
      </c>
      <c r="D1730" s="1">
        <v>0.16785693</v>
      </c>
      <c r="E1730" s="1">
        <v>0.92552316</v>
      </c>
      <c r="F1730" s="4">
        <f t="shared" si="1"/>
        <v>0.01375523622</v>
      </c>
      <c r="G1730" s="4">
        <f t="shared" si="2"/>
        <v>0.9128713481</v>
      </c>
    </row>
    <row r="1731">
      <c r="A1731" s="1">
        <v>17.2600002288818</v>
      </c>
      <c r="B1731" s="1">
        <v>75.0512</v>
      </c>
      <c r="C1731" s="1">
        <v>0.12386377</v>
      </c>
      <c r="D1731" s="1">
        <v>0.16541538</v>
      </c>
      <c r="E1731" s="1">
        <v>0.9265579</v>
      </c>
      <c r="F1731" s="4">
        <f t="shared" si="1"/>
        <v>0.01376264111</v>
      </c>
      <c r="G1731" s="4">
        <f t="shared" si="2"/>
        <v>0.9139060395</v>
      </c>
    </row>
    <row r="1732">
      <c r="A1732" s="1">
        <v>17.2700004577636</v>
      </c>
      <c r="B1732" s="1">
        <v>75.04167</v>
      </c>
      <c r="C1732" s="1">
        <v>0.12390376</v>
      </c>
      <c r="D1732" s="1">
        <v>0.20570104</v>
      </c>
      <c r="E1732" s="1">
        <v>0.9264403</v>
      </c>
      <c r="F1732" s="4">
        <f t="shared" si="1"/>
        <v>0.01376708444</v>
      </c>
      <c r="G1732" s="4">
        <f t="shared" si="2"/>
        <v>0.9137883852</v>
      </c>
    </row>
    <row r="1733">
      <c r="A1733" s="1">
        <v>17.2801246643066</v>
      </c>
      <c r="B1733" s="1">
        <v>75.127396</v>
      </c>
      <c r="C1733" s="1">
        <v>0.123943746</v>
      </c>
      <c r="D1733" s="1">
        <v>0.24476592</v>
      </c>
      <c r="E1733" s="1">
        <v>0.9274986</v>
      </c>
      <c r="F1733" s="4">
        <f t="shared" si="1"/>
        <v>0.01377152733</v>
      </c>
      <c r="G1733" s="4">
        <f t="shared" si="2"/>
        <v>0.9148467309</v>
      </c>
    </row>
    <row r="1734">
      <c r="A1734" s="1">
        <v>17.2901248931884</v>
      </c>
      <c r="B1734" s="1">
        <v>75.10454</v>
      </c>
      <c r="C1734" s="1">
        <v>0.123957075</v>
      </c>
      <c r="D1734" s="1">
        <v>0.29725936</v>
      </c>
      <c r="E1734" s="1">
        <v>0.92721635</v>
      </c>
      <c r="F1734" s="4">
        <f t="shared" si="1"/>
        <v>0.01377300833</v>
      </c>
      <c r="G1734" s="4">
        <f t="shared" si="2"/>
        <v>0.914564558</v>
      </c>
    </row>
    <row r="1735">
      <c r="A1735" s="1">
        <v>17.3001251220703</v>
      </c>
      <c r="B1735" s="1">
        <v>75.09692</v>
      </c>
      <c r="C1735" s="1">
        <v>0.123957075</v>
      </c>
      <c r="D1735" s="1">
        <v>0.37783068</v>
      </c>
      <c r="E1735" s="1">
        <v>0.92712235</v>
      </c>
      <c r="F1735" s="4">
        <f t="shared" si="1"/>
        <v>0.01377300833</v>
      </c>
      <c r="G1735" s="4">
        <f t="shared" si="2"/>
        <v>0.914470484</v>
      </c>
    </row>
    <row r="1736">
      <c r="A1736" s="1">
        <v>17.3099994659423</v>
      </c>
      <c r="B1736" s="1">
        <v>75.11025</v>
      </c>
      <c r="C1736" s="1">
        <v>0.12397041</v>
      </c>
      <c r="D1736" s="1">
        <v>0.4315449</v>
      </c>
      <c r="E1736" s="1">
        <v>0.9272869</v>
      </c>
      <c r="F1736" s="4">
        <f t="shared" si="1"/>
        <v>0.01377449</v>
      </c>
      <c r="G1736" s="4">
        <f t="shared" si="2"/>
        <v>0.9146350519</v>
      </c>
    </row>
    <row r="1737">
      <c r="A1737" s="1">
        <v>17.3201255798339</v>
      </c>
      <c r="B1737" s="1">
        <v>75.08168</v>
      </c>
      <c r="C1737" s="1">
        <v>0.124383636</v>
      </c>
      <c r="D1737" s="1">
        <v>0.09094793</v>
      </c>
      <c r="E1737" s="1">
        <v>0.9269342</v>
      </c>
      <c r="F1737" s="4">
        <f t="shared" si="1"/>
        <v>0.013820404</v>
      </c>
      <c r="G1737" s="4">
        <f t="shared" si="2"/>
        <v>0.9142823358</v>
      </c>
    </row>
    <row r="1738">
      <c r="A1738" s="1">
        <v>17.329999923706</v>
      </c>
      <c r="B1738" s="1">
        <v>75.32931</v>
      </c>
      <c r="C1738" s="1">
        <v>0.12459692</v>
      </c>
      <c r="D1738" s="1">
        <v>-0.0653116</v>
      </c>
      <c r="E1738" s="1">
        <v>0.9299914</v>
      </c>
      <c r="F1738" s="4">
        <f t="shared" si="1"/>
        <v>0.01384410222</v>
      </c>
      <c r="G1738" s="4">
        <f t="shared" si="2"/>
        <v>0.9173394963</v>
      </c>
    </row>
    <row r="1739">
      <c r="A1739" s="1">
        <v>17.3401260375976</v>
      </c>
      <c r="B1739" s="1">
        <v>75.46265</v>
      </c>
      <c r="C1739" s="1">
        <v>0.12454361</v>
      </c>
      <c r="D1739" s="1">
        <v>0.055545382</v>
      </c>
      <c r="E1739" s="1">
        <v>0.93163747</v>
      </c>
      <c r="F1739" s="4">
        <f t="shared" si="1"/>
        <v>0.01383817889</v>
      </c>
      <c r="G1739" s="4">
        <f t="shared" si="2"/>
        <v>0.9189856691</v>
      </c>
    </row>
    <row r="1740">
      <c r="A1740" s="1">
        <v>17.3501243591308</v>
      </c>
      <c r="B1740" s="1">
        <v>75.472176</v>
      </c>
      <c r="C1740" s="1">
        <v>0.12454361</v>
      </c>
      <c r="D1740" s="1">
        <v>0.13611671</v>
      </c>
      <c r="E1740" s="1">
        <v>0.93175507</v>
      </c>
      <c r="F1740" s="4">
        <f t="shared" si="1"/>
        <v>0.01383817889</v>
      </c>
      <c r="G1740" s="4">
        <f t="shared" si="2"/>
        <v>0.9191032741</v>
      </c>
    </row>
    <row r="1741">
      <c r="A1741" s="1">
        <v>17.3600006103515</v>
      </c>
      <c r="B1741" s="1">
        <v>75.51218</v>
      </c>
      <c r="C1741" s="1">
        <v>0.12454361</v>
      </c>
      <c r="D1741" s="1">
        <v>0.21668804</v>
      </c>
      <c r="E1741" s="1">
        <v>0.932249</v>
      </c>
      <c r="F1741" s="4">
        <f t="shared" si="1"/>
        <v>0.01383817889</v>
      </c>
      <c r="G1741" s="4">
        <f t="shared" si="2"/>
        <v>0.9195971506</v>
      </c>
    </row>
    <row r="1742">
      <c r="A1742" s="1">
        <v>17.3701248168945</v>
      </c>
      <c r="B1742" s="1">
        <v>75.45884</v>
      </c>
      <c r="C1742" s="1">
        <v>0.12454361</v>
      </c>
      <c r="D1742" s="1">
        <v>0.2838308</v>
      </c>
      <c r="E1742" s="1">
        <v>0.9315905</v>
      </c>
      <c r="F1742" s="4">
        <f t="shared" si="1"/>
        <v>0.01383817889</v>
      </c>
      <c r="G1742" s="4">
        <f t="shared" si="2"/>
        <v>0.9189386321</v>
      </c>
    </row>
    <row r="1743">
      <c r="A1743" s="1">
        <v>17.3800010681152</v>
      </c>
      <c r="B1743" s="1">
        <v>75.4817</v>
      </c>
      <c r="C1743" s="1">
        <v>0.12455694</v>
      </c>
      <c r="D1743" s="1">
        <v>0.35097358</v>
      </c>
      <c r="E1743" s="1">
        <v>0.93187267</v>
      </c>
      <c r="F1743" s="4">
        <f t="shared" si="1"/>
        <v>0.01383966</v>
      </c>
      <c r="G1743" s="4">
        <f t="shared" si="2"/>
        <v>0.9192208543</v>
      </c>
    </row>
    <row r="1744">
      <c r="A1744" s="1">
        <v>17.3901252746582</v>
      </c>
      <c r="B1744" s="1">
        <v>75.43979</v>
      </c>
      <c r="C1744" s="1">
        <v>0.124583595</v>
      </c>
      <c r="D1744" s="1">
        <v>0.38881767</v>
      </c>
      <c r="E1744" s="1">
        <v>0.9313553</v>
      </c>
      <c r="F1744" s="4">
        <f t="shared" si="1"/>
        <v>0.01384262167</v>
      </c>
      <c r="G1744" s="4">
        <f t="shared" si="2"/>
        <v>0.9187034469</v>
      </c>
    </row>
    <row r="1745">
      <c r="A1745" s="1">
        <v>17.3999996185302</v>
      </c>
      <c r="B1745" s="1">
        <v>75.39979</v>
      </c>
      <c r="C1745" s="1">
        <v>0.12465025</v>
      </c>
      <c r="D1745" s="1">
        <v>0.40102544</v>
      </c>
      <c r="E1745" s="1">
        <v>0.93086153</v>
      </c>
      <c r="F1745" s="4">
        <f t="shared" si="1"/>
        <v>0.01385002778</v>
      </c>
      <c r="G1745" s="4">
        <f t="shared" si="2"/>
        <v>0.9182096198</v>
      </c>
    </row>
    <row r="1746">
      <c r="A1746" s="1">
        <v>17.4101257324218</v>
      </c>
      <c r="B1746" s="1">
        <v>75.441696</v>
      </c>
      <c r="C1746" s="1">
        <v>0.12478355</v>
      </c>
      <c r="D1746" s="1">
        <v>0.34120736</v>
      </c>
      <c r="E1746" s="1">
        <v>0.9313788</v>
      </c>
      <c r="F1746" s="4">
        <f t="shared" si="1"/>
        <v>0.01386483889</v>
      </c>
      <c r="G1746" s="4">
        <f t="shared" si="2"/>
        <v>0.9187269778</v>
      </c>
    </row>
    <row r="1747">
      <c r="A1747" s="1">
        <v>17.4200000762939</v>
      </c>
      <c r="B1747" s="1">
        <v>75.453125</v>
      </c>
      <c r="C1747" s="1">
        <v>0.1249835</v>
      </c>
      <c r="D1747" s="1">
        <v>0.19837637</v>
      </c>
      <c r="E1747" s="1">
        <v>0.9315199</v>
      </c>
      <c r="F1747" s="4">
        <f t="shared" si="1"/>
        <v>0.01388705556</v>
      </c>
      <c r="G1747" s="4">
        <f t="shared" si="2"/>
        <v>0.9188680765</v>
      </c>
    </row>
    <row r="1748">
      <c r="A1748" s="1">
        <v>17.4300003051757</v>
      </c>
      <c r="B1748" s="1">
        <v>75.61694</v>
      </c>
      <c r="C1748" s="1">
        <v>0.12521012</v>
      </c>
      <c r="D1748" s="1">
        <v>0.05676616</v>
      </c>
      <c r="E1748" s="1">
        <v>0.9335424</v>
      </c>
      <c r="F1748" s="4">
        <f t="shared" si="1"/>
        <v>0.01391223556</v>
      </c>
      <c r="G1748" s="4">
        <f t="shared" si="2"/>
        <v>0.920890484</v>
      </c>
    </row>
    <row r="1749">
      <c r="A1749" s="1">
        <v>17.4400005340576</v>
      </c>
      <c r="B1749" s="1">
        <v>75.71409</v>
      </c>
      <c r="C1749" s="1">
        <v>0.12531675</v>
      </c>
      <c r="D1749" s="1">
        <v>0.0115973875</v>
      </c>
      <c r="E1749" s="1">
        <v>0.93474174</v>
      </c>
      <c r="F1749" s="4">
        <f t="shared" si="1"/>
        <v>0.01392408333</v>
      </c>
      <c r="G1749" s="4">
        <f t="shared" si="2"/>
        <v>0.9220898667</v>
      </c>
    </row>
    <row r="1750">
      <c r="A1750" s="1">
        <v>17.4500007629394</v>
      </c>
      <c r="B1750" s="1">
        <v>75.868385</v>
      </c>
      <c r="C1750" s="1">
        <v>0.12531675</v>
      </c>
      <c r="D1750" s="1">
        <v>0.07874016</v>
      </c>
      <c r="E1750" s="1">
        <v>0.9366466</v>
      </c>
      <c r="F1750" s="4">
        <f t="shared" si="1"/>
        <v>0.01392408333</v>
      </c>
      <c r="G1750" s="4">
        <f t="shared" si="2"/>
        <v>0.9239947432</v>
      </c>
    </row>
    <row r="1751">
      <c r="A1751" s="1">
        <v>17.4600009918212</v>
      </c>
      <c r="B1751" s="1">
        <v>75.93315</v>
      </c>
      <c r="C1751" s="1">
        <v>0.12533008</v>
      </c>
      <c r="D1751" s="1">
        <v>0.14466216</v>
      </c>
      <c r="E1751" s="1">
        <v>0.9374461</v>
      </c>
      <c r="F1751" s="4">
        <f t="shared" si="1"/>
        <v>0.01392556444</v>
      </c>
      <c r="G1751" s="4">
        <f t="shared" si="2"/>
        <v>0.9247943111</v>
      </c>
    </row>
    <row r="1752">
      <c r="A1752" s="1">
        <v>17.4701251983642</v>
      </c>
      <c r="B1752" s="1">
        <v>75.86457</v>
      </c>
      <c r="C1752" s="1">
        <v>0.12535673</v>
      </c>
      <c r="D1752" s="1">
        <v>0.18494782</v>
      </c>
      <c r="E1752" s="1">
        <v>0.93659955</v>
      </c>
      <c r="F1752" s="4">
        <f t="shared" si="1"/>
        <v>0.01392852556</v>
      </c>
      <c r="G1752" s="4">
        <f t="shared" si="2"/>
        <v>0.9239476444</v>
      </c>
    </row>
    <row r="1753">
      <c r="A1753" s="1">
        <v>17.4799995422363</v>
      </c>
      <c r="B1753" s="1">
        <v>75.91219</v>
      </c>
      <c r="C1753" s="1">
        <v>0.12543674</v>
      </c>
      <c r="D1753" s="1">
        <v>0.18006471</v>
      </c>
      <c r="E1753" s="1">
        <v>0.9371875</v>
      </c>
      <c r="F1753" s="4">
        <f t="shared" si="1"/>
        <v>0.01393741556</v>
      </c>
      <c r="G1753" s="4">
        <f t="shared" si="2"/>
        <v>0.9245355457</v>
      </c>
    </row>
    <row r="1754">
      <c r="A1754" s="1">
        <v>17.4901256561279</v>
      </c>
      <c r="B1754" s="1">
        <v>75.916</v>
      </c>
      <c r="C1754" s="1">
        <v>0.12553003</v>
      </c>
      <c r="D1754" s="1">
        <v>0.17640238</v>
      </c>
      <c r="E1754" s="1">
        <v>0.93723446</v>
      </c>
      <c r="F1754" s="4">
        <f t="shared" si="1"/>
        <v>0.01394778111</v>
      </c>
      <c r="G1754" s="4">
        <f t="shared" si="2"/>
        <v>0.9245825827</v>
      </c>
    </row>
    <row r="1755">
      <c r="A1755" s="1">
        <v>17.5</v>
      </c>
      <c r="B1755" s="1">
        <v>75.91219</v>
      </c>
      <c r="C1755" s="1">
        <v>0.12558335</v>
      </c>
      <c r="D1755" s="1">
        <v>0.17274004</v>
      </c>
      <c r="E1755" s="1">
        <v>0.9371875</v>
      </c>
      <c r="F1755" s="4">
        <f t="shared" si="1"/>
        <v>0.01395370556</v>
      </c>
      <c r="G1755" s="4">
        <f t="shared" si="2"/>
        <v>0.9245355457</v>
      </c>
    </row>
    <row r="1756">
      <c r="A1756" s="1">
        <v>17.5100002288818</v>
      </c>
      <c r="B1756" s="1">
        <v>75.97696</v>
      </c>
      <c r="C1756" s="1">
        <v>0.12562335</v>
      </c>
      <c r="D1756" s="1">
        <v>0.21058415</v>
      </c>
      <c r="E1756" s="1">
        <v>0.937987</v>
      </c>
      <c r="F1756" s="4">
        <f t="shared" si="1"/>
        <v>0.01395815</v>
      </c>
      <c r="G1756" s="4">
        <f t="shared" si="2"/>
        <v>0.9253351753</v>
      </c>
    </row>
    <row r="1757">
      <c r="A1757" s="1">
        <v>17.5201244354248</v>
      </c>
      <c r="B1757" s="1">
        <v>75.94839</v>
      </c>
      <c r="C1757" s="1">
        <v>0.12565</v>
      </c>
      <c r="D1757" s="1">
        <v>0.2618568</v>
      </c>
      <c r="E1757" s="1">
        <v>0.9376342</v>
      </c>
      <c r="F1757" s="4">
        <f t="shared" si="1"/>
        <v>0.01396111111</v>
      </c>
      <c r="G1757" s="4">
        <f t="shared" si="2"/>
        <v>0.9249824593</v>
      </c>
    </row>
    <row r="1758">
      <c r="A1758" s="1">
        <v>17.5300006866455</v>
      </c>
      <c r="B1758" s="1">
        <v>75.99601</v>
      </c>
      <c r="C1758" s="1">
        <v>0.12569</v>
      </c>
      <c r="D1758" s="1">
        <v>0.2887139</v>
      </c>
      <c r="E1758" s="1">
        <v>0.93822217</v>
      </c>
      <c r="F1758" s="4">
        <f t="shared" si="1"/>
        <v>0.01396555556</v>
      </c>
      <c r="G1758" s="4">
        <f t="shared" si="2"/>
        <v>0.9255703605</v>
      </c>
    </row>
    <row r="1759">
      <c r="A1759" s="1">
        <v>17.5401248931884</v>
      </c>
      <c r="B1759" s="1">
        <v>75.97696</v>
      </c>
      <c r="C1759" s="1">
        <v>0.12575665</v>
      </c>
      <c r="D1759" s="1">
        <v>0.31312945</v>
      </c>
      <c r="E1759" s="1">
        <v>0.937987</v>
      </c>
      <c r="F1759" s="4">
        <f t="shared" si="1"/>
        <v>0.01397296111</v>
      </c>
      <c r="G1759" s="4">
        <f t="shared" si="2"/>
        <v>0.9253351753</v>
      </c>
    </row>
    <row r="1760">
      <c r="A1760" s="1">
        <v>17.5499992370605</v>
      </c>
      <c r="B1760" s="1">
        <v>75.99982</v>
      </c>
      <c r="C1760" s="1">
        <v>0.12580997</v>
      </c>
      <c r="D1760" s="1">
        <v>0.3119087</v>
      </c>
      <c r="E1760" s="1">
        <v>0.9382692</v>
      </c>
      <c r="F1760" s="4">
        <f t="shared" si="1"/>
        <v>0.01397888556</v>
      </c>
      <c r="G1760" s="4">
        <f t="shared" si="2"/>
        <v>0.9256173975</v>
      </c>
    </row>
    <row r="1761">
      <c r="A1761" s="1">
        <v>17.5601253509521</v>
      </c>
      <c r="B1761" s="1">
        <v>76.0341</v>
      </c>
      <c r="C1761" s="1">
        <v>0.12587662</v>
      </c>
      <c r="D1761" s="1">
        <v>0.32045412</v>
      </c>
      <c r="E1761" s="1">
        <v>0.9386925</v>
      </c>
      <c r="F1761" s="4">
        <f t="shared" si="1"/>
        <v>0.01398629111</v>
      </c>
      <c r="G1761" s="4">
        <f t="shared" si="2"/>
        <v>0.9260406074</v>
      </c>
    </row>
    <row r="1762">
      <c r="A1762" s="1">
        <v>17.5699996948242</v>
      </c>
      <c r="B1762" s="1">
        <v>76.01696</v>
      </c>
      <c r="C1762" s="1">
        <v>0.12591662</v>
      </c>
      <c r="D1762" s="1">
        <v>0.359519</v>
      </c>
      <c r="E1762" s="1">
        <v>0.9384809</v>
      </c>
      <c r="F1762" s="4">
        <f t="shared" si="1"/>
        <v>0.01399073556</v>
      </c>
      <c r="G1762" s="4">
        <f t="shared" si="2"/>
        <v>0.9258290025</v>
      </c>
    </row>
    <row r="1763">
      <c r="A1763" s="1">
        <v>17.5801258087158</v>
      </c>
      <c r="B1763" s="1">
        <v>76.0703</v>
      </c>
      <c r="C1763" s="1">
        <v>0.1259566</v>
      </c>
      <c r="D1763" s="1">
        <v>0.38393456</v>
      </c>
      <c r="E1763" s="1">
        <v>0.9391393</v>
      </c>
      <c r="F1763" s="4">
        <f t="shared" si="1"/>
        <v>0.01399517778</v>
      </c>
      <c r="G1763" s="4">
        <f t="shared" si="2"/>
        <v>0.926487521</v>
      </c>
    </row>
    <row r="1764">
      <c r="A1764" s="1">
        <v>17.5900001525878</v>
      </c>
      <c r="B1764" s="1">
        <v>76.06458</v>
      </c>
      <c r="C1764" s="1">
        <v>0.12598325</v>
      </c>
      <c r="D1764" s="1">
        <v>0.43520722</v>
      </c>
      <c r="E1764" s="1">
        <v>0.93906885</v>
      </c>
      <c r="F1764" s="4">
        <f t="shared" si="1"/>
        <v>0.01399813889</v>
      </c>
      <c r="G1764" s="4">
        <f t="shared" si="2"/>
        <v>0.9264169037</v>
      </c>
    </row>
    <row r="1765">
      <c r="A1765" s="1">
        <v>17.6001243591308</v>
      </c>
      <c r="B1765" s="1">
        <v>76.04935</v>
      </c>
      <c r="C1765" s="1">
        <v>0.12602325</v>
      </c>
      <c r="D1765" s="1">
        <v>0.47305134</v>
      </c>
      <c r="E1765" s="1">
        <v>0.9388807</v>
      </c>
      <c r="F1765" s="4">
        <f t="shared" si="1"/>
        <v>0.01400258333</v>
      </c>
      <c r="G1765" s="4">
        <f t="shared" si="2"/>
        <v>0.926228879</v>
      </c>
    </row>
    <row r="1766">
      <c r="A1766" s="1">
        <v>17.6100006103515</v>
      </c>
      <c r="B1766" s="1">
        <v>76.13316</v>
      </c>
      <c r="C1766" s="1">
        <v>0.12636983</v>
      </c>
      <c r="D1766" s="1">
        <v>0.17640238</v>
      </c>
      <c r="E1766" s="1">
        <v>0.9399154</v>
      </c>
      <c r="F1766" s="4">
        <f t="shared" si="1"/>
        <v>0.01404109222</v>
      </c>
      <c r="G1766" s="4">
        <f t="shared" si="2"/>
        <v>0.9272635704</v>
      </c>
    </row>
    <row r="1767">
      <c r="A1767" s="1">
        <v>17.6200008392334</v>
      </c>
      <c r="B1767" s="1">
        <v>76.29126</v>
      </c>
      <c r="C1767" s="1">
        <v>0.12667643</v>
      </c>
      <c r="D1767" s="1">
        <v>-0.0653116</v>
      </c>
      <c r="E1767" s="1">
        <v>0.94186723</v>
      </c>
      <c r="F1767" s="4">
        <f t="shared" si="1"/>
        <v>0.01407515889</v>
      </c>
      <c r="G1767" s="4">
        <f t="shared" si="2"/>
        <v>0.9292154222</v>
      </c>
    </row>
    <row r="1768">
      <c r="A1768" s="1">
        <v>17.6300010681152</v>
      </c>
      <c r="B1768" s="1">
        <v>76.57127</v>
      </c>
      <c r="C1768" s="1">
        <v>0.12667643</v>
      </c>
      <c r="D1768" s="1">
        <v>0.0018311664</v>
      </c>
      <c r="E1768" s="1">
        <v>0.94532424</v>
      </c>
      <c r="F1768" s="4">
        <f t="shared" si="1"/>
        <v>0.01407515889</v>
      </c>
      <c r="G1768" s="4">
        <f t="shared" si="2"/>
        <v>0.9326723358</v>
      </c>
    </row>
    <row r="1769">
      <c r="A1769" s="1">
        <v>17.6401252746582</v>
      </c>
      <c r="B1769" s="1">
        <v>76.61318</v>
      </c>
      <c r="C1769" s="1">
        <v>0.12667643</v>
      </c>
      <c r="D1769" s="1">
        <v>0.08118171</v>
      </c>
      <c r="E1769" s="1">
        <v>0.94584155</v>
      </c>
      <c r="F1769" s="4">
        <f t="shared" si="1"/>
        <v>0.01407515889</v>
      </c>
      <c r="G1769" s="4">
        <f t="shared" si="2"/>
        <v>0.9331897432</v>
      </c>
    </row>
    <row r="1770">
      <c r="A1770" s="1">
        <v>17.6499996185302</v>
      </c>
      <c r="B1770" s="1">
        <v>76.657</v>
      </c>
      <c r="C1770" s="1">
        <v>0.12667643</v>
      </c>
      <c r="D1770" s="1">
        <v>0.16175304</v>
      </c>
      <c r="E1770" s="1">
        <v>0.9463825</v>
      </c>
      <c r="F1770" s="4">
        <f t="shared" si="1"/>
        <v>0.01407515889</v>
      </c>
      <c r="G1770" s="4">
        <f t="shared" si="2"/>
        <v>0.9337307309</v>
      </c>
    </row>
    <row r="1771">
      <c r="A1771" s="1">
        <v>17.6599998474121</v>
      </c>
      <c r="B1771" s="1">
        <v>76.67604</v>
      </c>
      <c r="C1771" s="1">
        <v>0.12668975</v>
      </c>
      <c r="D1771" s="1">
        <v>0.21546726</v>
      </c>
      <c r="E1771" s="1">
        <v>0.94661766</v>
      </c>
      <c r="F1771" s="4">
        <f t="shared" si="1"/>
        <v>0.01407663889</v>
      </c>
      <c r="G1771" s="4">
        <f t="shared" si="2"/>
        <v>0.9339657926</v>
      </c>
    </row>
    <row r="1772">
      <c r="A1772" s="1">
        <v>17.6700000762939</v>
      </c>
      <c r="B1772" s="1">
        <v>76.59413</v>
      </c>
      <c r="C1772" s="1">
        <v>0.12672976</v>
      </c>
      <c r="D1772" s="1">
        <v>0.25453213</v>
      </c>
      <c r="E1772" s="1">
        <v>0.9456064</v>
      </c>
      <c r="F1772" s="4">
        <f t="shared" si="1"/>
        <v>0.01408108444</v>
      </c>
      <c r="G1772" s="4">
        <f t="shared" si="2"/>
        <v>0.932954558</v>
      </c>
    </row>
    <row r="1773">
      <c r="A1773" s="1">
        <v>17.6800003051757</v>
      </c>
      <c r="B1773" s="1">
        <v>76.62652</v>
      </c>
      <c r="C1773" s="1">
        <v>0.12680973</v>
      </c>
      <c r="D1773" s="1">
        <v>0.2508698</v>
      </c>
      <c r="E1773" s="1">
        <v>0.9460062</v>
      </c>
      <c r="F1773" s="4">
        <f t="shared" si="1"/>
        <v>0.01408997</v>
      </c>
      <c r="G1773" s="4">
        <f t="shared" si="2"/>
        <v>0.9333544346</v>
      </c>
    </row>
    <row r="1774">
      <c r="A1774" s="1">
        <v>17.6901245117187</v>
      </c>
      <c r="B1774" s="1">
        <v>76.60747</v>
      </c>
      <c r="C1774" s="1">
        <v>0.12694304</v>
      </c>
      <c r="D1774" s="1">
        <v>0.17762315</v>
      </c>
      <c r="E1774" s="1">
        <v>0.94577104</v>
      </c>
      <c r="F1774" s="4">
        <f t="shared" si="1"/>
        <v>0.01410478222</v>
      </c>
      <c r="G1774" s="4">
        <f t="shared" si="2"/>
        <v>0.9331192494</v>
      </c>
    </row>
    <row r="1775">
      <c r="A1775" s="1">
        <v>17.7001247406005</v>
      </c>
      <c r="B1775" s="1">
        <v>76.66651</v>
      </c>
      <c r="C1775" s="1">
        <v>0.12708966</v>
      </c>
      <c r="D1775" s="1">
        <v>0.105597265</v>
      </c>
      <c r="E1775" s="1">
        <v>0.94650006</v>
      </c>
      <c r="F1775" s="4">
        <f t="shared" si="1"/>
        <v>0.01412107333</v>
      </c>
      <c r="G1775" s="4">
        <f t="shared" si="2"/>
        <v>0.9338481383</v>
      </c>
    </row>
    <row r="1776">
      <c r="A1776" s="1">
        <v>17.7100009918212</v>
      </c>
      <c r="B1776" s="1">
        <v>76.803665</v>
      </c>
      <c r="C1776" s="1">
        <v>0.12718298</v>
      </c>
      <c r="D1776" s="1">
        <v>0.07385705</v>
      </c>
      <c r="E1776" s="1">
        <v>0.9481933</v>
      </c>
      <c r="F1776" s="4">
        <f t="shared" si="1"/>
        <v>0.01413144222</v>
      </c>
      <c r="G1776" s="4">
        <f t="shared" si="2"/>
        <v>0.9355414099</v>
      </c>
    </row>
    <row r="1777">
      <c r="A1777" s="1">
        <v>17.7201251983642</v>
      </c>
      <c r="B1777" s="1">
        <v>76.79224</v>
      </c>
      <c r="C1777" s="1">
        <v>0.12722297</v>
      </c>
      <c r="D1777" s="1">
        <v>0.11292193</v>
      </c>
      <c r="E1777" s="1">
        <v>0.94805217</v>
      </c>
      <c r="F1777" s="4">
        <f t="shared" si="1"/>
        <v>0.01413588556</v>
      </c>
      <c r="G1777" s="4">
        <f t="shared" si="2"/>
        <v>0.9354003605</v>
      </c>
    </row>
    <row r="1778">
      <c r="A1778" s="1">
        <v>17.7299995422363</v>
      </c>
      <c r="B1778" s="1">
        <v>76.85891</v>
      </c>
      <c r="C1778" s="1">
        <v>0.12726295</v>
      </c>
      <c r="D1778" s="1">
        <v>0.15076604</v>
      </c>
      <c r="E1778" s="1">
        <v>0.94887525</v>
      </c>
      <c r="F1778" s="4">
        <f t="shared" si="1"/>
        <v>0.01414032778</v>
      </c>
      <c r="G1778" s="4">
        <f t="shared" si="2"/>
        <v>0.9362234469</v>
      </c>
    </row>
    <row r="1779">
      <c r="A1779" s="1">
        <v>17.7401256561279</v>
      </c>
      <c r="B1779" s="1">
        <v>76.87986</v>
      </c>
      <c r="C1779" s="1">
        <v>0.12734292</v>
      </c>
      <c r="D1779" s="1">
        <v>0.13367516</v>
      </c>
      <c r="E1779" s="1">
        <v>0.949134</v>
      </c>
      <c r="F1779" s="4">
        <f t="shared" si="1"/>
        <v>0.01414921333</v>
      </c>
      <c r="G1779" s="4">
        <f t="shared" si="2"/>
        <v>0.9364820889</v>
      </c>
    </row>
    <row r="1780">
      <c r="A1780" s="1">
        <v>17.7501258850097</v>
      </c>
      <c r="B1780" s="1">
        <v>76.90843</v>
      </c>
      <c r="C1780" s="1">
        <v>0.12742293</v>
      </c>
      <c r="D1780" s="1">
        <v>0.1422206</v>
      </c>
      <c r="E1780" s="1">
        <v>0.94948673</v>
      </c>
      <c r="F1780" s="4">
        <f t="shared" si="1"/>
        <v>0.01415810333</v>
      </c>
      <c r="G1780" s="4">
        <f t="shared" si="2"/>
        <v>0.9368348049</v>
      </c>
    </row>
    <row r="1781">
      <c r="A1781" s="1">
        <v>17.7600002288818</v>
      </c>
      <c r="B1781" s="1">
        <v>76.98272</v>
      </c>
      <c r="C1781" s="1">
        <v>0.12746291</v>
      </c>
      <c r="D1781" s="1">
        <v>0.16785693</v>
      </c>
      <c r="E1781" s="1">
        <v>0.95040387</v>
      </c>
      <c r="F1781" s="4">
        <f t="shared" si="1"/>
        <v>0.01416254556</v>
      </c>
      <c r="G1781" s="4">
        <f t="shared" si="2"/>
        <v>0.9377519654</v>
      </c>
    </row>
    <row r="1782">
      <c r="A1782" s="1">
        <v>17.7700004577636</v>
      </c>
      <c r="B1782" s="1">
        <v>76.965576</v>
      </c>
      <c r="C1782" s="1">
        <v>0.12751622</v>
      </c>
      <c r="D1782" s="1">
        <v>0.17884393</v>
      </c>
      <c r="E1782" s="1">
        <v>0.95019215</v>
      </c>
      <c r="F1782" s="4">
        <f t="shared" si="1"/>
        <v>0.01416846889</v>
      </c>
      <c r="G1782" s="4">
        <f t="shared" si="2"/>
        <v>0.9375403111</v>
      </c>
    </row>
    <row r="1783">
      <c r="A1783" s="1">
        <v>17.7800006866455</v>
      </c>
      <c r="B1783" s="1">
        <v>77.007484</v>
      </c>
      <c r="C1783" s="1">
        <v>0.12755622</v>
      </c>
      <c r="D1783" s="1">
        <v>0.21912959</v>
      </c>
      <c r="E1783" s="1">
        <v>0.9507096</v>
      </c>
      <c r="F1783" s="4">
        <f t="shared" si="1"/>
        <v>0.01417291333</v>
      </c>
      <c r="G1783" s="4">
        <f t="shared" si="2"/>
        <v>0.9380576938</v>
      </c>
    </row>
    <row r="1784">
      <c r="A1784" s="1">
        <v>17.7900009155273</v>
      </c>
      <c r="B1784" s="1">
        <v>76.99225</v>
      </c>
      <c r="C1784" s="1">
        <v>0.1276362</v>
      </c>
      <c r="D1784" s="1">
        <v>0.20325948</v>
      </c>
      <c r="E1784" s="1">
        <v>0.95052147</v>
      </c>
      <c r="F1784" s="4">
        <f t="shared" si="1"/>
        <v>0.0141818</v>
      </c>
      <c r="G1784" s="4">
        <f t="shared" si="2"/>
        <v>0.9378696198</v>
      </c>
    </row>
    <row r="1785">
      <c r="A1785" s="1">
        <v>17.7999992370605</v>
      </c>
      <c r="B1785" s="1">
        <v>76.996056</v>
      </c>
      <c r="C1785" s="1">
        <v>0.1276762</v>
      </c>
      <c r="D1785" s="1">
        <v>0.24354514</v>
      </c>
      <c r="E1785" s="1">
        <v>0.95056844</v>
      </c>
      <c r="F1785" s="4">
        <f t="shared" si="1"/>
        <v>0.01418624444</v>
      </c>
      <c r="G1785" s="4">
        <f t="shared" si="2"/>
        <v>0.9379166074</v>
      </c>
    </row>
    <row r="1786">
      <c r="A1786" s="1">
        <v>17.8101253509521</v>
      </c>
      <c r="B1786" s="1">
        <v>77.058914</v>
      </c>
      <c r="C1786" s="1">
        <v>0.1276762</v>
      </c>
      <c r="D1786" s="1">
        <v>0.32411647</v>
      </c>
      <c r="E1786" s="1">
        <v>0.95134455</v>
      </c>
      <c r="F1786" s="4">
        <f t="shared" si="1"/>
        <v>0.01418624444</v>
      </c>
      <c r="G1786" s="4">
        <f t="shared" si="2"/>
        <v>0.9386926321</v>
      </c>
    </row>
    <row r="1787">
      <c r="A1787" s="1">
        <v>17.8199996948242</v>
      </c>
      <c r="B1787" s="1">
        <v>76.99986</v>
      </c>
      <c r="C1787" s="1">
        <v>0.1276762</v>
      </c>
      <c r="D1787" s="1">
        <v>0.39125922</v>
      </c>
      <c r="E1787" s="1">
        <v>0.95061547</v>
      </c>
      <c r="F1787" s="4">
        <f t="shared" si="1"/>
        <v>0.01418624444</v>
      </c>
      <c r="G1787" s="4">
        <f t="shared" si="2"/>
        <v>0.9379635704</v>
      </c>
    </row>
    <row r="1788">
      <c r="A1788" s="1">
        <v>17.829999923706</v>
      </c>
      <c r="B1788" s="1">
        <v>77.04177</v>
      </c>
      <c r="C1788" s="1">
        <v>0.12778284</v>
      </c>
      <c r="D1788" s="1">
        <v>0.38881767</v>
      </c>
      <c r="E1788" s="1">
        <v>0.95113283</v>
      </c>
      <c r="F1788" s="4">
        <f t="shared" si="1"/>
        <v>0.01419809333</v>
      </c>
      <c r="G1788" s="4">
        <f t="shared" si="2"/>
        <v>0.9384809778</v>
      </c>
    </row>
    <row r="1789">
      <c r="A1789" s="1">
        <v>17.8401260375976</v>
      </c>
      <c r="B1789" s="1">
        <v>77.07987</v>
      </c>
      <c r="C1789" s="1">
        <v>0.12819606</v>
      </c>
      <c r="D1789" s="1">
        <v>0.021363609</v>
      </c>
      <c r="E1789" s="1">
        <v>0.9516032</v>
      </c>
      <c r="F1789" s="4">
        <f t="shared" si="1"/>
        <v>0.01424400667</v>
      </c>
      <c r="G1789" s="4">
        <f t="shared" si="2"/>
        <v>0.9389513481</v>
      </c>
    </row>
    <row r="1790">
      <c r="A1790" s="1">
        <v>17.8501243591308</v>
      </c>
      <c r="B1790" s="1">
        <v>77.2475</v>
      </c>
      <c r="C1790" s="1">
        <v>0.12823606</v>
      </c>
      <c r="D1790" s="1">
        <v>0.017701276</v>
      </c>
      <c r="E1790" s="1">
        <v>0.9536727</v>
      </c>
      <c r="F1790" s="4">
        <f t="shared" si="1"/>
        <v>0.01424845111</v>
      </c>
      <c r="G1790" s="4">
        <f t="shared" si="2"/>
        <v>0.9410208543</v>
      </c>
    </row>
    <row r="1791">
      <c r="A1791" s="1">
        <v>17.8601245880126</v>
      </c>
      <c r="B1791" s="1">
        <v>77.37703</v>
      </c>
      <c r="C1791" s="1">
        <v>0.12818274</v>
      </c>
      <c r="D1791" s="1">
        <v>0.16541538</v>
      </c>
      <c r="E1791" s="1">
        <v>0.9552718</v>
      </c>
      <c r="F1791" s="4">
        <f t="shared" si="1"/>
        <v>0.01424252667</v>
      </c>
      <c r="G1791" s="4">
        <f t="shared" si="2"/>
        <v>0.9426199901</v>
      </c>
    </row>
    <row r="1792">
      <c r="A1792" s="1">
        <v>17.8701248168945</v>
      </c>
      <c r="B1792" s="1">
        <v>77.35798</v>
      </c>
      <c r="C1792" s="1">
        <v>0.12818274</v>
      </c>
      <c r="D1792" s="1">
        <v>0.23255815</v>
      </c>
      <c r="E1792" s="1">
        <v>0.9550366</v>
      </c>
      <c r="F1792" s="4">
        <f t="shared" si="1"/>
        <v>0.01424252667</v>
      </c>
      <c r="G1792" s="4">
        <f t="shared" si="2"/>
        <v>0.9423848049</v>
      </c>
    </row>
    <row r="1793">
      <c r="A1793" s="1">
        <v>17.8800010681152</v>
      </c>
      <c r="B1793" s="1">
        <v>77.37512</v>
      </c>
      <c r="C1793" s="1">
        <v>0.12818274</v>
      </c>
      <c r="D1793" s="1">
        <v>0.31312945</v>
      </c>
      <c r="E1793" s="1">
        <v>0.9552483</v>
      </c>
      <c r="F1793" s="4">
        <f t="shared" si="1"/>
        <v>0.01424252667</v>
      </c>
      <c r="G1793" s="4">
        <f t="shared" si="2"/>
        <v>0.9425964099</v>
      </c>
    </row>
    <row r="1794">
      <c r="A1794" s="1">
        <v>17.8899993896484</v>
      </c>
      <c r="B1794" s="1">
        <v>77.321785</v>
      </c>
      <c r="C1794" s="1">
        <v>0.12818274</v>
      </c>
      <c r="D1794" s="1">
        <v>0.39370078</v>
      </c>
      <c r="E1794" s="1">
        <v>0.95458984</v>
      </c>
      <c r="F1794" s="4">
        <f t="shared" si="1"/>
        <v>0.01424252667</v>
      </c>
      <c r="G1794" s="4">
        <f t="shared" si="2"/>
        <v>0.9419379531</v>
      </c>
    </row>
    <row r="1795">
      <c r="A1795" s="1">
        <v>17.90012550354</v>
      </c>
      <c r="B1795" s="1">
        <v>77.272255</v>
      </c>
      <c r="C1795" s="1">
        <v>0.12822272</v>
      </c>
      <c r="D1795" s="1">
        <v>0.43276566</v>
      </c>
      <c r="E1795" s="1">
        <v>0.95397836</v>
      </c>
      <c r="F1795" s="4">
        <f t="shared" si="1"/>
        <v>0.01424696889</v>
      </c>
      <c r="G1795" s="4">
        <f t="shared" si="2"/>
        <v>0.9413264716</v>
      </c>
    </row>
    <row r="1796">
      <c r="A1796" s="1">
        <v>17.9099998474121</v>
      </c>
      <c r="B1796" s="1">
        <v>77.34274</v>
      </c>
      <c r="C1796" s="1">
        <v>0.1286493</v>
      </c>
      <c r="D1796" s="1">
        <v>0.064090826</v>
      </c>
      <c r="E1796" s="1">
        <v>0.95484847</v>
      </c>
      <c r="F1796" s="4">
        <f t="shared" si="1"/>
        <v>0.01429436667</v>
      </c>
      <c r="G1796" s="4">
        <f t="shared" si="2"/>
        <v>0.9421966568</v>
      </c>
    </row>
    <row r="1797">
      <c r="A1797" s="1">
        <v>17.9201259613037</v>
      </c>
      <c r="B1797" s="1">
        <v>77.464645</v>
      </c>
      <c r="C1797" s="1">
        <v>0.12888923</v>
      </c>
      <c r="D1797" s="1">
        <v>-0.121467374</v>
      </c>
      <c r="E1797" s="1">
        <v>0.9563536</v>
      </c>
      <c r="F1797" s="4">
        <f t="shared" si="1"/>
        <v>0.01432102556</v>
      </c>
      <c r="G1797" s="4">
        <f t="shared" si="2"/>
        <v>0.9437016568</v>
      </c>
    </row>
    <row r="1798">
      <c r="A1798" s="1">
        <v>17.9300003051757</v>
      </c>
      <c r="B1798" s="1">
        <v>77.655136</v>
      </c>
      <c r="C1798" s="1">
        <v>0.12883592</v>
      </c>
      <c r="D1798" s="1">
        <v>-0.014038943</v>
      </c>
      <c r="E1798" s="1">
        <v>0.9587052</v>
      </c>
      <c r="F1798" s="4">
        <f t="shared" si="1"/>
        <v>0.01431510222</v>
      </c>
      <c r="G1798" s="4">
        <f t="shared" si="2"/>
        <v>0.9460533975</v>
      </c>
    </row>
    <row r="1799">
      <c r="A1799" s="1">
        <v>17.9401245117187</v>
      </c>
      <c r="B1799" s="1">
        <v>77.76752</v>
      </c>
      <c r="C1799" s="1">
        <v>0.12883592</v>
      </c>
      <c r="D1799" s="1">
        <v>0.079960935</v>
      </c>
      <c r="E1799" s="1">
        <v>0.96009266</v>
      </c>
      <c r="F1799" s="4">
        <f t="shared" si="1"/>
        <v>0.01431510222</v>
      </c>
      <c r="G1799" s="4">
        <f t="shared" si="2"/>
        <v>0.9474408543</v>
      </c>
    </row>
    <row r="1800">
      <c r="A1800" s="1">
        <v>17.9501247406005</v>
      </c>
      <c r="B1800" s="1">
        <v>77.74466</v>
      </c>
      <c r="C1800" s="1">
        <v>0.12883592</v>
      </c>
      <c r="D1800" s="1">
        <v>0.16053227</v>
      </c>
      <c r="E1800" s="1">
        <v>0.9598105</v>
      </c>
      <c r="F1800" s="4">
        <f t="shared" si="1"/>
        <v>0.01431510222</v>
      </c>
      <c r="G1800" s="4">
        <f t="shared" si="2"/>
        <v>0.9471586321</v>
      </c>
    </row>
    <row r="1801">
      <c r="A1801" s="1">
        <v>17.9601249694824</v>
      </c>
      <c r="B1801" s="1">
        <v>77.750374</v>
      </c>
      <c r="C1801" s="1">
        <v>0.12884924</v>
      </c>
      <c r="D1801" s="1">
        <v>0.21424648</v>
      </c>
      <c r="E1801" s="1">
        <v>0.95988107</v>
      </c>
      <c r="F1801" s="4">
        <f t="shared" si="1"/>
        <v>0.01431658222</v>
      </c>
      <c r="G1801" s="4">
        <f t="shared" si="2"/>
        <v>0.9472291753</v>
      </c>
    </row>
    <row r="1802">
      <c r="A1802" s="1">
        <v>17.9701251983642</v>
      </c>
      <c r="B1802" s="1">
        <v>77.72181</v>
      </c>
      <c r="C1802" s="1">
        <v>0.1288759</v>
      </c>
      <c r="D1802" s="1">
        <v>0.26551914</v>
      </c>
      <c r="E1802" s="1">
        <v>0.9595283</v>
      </c>
      <c r="F1802" s="4">
        <f t="shared" si="1"/>
        <v>0.01431954444</v>
      </c>
      <c r="G1802" s="4">
        <f t="shared" si="2"/>
        <v>0.9468765333</v>
      </c>
    </row>
    <row r="1803">
      <c r="A1803" s="1">
        <v>17.9799995422363</v>
      </c>
      <c r="B1803" s="1">
        <v>77.70847</v>
      </c>
      <c r="C1803" s="1">
        <v>0.12894255</v>
      </c>
      <c r="D1803" s="1">
        <v>0.2618568</v>
      </c>
      <c r="E1803" s="1">
        <v>0.9593637</v>
      </c>
      <c r="F1803" s="4">
        <f t="shared" si="1"/>
        <v>0.01432695</v>
      </c>
      <c r="G1803" s="4">
        <f t="shared" si="2"/>
        <v>0.946711842</v>
      </c>
    </row>
    <row r="1804">
      <c r="A1804" s="1">
        <v>17.9899997711181</v>
      </c>
      <c r="B1804" s="1">
        <v>77.66466</v>
      </c>
      <c r="C1804" s="1">
        <v>0.12903588</v>
      </c>
      <c r="D1804" s="1">
        <v>0.2459867</v>
      </c>
      <c r="E1804" s="1">
        <v>0.9588228</v>
      </c>
      <c r="F1804" s="4">
        <f t="shared" si="1"/>
        <v>0.01433732</v>
      </c>
      <c r="G1804" s="4">
        <f t="shared" si="2"/>
        <v>0.9461709778</v>
      </c>
    </row>
    <row r="1805">
      <c r="A1805" s="1">
        <v>18.0</v>
      </c>
      <c r="B1805" s="1">
        <v>77.66085</v>
      </c>
      <c r="C1805" s="1">
        <v>0.12914251</v>
      </c>
      <c r="D1805" s="1">
        <v>0.21424648</v>
      </c>
      <c r="E1805" s="1">
        <v>0.95877576</v>
      </c>
      <c r="F1805" s="4">
        <f t="shared" si="1"/>
        <v>0.01434916778</v>
      </c>
      <c r="G1805" s="4">
        <f t="shared" si="2"/>
        <v>0.9461239407</v>
      </c>
    </row>
    <row r="1806">
      <c r="A1806" s="1">
        <v>18.0100002288818</v>
      </c>
      <c r="B1806" s="1">
        <v>77.76371</v>
      </c>
      <c r="C1806" s="1">
        <v>0.12922248</v>
      </c>
      <c r="D1806" s="1">
        <v>0.21180493</v>
      </c>
      <c r="E1806" s="1">
        <v>0.96004564</v>
      </c>
      <c r="F1806" s="4">
        <f t="shared" si="1"/>
        <v>0.01435805333</v>
      </c>
      <c r="G1806" s="4">
        <f t="shared" si="2"/>
        <v>0.9473938173</v>
      </c>
    </row>
    <row r="1807">
      <c r="A1807" s="1">
        <v>18.0201244354248</v>
      </c>
      <c r="B1807" s="1">
        <v>77.750374</v>
      </c>
      <c r="C1807" s="1">
        <v>0.12924914</v>
      </c>
      <c r="D1807" s="1">
        <v>0.26551914</v>
      </c>
      <c r="E1807" s="1">
        <v>0.95988107</v>
      </c>
      <c r="F1807" s="4">
        <f t="shared" si="1"/>
        <v>0.01436101556</v>
      </c>
      <c r="G1807" s="4">
        <f t="shared" si="2"/>
        <v>0.9472291753</v>
      </c>
    </row>
    <row r="1808">
      <c r="A1808" s="1">
        <v>18.0301246643066</v>
      </c>
      <c r="B1808" s="1">
        <v>77.79419</v>
      </c>
      <c r="C1808" s="1">
        <v>0.12924914</v>
      </c>
      <c r="D1808" s="1">
        <v>0.33144113</v>
      </c>
      <c r="E1808" s="1">
        <v>0.960422</v>
      </c>
      <c r="F1808" s="4">
        <f t="shared" si="1"/>
        <v>0.01436101556</v>
      </c>
      <c r="G1808" s="4">
        <f t="shared" si="2"/>
        <v>0.9477701136</v>
      </c>
    </row>
    <row r="1809">
      <c r="A1809" s="1">
        <v>18.0401248931884</v>
      </c>
      <c r="B1809" s="1">
        <v>77.78085</v>
      </c>
      <c r="C1809" s="1">
        <v>0.12926248</v>
      </c>
      <c r="D1809" s="1">
        <v>0.38393456</v>
      </c>
      <c r="E1809" s="1">
        <v>0.96025735</v>
      </c>
      <c r="F1809" s="4">
        <f t="shared" si="1"/>
        <v>0.01436249778</v>
      </c>
      <c r="G1809" s="4">
        <f t="shared" si="2"/>
        <v>0.9476054222</v>
      </c>
    </row>
    <row r="1810">
      <c r="A1810" s="1">
        <v>18.0499992370605</v>
      </c>
      <c r="B1810" s="1">
        <v>77.757996</v>
      </c>
      <c r="C1810" s="1">
        <v>0.12930247</v>
      </c>
      <c r="D1810" s="1">
        <v>0.42299944</v>
      </c>
      <c r="E1810" s="1">
        <v>0.95997506</v>
      </c>
      <c r="F1810" s="4">
        <f t="shared" si="1"/>
        <v>0.01436694111</v>
      </c>
      <c r="G1810" s="4">
        <f t="shared" si="2"/>
        <v>0.9473232741</v>
      </c>
    </row>
    <row r="1811">
      <c r="A1811" s="1">
        <v>18.0599994659423</v>
      </c>
      <c r="B1811" s="1">
        <v>77.78466</v>
      </c>
      <c r="C1811" s="1">
        <v>0.12951575</v>
      </c>
      <c r="D1811" s="1">
        <v>0.2667399</v>
      </c>
      <c r="E1811" s="1">
        <v>0.9603044</v>
      </c>
      <c r="F1811" s="4">
        <f t="shared" si="1"/>
        <v>0.01439063889</v>
      </c>
      <c r="G1811" s="4">
        <f t="shared" si="2"/>
        <v>0.9476524593</v>
      </c>
    </row>
    <row r="1812">
      <c r="A1812" s="1">
        <v>18.0701255798339</v>
      </c>
      <c r="B1812" s="1">
        <v>77.889435</v>
      </c>
      <c r="C1812" s="1">
        <v>0.12987566</v>
      </c>
      <c r="D1812" s="1">
        <v>-0.029909052</v>
      </c>
      <c r="E1812" s="1">
        <v>0.96159774</v>
      </c>
      <c r="F1812" s="4">
        <f t="shared" si="1"/>
        <v>0.01443062889</v>
      </c>
      <c r="G1812" s="4">
        <f t="shared" si="2"/>
        <v>0.9489459778</v>
      </c>
    </row>
    <row r="1813">
      <c r="A1813" s="1">
        <v>18.079999923706</v>
      </c>
      <c r="B1813" s="1">
        <v>78.12563</v>
      </c>
      <c r="C1813" s="1">
        <v>0.12980902</v>
      </c>
      <c r="D1813" s="1">
        <v>0.11780504</v>
      </c>
      <c r="E1813" s="1">
        <v>0.9645139</v>
      </c>
      <c r="F1813" s="4">
        <f t="shared" si="1"/>
        <v>0.01442322444</v>
      </c>
      <c r="G1813" s="4">
        <f t="shared" si="2"/>
        <v>0.9518619654</v>
      </c>
    </row>
    <row r="1814">
      <c r="A1814" s="1">
        <v>18.0901260375976</v>
      </c>
      <c r="B1814" s="1">
        <v>78.13897</v>
      </c>
      <c r="C1814" s="1">
        <v>0.12972903</v>
      </c>
      <c r="D1814" s="1">
        <v>0.26551914</v>
      </c>
      <c r="E1814" s="1">
        <v>0.96467847</v>
      </c>
      <c r="F1814" s="4">
        <f t="shared" si="1"/>
        <v>0.01441433667</v>
      </c>
      <c r="G1814" s="4">
        <f t="shared" si="2"/>
        <v>0.9520266568</v>
      </c>
    </row>
    <row r="1815">
      <c r="A1815" s="1">
        <v>18.1000003814697</v>
      </c>
      <c r="B1815" s="1">
        <v>78.13135</v>
      </c>
      <c r="C1815" s="1">
        <v>0.12974237</v>
      </c>
      <c r="D1815" s="1">
        <v>0.3326619</v>
      </c>
      <c r="E1815" s="1">
        <v>0.9645844</v>
      </c>
      <c r="F1815" s="4">
        <f t="shared" si="1"/>
        <v>0.01441581889</v>
      </c>
      <c r="G1815" s="4">
        <f t="shared" si="2"/>
        <v>0.9519325827</v>
      </c>
    </row>
    <row r="1816">
      <c r="A1816" s="1">
        <v>18.1100006103515</v>
      </c>
      <c r="B1816" s="1">
        <v>78.13706</v>
      </c>
      <c r="C1816" s="1">
        <v>0.12974237</v>
      </c>
      <c r="D1816" s="1">
        <v>0.41323322</v>
      </c>
      <c r="E1816" s="1">
        <v>0.964655</v>
      </c>
      <c r="F1816" s="4">
        <f t="shared" si="1"/>
        <v>0.01441581889</v>
      </c>
      <c r="G1816" s="4">
        <f t="shared" si="2"/>
        <v>0.9520030765</v>
      </c>
    </row>
    <row r="1817">
      <c r="A1817" s="1">
        <v>18.1201248168945</v>
      </c>
      <c r="B1817" s="1">
        <v>78.03801</v>
      </c>
      <c r="C1817" s="1">
        <v>0.12987566</v>
      </c>
      <c r="D1817" s="1">
        <v>0.36928523</v>
      </c>
      <c r="E1817" s="1">
        <v>0.9634321</v>
      </c>
      <c r="F1817" s="4">
        <f t="shared" si="1"/>
        <v>0.01443062889</v>
      </c>
      <c r="G1817" s="4">
        <f t="shared" si="2"/>
        <v>0.950780237</v>
      </c>
    </row>
    <row r="1818">
      <c r="A1818" s="1">
        <v>18.1300010681152</v>
      </c>
      <c r="B1818" s="1">
        <v>78.1123</v>
      </c>
      <c r="C1818" s="1">
        <v>0.13027558</v>
      </c>
      <c r="D1818" s="5">
        <v>6.103888E-4</v>
      </c>
      <c r="E1818" s="1">
        <v>0.9643492</v>
      </c>
      <c r="F1818" s="4">
        <f t="shared" si="1"/>
        <v>0.01447506444</v>
      </c>
      <c r="G1818" s="4">
        <f t="shared" si="2"/>
        <v>0.9516973975</v>
      </c>
    </row>
    <row r="1819">
      <c r="A1819" s="1">
        <v>18.1401252746582</v>
      </c>
      <c r="B1819" s="1">
        <v>78.29135</v>
      </c>
      <c r="C1819" s="1">
        <v>0.13031557</v>
      </c>
      <c r="D1819" s="1">
        <v>0.025025941</v>
      </c>
      <c r="E1819" s="1">
        <v>0.96655977</v>
      </c>
      <c r="F1819" s="4">
        <f t="shared" si="1"/>
        <v>0.01447950778</v>
      </c>
      <c r="G1819" s="4">
        <f t="shared" si="2"/>
        <v>0.9539078914</v>
      </c>
    </row>
    <row r="1820">
      <c r="A1820" s="1">
        <v>18.15012550354</v>
      </c>
      <c r="B1820" s="1">
        <v>78.35231</v>
      </c>
      <c r="C1820" s="1">
        <v>0.13023557</v>
      </c>
      <c r="D1820" s="1">
        <v>0.17274004</v>
      </c>
      <c r="E1820" s="1">
        <v>0.9673123</v>
      </c>
      <c r="F1820" s="4">
        <f t="shared" si="1"/>
        <v>0.01447061889</v>
      </c>
      <c r="G1820" s="4">
        <f t="shared" si="2"/>
        <v>0.954660484</v>
      </c>
    </row>
    <row r="1821">
      <c r="A1821" s="1">
        <v>18.1601257324218</v>
      </c>
      <c r="B1821" s="1">
        <v>78.40565</v>
      </c>
      <c r="C1821" s="1">
        <v>0.1302489</v>
      </c>
      <c r="D1821" s="1">
        <v>0.25331137</v>
      </c>
      <c r="E1821" s="1">
        <v>0.9679708</v>
      </c>
      <c r="F1821" s="4">
        <f t="shared" si="1"/>
        <v>0.0144721</v>
      </c>
      <c r="G1821" s="4">
        <f t="shared" si="2"/>
        <v>0.9553190025</v>
      </c>
    </row>
    <row r="1822">
      <c r="A1822" s="1">
        <v>18.1700000762939</v>
      </c>
      <c r="B1822" s="1">
        <v>78.3504</v>
      </c>
      <c r="C1822" s="1">
        <v>0.1302489</v>
      </c>
      <c r="D1822" s="1">
        <v>0.32045412</v>
      </c>
      <c r="E1822" s="1">
        <v>0.96728885</v>
      </c>
      <c r="F1822" s="4">
        <f t="shared" si="1"/>
        <v>0.0144721</v>
      </c>
      <c r="G1822" s="4">
        <f t="shared" si="2"/>
        <v>0.9546369037</v>
      </c>
    </row>
    <row r="1823">
      <c r="A1823" s="1">
        <v>18.1800003051757</v>
      </c>
      <c r="B1823" s="1">
        <v>78.367546</v>
      </c>
      <c r="C1823" s="1">
        <v>0.1302489</v>
      </c>
      <c r="D1823" s="1">
        <v>0.40102544</v>
      </c>
      <c r="E1823" s="1">
        <v>0.96750045</v>
      </c>
      <c r="F1823" s="4">
        <f t="shared" si="1"/>
        <v>0.0144721</v>
      </c>
      <c r="G1823" s="4">
        <f t="shared" si="2"/>
        <v>0.9548485827</v>
      </c>
    </row>
    <row r="1824">
      <c r="A1824" s="1">
        <v>18.1900005340576</v>
      </c>
      <c r="B1824" s="1">
        <v>78.31421</v>
      </c>
      <c r="C1824" s="1">
        <v>0.13034223</v>
      </c>
      <c r="D1824" s="1">
        <v>0.3985839</v>
      </c>
      <c r="E1824" s="1">
        <v>0.96684194</v>
      </c>
      <c r="F1824" s="4">
        <f t="shared" si="1"/>
        <v>0.01448247</v>
      </c>
      <c r="G1824" s="4">
        <f t="shared" si="2"/>
        <v>0.9541901136</v>
      </c>
    </row>
    <row r="1825">
      <c r="A1825" s="1">
        <v>18.2001247406005</v>
      </c>
      <c r="B1825" s="1">
        <v>78.35231</v>
      </c>
      <c r="C1825" s="1">
        <v>0.13076879</v>
      </c>
      <c r="D1825" s="5">
        <v>6.103888E-4</v>
      </c>
      <c r="E1825" s="1">
        <v>0.9673123</v>
      </c>
      <c r="F1825" s="4">
        <f t="shared" si="1"/>
        <v>0.01452986556</v>
      </c>
      <c r="G1825" s="4">
        <f t="shared" si="2"/>
        <v>0.954660484</v>
      </c>
    </row>
    <row r="1826">
      <c r="A1826" s="1">
        <v>18.2101249694824</v>
      </c>
      <c r="B1826" s="1">
        <v>78.578995</v>
      </c>
      <c r="C1826" s="1">
        <v>0.13090208</v>
      </c>
      <c r="D1826" s="1">
        <v>-0.057986937</v>
      </c>
      <c r="E1826" s="1">
        <v>0.97011083</v>
      </c>
      <c r="F1826" s="4">
        <f t="shared" si="1"/>
        <v>0.01454467556</v>
      </c>
      <c r="G1826" s="4">
        <f t="shared" si="2"/>
        <v>0.9574590642</v>
      </c>
    </row>
    <row r="1827">
      <c r="A1827" s="1">
        <v>18.2199993133544</v>
      </c>
      <c r="B1827" s="1">
        <v>78.6647</v>
      </c>
      <c r="C1827" s="1">
        <v>0.13083543</v>
      </c>
      <c r="D1827" s="1">
        <v>0.0762986</v>
      </c>
      <c r="E1827" s="1">
        <v>0.97116905</v>
      </c>
      <c r="F1827" s="4">
        <f t="shared" si="1"/>
        <v>0.01453727</v>
      </c>
      <c r="G1827" s="4">
        <f t="shared" si="2"/>
        <v>0.9585171506</v>
      </c>
    </row>
    <row r="1828">
      <c r="A1828" s="1">
        <v>18.230125427246</v>
      </c>
      <c r="B1828" s="1">
        <v>78.71804</v>
      </c>
      <c r="C1828" s="1">
        <v>0.13084877</v>
      </c>
      <c r="D1828" s="1">
        <v>0.1422206</v>
      </c>
      <c r="E1828" s="1">
        <v>0.97182757</v>
      </c>
      <c r="F1828" s="4">
        <f t="shared" si="1"/>
        <v>0.01453875222</v>
      </c>
      <c r="G1828" s="4">
        <f t="shared" si="2"/>
        <v>0.9591756691</v>
      </c>
    </row>
    <row r="1829">
      <c r="A1829" s="1">
        <v>18.2399997711181</v>
      </c>
      <c r="B1829" s="1">
        <v>78.71042</v>
      </c>
      <c r="C1829" s="1">
        <v>0.13084877</v>
      </c>
      <c r="D1829" s="1">
        <v>0.22279193</v>
      </c>
      <c r="E1829" s="1">
        <v>0.9717334</v>
      </c>
      <c r="F1829" s="4">
        <f t="shared" si="1"/>
        <v>0.01453875222</v>
      </c>
      <c r="G1829" s="4">
        <f t="shared" si="2"/>
        <v>0.9590815951</v>
      </c>
    </row>
    <row r="1830">
      <c r="A1830" s="1">
        <v>18.25</v>
      </c>
      <c r="B1830" s="1">
        <v>78.69518</v>
      </c>
      <c r="C1830" s="1">
        <v>0.13086209</v>
      </c>
      <c r="D1830" s="1">
        <v>0.27650613</v>
      </c>
      <c r="E1830" s="1">
        <v>0.97154534</v>
      </c>
      <c r="F1830" s="4">
        <f t="shared" si="1"/>
        <v>0.01454023222</v>
      </c>
      <c r="G1830" s="4">
        <f t="shared" si="2"/>
        <v>0.9588934469</v>
      </c>
    </row>
    <row r="1831">
      <c r="A1831" s="1">
        <v>18.2601261138916</v>
      </c>
      <c r="B1831" s="1">
        <v>78.7009</v>
      </c>
      <c r="C1831" s="1">
        <v>0.13091543</v>
      </c>
      <c r="D1831" s="1">
        <v>0.30214247</v>
      </c>
      <c r="E1831" s="1">
        <v>0.97161585</v>
      </c>
      <c r="F1831" s="4">
        <f t="shared" si="1"/>
        <v>0.01454615889</v>
      </c>
      <c r="G1831" s="4">
        <f t="shared" si="2"/>
        <v>0.9589640642</v>
      </c>
    </row>
    <row r="1832">
      <c r="A1832" s="1">
        <v>18.2700004577636</v>
      </c>
      <c r="B1832" s="1">
        <v>78.63804</v>
      </c>
      <c r="C1832" s="1">
        <v>0.13104872</v>
      </c>
      <c r="D1832" s="1">
        <v>0.24232437</v>
      </c>
      <c r="E1832" s="1">
        <v>0.97083986</v>
      </c>
      <c r="F1832" s="4">
        <f t="shared" si="1"/>
        <v>0.01456096889</v>
      </c>
      <c r="G1832" s="4">
        <f t="shared" si="2"/>
        <v>0.9581880148</v>
      </c>
    </row>
    <row r="1833">
      <c r="A1833" s="1">
        <v>18.2800006866455</v>
      </c>
      <c r="B1833" s="1">
        <v>78.71423</v>
      </c>
      <c r="C1833" s="1">
        <v>0.13118201</v>
      </c>
      <c r="D1833" s="1">
        <v>0.16907771</v>
      </c>
      <c r="E1833" s="1">
        <v>0.97178054</v>
      </c>
      <c r="F1833" s="4">
        <f t="shared" si="1"/>
        <v>0.01457577889</v>
      </c>
      <c r="G1833" s="4">
        <f t="shared" si="2"/>
        <v>0.9591286321</v>
      </c>
    </row>
    <row r="1834">
      <c r="A1834" s="1">
        <v>18.2901248931884</v>
      </c>
      <c r="B1834" s="1">
        <v>78.75614</v>
      </c>
      <c r="C1834" s="1">
        <v>0.13120867</v>
      </c>
      <c r="D1834" s="1">
        <v>0.22035037</v>
      </c>
      <c r="E1834" s="1">
        <v>0.9722979</v>
      </c>
      <c r="F1834" s="4">
        <f t="shared" si="1"/>
        <v>0.01457874111</v>
      </c>
      <c r="G1834" s="4">
        <f t="shared" si="2"/>
        <v>0.9596460395</v>
      </c>
    </row>
    <row r="1835">
      <c r="A1835" s="1">
        <v>18.2999992370605</v>
      </c>
      <c r="B1835" s="1">
        <v>78.74661</v>
      </c>
      <c r="C1835" s="1">
        <v>0.13120867</v>
      </c>
      <c r="D1835" s="1">
        <v>0.28749314</v>
      </c>
      <c r="E1835" s="1">
        <v>0.9721803</v>
      </c>
      <c r="F1835" s="4">
        <f t="shared" si="1"/>
        <v>0.01457874111</v>
      </c>
      <c r="G1835" s="4">
        <f t="shared" si="2"/>
        <v>0.9595283852</v>
      </c>
    </row>
    <row r="1836">
      <c r="A1836" s="1">
        <v>18.3099994659423</v>
      </c>
      <c r="B1836" s="1">
        <v>78.81138</v>
      </c>
      <c r="C1836" s="1">
        <v>0.13120867</v>
      </c>
      <c r="D1836" s="1">
        <v>0.36806446</v>
      </c>
      <c r="E1836" s="1">
        <v>0.97297984</v>
      </c>
      <c r="F1836" s="4">
        <f t="shared" si="1"/>
        <v>0.01457874111</v>
      </c>
      <c r="G1836" s="4">
        <f t="shared" si="2"/>
        <v>0.9603280148</v>
      </c>
    </row>
    <row r="1837">
      <c r="A1837" s="1">
        <v>18.3201255798339</v>
      </c>
      <c r="B1837" s="1">
        <v>78.73518</v>
      </c>
      <c r="C1837" s="1">
        <v>0.13122201</v>
      </c>
      <c r="D1837" s="1">
        <v>0.4486358</v>
      </c>
      <c r="E1837" s="1">
        <v>0.97203916</v>
      </c>
      <c r="F1837" s="4">
        <f t="shared" si="1"/>
        <v>0.01458022333</v>
      </c>
      <c r="G1837" s="4">
        <f t="shared" si="2"/>
        <v>0.9593872741</v>
      </c>
    </row>
    <row r="1838">
      <c r="A1838" s="1">
        <v>18.3301258087158</v>
      </c>
      <c r="B1838" s="1">
        <v>78.79233</v>
      </c>
      <c r="C1838" s="1">
        <v>0.13162193</v>
      </c>
      <c r="D1838" s="1">
        <v>0.1092596</v>
      </c>
      <c r="E1838" s="1">
        <v>0.97274464</v>
      </c>
      <c r="F1838" s="4">
        <f t="shared" si="1"/>
        <v>0.01462465889</v>
      </c>
      <c r="G1838" s="4">
        <f t="shared" si="2"/>
        <v>0.9600928296</v>
      </c>
    </row>
    <row r="1839">
      <c r="A1839" s="1">
        <v>18.3401260375976</v>
      </c>
      <c r="B1839" s="1">
        <v>78.946625</v>
      </c>
      <c r="C1839" s="1">
        <v>0.13176854</v>
      </c>
      <c r="D1839" s="1">
        <v>0.007935055</v>
      </c>
      <c r="E1839" s="1">
        <v>0.9746495</v>
      </c>
      <c r="F1839" s="4">
        <f t="shared" si="1"/>
        <v>0.01464094889</v>
      </c>
      <c r="G1839" s="4">
        <f t="shared" si="2"/>
        <v>0.9619977062</v>
      </c>
    </row>
    <row r="1840">
      <c r="A1840" s="1">
        <v>18.3501243591308</v>
      </c>
      <c r="B1840" s="1">
        <v>79.04378</v>
      </c>
      <c r="C1840" s="1">
        <v>0.1316619</v>
      </c>
      <c r="D1840" s="1">
        <v>0.19593482</v>
      </c>
      <c r="E1840" s="1">
        <v>0.9758489</v>
      </c>
      <c r="F1840" s="4">
        <f t="shared" si="1"/>
        <v>0.0146291</v>
      </c>
      <c r="G1840" s="4">
        <f t="shared" si="2"/>
        <v>0.9631971506</v>
      </c>
    </row>
    <row r="1841">
      <c r="A1841" s="1">
        <v>18.3600006103515</v>
      </c>
      <c r="B1841" s="1">
        <v>79.07615</v>
      </c>
      <c r="C1841" s="1">
        <v>0.13162193</v>
      </c>
      <c r="D1841" s="1">
        <v>0.30336323</v>
      </c>
      <c r="E1841" s="1">
        <v>0.9762487</v>
      </c>
      <c r="F1841" s="4">
        <f t="shared" si="1"/>
        <v>0.01462465889</v>
      </c>
      <c r="G1841" s="4">
        <f t="shared" si="2"/>
        <v>0.9635967802</v>
      </c>
    </row>
    <row r="1842">
      <c r="A1842" s="1">
        <v>18.3700008392334</v>
      </c>
      <c r="B1842" s="1">
        <v>79.03235</v>
      </c>
      <c r="C1842" s="1">
        <v>0.13163525</v>
      </c>
      <c r="D1842" s="1">
        <v>0.37050602</v>
      </c>
      <c r="E1842" s="1">
        <v>0.9757078</v>
      </c>
      <c r="F1842" s="4">
        <f t="shared" si="1"/>
        <v>0.01462613889</v>
      </c>
      <c r="G1842" s="4">
        <f t="shared" si="2"/>
        <v>0.9630560395</v>
      </c>
    </row>
    <row r="1843">
      <c r="A1843" s="1">
        <v>18.3800010681152</v>
      </c>
      <c r="B1843" s="1">
        <v>79.0533</v>
      </c>
      <c r="C1843" s="1">
        <v>0.13163525</v>
      </c>
      <c r="D1843" s="1">
        <v>0.43764877</v>
      </c>
      <c r="E1843" s="1">
        <v>0.9759665</v>
      </c>
      <c r="F1843" s="4">
        <f t="shared" si="1"/>
        <v>0.01462613889</v>
      </c>
      <c r="G1843" s="4">
        <f t="shared" si="2"/>
        <v>0.9633146815</v>
      </c>
    </row>
    <row r="1844">
      <c r="A1844" s="1">
        <v>18.3899993896484</v>
      </c>
      <c r="B1844" s="1">
        <v>79.03996</v>
      </c>
      <c r="C1844" s="1">
        <v>0.13199516</v>
      </c>
      <c r="D1844" s="1">
        <v>0.16785693</v>
      </c>
      <c r="E1844" s="1">
        <v>0.9758019</v>
      </c>
      <c r="F1844" s="4">
        <f t="shared" si="1"/>
        <v>0.01466612889</v>
      </c>
      <c r="G1844" s="4">
        <f t="shared" si="2"/>
        <v>0.9631499901</v>
      </c>
    </row>
    <row r="1845">
      <c r="A1845" s="1">
        <v>18.40012550354</v>
      </c>
      <c r="B1845" s="1">
        <v>79.13902</v>
      </c>
      <c r="C1845" s="1">
        <v>0.13220844</v>
      </c>
      <c r="D1845" s="1">
        <v>-0.0042727217</v>
      </c>
      <c r="E1845" s="1">
        <v>0.9770248</v>
      </c>
      <c r="F1845" s="4">
        <f t="shared" si="1"/>
        <v>0.01468982667</v>
      </c>
      <c r="G1845" s="4">
        <f t="shared" si="2"/>
        <v>0.9643729531</v>
      </c>
    </row>
    <row r="1846">
      <c r="A1846" s="1">
        <v>18.4101257324218</v>
      </c>
      <c r="B1846" s="1">
        <v>79.3295</v>
      </c>
      <c r="C1846" s="1">
        <v>0.13215512</v>
      </c>
      <c r="D1846" s="1">
        <v>0.116584264</v>
      </c>
      <c r="E1846" s="1">
        <v>0.9793764</v>
      </c>
      <c r="F1846" s="4">
        <f t="shared" si="1"/>
        <v>0.01468390222</v>
      </c>
      <c r="G1846" s="4">
        <f t="shared" si="2"/>
        <v>0.966724558</v>
      </c>
    </row>
    <row r="1847">
      <c r="A1847" s="1">
        <v>18.4201259613037</v>
      </c>
      <c r="B1847" s="1">
        <v>79.33521</v>
      </c>
      <c r="C1847" s="1">
        <v>0.13214178</v>
      </c>
      <c r="D1847" s="1">
        <v>0.21058415</v>
      </c>
      <c r="E1847" s="1">
        <v>0.97944695</v>
      </c>
      <c r="F1847" s="4">
        <f t="shared" si="1"/>
        <v>0.01468242</v>
      </c>
      <c r="G1847" s="4">
        <f t="shared" si="2"/>
        <v>0.9667950519</v>
      </c>
    </row>
    <row r="1848">
      <c r="A1848" s="1">
        <v>18.4300003051757</v>
      </c>
      <c r="B1848" s="1">
        <v>79.35807</v>
      </c>
      <c r="C1848" s="1">
        <v>0.13214178</v>
      </c>
      <c r="D1848" s="1">
        <v>0.29115546</v>
      </c>
      <c r="E1848" s="1">
        <v>0.9797291</v>
      </c>
      <c r="F1848" s="4">
        <f t="shared" si="1"/>
        <v>0.01468242</v>
      </c>
      <c r="G1848" s="4">
        <f t="shared" si="2"/>
        <v>0.9670772741</v>
      </c>
    </row>
    <row r="1849">
      <c r="A1849" s="1">
        <v>18.4401245117187</v>
      </c>
      <c r="B1849" s="1">
        <v>79.321884</v>
      </c>
      <c r="C1849" s="1">
        <v>0.13215512</v>
      </c>
      <c r="D1849" s="1">
        <v>0.3436489</v>
      </c>
      <c r="E1849" s="1">
        <v>0.9792824</v>
      </c>
      <c r="F1849" s="4">
        <f t="shared" si="1"/>
        <v>0.01468390222</v>
      </c>
      <c r="G1849" s="4">
        <f t="shared" si="2"/>
        <v>0.9666305333</v>
      </c>
    </row>
    <row r="1850">
      <c r="A1850" s="1">
        <v>18.4501247406005</v>
      </c>
      <c r="B1850" s="1">
        <v>79.272354</v>
      </c>
      <c r="C1850" s="1">
        <v>0.13215512</v>
      </c>
      <c r="D1850" s="1">
        <v>0.42422023</v>
      </c>
      <c r="E1850" s="1">
        <v>0.9786709</v>
      </c>
      <c r="F1850" s="4">
        <f t="shared" si="1"/>
        <v>0.01468390222</v>
      </c>
      <c r="G1850" s="4">
        <f t="shared" si="2"/>
        <v>0.9660190519</v>
      </c>
    </row>
    <row r="1851">
      <c r="A1851" s="1">
        <v>18.4600009918212</v>
      </c>
      <c r="B1851" s="1">
        <v>79.29712</v>
      </c>
      <c r="C1851" s="1">
        <v>0.13238174</v>
      </c>
      <c r="D1851" s="1">
        <v>0.25331137</v>
      </c>
      <c r="E1851" s="1">
        <v>0.97897667</v>
      </c>
      <c r="F1851" s="4">
        <f t="shared" si="1"/>
        <v>0.01470908222</v>
      </c>
      <c r="G1851" s="4">
        <f t="shared" si="2"/>
        <v>0.9663248049</v>
      </c>
    </row>
    <row r="1852">
      <c r="A1852" s="1">
        <v>18.4699993133544</v>
      </c>
      <c r="B1852" s="1">
        <v>79.37903</v>
      </c>
      <c r="C1852" s="1">
        <v>0.1328083</v>
      </c>
      <c r="D1852" s="1">
        <v>-0.11414271</v>
      </c>
      <c r="E1852" s="1">
        <v>0.97998786</v>
      </c>
      <c r="F1852" s="4">
        <f t="shared" si="1"/>
        <v>0.01475647778</v>
      </c>
      <c r="G1852" s="4">
        <f t="shared" si="2"/>
        <v>0.9673360395</v>
      </c>
    </row>
    <row r="1853">
      <c r="A1853" s="1">
        <v>18.4799995422363</v>
      </c>
      <c r="B1853" s="1">
        <v>79.628555</v>
      </c>
      <c r="C1853" s="1">
        <v>0.13286163</v>
      </c>
      <c r="D1853" s="1">
        <v>-0.089727156</v>
      </c>
      <c r="E1853" s="1">
        <v>0.9830685</v>
      </c>
      <c r="F1853" s="4">
        <f t="shared" si="1"/>
        <v>0.01476240333</v>
      </c>
      <c r="G1853" s="4">
        <f t="shared" si="2"/>
        <v>0.9704165951</v>
      </c>
    </row>
    <row r="1854">
      <c r="A1854" s="1">
        <v>18.4899997711181</v>
      </c>
      <c r="B1854" s="1">
        <v>79.78667</v>
      </c>
      <c r="C1854" s="1">
        <v>0.13282162</v>
      </c>
      <c r="D1854" s="1">
        <v>0.017701276</v>
      </c>
      <c r="E1854" s="1">
        <v>0.9850205</v>
      </c>
      <c r="F1854" s="4">
        <f t="shared" si="1"/>
        <v>0.01475795778</v>
      </c>
      <c r="G1854" s="4">
        <f t="shared" si="2"/>
        <v>0.9723686321</v>
      </c>
    </row>
    <row r="1855">
      <c r="A1855" s="1">
        <v>18.5001258850097</v>
      </c>
      <c r="B1855" s="1">
        <v>79.799995</v>
      </c>
      <c r="C1855" s="1">
        <v>0.13283496</v>
      </c>
      <c r="D1855" s="1">
        <v>0.084844045</v>
      </c>
      <c r="E1855" s="1">
        <v>0.98518497</v>
      </c>
      <c r="F1855" s="4">
        <f t="shared" si="1"/>
        <v>0.01475944</v>
      </c>
      <c r="G1855" s="4">
        <f t="shared" si="2"/>
        <v>0.9725331383</v>
      </c>
    </row>
    <row r="1856">
      <c r="A1856" s="1">
        <v>18.5100002288818</v>
      </c>
      <c r="B1856" s="1">
        <v>79.790474</v>
      </c>
      <c r="C1856" s="1">
        <v>0.13284828</v>
      </c>
      <c r="D1856" s="1">
        <v>0.15198682</v>
      </c>
      <c r="E1856" s="1">
        <v>0.9850675</v>
      </c>
      <c r="F1856" s="4">
        <f t="shared" si="1"/>
        <v>0.01476092</v>
      </c>
      <c r="G1856" s="4">
        <f t="shared" si="2"/>
        <v>0.9724155951</v>
      </c>
    </row>
    <row r="1857">
      <c r="A1857" s="1">
        <v>18.5201244354248</v>
      </c>
      <c r="B1857" s="1">
        <v>79.71428</v>
      </c>
      <c r="C1857" s="1">
        <v>0.13286163</v>
      </c>
      <c r="D1857" s="1">
        <v>0.20570104</v>
      </c>
      <c r="E1857" s="1">
        <v>0.9841268</v>
      </c>
      <c r="F1857" s="4">
        <f t="shared" si="1"/>
        <v>0.01476240333</v>
      </c>
      <c r="G1857" s="4">
        <f t="shared" si="2"/>
        <v>0.9714749284</v>
      </c>
    </row>
    <row r="1858">
      <c r="A1858" s="1">
        <v>18.5301246643066</v>
      </c>
      <c r="B1858" s="1">
        <v>79.71237</v>
      </c>
      <c r="C1858" s="1">
        <v>0.13291495</v>
      </c>
      <c r="D1858" s="1">
        <v>0.23011659</v>
      </c>
      <c r="E1858" s="1">
        <v>0.98410326</v>
      </c>
      <c r="F1858" s="4">
        <f t="shared" si="1"/>
        <v>0.01476832778</v>
      </c>
      <c r="G1858" s="4">
        <f t="shared" si="2"/>
        <v>0.9714513481</v>
      </c>
    </row>
    <row r="1859">
      <c r="A1859" s="1">
        <v>18.5400009155273</v>
      </c>
      <c r="B1859" s="1">
        <v>79.6838</v>
      </c>
      <c r="C1859" s="1">
        <v>0.1329816</v>
      </c>
      <c r="D1859" s="1">
        <v>0.22767504</v>
      </c>
      <c r="E1859" s="1">
        <v>0.9837505</v>
      </c>
      <c r="F1859" s="4">
        <f t="shared" si="1"/>
        <v>0.01477573333</v>
      </c>
      <c r="G1859" s="4">
        <f t="shared" si="2"/>
        <v>0.9710986321</v>
      </c>
    </row>
    <row r="1860">
      <c r="A1860" s="1">
        <v>18.5501251220703</v>
      </c>
      <c r="B1860" s="1">
        <v>79.65523</v>
      </c>
      <c r="C1860" s="1">
        <v>0.13306157</v>
      </c>
      <c r="D1860" s="1">
        <v>0.22523348</v>
      </c>
      <c r="E1860" s="1">
        <v>0.9833978</v>
      </c>
      <c r="F1860" s="4">
        <f t="shared" si="1"/>
        <v>0.01478461889</v>
      </c>
      <c r="G1860" s="4">
        <f t="shared" si="2"/>
        <v>0.970745916</v>
      </c>
    </row>
    <row r="1861">
      <c r="A1861" s="1">
        <v>18.5599994659423</v>
      </c>
      <c r="B1861" s="1">
        <v>79.75047</v>
      </c>
      <c r="C1861" s="1">
        <v>0.13312823</v>
      </c>
      <c r="D1861" s="1">
        <v>0.2349997</v>
      </c>
      <c r="E1861" s="1">
        <v>0.9845736</v>
      </c>
      <c r="F1861" s="4">
        <f t="shared" si="1"/>
        <v>0.01479202556</v>
      </c>
      <c r="G1861" s="4">
        <f t="shared" si="2"/>
        <v>0.9719217185</v>
      </c>
    </row>
    <row r="1862">
      <c r="A1862" s="1">
        <v>18.5701255798339</v>
      </c>
      <c r="B1862" s="1">
        <v>79.71428</v>
      </c>
      <c r="C1862" s="1">
        <v>0.1331682</v>
      </c>
      <c r="D1862" s="1">
        <v>0.25941524</v>
      </c>
      <c r="E1862" s="1">
        <v>0.9841268</v>
      </c>
      <c r="F1862" s="4">
        <f t="shared" si="1"/>
        <v>0.01479646667</v>
      </c>
      <c r="G1862" s="4">
        <f t="shared" si="2"/>
        <v>0.9714749284</v>
      </c>
    </row>
    <row r="1863">
      <c r="A1863" s="1">
        <v>18.5801258087158</v>
      </c>
      <c r="B1863" s="1">
        <v>79.78667</v>
      </c>
      <c r="C1863" s="1">
        <v>0.13320822</v>
      </c>
      <c r="D1863" s="1">
        <v>0.31312945</v>
      </c>
      <c r="E1863" s="1">
        <v>0.9850205</v>
      </c>
      <c r="F1863" s="4">
        <f t="shared" si="1"/>
        <v>0.01480091333</v>
      </c>
      <c r="G1863" s="4">
        <f t="shared" si="2"/>
        <v>0.9723686321</v>
      </c>
    </row>
    <row r="1864">
      <c r="A1864" s="1">
        <v>18.5900001525878</v>
      </c>
      <c r="B1864" s="1">
        <v>79.79238</v>
      </c>
      <c r="C1864" s="1">
        <v>0.13323487</v>
      </c>
      <c r="D1864" s="1">
        <v>0.35341513</v>
      </c>
      <c r="E1864" s="1">
        <v>0.985091</v>
      </c>
      <c r="F1864" s="4">
        <f t="shared" si="1"/>
        <v>0.01480387444</v>
      </c>
      <c r="G1864" s="4">
        <f t="shared" si="2"/>
        <v>0.9724391259</v>
      </c>
    </row>
    <row r="1865">
      <c r="A1865" s="1">
        <v>18.6000003814697</v>
      </c>
      <c r="B1865" s="1">
        <v>79.75809</v>
      </c>
      <c r="C1865" s="1">
        <v>0.13327485</v>
      </c>
      <c r="D1865" s="1">
        <v>0.38027224</v>
      </c>
      <c r="E1865" s="1">
        <v>0.9846676</v>
      </c>
      <c r="F1865" s="4">
        <f t="shared" si="1"/>
        <v>0.01480831667</v>
      </c>
      <c r="G1865" s="4">
        <f t="shared" si="2"/>
        <v>0.9720157926</v>
      </c>
    </row>
    <row r="1866">
      <c r="A1866" s="1">
        <v>18.6101245880126</v>
      </c>
      <c r="B1866" s="1">
        <v>79.80381</v>
      </c>
      <c r="C1866" s="1">
        <v>0.13332818</v>
      </c>
      <c r="D1866" s="1">
        <v>0.4046878</v>
      </c>
      <c r="E1866" s="1">
        <v>0.9852321</v>
      </c>
      <c r="F1866" s="4">
        <f t="shared" si="1"/>
        <v>0.01481424222</v>
      </c>
      <c r="G1866" s="4">
        <f t="shared" si="2"/>
        <v>0.972580237</v>
      </c>
    </row>
    <row r="1867">
      <c r="A1867" s="1">
        <v>18.6201248168945</v>
      </c>
      <c r="B1867" s="1">
        <v>79.75619</v>
      </c>
      <c r="C1867" s="1">
        <v>0.13336816</v>
      </c>
      <c r="D1867" s="1">
        <v>0.4303241</v>
      </c>
      <c r="E1867" s="1">
        <v>0.9846442</v>
      </c>
      <c r="F1867" s="4">
        <f t="shared" si="1"/>
        <v>0.01481868444</v>
      </c>
      <c r="G1867" s="4">
        <f t="shared" si="2"/>
        <v>0.9719923358</v>
      </c>
    </row>
    <row r="1868">
      <c r="A1868" s="1">
        <v>18.6301250457763</v>
      </c>
      <c r="B1868" s="1">
        <v>79.80762</v>
      </c>
      <c r="C1868" s="1">
        <v>0.1336481</v>
      </c>
      <c r="D1868" s="1">
        <v>0.21668804</v>
      </c>
      <c r="E1868" s="1">
        <v>0.9852791</v>
      </c>
      <c r="F1868" s="4">
        <f t="shared" si="1"/>
        <v>0.01484978889</v>
      </c>
      <c r="G1868" s="4">
        <f t="shared" si="2"/>
        <v>0.9726272741</v>
      </c>
    </row>
    <row r="1869">
      <c r="A1869" s="1">
        <v>18.6401252746582</v>
      </c>
      <c r="B1869" s="1">
        <v>79.94667</v>
      </c>
      <c r="C1869" s="1">
        <v>0.13395469</v>
      </c>
      <c r="D1869" s="1">
        <v>-0.026246719</v>
      </c>
      <c r="E1869" s="1">
        <v>0.98699576</v>
      </c>
      <c r="F1869" s="4">
        <f t="shared" si="1"/>
        <v>0.01488385444</v>
      </c>
      <c r="G1869" s="4">
        <f t="shared" si="2"/>
        <v>0.9743439407</v>
      </c>
    </row>
    <row r="1870">
      <c r="A1870" s="1">
        <v>18.6499996185302</v>
      </c>
      <c r="B1870" s="1">
        <v>80.14478</v>
      </c>
      <c r="C1870" s="1">
        <v>0.13391471</v>
      </c>
      <c r="D1870" s="1">
        <v>0.08118171</v>
      </c>
      <c r="E1870" s="1">
        <v>0.98944163</v>
      </c>
      <c r="F1870" s="4">
        <f t="shared" si="1"/>
        <v>0.01487941222</v>
      </c>
      <c r="G1870" s="4">
        <f t="shared" si="2"/>
        <v>0.9767897432</v>
      </c>
    </row>
    <row r="1871">
      <c r="A1871" s="1">
        <v>18.6599998474121</v>
      </c>
      <c r="B1871" s="1">
        <v>80.23811</v>
      </c>
      <c r="C1871" s="1">
        <v>0.13388805</v>
      </c>
      <c r="D1871" s="1">
        <v>0.18861015</v>
      </c>
      <c r="E1871" s="1">
        <v>0.9905939</v>
      </c>
      <c r="F1871" s="4">
        <f t="shared" si="1"/>
        <v>0.01487645</v>
      </c>
      <c r="G1871" s="4">
        <f t="shared" si="2"/>
        <v>0.9779419654</v>
      </c>
    </row>
    <row r="1872">
      <c r="A1872" s="1">
        <v>18.6700000762939</v>
      </c>
      <c r="B1872" s="1">
        <v>80.1943</v>
      </c>
      <c r="C1872" s="1">
        <v>0.13388805</v>
      </c>
      <c r="D1872" s="1">
        <v>0.26918146</v>
      </c>
      <c r="E1872" s="1">
        <v>0.990053</v>
      </c>
      <c r="F1872" s="4">
        <f t="shared" si="1"/>
        <v>0.01487645</v>
      </c>
      <c r="G1872" s="4">
        <f t="shared" si="2"/>
        <v>0.9774011012</v>
      </c>
    </row>
    <row r="1873">
      <c r="A1873" s="1">
        <v>18.6800003051757</v>
      </c>
      <c r="B1873" s="1">
        <v>80.228584</v>
      </c>
      <c r="C1873" s="1">
        <v>0.13390137</v>
      </c>
      <c r="D1873" s="1">
        <v>0.32289568</v>
      </c>
      <c r="E1873" s="1">
        <v>0.9904762</v>
      </c>
      <c r="F1873" s="4">
        <f t="shared" si="1"/>
        <v>0.01487793</v>
      </c>
      <c r="G1873" s="4">
        <f t="shared" si="2"/>
        <v>0.9778243605</v>
      </c>
    </row>
    <row r="1874">
      <c r="A1874" s="1">
        <v>18.6901245117187</v>
      </c>
      <c r="B1874" s="1">
        <v>80.203835</v>
      </c>
      <c r="C1874" s="1">
        <v>0.13390137</v>
      </c>
      <c r="D1874" s="1">
        <v>0.403467</v>
      </c>
      <c r="E1874" s="1">
        <v>0.9901706</v>
      </c>
      <c r="F1874" s="4">
        <f t="shared" si="1"/>
        <v>0.01487793</v>
      </c>
      <c r="G1874" s="4">
        <f t="shared" si="2"/>
        <v>0.9775188173</v>
      </c>
    </row>
    <row r="1875">
      <c r="A1875" s="1">
        <v>18.7001247406005</v>
      </c>
      <c r="B1875" s="1">
        <v>80.142876</v>
      </c>
      <c r="C1875" s="1">
        <v>0.13402134</v>
      </c>
      <c r="D1875" s="1">
        <v>0.35829824</v>
      </c>
      <c r="E1875" s="1">
        <v>0.989418</v>
      </c>
      <c r="F1875" s="4">
        <f t="shared" si="1"/>
        <v>0.01489126</v>
      </c>
      <c r="G1875" s="4">
        <f t="shared" si="2"/>
        <v>0.976766237</v>
      </c>
    </row>
    <row r="1876">
      <c r="A1876" s="1">
        <v>18.7101249694824</v>
      </c>
      <c r="B1876" s="1">
        <v>80.25526</v>
      </c>
      <c r="C1876" s="1">
        <v>0.13448791</v>
      </c>
      <c r="D1876" s="1">
        <v>-0.03601294</v>
      </c>
      <c r="E1876" s="1">
        <v>0.9908055</v>
      </c>
      <c r="F1876" s="4">
        <f t="shared" si="1"/>
        <v>0.01494310111</v>
      </c>
      <c r="G1876" s="4">
        <f t="shared" si="2"/>
        <v>0.9781536938</v>
      </c>
    </row>
    <row r="1877">
      <c r="A1877" s="1">
        <v>18.7199993133544</v>
      </c>
      <c r="B1877" s="1">
        <v>80.430504</v>
      </c>
      <c r="C1877" s="1">
        <v>0.13460787</v>
      </c>
      <c r="D1877" s="1">
        <v>-0.1092596</v>
      </c>
      <c r="E1877" s="1">
        <v>0.99296904</v>
      </c>
      <c r="F1877" s="4">
        <f t="shared" si="1"/>
        <v>0.01495643</v>
      </c>
      <c r="G1877" s="4">
        <f t="shared" si="2"/>
        <v>0.9803172</v>
      </c>
    </row>
    <row r="1878">
      <c r="A1878" s="1">
        <v>18.7299995422363</v>
      </c>
      <c r="B1878" s="1">
        <v>80.61718</v>
      </c>
      <c r="C1878" s="1">
        <v>0.13454123</v>
      </c>
      <c r="D1878" s="1">
        <v>0.025025941</v>
      </c>
      <c r="E1878" s="1">
        <v>0.99527365</v>
      </c>
      <c r="F1878" s="4">
        <f t="shared" si="1"/>
        <v>0.01494902556</v>
      </c>
      <c r="G1878" s="4">
        <f t="shared" si="2"/>
        <v>0.982621842</v>
      </c>
    </row>
    <row r="1879">
      <c r="A1879" s="1">
        <v>18.7399997711181</v>
      </c>
      <c r="B1879" s="1">
        <v>80.67433</v>
      </c>
      <c r="C1879" s="1">
        <v>0.13454123</v>
      </c>
      <c r="D1879" s="1">
        <v>0.10437649</v>
      </c>
      <c r="E1879" s="1">
        <v>0.9959792</v>
      </c>
      <c r="F1879" s="4">
        <f t="shared" si="1"/>
        <v>0.01494902556</v>
      </c>
      <c r="G1879" s="4">
        <f t="shared" si="2"/>
        <v>0.9833273975</v>
      </c>
    </row>
    <row r="1880">
      <c r="A1880" s="1">
        <v>18.7501258850097</v>
      </c>
      <c r="B1880" s="1">
        <v>80.630516</v>
      </c>
      <c r="C1880" s="1">
        <v>0.13455455</v>
      </c>
      <c r="D1880" s="1">
        <v>0.17151926</v>
      </c>
      <c r="E1880" s="1">
        <v>0.9954383</v>
      </c>
      <c r="F1880" s="4">
        <f t="shared" si="1"/>
        <v>0.01495050556</v>
      </c>
      <c r="G1880" s="4">
        <f t="shared" si="2"/>
        <v>0.982786484</v>
      </c>
    </row>
    <row r="1881">
      <c r="A1881" s="1">
        <v>18.7601261138916</v>
      </c>
      <c r="B1881" s="1">
        <v>80.65909</v>
      </c>
      <c r="C1881" s="1">
        <v>0.13456789</v>
      </c>
      <c r="D1881" s="1">
        <v>0.2240127</v>
      </c>
      <c r="E1881" s="1">
        <v>0.995791</v>
      </c>
      <c r="F1881" s="4">
        <f t="shared" si="1"/>
        <v>0.01495198778</v>
      </c>
      <c r="G1881" s="4">
        <f t="shared" si="2"/>
        <v>0.9831392494</v>
      </c>
    </row>
    <row r="1882">
      <c r="A1882" s="1">
        <v>18.7701244354248</v>
      </c>
      <c r="B1882" s="1">
        <v>80.59242</v>
      </c>
      <c r="C1882" s="1">
        <v>0.1346212</v>
      </c>
      <c r="D1882" s="1">
        <v>0.24964903</v>
      </c>
      <c r="E1882" s="1">
        <v>0.99496806</v>
      </c>
      <c r="F1882" s="4">
        <f t="shared" si="1"/>
        <v>0.01495791111</v>
      </c>
      <c r="G1882" s="4">
        <f t="shared" si="2"/>
        <v>0.982316163</v>
      </c>
    </row>
    <row r="1883">
      <c r="A1883" s="1">
        <v>18.7800006866455</v>
      </c>
      <c r="B1883" s="1">
        <v>80.61909</v>
      </c>
      <c r="C1883" s="1">
        <v>0.13471451</v>
      </c>
      <c r="D1883" s="1">
        <v>0.21912959</v>
      </c>
      <c r="E1883" s="1">
        <v>0.9952972</v>
      </c>
      <c r="F1883" s="4">
        <f t="shared" si="1"/>
        <v>0.01496827889</v>
      </c>
      <c r="G1883" s="4">
        <f t="shared" si="2"/>
        <v>0.9826454222</v>
      </c>
    </row>
    <row r="1884">
      <c r="A1884" s="1">
        <v>18.7900009155273</v>
      </c>
      <c r="B1884" s="1">
        <v>80.60004</v>
      </c>
      <c r="C1884" s="1">
        <v>0.13480783</v>
      </c>
      <c r="D1884" s="1">
        <v>0.20081793</v>
      </c>
      <c r="E1884" s="1">
        <v>0.995062</v>
      </c>
      <c r="F1884" s="4">
        <f t="shared" si="1"/>
        <v>0.01497864778</v>
      </c>
      <c r="G1884" s="4">
        <f t="shared" si="2"/>
        <v>0.982410237</v>
      </c>
    </row>
    <row r="1885">
      <c r="A1885" s="1">
        <v>18.8001251220703</v>
      </c>
      <c r="B1885" s="1">
        <v>80.58289</v>
      </c>
      <c r="C1885" s="1">
        <v>0.13490114</v>
      </c>
      <c r="D1885" s="1">
        <v>0.1971556</v>
      </c>
      <c r="E1885" s="1">
        <v>0.99485034</v>
      </c>
      <c r="F1885" s="4">
        <f t="shared" si="1"/>
        <v>0.01498901556</v>
      </c>
      <c r="G1885" s="4">
        <f t="shared" si="2"/>
        <v>0.9821985086</v>
      </c>
    </row>
    <row r="1886">
      <c r="A1886" s="1">
        <v>18.8101253509521</v>
      </c>
      <c r="B1886" s="1">
        <v>80.67814</v>
      </c>
      <c r="C1886" s="1">
        <v>0.13496779</v>
      </c>
      <c r="D1886" s="1">
        <v>0.18006471</v>
      </c>
      <c r="E1886" s="1">
        <v>0.9960262</v>
      </c>
      <c r="F1886" s="4">
        <f t="shared" si="1"/>
        <v>0.01499642111</v>
      </c>
      <c r="G1886" s="4">
        <f t="shared" si="2"/>
        <v>0.9833744346</v>
      </c>
    </row>
    <row r="1887">
      <c r="A1887" s="1">
        <v>18.8201255798339</v>
      </c>
      <c r="B1887" s="1">
        <v>80.66671</v>
      </c>
      <c r="C1887" s="1">
        <v>0.13500777</v>
      </c>
      <c r="D1887" s="1">
        <v>0.21912959</v>
      </c>
      <c r="E1887" s="1">
        <v>0.99588513</v>
      </c>
      <c r="F1887" s="4">
        <f t="shared" si="1"/>
        <v>0.01500086333</v>
      </c>
      <c r="G1887" s="4">
        <f t="shared" si="2"/>
        <v>0.9832333235</v>
      </c>
    </row>
    <row r="1888">
      <c r="A1888" s="1">
        <v>18.8301258087158</v>
      </c>
      <c r="B1888" s="1">
        <v>80.72005</v>
      </c>
      <c r="C1888" s="1">
        <v>0.13500777</v>
      </c>
      <c r="D1888" s="1">
        <v>0.29970092</v>
      </c>
      <c r="E1888" s="1">
        <v>0.9965436</v>
      </c>
      <c r="F1888" s="4">
        <f t="shared" si="1"/>
        <v>0.01500086333</v>
      </c>
      <c r="G1888" s="4">
        <f t="shared" si="2"/>
        <v>0.983891842</v>
      </c>
    </row>
    <row r="1889">
      <c r="A1889" s="1">
        <v>18.8401260375976</v>
      </c>
      <c r="B1889" s="1">
        <v>80.69528</v>
      </c>
      <c r="C1889" s="1">
        <v>0.13503443</v>
      </c>
      <c r="D1889" s="1">
        <v>0.3387658</v>
      </c>
      <c r="E1889" s="1">
        <v>0.9962379</v>
      </c>
      <c r="F1889" s="4">
        <f t="shared" si="1"/>
        <v>0.01500382556</v>
      </c>
      <c r="G1889" s="4">
        <f t="shared" si="2"/>
        <v>0.9835860395</v>
      </c>
    </row>
    <row r="1890">
      <c r="A1890" s="1">
        <v>18.8501243591308</v>
      </c>
      <c r="B1890" s="1">
        <v>80.672424</v>
      </c>
      <c r="C1890" s="1">
        <v>0.13508776</v>
      </c>
      <c r="D1890" s="1">
        <v>0.36318135</v>
      </c>
      <c r="E1890" s="1">
        <v>0.9959557</v>
      </c>
      <c r="F1890" s="4">
        <f t="shared" si="1"/>
        <v>0.01500975111</v>
      </c>
      <c r="G1890" s="4">
        <f t="shared" si="2"/>
        <v>0.9833038667</v>
      </c>
    </row>
    <row r="1891">
      <c r="A1891" s="1">
        <v>18.8600006103515</v>
      </c>
      <c r="B1891" s="1">
        <v>80.71242</v>
      </c>
      <c r="C1891" s="1">
        <v>0.13515441</v>
      </c>
      <c r="D1891" s="1">
        <v>0.37294757</v>
      </c>
      <c r="E1891" s="1">
        <v>0.99644953</v>
      </c>
      <c r="F1891" s="4">
        <f t="shared" si="1"/>
        <v>0.01501715667</v>
      </c>
      <c r="G1891" s="4">
        <f t="shared" si="2"/>
        <v>0.9837976444</v>
      </c>
    </row>
    <row r="1892">
      <c r="A1892" s="1">
        <v>18.8701248168945</v>
      </c>
      <c r="B1892" s="1">
        <v>80.68576</v>
      </c>
      <c r="C1892" s="1">
        <v>0.13520773</v>
      </c>
      <c r="D1892" s="1">
        <v>0.3827138</v>
      </c>
      <c r="E1892" s="1">
        <v>0.99612033</v>
      </c>
      <c r="F1892" s="4">
        <f t="shared" si="1"/>
        <v>0.01502308111</v>
      </c>
      <c r="G1892" s="4">
        <f t="shared" si="2"/>
        <v>0.9834685086</v>
      </c>
    </row>
    <row r="1893">
      <c r="A1893" s="1">
        <v>18.8800010681152</v>
      </c>
      <c r="B1893" s="1">
        <v>80.72385</v>
      </c>
      <c r="C1893" s="1">
        <v>0.13523439</v>
      </c>
      <c r="D1893" s="1">
        <v>0.43520722</v>
      </c>
      <c r="E1893" s="1">
        <v>0.99659055</v>
      </c>
      <c r="F1893" s="4">
        <f t="shared" si="1"/>
        <v>0.01502604333</v>
      </c>
      <c r="G1893" s="4">
        <f t="shared" si="2"/>
        <v>0.9839387556</v>
      </c>
    </row>
    <row r="1894">
      <c r="A1894" s="1">
        <v>18.8901252746582</v>
      </c>
      <c r="B1894" s="1">
        <v>80.7429</v>
      </c>
      <c r="C1894" s="1">
        <v>0.13558097</v>
      </c>
      <c r="D1894" s="1">
        <v>0.16541538</v>
      </c>
      <c r="E1894" s="1">
        <v>0.9968258</v>
      </c>
      <c r="F1894" s="4">
        <f t="shared" si="1"/>
        <v>0.01506455222</v>
      </c>
      <c r="G1894" s="4">
        <f t="shared" si="2"/>
        <v>0.9841739407</v>
      </c>
    </row>
    <row r="1895">
      <c r="A1895" s="1">
        <v>18.8999996185302</v>
      </c>
      <c r="B1895" s="1">
        <v>80.89339</v>
      </c>
      <c r="C1895" s="1">
        <v>0.13580759</v>
      </c>
      <c r="D1895" s="1">
        <v>-0.02014283</v>
      </c>
      <c r="E1895" s="1">
        <v>0.9986837</v>
      </c>
      <c r="F1895" s="4">
        <f t="shared" si="1"/>
        <v>0.01508973222</v>
      </c>
      <c r="G1895" s="4">
        <f t="shared" si="2"/>
        <v>0.986031842</v>
      </c>
    </row>
    <row r="1896">
      <c r="A1896" s="1">
        <v>18.9099998474121</v>
      </c>
      <c r="B1896" s="1">
        <v>81.089584</v>
      </c>
      <c r="C1896" s="1">
        <v>0.1357276</v>
      </c>
      <c r="D1896" s="1">
        <v>0.14099982</v>
      </c>
      <c r="E1896" s="1">
        <v>1.0011059</v>
      </c>
      <c r="F1896" s="4">
        <f t="shared" si="1"/>
        <v>0.01508084444</v>
      </c>
      <c r="G1896" s="4">
        <f t="shared" si="2"/>
        <v>0.9884539901</v>
      </c>
    </row>
    <row r="1897">
      <c r="A1897" s="1">
        <v>18.9200000762939</v>
      </c>
      <c r="B1897" s="1">
        <v>81.13149</v>
      </c>
      <c r="C1897" s="1">
        <v>0.13571426</v>
      </c>
      <c r="D1897" s="1">
        <v>0.22035037</v>
      </c>
      <c r="E1897" s="1">
        <v>1.0016233</v>
      </c>
      <c r="F1897" s="4">
        <f t="shared" si="1"/>
        <v>0.01507936222</v>
      </c>
      <c r="G1897" s="4">
        <f t="shared" si="2"/>
        <v>0.9889713481</v>
      </c>
    </row>
    <row r="1898">
      <c r="A1898" s="1">
        <v>18.9301242828369</v>
      </c>
      <c r="B1898" s="1">
        <v>81.148636</v>
      </c>
      <c r="C1898" s="1">
        <v>0.1357276</v>
      </c>
      <c r="D1898" s="1">
        <v>0.28749314</v>
      </c>
      <c r="E1898" s="1">
        <v>1.0018349</v>
      </c>
      <c r="F1898" s="4">
        <f t="shared" si="1"/>
        <v>0.01508084444</v>
      </c>
      <c r="G1898" s="4">
        <f t="shared" si="2"/>
        <v>0.9891830272</v>
      </c>
    </row>
    <row r="1899">
      <c r="A1899" s="1">
        <v>18.9400005340576</v>
      </c>
      <c r="B1899" s="1">
        <v>81.08387</v>
      </c>
      <c r="C1899" s="1">
        <v>0.1357276</v>
      </c>
      <c r="D1899" s="1">
        <v>0.36806446</v>
      </c>
      <c r="E1899" s="1">
        <v>1.0010353</v>
      </c>
      <c r="F1899" s="4">
        <f t="shared" si="1"/>
        <v>0.01508084444</v>
      </c>
      <c r="G1899" s="4">
        <f t="shared" si="2"/>
        <v>0.9883834469</v>
      </c>
    </row>
    <row r="1900">
      <c r="A1900" s="1">
        <v>18.9500007629394</v>
      </c>
      <c r="B1900" s="1">
        <v>81.05339</v>
      </c>
      <c r="C1900" s="1">
        <v>0.1357276</v>
      </c>
      <c r="D1900" s="1">
        <v>0.43520722</v>
      </c>
      <c r="E1900" s="1">
        <v>1.000659</v>
      </c>
      <c r="F1900" s="4">
        <f t="shared" si="1"/>
        <v>0.01508084444</v>
      </c>
      <c r="G1900" s="4">
        <f t="shared" si="2"/>
        <v>0.9880071506</v>
      </c>
    </row>
    <row r="1901">
      <c r="A1901" s="1">
        <v>18.9600009918212</v>
      </c>
      <c r="B1901" s="1">
        <v>81.087685</v>
      </c>
      <c r="C1901" s="1">
        <v>0.13606085</v>
      </c>
      <c r="D1901" s="1">
        <v>0.19349326</v>
      </c>
      <c r="E1901" s="1">
        <v>1.0010824</v>
      </c>
      <c r="F1901" s="4">
        <f t="shared" si="1"/>
        <v>0.01511787222</v>
      </c>
      <c r="G1901" s="4">
        <f t="shared" si="2"/>
        <v>0.9884305457</v>
      </c>
    </row>
    <row r="1902">
      <c r="A1902" s="1">
        <v>18.9701251983642</v>
      </c>
      <c r="B1902" s="1">
        <v>81.200066</v>
      </c>
      <c r="C1902" s="1">
        <v>0.1363941</v>
      </c>
      <c r="D1902" s="1">
        <v>-0.1202466</v>
      </c>
      <c r="E1902" s="1">
        <v>1.0024698</v>
      </c>
      <c r="F1902" s="4">
        <f t="shared" si="1"/>
        <v>0.0151549</v>
      </c>
      <c r="G1902" s="4">
        <f t="shared" si="2"/>
        <v>0.9898179654</v>
      </c>
    </row>
    <row r="1903">
      <c r="A1903" s="1">
        <v>18.9799995422363</v>
      </c>
      <c r="B1903" s="1">
        <v>81.48008</v>
      </c>
      <c r="C1903" s="1">
        <v>0.1363941</v>
      </c>
      <c r="D1903" s="1">
        <v>-0.039675273</v>
      </c>
      <c r="E1903" s="1">
        <v>1.0059268</v>
      </c>
      <c r="F1903" s="4">
        <f t="shared" si="1"/>
        <v>0.0151549</v>
      </c>
      <c r="G1903" s="4">
        <f t="shared" si="2"/>
        <v>0.9932749284</v>
      </c>
    </row>
    <row r="1904">
      <c r="A1904" s="1">
        <v>18.9899997711181</v>
      </c>
      <c r="B1904" s="1">
        <v>81.50294</v>
      </c>
      <c r="C1904" s="1">
        <v>0.13638078</v>
      </c>
      <c r="D1904" s="1">
        <v>0.054324605</v>
      </c>
      <c r="E1904" s="1">
        <v>1.006209</v>
      </c>
      <c r="F1904" s="4">
        <f t="shared" si="1"/>
        <v>0.01515342</v>
      </c>
      <c r="G1904" s="4">
        <f t="shared" si="2"/>
        <v>0.9935571506</v>
      </c>
    </row>
    <row r="1905">
      <c r="A1905" s="1">
        <v>19.0001258850097</v>
      </c>
      <c r="B1905" s="1">
        <v>81.51817</v>
      </c>
      <c r="C1905" s="1">
        <v>0.1363941</v>
      </c>
      <c r="D1905" s="1">
        <v>0.10681804</v>
      </c>
      <c r="E1905" s="1">
        <v>1.0063971</v>
      </c>
      <c r="F1905" s="4">
        <f t="shared" si="1"/>
        <v>0.0151549</v>
      </c>
      <c r="G1905" s="4">
        <f t="shared" si="2"/>
        <v>0.9937451753</v>
      </c>
    </row>
    <row r="1906">
      <c r="A1906" s="1">
        <v>19.0100002288818</v>
      </c>
      <c r="B1906" s="1">
        <v>81.563896</v>
      </c>
      <c r="C1906" s="1">
        <v>0.1363941</v>
      </c>
      <c r="D1906" s="1">
        <v>0.18738937</v>
      </c>
      <c r="E1906" s="1">
        <v>1.0069616</v>
      </c>
      <c r="F1906" s="4">
        <f t="shared" si="1"/>
        <v>0.0151549</v>
      </c>
      <c r="G1906" s="4">
        <f t="shared" si="2"/>
        <v>0.9943096938</v>
      </c>
    </row>
    <row r="1907">
      <c r="A1907" s="1">
        <v>19.0200004577636</v>
      </c>
      <c r="B1907" s="1">
        <v>81.52389</v>
      </c>
      <c r="C1907" s="1">
        <v>0.13643411</v>
      </c>
      <c r="D1907" s="1">
        <v>0.22523348</v>
      </c>
      <c r="E1907" s="1">
        <v>1.0064676</v>
      </c>
      <c r="F1907" s="4">
        <f t="shared" si="1"/>
        <v>0.01515934556</v>
      </c>
      <c r="G1907" s="4">
        <f t="shared" si="2"/>
        <v>0.9938157926</v>
      </c>
    </row>
    <row r="1908">
      <c r="A1908" s="1">
        <v>19.0300006866455</v>
      </c>
      <c r="B1908" s="1">
        <v>81.51056</v>
      </c>
      <c r="C1908" s="1">
        <v>0.13652742</v>
      </c>
      <c r="D1908" s="1">
        <v>0.19471404</v>
      </c>
      <c r="E1908" s="1">
        <v>1.0063031</v>
      </c>
      <c r="F1908" s="4">
        <f t="shared" si="1"/>
        <v>0.01516971333</v>
      </c>
      <c r="G1908" s="4">
        <f t="shared" si="2"/>
        <v>0.9936512247</v>
      </c>
    </row>
    <row r="1909">
      <c r="A1909" s="1">
        <v>19.0400009155273</v>
      </c>
      <c r="B1909" s="1">
        <v>81.504845</v>
      </c>
      <c r="C1909" s="1">
        <v>0.13666071</v>
      </c>
      <c r="D1909" s="1">
        <v>0.13611671</v>
      </c>
      <c r="E1909" s="1">
        <v>1.0062325</v>
      </c>
      <c r="F1909" s="4">
        <f t="shared" si="1"/>
        <v>0.01518452333</v>
      </c>
      <c r="G1909" s="4">
        <f t="shared" si="2"/>
        <v>0.9935806691</v>
      </c>
    </row>
    <row r="1910">
      <c r="A1910" s="1">
        <v>19.0501251220703</v>
      </c>
      <c r="B1910" s="1">
        <v>81.55818</v>
      </c>
      <c r="C1910" s="1">
        <v>0.13676736</v>
      </c>
      <c r="D1910" s="1">
        <v>0.09216871</v>
      </c>
      <c r="E1910" s="1">
        <v>1.006891</v>
      </c>
      <c r="F1910" s="4">
        <f t="shared" si="1"/>
        <v>0.01519637333</v>
      </c>
      <c r="G1910" s="4">
        <f t="shared" si="2"/>
        <v>0.9942391259</v>
      </c>
    </row>
    <row r="1911">
      <c r="A1911" s="1">
        <v>19.0599994659423</v>
      </c>
      <c r="B1911" s="1">
        <v>81.64961</v>
      </c>
      <c r="C1911" s="1">
        <v>0.13682067</v>
      </c>
      <c r="D1911" s="1">
        <v>0.11780504</v>
      </c>
      <c r="E1911" s="1">
        <v>1.0080198</v>
      </c>
      <c r="F1911" s="4">
        <f t="shared" si="1"/>
        <v>0.01520229667</v>
      </c>
      <c r="G1911" s="4">
        <f t="shared" si="2"/>
        <v>0.9953678914</v>
      </c>
    </row>
    <row r="1912">
      <c r="A1912" s="1">
        <v>19.0699996948242</v>
      </c>
      <c r="B1912" s="1">
        <v>81.615326</v>
      </c>
      <c r="C1912" s="1">
        <v>0.13684733</v>
      </c>
      <c r="D1912" s="1">
        <v>0.17151926</v>
      </c>
      <c r="E1912" s="1">
        <v>1.0075965</v>
      </c>
      <c r="F1912" s="4">
        <f t="shared" si="1"/>
        <v>0.01520525889</v>
      </c>
      <c r="G1912" s="4">
        <f t="shared" si="2"/>
        <v>0.9949446321</v>
      </c>
    </row>
    <row r="1913">
      <c r="A1913" s="1">
        <v>19.0801258087158</v>
      </c>
      <c r="B1913" s="1">
        <v>81.68771</v>
      </c>
      <c r="C1913" s="1">
        <v>0.13688733</v>
      </c>
      <c r="D1913" s="1">
        <v>0.1971556</v>
      </c>
      <c r="E1913" s="1">
        <v>1.0084901</v>
      </c>
      <c r="F1913" s="4">
        <f t="shared" si="1"/>
        <v>0.01520970333</v>
      </c>
      <c r="G1913" s="4">
        <f t="shared" si="2"/>
        <v>0.9958382617</v>
      </c>
    </row>
    <row r="1914">
      <c r="A1914" s="1">
        <v>19.0901260375976</v>
      </c>
      <c r="B1914" s="1">
        <v>81.68581</v>
      </c>
      <c r="C1914" s="1">
        <v>0.13695398</v>
      </c>
      <c r="D1914" s="1">
        <v>0.20692182</v>
      </c>
      <c r="E1914" s="1">
        <v>1.0084666</v>
      </c>
      <c r="F1914" s="4">
        <f t="shared" si="1"/>
        <v>0.01521710889</v>
      </c>
      <c r="G1914" s="4">
        <f t="shared" si="2"/>
        <v>0.9958148049</v>
      </c>
    </row>
    <row r="1915">
      <c r="A1915" s="1">
        <v>19.1001243591308</v>
      </c>
      <c r="B1915" s="1">
        <v>81.70486</v>
      </c>
      <c r="C1915" s="1">
        <v>0.13703395</v>
      </c>
      <c r="D1915" s="1">
        <v>0.21912959</v>
      </c>
      <c r="E1915" s="1">
        <v>1.0087018</v>
      </c>
      <c r="F1915" s="4">
        <f t="shared" si="1"/>
        <v>0.01522599444</v>
      </c>
      <c r="G1915" s="4">
        <f t="shared" si="2"/>
        <v>0.9960499901</v>
      </c>
    </row>
    <row r="1916">
      <c r="A1916" s="1">
        <v>19.1101245880126</v>
      </c>
      <c r="B1916" s="1">
        <v>81.75057</v>
      </c>
      <c r="C1916" s="1">
        <v>0.13707395</v>
      </c>
      <c r="D1916" s="1">
        <v>0.22889581</v>
      </c>
      <c r="E1916" s="1">
        <v>1.0092661</v>
      </c>
      <c r="F1916" s="4">
        <f t="shared" si="1"/>
        <v>0.01523043889</v>
      </c>
      <c r="G1916" s="4">
        <f t="shared" si="2"/>
        <v>0.9966143111</v>
      </c>
    </row>
    <row r="1917">
      <c r="A1917" s="1">
        <v>19.1201248168945</v>
      </c>
      <c r="B1917" s="1">
        <v>81.75057</v>
      </c>
      <c r="C1917" s="1">
        <v>0.13712728</v>
      </c>
      <c r="D1917" s="1">
        <v>0.25331137</v>
      </c>
      <c r="E1917" s="1">
        <v>1.0092661</v>
      </c>
      <c r="F1917" s="4">
        <f t="shared" si="1"/>
        <v>0.01523636444</v>
      </c>
      <c r="G1917" s="4">
        <f t="shared" si="2"/>
        <v>0.9966143111</v>
      </c>
    </row>
    <row r="1918">
      <c r="A1918" s="1">
        <v>19.1300010681152</v>
      </c>
      <c r="B1918" s="1">
        <v>81.78105</v>
      </c>
      <c r="C1918" s="1">
        <v>0.13715394</v>
      </c>
      <c r="D1918" s="1">
        <v>0.293597</v>
      </c>
      <c r="E1918" s="1">
        <v>1.0096425</v>
      </c>
      <c r="F1918" s="4">
        <f t="shared" si="1"/>
        <v>0.01523932667</v>
      </c>
      <c r="G1918" s="4">
        <f t="shared" si="2"/>
        <v>0.9969906074</v>
      </c>
    </row>
    <row r="1919">
      <c r="A1919" s="1">
        <v>19.1399993896484</v>
      </c>
      <c r="B1919" s="1">
        <v>81.762</v>
      </c>
      <c r="C1919" s="1">
        <v>0.13719392</v>
      </c>
      <c r="D1919" s="1">
        <v>0.3338827</v>
      </c>
      <c r="E1919" s="1">
        <v>1.0094073</v>
      </c>
      <c r="F1919" s="4">
        <f t="shared" si="1"/>
        <v>0.01524376889</v>
      </c>
      <c r="G1919" s="4">
        <f t="shared" si="2"/>
        <v>0.9967554222</v>
      </c>
    </row>
    <row r="1920">
      <c r="A1920" s="1">
        <v>19.1499996185302</v>
      </c>
      <c r="B1920" s="1">
        <v>81.77152</v>
      </c>
      <c r="C1920" s="1">
        <v>0.13724723</v>
      </c>
      <c r="D1920" s="1">
        <v>0.37294757</v>
      </c>
      <c r="E1920" s="1">
        <v>1.0095248</v>
      </c>
      <c r="F1920" s="4">
        <f t="shared" si="1"/>
        <v>0.01524969222</v>
      </c>
      <c r="G1920" s="4">
        <f t="shared" si="2"/>
        <v>0.9968729531</v>
      </c>
    </row>
    <row r="1921">
      <c r="A1921" s="1">
        <v>19.1599998474121</v>
      </c>
      <c r="B1921" s="1">
        <v>81.80771</v>
      </c>
      <c r="C1921" s="1">
        <v>0.13728723</v>
      </c>
      <c r="D1921" s="1">
        <v>0.38515535</v>
      </c>
      <c r="E1921" s="1">
        <v>1.0099716</v>
      </c>
      <c r="F1921" s="4">
        <f t="shared" si="1"/>
        <v>0.01525413667</v>
      </c>
      <c r="G1921" s="4">
        <f t="shared" si="2"/>
        <v>0.9973197432</v>
      </c>
    </row>
    <row r="1922">
      <c r="A1922" s="1">
        <v>19.1701259613037</v>
      </c>
      <c r="B1922" s="1">
        <v>81.767715</v>
      </c>
      <c r="C1922" s="1">
        <v>0.13734055</v>
      </c>
      <c r="D1922" s="1">
        <v>0.4083501</v>
      </c>
      <c r="E1922" s="1">
        <v>1.0094779</v>
      </c>
      <c r="F1922" s="4">
        <f t="shared" si="1"/>
        <v>0.01526006111</v>
      </c>
      <c r="G1922" s="4">
        <f t="shared" si="2"/>
        <v>0.9968259778</v>
      </c>
    </row>
    <row r="1923">
      <c r="A1923" s="1">
        <v>19.1801242828369</v>
      </c>
      <c r="B1923" s="1">
        <v>81.83439</v>
      </c>
      <c r="C1923" s="1">
        <v>0.13748719</v>
      </c>
      <c r="D1923" s="1">
        <v>0.34853202</v>
      </c>
      <c r="E1923" s="1">
        <v>1.0103009</v>
      </c>
      <c r="F1923" s="4">
        <f t="shared" si="1"/>
        <v>0.01527635444</v>
      </c>
      <c r="G1923" s="4">
        <f t="shared" si="2"/>
        <v>0.9976491259</v>
      </c>
    </row>
    <row r="1924">
      <c r="A1924" s="1">
        <v>19.1901245117187</v>
      </c>
      <c r="B1924" s="1">
        <v>81.942955</v>
      </c>
      <c r="C1924" s="1">
        <v>0.13791375</v>
      </c>
      <c r="D1924" s="1">
        <v>-0.048220716</v>
      </c>
      <c r="E1924" s="1">
        <v>1.0116413</v>
      </c>
      <c r="F1924" s="4">
        <f t="shared" si="1"/>
        <v>0.01532375</v>
      </c>
      <c r="G1924" s="4">
        <f t="shared" si="2"/>
        <v>0.9989894346</v>
      </c>
    </row>
    <row r="1925">
      <c r="A1925" s="1">
        <v>19.2000007629394</v>
      </c>
      <c r="B1925" s="1">
        <v>82.17345</v>
      </c>
      <c r="C1925" s="1">
        <v>0.13799372</v>
      </c>
      <c r="D1925" s="1">
        <v>-0.05188305</v>
      </c>
      <c r="E1925" s="1">
        <v>1.0144868</v>
      </c>
      <c r="F1925" s="4">
        <f t="shared" si="1"/>
        <v>0.01533263556</v>
      </c>
      <c r="G1925" s="4">
        <f t="shared" si="2"/>
        <v>1.001835052</v>
      </c>
    </row>
    <row r="1926">
      <c r="A1926" s="1">
        <v>19.2101249694824</v>
      </c>
      <c r="B1926" s="1">
        <v>82.33726</v>
      </c>
      <c r="C1926" s="1">
        <v>0.13792707</v>
      </c>
      <c r="D1926" s="1">
        <v>0.08240249</v>
      </c>
      <c r="E1926" s="1">
        <v>1.0165093</v>
      </c>
      <c r="F1926" s="4">
        <f t="shared" si="1"/>
        <v>0.01532523</v>
      </c>
      <c r="G1926" s="4">
        <f t="shared" si="2"/>
        <v>1.003857398</v>
      </c>
    </row>
    <row r="1927">
      <c r="A1927" s="1">
        <v>19.2201251983642</v>
      </c>
      <c r="B1927" s="1">
        <v>82.28774</v>
      </c>
      <c r="C1927" s="1">
        <v>0.1379404</v>
      </c>
      <c r="D1927" s="1">
        <v>0.14954527</v>
      </c>
      <c r="E1927" s="1">
        <v>1.0158979</v>
      </c>
      <c r="F1927" s="4">
        <f t="shared" si="1"/>
        <v>0.01532671111</v>
      </c>
      <c r="G1927" s="4">
        <f t="shared" si="2"/>
        <v>1.00324604</v>
      </c>
    </row>
    <row r="1928">
      <c r="A1928" s="1">
        <v>19.2299995422363</v>
      </c>
      <c r="B1928" s="1">
        <v>82.31821</v>
      </c>
      <c r="C1928" s="1">
        <v>0.13795374</v>
      </c>
      <c r="D1928" s="1">
        <v>0.21668804</v>
      </c>
      <c r="E1928" s="1">
        <v>1.0162741</v>
      </c>
      <c r="F1928" s="4">
        <f t="shared" si="1"/>
        <v>0.01532819333</v>
      </c>
      <c r="G1928" s="4">
        <f t="shared" si="2"/>
        <v>1.003622212</v>
      </c>
    </row>
    <row r="1929">
      <c r="A1929" s="1">
        <v>19.2399997711181</v>
      </c>
      <c r="B1929" s="1">
        <v>82.285835</v>
      </c>
      <c r="C1929" s="1">
        <v>0.13796706</v>
      </c>
      <c r="D1929" s="1">
        <v>0.27040225</v>
      </c>
      <c r="E1929" s="1">
        <v>1.0158744</v>
      </c>
      <c r="F1929" s="4">
        <f t="shared" si="1"/>
        <v>0.01532967333</v>
      </c>
      <c r="G1929" s="4">
        <f t="shared" si="2"/>
        <v>1.003222521</v>
      </c>
    </row>
    <row r="1930">
      <c r="A1930" s="1">
        <v>19.25</v>
      </c>
      <c r="B1930" s="1">
        <v>82.245834</v>
      </c>
      <c r="C1930" s="1">
        <v>0.13802038</v>
      </c>
      <c r="D1930" s="1">
        <v>0.29603857</v>
      </c>
      <c r="E1930" s="1">
        <v>1.0153805</v>
      </c>
      <c r="F1930" s="4">
        <f t="shared" si="1"/>
        <v>0.01533559778</v>
      </c>
      <c r="G1930" s="4">
        <f t="shared" si="2"/>
        <v>1.002728681</v>
      </c>
    </row>
    <row r="1931">
      <c r="A1931" s="1">
        <v>19.2601261138916</v>
      </c>
      <c r="B1931" s="1">
        <v>82.234406</v>
      </c>
      <c r="C1931" s="1">
        <v>0.1381137</v>
      </c>
      <c r="D1931" s="1">
        <v>0.28016847</v>
      </c>
      <c r="E1931" s="1">
        <v>1.0152394</v>
      </c>
      <c r="F1931" s="4">
        <f t="shared" si="1"/>
        <v>0.01534596667</v>
      </c>
      <c r="G1931" s="4">
        <f t="shared" si="2"/>
        <v>1.002587595</v>
      </c>
    </row>
    <row r="1932">
      <c r="A1932" s="1">
        <v>19.2701244354248</v>
      </c>
      <c r="B1932" s="1">
        <v>82.22678</v>
      </c>
      <c r="C1932" s="1">
        <v>0.13827366</v>
      </c>
      <c r="D1932" s="1">
        <v>0.19227248</v>
      </c>
      <c r="E1932" s="1">
        <v>1.0151453</v>
      </c>
      <c r="F1932" s="4">
        <f t="shared" si="1"/>
        <v>0.01536374</v>
      </c>
      <c r="G1932" s="4">
        <f t="shared" si="2"/>
        <v>1.002493447</v>
      </c>
    </row>
    <row r="1933">
      <c r="A1933" s="1">
        <v>19.2801246643066</v>
      </c>
      <c r="B1933" s="1">
        <v>82.325836</v>
      </c>
      <c r="C1933" s="1">
        <v>0.13843364</v>
      </c>
      <c r="D1933" s="1">
        <v>0.105597265</v>
      </c>
      <c r="E1933" s="1">
        <v>1.0163682</v>
      </c>
      <c r="F1933" s="4">
        <f t="shared" si="1"/>
        <v>0.01538151556</v>
      </c>
      <c r="G1933" s="4">
        <f t="shared" si="2"/>
        <v>1.00371636</v>
      </c>
    </row>
    <row r="1934">
      <c r="A1934" s="1">
        <v>19.2901248931884</v>
      </c>
      <c r="B1934" s="1">
        <v>82.4687</v>
      </c>
      <c r="C1934" s="1">
        <v>0.13854027</v>
      </c>
      <c r="D1934" s="1">
        <v>0.04577916</v>
      </c>
      <c r="E1934" s="1">
        <v>1.018132</v>
      </c>
      <c r="F1934" s="4">
        <f t="shared" si="1"/>
        <v>0.01539336333</v>
      </c>
      <c r="G1934" s="4">
        <f t="shared" si="2"/>
        <v>1.005480114</v>
      </c>
    </row>
    <row r="1935">
      <c r="A1935" s="1">
        <v>19.3001251220703</v>
      </c>
      <c r="B1935" s="1">
        <v>82.51632</v>
      </c>
      <c r="C1935" s="1">
        <v>0.13858025</v>
      </c>
      <c r="D1935" s="1">
        <v>0.0982726</v>
      </c>
      <c r="E1935" s="1">
        <v>1.0187199</v>
      </c>
      <c r="F1935" s="4">
        <f t="shared" si="1"/>
        <v>0.01539780556</v>
      </c>
      <c r="G1935" s="4">
        <f t="shared" si="2"/>
        <v>1.006068015</v>
      </c>
    </row>
    <row r="1936">
      <c r="A1936" s="1">
        <v>19.3101253509521</v>
      </c>
      <c r="B1936" s="1">
        <v>82.5868</v>
      </c>
      <c r="C1936" s="1">
        <v>0.13859358</v>
      </c>
      <c r="D1936" s="1">
        <v>0.15198682</v>
      </c>
      <c r="E1936" s="1">
        <v>1.01959</v>
      </c>
      <c r="F1936" s="4">
        <f t="shared" si="1"/>
        <v>0.01539928667</v>
      </c>
      <c r="G1936" s="4">
        <f t="shared" si="2"/>
        <v>1.006938138</v>
      </c>
    </row>
    <row r="1937">
      <c r="A1937" s="1">
        <v>19.3201255798339</v>
      </c>
      <c r="B1937" s="1">
        <v>82.5487</v>
      </c>
      <c r="C1937" s="1">
        <v>0.13867356</v>
      </c>
      <c r="D1937" s="1">
        <v>0.13489594</v>
      </c>
      <c r="E1937" s="1">
        <v>1.0191196</v>
      </c>
      <c r="F1937" s="4">
        <f t="shared" si="1"/>
        <v>0.01540817333</v>
      </c>
      <c r="G1937" s="4">
        <f t="shared" si="2"/>
        <v>1.006467768</v>
      </c>
    </row>
    <row r="1938">
      <c r="A1938" s="1">
        <v>19.329999923706</v>
      </c>
      <c r="B1938" s="1">
        <v>82.60394</v>
      </c>
      <c r="C1938" s="1">
        <v>0.1387802</v>
      </c>
      <c r="D1938" s="1">
        <v>0.10437649</v>
      </c>
      <c r="E1938" s="1">
        <v>1.0198016</v>
      </c>
      <c r="F1938" s="4">
        <f t="shared" si="1"/>
        <v>0.01542002222</v>
      </c>
      <c r="G1938" s="4">
        <f t="shared" si="2"/>
        <v>1.007149743</v>
      </c>
    </row>
    <row r="1939">
      <c r="A1939" s="1">
        <v>19.3400001525878</v>
      </c>
      <c r="B1939" s="1">
        <v>82.62299</v>
      </c>
      <c r="C1939" s="1">
        <v>0.13884686</v>
      </c>
      <c r="D1939" s="1">
        <v>0.116584264</v>
      </c>
      <c r="E1939" s="1">
        <v>1.0200368</v>
      </c>
      <c r="F1939" s="4">
        <f t="shared" si="1"/>
        <v>0.01542742889</v>
      </c>
      <c r="G1939" s="4">
        <f t="shared" si="2"/>
        <v>1.007384928</v>
      </c>
    </row>
    <row r="1940">
      <c r="A1940" s="1">
        <v>19.3501243591308</v>
      </c>
      <c r="B1940" s="1">
        <v>82.64585</v>
      </c>
      <c r="C1940" s="1">
        <v>0.13884686</v>
      </c>
      <c r="D1940" s="1">
        <v>0.18372704</v>
      </c>
      <c r="E1940" s="1">
        <v>1.020319</v>
      </c>
      <c r="F1940" s="4">
        <f t="shared" si="1"/>
        <v>0.01542742889</v>
      </c>
      <c r="G1940" s="4">
        <f t="shared" si="2"/>
        <v>1.007667151</v>
      </c>
    </row>
    <row r="1941">
      <c r="A1941" s="1">
        <v>19.3601245880126</v>
      </c>
      <c r="B1941" s="1">
        <v>82.68585</v>
      </c>
      <c r="C1941" s="1">
        <v>0.13887352</v>
      </c>
      <c r="D1941" s="1">
        <v>0.2508698</v>
      </c>
      <c r="E1941" s="1">
        <v>1.0208129</v>
      </c>
      <c r="F1941" s="4">
        <f t="shared" si="1"/>
        <v>0.01543039111</v>
      </c>
      <c r="G1941" s="4">
        <f t="shared" si="2"/>
        <v>1.008160978</v>
      </c>
    </row>
    <row r="1942">
      <c r="A1942" s="1">
        <v>19.3701248168945</v>
      </c>
      <c r="B1942" s="1">
        <v>82.63823</v>
      </c>
      <c r="C1942" s="1">
        <v>0.13894017</v>
      </c>
      <c r="D1942" s="1">
        <v>0.24964903</v>
      </c>
      <c r="E1942" s="1">
        <v>1.0202249</v>
      </c>
      <c r="F1942" s="4">
        <f t="shared" si="1"/>
        <v>0.01543779667</v>
      </c>
      <c r="G1942" s="4">
        <f t="shared" si="2"/>
        <v>1.007573077</v>
      </c>
    </row>
    <row r="1943">
      <c r="A1943" s="1">
        <v>19.3801250457763</v>
      </c>
      <c r="B1943" s="1">
        <v>82.66871</v>
      </c>
      <c r="C1943" s="1">
        <v>0.13902014</v>
      </c>
      <c r="D1943" s="1">
        <v>0.24720748</v>
      </c>
      <c r="E1943" s="1">
        <v>1.0206012</v>
      </c>
      <c r="F1943" s="4">
        <f t="shared" si="1"/>
        <v>0.01544668222</v>
      </c>
      <c r="G1943" s="4">
        <f t="shared" si="2"/>
        <v>1.007949373</v>
      </c>
    </row>
    <row r="1944">
      <c r="A1944" s="1">
        <v>19.3899993896484</v>
      </c>
      <c r="B1944" s="1">
        <v>82.69537</v>
      </c>
      <c r="C1944" s="1">
        <v>0.13907348</v>
      </c>
      <c r="D1944" s="1">
        <v>0.25575292</v>
      </c>
      <c r="E1944" s="1">
        <v>1.0209304</v>
      </c>
      <c r="F1944" s="4">
        <f t="shared" si="1"/>
        <v>0.01545260889</v>
      </c>
      <c r="G1944" s="4">
        <f t="shared" si="2"/>
        <v>1.008278509</v>
      </c>
    </row>
    <row r="1945">
      <c r="A1945" s="1">
        <v>19.3999996185302</v>
      </c>
      <c r="B1945" s="1">
        <v>82.7049</v>
      </c>
      <c r="C1945" s="1">
        <v>0.13910013</v>
      </c>
      <c r="D1945" s="1">
        <v>0.2948178</v>
      </c>
      <c r="E1945" s="1">
        <v>1.0210481</v>
      </c>
      <c r="F1945" s="4">
        <f t="shared" si="1"/>
        <v>0.01545557</v>
      </c>
      <c r="G1945" s="4">
        <f t="shared" si="2"/>
        <v>1.008396163</v>
      </c>
    </row>
    <row r="1946">
      <c r="A1946" s="1">
        <v>19.4101257324218</v>
      </c>
      <c r="B1946" s="1">
        <v>82.72585</v>
      </c>
      <c r="C1946" s="1">
        <v>0.1391268</v>
      </c>
      <c r="D1946" s="1">
        <v>0.34853202</v>
      </c>
      <c r="E1946" s="1">
        <v>1.0213066</v>
      </c>
      <c r="F1946" s="4">
        <f t="shared" si="1"/>
        <v>0.01545853333</v>
      </c>
      <c r="G1946" s="4">
        <f t="shared" si="2"/>
        <v>1.008654805</v>
      </c>
    </row>
    <row r="1947">
      <c r="A1947" s="1">
        <v>19.4200000762939</v>
      </c>
      <c r="B1947" s="1">
        <v>82.65728</v>
      </c>
      <c r="C1947" s="1">
        <v>0.13914013</v>
      </c>
      <c r="D1947" s="1">
        <v>0.414454</v>
      </c>
      <c r="E1947" s="1">
        <v>1.0204601</v>
      </c>
      <c r="F1947" s="4">
        <f t="shared" si="1"/>
        <v>0.01546001444</v>
      </c>
      <c r="G1947" s="4">
        <f t="shared" si="2"/>
        <v>1.007808262</v>
      </c>
    </row>
    <row r="1948">
      <c r="A1948" s="1">
        <v>19.4300003051757</v>
      </c>
      <c r="B1948" s="1">
        <v>82.7049</v>
      </c>
      <c r="C1948" s="1">
        <v>0.13919345</v>
      </c>
      <c r="D1948" s="1">
        <v>0.425441</v>
      </c>
      <c r="E1948" s="1">
        <v>1.0210481</v>
      </c>
      <c r="F1948" s="4">
        <f t="shared" si="1"/>
        <v>0.01546593889</v>
      </c>
      <c r="G1948" s="4">
        <f t="shared" si="2"/>
        <v>1.008396163</v>
      </c>
    </row>
    <row r="1949">
      <c r="A1949" s="1">
        <v>19.4400005340576</v>
      </c>
      <c r="B1949" s="1">
        <v>82.75824</v>
      </c>
      <c r="C1949" s="1">
        <v>0.13962</v>
      </c>
      <c r="D1949" s="1">
        <v>0.084844045</v>
      </c>
      <c r="E1949" s="1">
        <v>1.0217065</v>
      </c>
      <c r="F1949" s="4">
        <f t="shared" si="1"/>
        <v>0.01551333333</v>
      </c>
      <c r="G1949" s="4">
        <f t="shared" si="2"/>
        <v>1.009054681</v>
      </c>
    </row>
    <row r="1950">
      <c r="A1950" s="1">
        <v>19.4501247406005</v>
      </c>
      <c r="B1950" s="1">
        <v>82.91634</v>
      </c>
      <c r="C1950" s="1">
        <v>0.1397933</v>
      </c>
      <c r="D1950" s="1">
        <v>-0.059207715</v>
      </c>
      <c r="E1950" s="1">
        <v>1.0236584</v>
      </c>
      <c r="F1950" s="4">
        <f t="shared" si="1"/>
        <v>0.01553258889</v>
      </c>
      <c r="G1950" s="4">
        <f t="shared" si="2"/>
        <v>1.011006533</v>
      </c>
    </row>
    <row r="1951">
      <c r="A1951" s="1">
        <v>19.4601249694824</v>
      </c>
      <c r="B1951" s="1">
        <v>83.087776</v>
      </c>
      <c r="C1951" s="1">
        <v>0.13971332</v>
      </c>
      <c r="D1951" s="1">
        <v>0.08850638</v>
      </c>
      <c r="E1951" s="1">
        <v>1.0257748</v>
      </c>
      <c r="F1951" s="4">
        <f t="shared" si="1"/>
        <v>0.01552370222</v>
      </c>
      <c r="G1951" s="4">
        <f t="shared" si="2"/>
        <v>1.013123027</v>
      </c>
    </row>
    <row r="1952">
      <c r="A1952" s="1">
        <v>19.4701251983642</v>
      </c>
      <c r="B1952" s="1">
        <v>83.10301</v>
      </c>
      <c r="C1952" s="1">
        <v>0.13972665</v>
      </c>
      <c r="D1952" s="1">
        <v>0.16785693</v>
      </c>
      <c r="E1952" s="1">
        <v>1.025963</v>
      </c>
      <c r="F1952" s="4">
        <f t="shared" si="1"/>
        <v>0.01552518333</v>
      </c>
      <c r="G1952" s="4">
        <f t="shared" si="2"/>
        <v>1.013311101</v>
      </c>
    </row>
    <row r="1953">
      <c r="A1953" s="1">
        <v>19.480125427246</v>
      </c>
      <c r="B1953" s="1">
        <v>83.16016</v>
      </c>
      <c r="C1953" s="1">
        <v>0.13972665</v>
      </c>
      <c r="D1953" s="1">
        <v>0.2349997</v>
      </c>
      <c r="E1953" s="1">
        <v>1.0266684</v>
      </c>
      <c r="F1953" s="4">
        <f t="shared" si="1"/>
        <v>0.01552518333</v>
      </c>
      <c r="G1953" s="4">
        <f t="shared" si="2"/>
        <v>1.014016657</v>
      </c>
    </row>
    <row r="1954">
      <c r="A1954" s="1">
        <v>19.4899997711181</v>
      </c>
      <c r="B1954" s="1">
        <v>83.14683</v>
      </c>
      <c r="C1954" s="1">
        <v>0.13973999</v>
      </c>
      <c r="D1954" s="1">
        <v>0.30092168</v>
      </c>
      <c r="E1954" s="1">
        <v>1.0265039</v>
      </c>
      <c r="F1954" s="4">
        <f t="shared" si="1"/>
        <v>0.01552666556</v>
      </c>
      <c r="G1954" s="4">
        <f t="shared" si="2"/>
        <v>1.013852089</v>
      </c>
    </row>
    <row r="1955">
      <c r="A1955" s="1">
        <v>19.5</v>
      </c>
      <c r="B1955" s="1">
        <v>83.07825</v>
      </c>
      <c r="C1955" s="1">
        <v>0.13975331</v>
      </c>
      <c r="D1955" s="1">
        <v>0.36806446</v>
      </c>
      <c r="E1955" s="1">
        <v>1.0256573</v>
      </c>
      <c r="F1955" s="4">
        <f t="shared" si="1"/>
        <v>0.01552814556</v>
      </c>
      <c r="G1955" s="4">
        <f t="shared" si="2"/>
        <v>1.013005422</v>
      </c>
    </row>
    <row r="1956">
      <c r="A1956" s="1">
        <v>19.5100002288818</v>
      </c>
      <c r="B1956" s="1">
        <v>83.10873</v>
      </c>
      <c r="C1956" s="1">
        <v>0.13977997</v>
      </c>
      <c r="D1956" s="1">
        <v>0.40712935</v>
      </c>
      <c r="E1956" s="1">
        <v>1.0260335</v>
      </c>
      <c r="F1956" s="4">
        <f t="shared" si="1"/>
        <v>0.01553110778</v>
      </c>
      <c r="G1956" s="4">
        <f t="shared" si="2"/>
        <v>1.013381719</v>
      </c>
    </row>
    <row r="1957">
      <c r="A1957" s="1">
        <v>19.5200004577636</v>
      </c>
      <c r="B1957" s="1">
        <v>83.03253</v>
      </c>
      <c r="C1957" s="1">
        <v>0.13981996</v>
      </c>
      <c r="D1957" s="1">
        <v>0.447415</v>
      </c>
      <c r="E1957" s="1">
        <v>1.0250928</v>
      </c>
      <c r="F1957" s="4">
        <f t="shared" si="1"/>
        <v>0.01553555111</v>
      </c>
      <c r="G1957" s="4">
        <f t="shared" si="2"/>
        <v>1.012440978</v>
      </c>
    </row>
    <row r="1958">
      <c r="A1958" s="1">
        <v>19.5300006866455</v>
      </c>
      <c r="B1958" s="1">
        <v>83.059204</v>
      </c>
      <c r="C1958" s="1">
        <v>0.13991326</v>
      </c>
      <c r="D1958" s="1">
        <v>0.41567478</v>
      </c>
      <c r="E1958" s="1">
        <v>1.0254221</v>
      </c>
      <c r="F1958" s="4">
        <f t="shared" si="1"/>
        <v>0.01554591778</v>
      </c>
      <c r="G1958" s="4">
        <f t="shared" si="2"/>
        <v>1.012770286</v>
      </c>
    </row>
    <row r="1959">
      <c r="A1959" s="1">
        <v>19.5400009155273</v>
      </c>
      <c r="B1959" s="1">
        <v>83.047775</v>
      </c>
      <c r="C1959" s="1">
        <v>0.14004658</v>
      </c>
      <c r="D1959" s="1">
        <v>0.35707745</v>
      </c>
      <c r="E1959" s="1">
        <v>1.0252811</v>
      </c>
      <c r="F1959" s="4">
        <f t="shared" si="1"/>
        <v>0.01556073111</v>
      </c>
      <c r="G1959" s="4">
        <f t="shared" si="2"/>
        <v>1.012629188</v>
      </c>
    </row>
    <row r="1960">
      <c r="A1960" s="1">
        <v>19.5499992370605</v>
      </c>
      <c r="B1960" s="1">
        <v>83.080154</v>
      </c>
      <c r="C1960" s="1">
        <v>0.14023319</v>
      </c>
      <c r="D1960" s="1">
        <v>0.24232437</v>
      </c>
      <c r="E1960" s="1">
        <v>1.0256808</v>
      </c>
      <c r="F1960" s="4">
        <f t="shared" si="1"/>
        <v>0.01558146556</v>
      </c>
      <c r="G1960" s="4">
        <f t="shared" si="2"/>
        <v>1.013028928</v>
      </c>
    </row>
    <row r="1961">
      <c r="A1961" s="1">
        <v>19.5599994659423</v>
      </c>
      <c r="B1961" s="1">
        <v>83.2554</v>
      </c>
      <c r="C1961" s="1">
        <v>0.1404598</v>
      </c>
      <c r="D1961" s="1">
        <v>0.08606482</v>
      </c>
      <c r="E1961" s="1">
        <v>1.0278443</v>
      </c>
      <c r="F1961" s="4">
        <f t="shared" si="1"/>
        <v>0.01560664444</v>
      </c>
      <c r="G1961" s="4">
        <f t="shared" si="2"/>
        <v>1.015192459</v>
      </c>
    </row>
    <row r="1962">
      <c r="A1962" s="1">
        <v>19.5701255798339</v>
      </c>
      <c r="B1962" s="1">
        <v>83.38303</v>
      </c>
      <c r="C1962" s="1">
        <v>0.14057977</v>
      </c>
      <c r="D1962" s="1">
        <v>0.039675273</v>
      </c>
      <c r="E1962" s="1">
        <v>1.02942</v>
      </c>
      <c r="F1962" s="4">
        <f t="shared" si="1"/>
        <v>0.01561997444</v>
      </c>
      <c r="G1962" s="4">
        <f t="shared" si="2"/>
        <v>1.016768138</v>
      </c>
    </row>
    <row r="1963">
      <c r="A1963" s="1">
        <v>19.5801258087158</v>
      </c>
      <c r="B1963" s="1">
        <v>83.548744</v>
      </c>
      <c r="C1963" s="1">
        <v>0.14057977</v>
      </c>
      <c r="D1963" s="1">
        <v>0.10681804</v>
      </c>
      <c r="E1963" s="1">
        <v>1.0314659</v>
      </c>
      <c r="F1963" s="4">
        <f t="shared" si="1"/>
        <v>0.01561997444</v>
      </c>
      <c r="G1963" s="4">
        <f t="shared" si="2"/>
        <v>1.01881399</v>
      </c>
    </row>
    <row r="1964">
      <c r="A1964" s="1">
        <v>19.5900001525878</v>
      </c>
      <c r="B1964" s="1">
        <v>83.56399</v>
      </c>
      <c r="C1964" s="1">
        <v>0.1405931</v>
      </c>
      <c r="D1964" s="1">
        <v>0.15931149</v>
      </c>
      <c r="E1964" s="1">
        <v>1.031654</v>
      </c>
      <c r="F1964" s="4">
        <f t="shared" si="1"/>
        <v>0.01562145556</v>
      </c>
      <c r="G1964" s="4">
        <f t="shared" si="2"/>
        <v>1.019002212</v>
      </c>
    </row>
    <row r="1965">
      <c r="A1965" s="1">
        <v>19.6000003814697</v>
      </c>
      <c r="B1965" s="1">
        <v>83.5297</v>
      </c>
      <c r="C1965" s="1">
        <v>0.14063309</v>
      </c>
      <c r="D1965" s="1">
        <v>0.1971556</v>
      </c>
      <c r="E1965" s="1">
        <v>1.0312308</v>
      </c>
      <c r="F1965" s="4">
        <f t="shared" si="1"/>
        <v>0.01562589889</v>
      </c>
      <c r="G1965" s="4">
        <f t="shared" si="2"/>
        <v>1.018578879</v>
      </c>
    </row>
    <row r="1966">
      <c r="A1966" s="1">
        <v>19.6100006103515</v>
      </c>
      <c r="B1966" s="1">
        <v>83.58113</v>
      </c>
      <c r="C1966" s="1">
        <v>0.14071308</v>
      </c>
      <c r="D1966" s="1">
        <v>0.18006471</v>
      </c>
      <c r="E1966" s="1">
        <v>1.0318657</v>
      </c>
      <c r="F1966" s="4">
        <f t="shared" si="1"/>
        <v>0.01563478667</v>
      </c>
      <c r="G1966" s="4">
        <f t="shared" si="2"/>
        <v>1.019213817</v>
      </c>
    </row>
    <row r="1967">
      <c r="A1967" s="1">
        <v>19.6201248168945</v>
      </c>
      <c r="B1967" s="1">
        <v>83.55827</v>
      </c>
      <c r="C1967" s="1">
        <v>0.14079306</v>
      </c>
      <c r="D1967" s="1">
        <v>0.1751816</v>
      </c>
      <c r="E1967" s="1">
        <v>1.0315835</v>
      </c>
      <c r="F1967" s="4">
        <f t="shared" si="1"/>
        <v>0.01564367333</v>
      </c>
      <c r="G1967" s="4">
        <f t="shared" si="2"/>
        <v>1.018931595</v>
      </c>
    </row>
    <row r="1968">
      <c r="A1968" s="1">
        <v>19.6301250457763</v>
      </c>
      <c r="B1968" s="1">
        <v>83.63065</v>
      </c>
      <c r="C1968" s="1">
        <v>0.14084639</v>
      </c>
      <c r="D1968" s="1">
        <v>0.19837637</v>
      </c>
      <c r="E1968" s="1">
        <v>1.032477</v>
      </c>
      <c r="F1968" s="4">
        <f t="shared" si="1"/>
        <v>0.01564959889</v>
      </c>
      <c r="G1968" s="4">
        <f t="shared" si="2"/>
        <v>1.019825175</v>
      </c>
    </row>
    <row r="1969">
      <c r="A1969" s="1">
        <v>19.6399993896484</v>
      </c>
      <c r="B1969" s="1">
        <v>83.63447</v>
      </c>
      <c r="C1969" s="1">
        <v>0.14087304</v>
      </c>
      <c r="D1969" s="1">
        <v>0.23744126</v>
      </c>
      <c r="E1969" s="1">
        <v>1.0325241</v>
      </c>
      <c r="F1969" s="4">
        <f t="shared" si="1"/>
        <v>0.01565256</v>
      </c>
      <c r="G1969" s="4">
        <f t="shared" si="2"/>
        <v>1.019872336</v>
      </c>
    </row>
    <row r="1970">
      <c r="A1970" s="1">
        <v>19.65012550354</v>
      </c>
      <c r="B1970" s="1">
        <v>83.60018</v>
      </c>
      <c r="C1970" s="1">
        <v>0.1408997</v>
      </c>
      <c r="D1970" s="1">
        <v>0.2887139</v>
      </c>
      <c r="E1970" s="1">
        <v>1.0321009</v>
      </c>
      <c r="F1970" s="4">
        <f t="shared" si="1"/>
        <v>0.01565552222</v>
      </c>
      <c r="G1970" s="4">
        <f t="shared" si="2"/>
        <v>1.019449002</v>
      </c>
    </row>
    <row r="1971">
      <c r="A1971" s="1">
        <v>19.6601257324218</v>
      </c>
      <c r="B1971" s="1">
        <v>83.66304</v>
      </c>
      <c r="C1971" s="1">
        <v>0.14095302</v>
      </c>
      <c r="D1971" s="1">
        <v>0.3277788</v>
      </c>
      <c r="E1971" s="1">
        <v>1.0328768</v>
      </c>
      <c r="F1971" s="4">
        <f t="shared" si="1"/>
        <v>0.01566144667</v>
      </c>
      <c r="G1971" s="4">
        <f t="shared" si="2"/>
        <v>1.020225052</v>
      </c>
    </row>
    <row r="1972">
      <c r="A1972" s="1">
        <v>19.6701259613037</v>
      </c>
      <c r="B1972" s="1">
        <v>83.619225</v>
      </c>
      <c r="C1972" s="1">
        <v>0.14100635</v>
      </c>
      <c r="D1972" s="1">
        <v>0.3387658</v>
      </c>
      <c r="E1972" s="1">
        <v>1.032336</v>
      </c>
      <c r="F1972" s="4">
        <f t="shared" si="1"/>
        <v>0.01566737222</v>
      </c>
      <c r="G1972" s="4">
        <f t="shared" si="2"/>
        <v>1.019684126</v>
      </c>
    </row>
    <row r="1973">
      <c r="A1973" s="1">
        <v>19.6800003051757</v>
      </c>
      <c r="B1973" s="1">
        <v>83.66304</v>
      </c>
      <c r="C1973" s="1">
        <v>0.14104635</v>
      </c>
      <c r="D1973" s="1">
        <v>0.3656229</v>
      </c>
      <c r="E1973" s="1">
        <v>1.0328768</v>
      </c>
      <c r="F1973" s="4">
        <f t="shared" si="1"/>
        <v>0.01567181667</v>
      </c>
      <c r="G1973" s="4">
        <f t="shared" si="2"/>
        <v>1.020225052</v>
      </c>
    </row>
    <row r="1974">
      <c r="A1974" s="1">
        <v>19.6901245117187</v>
      </c>
      <c r="B1974" s="1">
        <v>83.66304</v>
      </c>
      <c r="C1974" s="1">
        <v>0.14109966</v>
      </c>
      <c r="D1974" s="1">
        <v>0.3766099</v>
      </c>
      <c r="E1974" s="1">
        <v>1.0328768</v>
      </c>
      <c r="F1974" s="4">
        <f t="shared" si="1"/>
        <v>0.01567774</v>
      </c>
      <c r="G1974" s="4">
        <f t="shared" si="2"/>
        <v>1.020225052</v>
      </c>
    </row>
    <row r="1975">
      <c r="A1975" s="1">
        <v>19.7000007629394</v>
      </c>
      <c r="B1975" s="1">
        <v>83.65352</v>
      </c>
      <c r="C1975" s="1">
        <v>0.14112632</v>
      </c>
      <c r="D1975" s="1">
        <v>0.42910334</v>
      </c>
      <c r="E1975" s="1">
        <v>1.0327593</v>
      </c>
      <c r="F1975" s="4">
        <f t="shared" si="1"/>
        <v>0.01568070222</v>
      </c>
      <c r="G1975" s="4">
        <f t="shared" si="2"/>
        <v>1.020107521</v>
      </c>
    </row>
    <row r="1976">
      <c r="A1976" s="1">
        <v>19.7100009918212</v>
      </c>
      <c r="B1976" s="1">
        <v>83.69542</v>
      </c>
      <c r="C1976" s="1">
        <v>0.1413796</v>
      </c>
      <c r="D1976" s="1">
        <v>0.24232437</v>
      </c>
      <c r="E1976" s="1">
        <v>1.0332767</v>
      </c>
      <c r="F1976" s="4">
        <f t="shared" si="1"/>
        <v>0.01570884444</v>
      </c>
      <c r="G1976" s="4">
        <f t="shared" si="2"/>
        <v>1.020624805</v>
      </c>
    </row>
    <row r="1977">
      <c r="A1977" s="1">
        <v>19.7201251983642</v>
      </c>
      <c r="B1977" s="1">
        <v>83.81162</v>
      </c>
      <c r="C1977" s="1">
        <v>0.14171284</v>
      </c>
      <c r="D1977" s="1">
        <v>-0.043337606</v>
      </c>
      <c r="E1977" s="1">
        <v>1.0347112</v>
      </c>
      <c r="F1977" s="4">
        <f t="shared" si="1"/>
        <v>0.01574587111</v>
      </c>
      <c r="G1977" s="4">
        <f t="shared" si="2"/>
        <v>1.022059373</v>
      </c>
    </row>
    <row r="1978">
      <c r="A1978" s="1">
        <v>19.730125427246</v>
      </c>
      <c r="B1978" s="1">
        <v>84.00781</v>
      </c>
      <c r="C1978" s="1">
        <v>0.14168619</v>
      </c>
      <c r="D1978" s="1">
        <v>0.064090826</v>
      </c>
      <c r="E1978" s="1">
        <v>1.0371333</v>
      </c>
      <c r="F1978" s="4">
        <f t="shared" si="1"/>
        <v>0.01574291</v>
      </c>
      <c r="G1978" s="4">
        <f t="shared" si="2"/>
        <v>1.024481472</v>
      </c>
    </row>
    <row r="1979">
      <c r="A1979" s="1">
        <v>19.7399997711181</v>
      </c>
      <c r="B1979" s="1">
        <v>84.074486</v>
      </c>
      <c r="C1979" s="1">
        <v>0.14164619</v>
      </c>
      <c r="D1979" s="1">
        <v>0.18494782</v>
      </c>
      <c r="E1979" s="1">
        <v>1.0379565</v>
      </c>
      <c r="F1979" s="4">
        <f t="shared" si="1"/>
        <v>0.01573846556</v>
      </c>
      <c r="G1979" s="4">
        <f t="shared" si="2"/>
        <v>1.025304632</v>
      </c>
    </row>
    <row r="1980">
      <c r="A1980" s="1">
        <v>19.7501258850097</v>
      </c>
      <c r="B1980" s="1">
        <v>84.04972</v>
      </c>
      <c r="C1980" s="1">
        <v>0.14165953</v>
      </c>
      <c r="D1980" s="1">
        <v>0.23744126</v>
      </c>
      <c r="E1980" s="1">
        <v>1.0376507</v>
      </c>
      <c r="F1980" s="4">
        <f t="shared" si="1"/>
        <v>0.01573994778</v>
      </c>
      <c r="G1980" s="4">
        <f t="shared" si="2"/>
        <v>1.024998879</v>
      </c>
    </row>
    <row r="1981">
      <c r="A1981" s="1">
        <v>19.7601261138916</v>
      </c>
      <c r="B1981" s="1">
        <v>84.08401</v>
      </c>
      <c r="C1981" s="1">
        <v>0.14167285</v>
      </c>
      <c r="D1981" s="1">
        <v>0.30336323</v>
      </c>
      <c r="E1981" s="1">
        <v>1.038074</v>
      </c>
      <c r="F1981" s="4">
        <f t="shared" si="1"/>
        <v>0.01574142778</v>
      </c>
      <c r="G1981" s="4">
        <f t="shared" si="2"/>
        <v>1.025422212</v>
      </c>
    </row>
    <row r="1982">
      <c r="A1982" s="1">
        <v>19.7701244354248</v>
      </c>
      <c r="B1982" s="1">
        <v>83.99067</v>
      </c>
      <c r="C1982" s="1">
        <v>0.14167285</v>
      </c>
      <c r="D1982" s="1">
        <v>0.38393456</v>
      </c>
      <c r="E1982" s="1">
        <v>1.0369217</v>
      </c>
      <c r="F1982" s="4">
        <f t="shared" si="1"/>
        <v>0.01574142778</v>
      </c>
      <c r="G1982" s="4">
        <f t="shared" si="2"/>
        <v>1.024269867</v>
      </c>
    </row>
    <row r="1983">
      <c r="A1983" s="1">
        <v>19.7801246643066</v>
      </c>
      <c r="B1983" s="1">
        <v>84.000206</v>
      </c>
      <c r="C1983" s="1">
        <v>0.14168619</v>
      </c>
      <c r="D1983" s="1">
        <v>0.43764877</v>
      </c>
      <c r="E1983" s="1">
        <v>1.0370394</v>
      </c>
      <c r="F1983" s="4">
        <f t="shared" si="1"/>
        <v>0.01574291</v>
      </c>
      <c r="G1983" s="4">
        <f t="shared" si="2"/>
        <v>1.024387595</v>
      </c>
    </row>
    <row r="1984">
      <c r="A1984" s="1">
        <v>19.7901248931884</v>
      </c>
      <c r="B1984" s="1">
        <v>83.98878</v>
      </c>
      <c r="C1984" s="1">
        <v>0.14192612</v>
      </c>
      <c r="D1984" s="1">
        <v>0.293597</v>
      </c>
      <c r="E1984" s="1">
        <v>1.0368983</v>
      </c>
      <c r="F1984" s="4">
        <f t="shared" si="1"/>
        <v>0.01576956889</v>
      </c>
      <c r="G1984" s="4">
        <f t="shared" si="2"/>
        <v>1.024246533</v>
      </c>
    </row>
    <row r="1985">
      <c r="A1985" s="1">
        <v>19.8001251220703</v>
      </c>
      <c r="B1985" s="1">
        <v>84.10306</v>
      </c>
      <c r="C1985" s="1">
        <v>0.14235269</v>
      </c>
      <c r="D1985" s="1">
        <v>-0.116584264</v>
      </c>
      <c r="E1985" s="1">
        <v>1.0383092</v>
      </c>
      <c r="F1985" s="4">
        <f t="shared" si="1"/>
        <v>0.01581696556</v>
      </c>
      <c r="G1985" s="4">
        <f t="shared" si="2"/>
        <v>1.025657398</v>
      </c>
    </row>
    <row r="1986">
      <c r="A1986" s="1">
        <v>19.8099994659423</v>
      </c>
      <c r="B1986" s="1">
        <v>84.37546</v>
      </c>
      <c r="C1986" s="1">
        <v>0.14235269</v>
      </c>
      <c r="D1986" s="1">
        <v>-0.038454495</v>
      </c>
      <c r="E1986" s="1">
        <v>1.0416721</v>
      </c>
      <c r="F1986" s="4">
        <f t="shared" si="1"/>
        <v>0.01581696556</v>
      </c>
      <c r="G1986" s="4">
        <f t="shared" si="2"/>
        <v>1.02902036</v>
      </c>
    </row>
    <row r="1987">
      <c r="A1987" s="1">
        <v>19.8201255798339</v>
      </c>
      <c r="B1987" s="1">
        <v>84.38308</v>
      </c>
      <c r="C1987" s="1">
        <v>0.14229937</v>
      </c>
      <c r="D1987" s="1">
        <v>0.095831044</v>
      </c>
      <c r="E1987" s="1">
        <v>1.0417662</v>
      </c>
      <c r="F1987" s="4">
        <f t="shared" si="1"/>
        <v>0.01581104111</v>
      </c>
      <c r="G1987" s="4">
        <f t="shared" si="2"/>
        <v>1.029114435</v>
      </c>
    </row>
    <row r="1988">
      <c r="A1988" s="1">
        <v>19.829999923706</v>
      </c>
      <c r="B1988" s="1">
        <v>84.42689</v>
      </c>
      <c r="C1988" s="1">
        <v>0.1423127</v>
      </c>
      <c r="D1988" s="1">
        <v>0.14954527</v>
      </c>
      <c r="E1988" s="1">
        <v>1.042307</v>
      </c>
      <c r="F1988" s="4">
        <f t="shared" si="1"/>
        <v>0.01581252222</v>
      </c>
      <c r="G1988" s="4">
        <f t="shared" si="2"/>
        <v>1.029655299</v>
      </c>
    </row>
    <row r="1989">
      <c r="A1989" s="1">
        <v>19.8401260375976</v>
      </c>
      <c r="B1989" s="1">
        <v>84.419266</v>
      </c>
      <c r="C1989" s="1">
        <v>0.14232603</v>
      </c>
      <c r="D1989" s="1">
        <v>0.21668804</v>
      </c>
      <c r="E1989" s="1">
        <v>1.042213</v>
      </c>
      <c r="F1989" s="4">
        <f t="shared" si="1"/>
        <v>0.01581400333</v>
      </c>
      <c r="G1989" s="4">
        <f t="shared" si="2"/>
        <v>1.029561175</v>
      </c>
    </row>
    <row r="1990">
      <c r="A1990" s="1">
        <v>19.8501243591308</v>
      </c>
      <c r="B1990" s="1">
        <v>84.37355</v>
      </c>
      <c r="C1990" s="1">
        <v>0.14240602</v>
      </c>
      <c r="D1990" s="1">
        <v>0.21546726</v>
      </c>
      <c r="E1990" s="1">
        <v>1.0416486</v>
      </c>
      <c r="F1990" s="4">
        <f t="shared" si="1"/>
        <v>0.01582289111</v>
      </c>
      <c r="G1990" s="4">
        <f t="shared" si="2"/>
        <v>1.02899678</v>
      </c>
    </row>
    <row r="1991">
      <c r="A1991" s="1">
        <v>19.8600006103515</v>
      </c>
      <c r="B1991" s="1">
        <v>84.428795</v>
      </c>
      <c r="C1991" s="1">
        <v>0.14252597</v>
      </c>
      <c r="D1991" s="1">
        <v>0.15564916</v>
      </c>
      <c r="E1991" s="1">
        <v>1.0423306</v>
      </c>
      <c r="F1991" s="4">
        <f t="shared" si="1"/>
        <v>0.01583621889</v>
      </c>
      <c r="G1991" s="4">
        <f t="shared" si="2"/>
        <v>1.029678817</v>
      </c>
    </row>
    <row r="1992">
      <c r="A1992" s="1">
        <v>19.8700008392334</v>
      </c>
      <c r="B1992" s="1">
        <v>84.40784</v>
      </c>
      <c r="C1992" s="1">
        <v>0.14260598</v>
      </c>
      <c r="D1992" s="1">
        <v>0.15198682</v>
      </c>
      <c r="E1992" s="1">
        <v>1.0420719</v>
      </c>
      <c r="F1992" s="4">
        <f t="shared" si="1"/>
        <v>0.01584510889</v>
      </c>
      <c r="G1992" s="4">
        <f t="shared" si="2"/>
        <v>1.029420114</v>
      </c>
    </row>
    <row r="1993">
      <c r="A1993" s="1">
        <v>19.8800010681152</v>
      </c>
      <c r="B1993" s="1">
        <v>84.46689</v>
      </c>
      <c r="C1993" s="1">
        <v>0.1426193</v>
      </c>
      <c r="D1993" s="1">
        <v>0.20570104</v>
      </c>
      <c r="E1993" s="1">
        <v>1.0428009</v>
      </c>
      <c r="F1993" s="4">
        <f t="shared" si="1"/>
        <v>0.01584658889</v>
      </c>
      <c r="G1993" s="4">
        <f t="shared" si="2"/>
        <v>1.030149126</v>
      </c>
    </row>
    <row r="1994">
      <c r="A1994" s="1">
        <v>19.8901252746582</v>
      </c>
      <c r="B1994" s="1">
        <v>84.47831</v>
      </c>
      <c r="C1994" s="1">
        <v>0.14265929</v>
      </c>
      <c r="D1994" s="1">
        <v>0.24476592</v>
      </c>
      <c r="E1994" s="1">
        <v>1.042942</v>
      </c>
      <c r="F1994" s="4">
        <f t="shared" si="1"/>
        <v>0.01585103222</v>
      </c>
      <c r="G1994" s="4">
        <f t="shared" si="2"/>
        <v>1.030290114</v>
      </c>
    </row>
    <row r="1995">
      <c r="A1995" s="1">
        <v>19.8999996185302</v>
      </c>
      <c r="B1995" s="1">
        <v>84.44403</v>
      </c>
      <c r="C1995" s="1">
        <v>0.14271261</v>
      </c>
      <c r="D1995" s="1">
        <v>0.27162302</v>
      </c>
      <c r="E1995" s="1">
        <v>1.0425187</v>
      </c>
      <c r="F1995" s="4">
        <f t="shared" si="1"/>
        <v>0.01585695667</v>
      </c>
      <c r="G1995" s="4">
        <f t="shared" si="2"/>
        <v>1.029866904</v>
      </c>
    </row>
    <row r="1996">
      <c r="A1996" s="1">
        <v>19.9099998474121</v>
      </c>
      <c r="B1996" s="1">
        <v>84.48785</v>
      </c>
      <c r="C1996" s="1">
        <v>0.14271261</v>
      </c>
      <c r="D1996" s="1">
        <v>0.3387658</v>
      </c>
      <c r="E1996" s="1">
        <v>1.0430596</v>
      </c>
      <c r="F1996" s="4">
        <f t="shared" si="1"/>
        <v>0.01585695667</v>
      </c>
      <c r="G1996" s="4">
        <f t="shared" si="2"/>
        <v>1.030407891</v>
      </c>
    </row>
    <row r="1997">
      <c r="A1997" s="1">
        <v>19.9200000762939</v>
      </c>
      <c r="B1997" s="1">
        <v>84.4326</v>
      </c>
      <c r="C1997" s="1">
        <v>0.14271261</v>
      </c>
      <c r="D1997" s="1">
        <v>0.41933712</v>
      </c>
      <c r="E1997" s="1">
        <v>1.0423776</v>
      </c>
      <c r="F1997" s="4">
        <f t="shared" si="1"/>
        <v>0.01585695667</v>
      </c>
      <c r="G1997" s="4">
        <f t="shared" si="2"/>
        <v>1.029725793</v>
      </c>
    </row>
    <row r="1998">
      <c r="A1998" s="1">
        <v>19.9300003051757</v>
      </c>
      <c r="B1998" s="1">
        <v>84.44403</v>
      </c>
      <c r="C1998" s="1">
        <v>0.14289922</v>
      </c>
      <c r="D1998" s="1">
        <v>0.30458403</v>
      </c>
      <c r="E1998" s="1">
        <v>1.0425187</v>
      </c>
      <c r="F1998" s="4">
        <f t="shared" si="1"/>
        <v>0.01587769111</v>
      </c>
      <c r="G1998" s="4">
        <f t="shared" si="2"/>
        <v>1.029866904</v>
      </c>
    </row>
    <row r="1999">
      <c r="A1999" s="1">
        <v>19.9400005340576</v>
      </c>
      <c r="B1999" s="1">
        <v>84.56975</v>
      </c>
      <c r="C1999" s="1">
        <v>0.14324582</v>
      </c>
      <c r="D1999" s="1">
        <v>0.0042727217</v>
      </c>
      <c r="E1999" s="1">
        <v>1.0440708</v>
      </c>
      <c r="F1999" s="4">
        <f t="shared" si="1"/>
        <v>0.01591620222</v>
      </c>
      <c r="G1999" s="4">
        <f t="shared" si="2"/>
        <v>1.031419002</v>
      </c>
    </row>
    <row r="2000">
      <c r="A2000" s="1">
        <v>19.9501247406005</v>
      </c>
      <c r="B2000" s="1">
        <v>84.693565</v>
      </c>
      <c r="C2000" s="1">
        <v>0.14317915</v>
      </c>
      <c r="D2000" s="1">
        <v>0.13855827</v>
      </c>
      <c r="E2000" s="1">
        <v>1.0455995</v>
      </c>
      <c r="F2000" s="4">
        <f t="shared" si="1"/>
        <v>0.01590879444</v>
      </c>
      <c r="G2000" s="4">
        <f t="shared" si="2"/>
        <v>1.032947583</v>
      </c>
    </row>
    <row r="2001">
      <c r="A2001" s="1">
        <v>19.9601249694824</v>
      </c>
      <c r="B2001" s="1">
        <v>84.82119</v>
      </c>
      <c r="C2001" s="1">
        <v>0.14311251</v>
      </c>
      <c r="D2001" s="1">
        <v>0.28627235</v>
      </c>
      <c r="E2001" s="1">
        <v>1.047175</v>
      </c>
      <c r="F2001" s="4">
        <f t="shared" si="1"/>
        <v>0.01590139</v>
      </c>
      <c r="G2001" s="4">
        <f t="shared" si="2"/>
        <v>1.0345232</v>
      </c>
    </row>
    <row r="2002">
      <c r="A2002" s="1">
        <v>19.9701251983642</v>
      </c>
      <c r="B2002" s="1">
        <v>84.7469</v>
      </c>
      <c r="C2002" s="1">
        <v>0.14312583</v>
      </c>
      <c r="D2002" s="1">
        <v>0.35219434</v>
      </c>
      <c r="E2002" s="1">
        <v>1.0462579</v>
      </c>
      <c r="F2002" s="4">
        <f t="shared" si="1"/>
        <v>0.01590287</v>
      </c>
      <c r="G2002" s="4">
        <f t="shared" si="2"/>
        <v>1.03360604</v>
      </c>
    </row>
    <row r="2003">
      <c r="A2003" s="1">
        <v>19.9799995422363</v>
      </c>
      <c r="B2003" s="1">
        <v>84.74881</v>
      </c>
      <c r="C2003" s="1">
        <v>0.14312583</v>
      </c>
      <c r="D2003" s="1">
        <v>0.43276566</v>
      </c>
      <c r="E2003" s="1">
        <v>1.0462815</v>
      </c>
      <c r="F2003" s="4">
        <f t="shared" si="1"/>
        <v>0.01590287</v>
      </c>
      <c r="G2003" s="4">
        <f t="shared" si="2"/>
        <v>1.03362962</v>
      </c>
    </row>
    <row r="2004">
      <c r="A2004" s="1">
        <v>19.9899997711181</v>
      </c>
      <c r="B2004" s="1">
        <v>84.68785</v>
      </c>
      <c r="C2004" s="1">
        <v>0.14333913</v>
      </c>
      <c r="D2004" s="1">
        <v>0.27406457</v>
      </c>
      <c r="E2004" s="1">
        <v>1.0455289</v>
      </c>
      <c r="F2004" s="4">
        <f t="shared" si="1"/>
        <v>0.01592657</v>
      </c>
      <c r="G2004" s="4">
        <f t="shared" si="2"/>
        <v>1.032877027</v>
      </c>
    </row>
    <row r="2005">
      <c r="A2005" s="1">
        <v>20.0001258850097</v>
      </c>
      <c r="B2005" s="1">
        <v>84.75071</v>
      </c>
      <c r="C2005" s="1">
        <v>0.14364572</v>
      </c>
      <c r="D2005" s="1">
        <v>0.032350607</v>
      </c>
      <c r="E2005" s="1">
        <v>1.046305</v>
      </c>
      <c r="F2005" s="4">
        <f t="shared" si="1"/>
        <v>0.01596063556</v>
      </c>
      <c r="G2005" s="4">
        <f t="shared" si="2"/>
        <v>1.033653077</v>
      </c>
    </row>
    <row r="2006">
      <c r="A2006" s="1">
        <v>20.0101261138916</v>
      </c>
      <c r="B2006" s="1">
        <v>84.98311</v>
      </c>
      <c r="C2006" s="1">
        <v>0.14363238</v>
      </c>
      <c r="D2006" s="1">
        <v>0.12512971</v>
      </c>
      <c r="E2006" s="1">
        <v>1.049174</v>
      </c>
      <c r="F2006" s="4">
        <f t="shared" si="1"/>
        <v>0.01595915333</v>
      </c>
      <c r="G2006" s="4">
        <f t="shared" si="2"/>
        <v>1.036522212</v>
      </c>
    </row>
    <row r="2007">
      <c r="A2007" s="1">
        <v>20.0201244354248</v>
      </c>
      <c r="B2007" s="1">
        <v>84.97358</v>
      </c>
      <c r="C2007" s="1">
        <v>0.14361906</v>
      </c>
      <c r="D2007" s="1">
        <v>0.20570104</v>
      </c>
      <c r="E2007" s="1">
        <v>1.0490563</v>
      </c>
      <c r="F2007" s="4">
        <f t="shared" si="1"/>
        <v>0.01595767333</v>
      </c>
      <c r="G2007" s="4">
        <f t="shared" si="2"/>
        <v>1.036404558</v>
      </c>
    </row>
    <row r="2008">
      <c r="A2008" s="1">
        <v>20.0300006866455</v>
      </c>
      <c r="B2008" s="1">
        <v>84.97358</v>
      </c>
      <c r="C2008" s="1">
        <v>0.14361906</v>
      </c>
      <c r="D2008" s="1">
        <v>0.28627235</v>
      </c>
      <c r="E2008" s="1">
        <v>1.0490563</v>
      </c>
      <c r="F2008" s="4">
        <f t="shared" si="1"/>
        <v>0.01595767333</v>
      </c>
      <c r="G2008" s="4">
        <f t="shared" si="2"/>
        <v>1.036404558</v>
      </c>
    </row>
    <row r="2009">
      <c r="A2009" s="1">
        <v>20.0400009155273</v>
      </c>
      <c r="B2009" s="1">
        <v>84.979294</v>
      </c>
      <c r="C2009" s="1">
        <v>0.14363238</v>
      </c>
      <c r="D2009" s="1">
        <v>0.3387658</v>
      </c>
      <c r="E2009" s="1">
        <v>1.0491269</v>
      </c>
      <c r="F2009" s="4">
        <f t="shared" si="1"/>
        <v>0.01595915333</v>
      </c>
      <c r="G2009" s="4">
        <f t="shared" si="2"/>
        <v>1.036475101</v>
      </c>
    </row>
    <row r="2010">
      <c r="A2010" s="1">
        <v>20.0501251220703</v>
      </c>
      <c r="B2010" s="1">
        <v>84.91834</v>
      </c>
      <c r="C2010" s="1">
        <v>0.14363238</v>
      </c>
      <c r="D2010" s="1">
        <v>0.41933712</v>
      </c>
      <c r="E2010" s="1">
        <v>1.0483744</v>
      </c>
      <c r="F2010" s="4">
        <f t="shared" si="1"/>
        <v>0.01595915333</v>
      </c>
      <c r="G2010" s="4">
        <f t="shared" si="2"/>
        <v>1.035722583</v>
      </c>
    </row>
    <row r="2011">
      <c r="A2011" s="1">
        <v>20.0601253509521</v>
      </c>
      <c r="B2011" s="1">
        <v>84.946915</v>
      </c>
      <c r="C2011" s="1">
        <v>0.14379235</v>
      </c>
      <c r="D2011" s="1">
        <v>0.33144113</v>
      </c>
      <c r="E2011" s="1">
        <v>1.0487272</v>
      </c>
      <c r="F2011" s="4">
        <f t="shared" si="1"/>
        <v>0.01597692778</v>
      </c>
      <c r="G2011" s="4">
        <f t="shared" si="2"/>
        <v>1.03607536</v>
      </c>
    </row>
    <row r="2012">
      <c r="A2012" s="1">
        <v>20.0699996948242</v>
      </c>
      <c r="B2012" s="1">
        <v>85.01168</v>
      </c>
      <c r="C2012" s="1">
        <v>0.14421892</v>
      </c>
      <c r="D2012" s="1">
        <v>-0.05066227</v>
      </c>
      <c r="E2012" s="1">
        <v>1.0495267</v>
      </c>
      <c r="F2012" s="4">
        <f t="shared" si="1"/>
        <v>0.01602432444</v>
      </c>
      <c r="G2012" s="4">
        <f t="shared" si="2"/>
        <v>1.036874928</v>
      </c>
    </row>
    <row r="2013">
      <c r="A2013" s="1">
        <v>20.079999923706</v>
      </c>
      <c r="B2013" s="1">
        <v>85.21549</v>
      </c>
      <c r="C2013" s="1">
        <v>0.1442989</v>
      </c>
      <c r="D2013" s="1">
        <v>-0.054324605</v>
      </c>
      <c r="E2013" s="1">
        <v>1.052043</v>
      </c>
      <c r="F2013" s="4">
        <f t="shared" si="1"/>
        <v>0.01603321111</v>
      </c>
      <c r="G2013" s="4">
        <f t="shared" si="2"/>
        <v>1.039391101</v>
      </c>
    </row>
    <row r="2014">
      <c r="A2014" s="1">
        <v>20.0900001525878</v>
      </c>
      <c r="B2014" s="1">
        <v>85.33931</v>
      </c>
      <c r="C2014" s="1">
        <v>0.14424558</v>
      </c>
      <c r="D2014" s="1">
        <v>0.079960935</v>
      </c>
      <c r="E2014" s="1">
        <v>1.0535716</v>
      </c>
      <c r="F2014" s="4">
        <f t="shared" si="1"/>
        <v>0.01602728667</v>
      </c>
      <c r="G2014" s="4">
        <f t="shared" si="2"/>
        <v>1.040919743</v>
      </c>
    </row>
    <row r="2015">
      <c r="A2015" s="1">
        <v>20.1000003814697</v>
      </c>
      <c r="B2015" s="1">
        <v>85.35645</v>
      </c>
      <c r="C2015" s="1">
        <v>0.1442589</v>
      </c>
      <c r="D2015" s="1">
        <v>0.13245438</v>
      </c>
      <c r="E2015" s="1">
        <v>1.0537832</v>
      </c>
      <c r="F2015" s="4">
        <f t="shared" si="1"/>
        <v>0.01602876667</v>
      </c>
      <c r="G2015" s="4">
        <f t="shared" si="2"/>
        <v>1.041131348</v>
      </c>
    </row>
    <row r="2016">
      <c r="A2016" s="1">
        <v>20.1100006103515</v>
      </c>
      <c r="B2016" s="1">
        <v>85.39265</v>
      </c>
      <c r="C2016" s="1">
        <v>0.14427224</v>
      </c>
      <c r="D2016" s="1">
        <v>0.19959715</v>
      </c>
      <c r="E2016" s="1">
        <v>1.05423</v>
      </c>
      <c r="F2016" s="4">
        <f t="shared" si="1"/>
        <v>0.01603024889</v>
      </c>
      <c r="G2016" s="4">
        <f t="shared" si="2"/>
        <v>1.041578262</v>
      </c>
    </row>
    <row r="2017">
      <c r="A2017" s="1">
        <v>20.1200008392334</v>
      </c>
      <c r="B2017" s="1">
        <v>85.31645</v>
      </c>
      <c r="C2017" s="1">
        <v>0.14427224</v>
      </c>
      <c r="D2017" s="1">
        <v>0.2667399</v>
      </c>
      <c r="E2017" s="1">
        <v>1.0532894</v>
      </c>
      <c r="F2017" s="4">
        <f t="shared" si="1"/>
        <v>0.01603024889</v>
      </c>
      <c r="G2017" s="4">
        <f t="shared" si="2"/>
        <v>1.040637521</v>
      </c>
    </row>
    <row r="2018">
      <c r="A2018" s="1">
        <v>20.1300010681152</v>
      </c>
      <c r="B2018" s="1">
        <v>85.30883</v>
      </c>
      <c r="C2018" s="1">
        <v>0.1442989</v>
      </c>
      <c r="D2018" s="1">
        <v>0.32045412</v>
      </c>
      <c r="E2018" s="1">
        <v>1.0531952</v>
      </c>
      <c r="F2018" s="4">
        <f t="shared" si="1"/>
        <v>0.01603321111</v>
      </c>
      <c r="G2018" s="4">
        <f t="shared" si="2"/>
        <v>1.040543447</v>
      </c>
    </row>
    <row r="2019">
      <c r="A2019" s="1">
        <v>20.1401252746582</v>
      </c>
      <c r="B2019" s="1">
        <v>85.293594</v>
      </c>
      <c r="C2019" s="1">
        <v>0.14435221</v>
      </c>
      <c r="D2019" s="1">
        <v>0.3607398</v>
      </c>
      <c r="E2019" s="1">
        <v>1.0530071</v>
      </c>
      <c r="F2019" s="4">
        <f t="shared" si="1"/>
        <v>0.01603913444</v>
      </c>
      <c r="G2019" s="4">
        <f t="shared" si="2"/>
        <v>1.040355348</v>
      </c>
    </row>
    <row r="2020">
      <c r="A2020" s="1">
        <v>20.1499996185302</v>
      </c>
      <c r="B2020" s="1">
        <v>85.24026</v>
      </c>
      <c r="C2020" s="1">
        <v>0.14441887</v>
      </c>
      <c r="D2020" s="1">
        <v>0.3436489</v>
      </c>
      <c r="E2020" s="1">
        <v>1.0523487</v>
      </c>
      <c r="F2020" s="4">
        <f t="shared" si="1"/>
        <v>0.01604654111</v>
      </c>
      <c r="G2020" s="4">
        <f t="shared" si="2"/>
        <v>1.039696904</v>
      </c>
    </row>
    <row r="2021">
      <c r="A2021" s="1">
        <v>20.1599998474121</v>
      </c>
      <c r="B2021" s="1">
        <v>85.26883</v>
      </c>
      <c r="C2021" s="1">
        <v>0.14449884</v>
      </c>
      <c r="D2021" s="1">
        <v>0.34120736</v>
      </c>
      <c r="E2021" s="1">
        <v>1.0527015</v>
      </c>
      <c r="F2021" s="4">
        <f t="shared" si="1"/>
        <v>0.01605542667</v>
      </c>
      <c r="G2021" s="4">
        <f t="shared" si="2"/>
        <v>1.04004962</v>
      </c>
    </row>
    <row r="2022">
      <c r="A2022" s="1">
        <v>20.1700000762939</v>
      </c>
      <c r="B2022" s="1">
        <v>85.242165</v>
      </c>
      <c r="C2022" s="1">
        <v>0.14457883</v>
      </c>
      <c r="D2022" s="1">
        <v>0.337545</v>
      </c>
      <c r="E2022" s="1">
        <v>1.0523722</v>
      </c>
      <c r="F2022" s="4">
        <f t="shared" si="1"/>
        <v>0.01606431444</v>
      </c>
      <c r="G2022" s="4">
        <f t="shared" si="2"/>
        <v>1.039720422</v>
      </c>
    </row>
    <row r="2023">
      <c r="A2023" s="1">
        <v>20.1801242828369</v>
      </c>
      <c r="B2023" s="1">
        <v>85.30502</v>
      </c>
      <c r="C2023" s="1">
        <v>0.14461882</v>
      </c>
      <c r="D2023" s="1">
        <v>0.36440212</v>
      </c>
      <c r="E2023" s="1">
        <v>1.0531483</v>
      </c>
      <c r="F2023" s="4">
        <f t="shared" si="1"/>
        <v>0.01606875778</v>
      </c>
      <c r="G2023" s="4">
        <f t="shared" si="2"/>
        <v>1.04049641</v>
      </c>
    </row>
    <row r="2024">
      <c r="A2024" s="1">
        <v>20.1900005340576</v>
      </c>
      <c r="B2024" s="1">
        <v>85.33169</v>
      </c>
      <c r="C2024" s="1">
        <v>0.14463215</v>
      </c>
      <c r="D2024" s="1">
        <v>0.4315449</v>
      </c>
      <c r="E2024" s="1">
        <v>1.0534775</v>
      </c>
      <c r="F2024" s="4">
        <f t="shared" si="1"/>
        <v>0.01607023889</v>
      </c>
      <c r="G2024" s="4">
        <f t="shared" si="2"/>
        <v>1.040825669</v>
      </c>
    </row>
    <row r="2025">
      <c r="A2025" s="1">
        <v>20.2000007629394</v>
      </c>
      <c r="B2025" s="1">
        <v>85.31074</v>
      </c>
      <c r="C2025" s="1">
        <v>0.1448721</v>
      </c>
      <c r="D2025" s="1">
        <v>0.25941524</v>
      </c>
      <c r="E2025" s="1">
        <v>1.0532188</v>
      </c>
      <c r="F2025" s="4">
        <f t="shared" si="1"/>
        <v>0.0160969</v>
      </c>
      <c r="G2025" s="4">
        <f t="shared" si="2"/>
        <v>1.040567027</v>
      </c>
    </row>
    <row r="2026">
      <c r="A2026" s="1">
        <v>20.2100009918212</v>
      </c>
      <c r="B2026" s="1">
        <v>85.516464</v>
      </c>
      <c r="C2026" s="1">
        <v>0.14520535</v>
      </c>
      <c r="D2026" s="1">
        <v>-0.023805164</v>
      </c>
      <c r="E2026" s="1">
        <v>1.0557586</v>
      </c>
      <c r="F2026" s="4">
        <f t="shared" si="1"/>
        <v>0.01613392778</v>
      </c>
      <c r="G2026" s="4">
        <f t="shared" si="2"/>
        <v>1.04310683</v>
      </c>
    </row>
    <row r="2027">
      <c r="A2027" s="1">
        <v>20.2199993133544</v>
      </c>
      <c r="B2027" s="1">
        <v>85.68218</v>
      </c>
      <c r="C2027" s="1">
        <v>0.14515202</v>
      </c>
      <c r="D2027" s="1">
        <v>0.110480376</v>
      </c>
      <c r="E2027" s="1">
        <v>1.0578046</v>
      </c>
      <c r="F2027" s="4">
        <f t="shared" si="1"/>
        <v>0.01612800222</v>
      </c>
      <c r="G2027" s="4">
        <f t="shared" si="2"/>
        <v>1.045152706</v>
      </c>
    </row>
    <row r="2028">
      <c r="A2028" s="1">
        <v>20.230125427246</v>
      </c>
      <c r="B2028" s="1">
        <v>85.7279</v>
      </c>
      <c r="C2028" s="1">
        <v>0.1450987</v>
      </c>
      <c r="D2028" s="1">
        <v>0.23133737</v>
      </c>
      <c r="E2028" s="1">
        <v>1.0583689</v>
      </c>
      <c r="F2028" s="4">
        <f t="shared" si="1"/>
        <v>0.01612207778</v>
      </c>
      <c r="G2028" s="4">
        <f t="shared" si="2"/>
        <v>1.045717151</v>
      </c>
    </row>
    <row r="2029">
      <c r="A2029" s="1">
        <v>20.2401256561279</v>
      </c>
      <c r="B2029" s="1">
        <v>85.73743</v>
      </c>
      <c r="C2029" s="1">
        <v>0.14511202</v>
      </c>
      <c r="D2029" s="1">
        <v>0.29725936</v>
      </c>
      <c r="E2029" s="1">
        <v>1.0584866</v>
      </c>
      <c r="F2029" s="4">
        <f t="shared" si="1"/>
        <v>0.01612355778</v>
      </c>
      <c r="G2029" s="4">
        <f t="shared" si="2"/>
        <v>1.045834805</v>
      </c>
    </row>
    <row r="2030">
      <c r="A2030" s="1">
        <v>20.25</v>
      </c>
      <c r="B2030" s="1">
        <v>85.69742</v>
      </c>
      <c r="C2030" s="1">
        <v>0.14511202</v>
      </c>
      <c r="D2030" s="1">
        <v>0.37783068</v>
      </c>
      <c r="E2030" s="1">
        <v>1.0579927</v>
      </c>
      <c r="F2030" s="4">
        <f t="shared" si="1"/>
        <v>0.01612355778</v>
      </c>
      <c r="G2030" s="4">
        <f t="shared" si="2"/>
        <v>1.045340854</v>
      </c>
    </row>
    <row r="2031">
      <c r="A2031" s="1">
        <v>20.2600002288818</v>
      </c>
      <c r="B2031" s="1">
        <v>85.69361</v>
      </c>
      <c r="C2031" s="1">
        <v>0.14512536</v>
      </c>
      <c r="D2031" s="1">
        <v>0.4303241</v>
      </c>
      <c r="E2031" s="1">
        <v>1.0579457</v>
      </c>
      <c r="F2031" s="4">
        <f t="shared" si="1"/>
        <v>0.01612504</v>
      </c>
      <c r="G2031" s="4">
        <f t="shared" si="2"/>
        <v>1.045293817</v>
      </c>
    </row>
    <row r="2032">
      <c r="A2032" s="1">
        <v>20.2701244354248</v>
      </c>
      <c r="B2032" s="1">
        <v>85.63456</v>
      </c>
      <c r="C2032" s="1">
        <v>0.14551194</v>
      </c>
      <c r="D2032" s="1">
        <v>0.13245438</v>
      </c>
      <c r="E2032" s="1">
        <v>1.0572166</v>
      </c>
      <c r="F2032" s="4">
        <f t="shared" si="1"/>
        <v>0.01616799333</v>
      </c>
      <c r="G2032" s="4">
        <f t="shared" si="2"/>
        <v>1.044564805</v>
      </c>
    </row>
    <row r="2033">
      <c r="A2033" s="1">
        <v>20.2800006866455</v>
      </c>
      <c r="B2033" s="1">
        <v>85.81743</v>
      </c>
      <c r="C2033" s="1">
        <v>0.14572522</v>
      </c>
      <c r="D2033" s="1">
        <v>-0.053103827</v>
      </c>
      <c r="E2033" s="1">
        <v>1.0594742</v>
      </c>
      <c r="F2033" s="4">
        <f t="shared" si="1"/>
        <v>0.01619169111</v>
      </c>
      <c r="G2033" s="4">
        <f t="shared" si="2"/>
        <v>1.046822459</v>
      </c>
    </row>
    <row r="2034">
      <c r="A2034" s="1">
        <v>20.2900009155273</v>
      </c>
      <c r="B2034" s="1">
        <v>85.95077</v>
      </c>
      <c r="C2034" s="1">
        <v>0.1456719</v>
      </c>
      <c r="D2034" s="1">
        <v>0.08118171</v>
      </c>
      <c r="E2034" s="1">
        <v>1.0611204</v>
      </c>
      <c r="F2034" s="4">
        <f t="shared" si="1"/>
        <v>0.01618576667</v>
      </c>
      <c r="G2034" s="4">
        <f t="shared" si="2"/>
        <v>1.048468632</v>
      </c>
    </row>
    <row r="2035">
      <c r="A2035" s="1">
        <v>20.2999992370605</v>
      </c>
      <c r="B2035" s="1">
        <v>85.97934</v>
      </c>
      <c r="C2035" s="1">
        <v>0.14568523</v>
      </c>
      <c r="D2035" s="1">
        <v>0.16175304</v>
      </c>
      <c r="E2035" s="1">
        <v>1.0614731</v>
      </c>
      <c r="F2035" s="4">
        <f t="shared" si="1"/>
        <v>0.01618724778</v>
      </c>
      <c r="G2035" s="4">
        <f t="shared" si="2"/>
        <v>1.048821348</v>
      </c>
    </row>
    <row r="2036">
      <c r="A2036" s="1">
        <v>20.3099994659423</v>
      </c>
      <c r="B2036" s="1">
        <v>86.03078</v>
      </c>
      <c r="C2036" s="1">
        <v>0.14568523</v>
      </c>
      <c r="D2036" s="1">
        <v>0.21424648</v>
      </c>
      <c r="E2036" s="1">
        <v>1.0621082</v>
      </c>
      <c r="F2036" s="4">
        <f t="shared" si="1"/>
        <v>0.01618724778</v>
      </c>
      <c r="G2036" s="4">
        <f t="shared" si="2"/>
        <v>1.04945641</v>
      </c>
    </row>
    <row r="2037">
      <c r="A2037" s="1">
        <v>20.3199996948242</v>
      </c>
      <c r="B2037" s="1">
        <v>85.971725</v>
      </c>
      <c r="C2037" s="1">
        <v>0.14568523</v>
      </c>
      <c r="D2037" s="1">
        <v>0.2948178</v>
      </c>
      <c r="E2037" s="1">
        <v>1.0613792</v>
      </c>
      <c r="F2037" s="4">
        <f t="shared" si="1"/>
        <v>0.01618724778</v>
      </c>
      <c r="G2037" s="4">
        <f t="shared" si="2"/>
        <v>1.048727336</v>
      </c>
    </row>
    <row r="2038">
      <c r="A2038" s="1">
        <v>20.3301258087158</v>
      </c>
      <c r="B2038" s="1">
        <v>85.96601</v>
      </c>
      <c r="C2038" s="1">
        <v>0.14569856</v>
      </c>
      <c r="D2038" s="1">
        <v>0.36196056</v>
      </c>
      <c r="E2038" s="1">
        <v>1.0613086</v>
      </c>
      <c r="F2038" s="4">
        <f t="shared" si="1"/>
        <v>0.01618872889</v>
      </c>
      <c r="G2038" s="4">
        <f t="shared" si="2"/>
        <v>1.04865678</v>
      </c>
    </row>
    <row r="2039">
      <c r="A2039" s="1">
        <v>20.3400001525878</v>
      </c>
      <c r="B2039" s="1">
        <v>85.931725</v>
      </c>
      <c r="C2039" s="1">
        <v>0.14572522</v>
      </c>
      <c r="D2039" s="1">
        <v>0.414454</v>
      </c>
      <c r="E2039" s="1">
        <v>1.0608853</v>
      </c>
      <c r="F2039" s="4">
        <f t="shared" si="1"/>
        <v>0.01619169111</v>
      </c>
      <c r="G2039" s="4">
        <f t="shared" si="2"/>
        <v>1.048233509</v>
      </c>
    </row>
    <row r="2040">
      <c r="A2040" s="1">
        <v>20.3500003814697</v>
      </c>
      <c r="B2040" s="1">
        <v>85.87457</v>
      </c>
      <c r="C2040" s="1">
        <v>0.14579186</v>
      </c>
      <c r="D2040" s="1">
        <v>0.41079167</v>
      </c>
      <c r="E2040" s="1">
        <v>1.0601797</v>
      </c>
      <c r="F2040" s="4">
        <f t="shared" si="1"/>
        <v>0.01619909556</v>
      </c>
      <c r="G2040" s="4">
        <f t="shared" si="2"/>
        <v>1.047527891</v>
      </c>
    </row>
    <row r="2041">
      <c r="A2041" s="1">
        <v>20.3600006103515</v>
      </c>
      <c r="B2041" s="1">
        <v>85.952675</v>
      </c>
      <c r="C2041" s="1">
        <v>0.14624509</v>
      </c>
      <c r="D2041" s="5">
        <v>6.103888E-4</v>
      </c>
      <c r="E2041" s="1">
        <v>1.061144</v>
      </c>
      <c r="F2041" s="4">
        <f t="shared" si="1"/>
        <v>0.01624945444</v>
      </c>
      <c r="G2041" s="4">
        <f t="shared" si="2"/>
        <v>1.048492151</v>
      </c>
    </row>
    <row r="2042">
      <c r="A2042" s="1">
        <v>20.3701248168945</v>
      </c>
      <c r="B2042" s="1">
        <v>86.143166</v>
      </c>
      <c r="C2042" s="1">
        <v>0.14640506</v>
      </c>
      <c r="D2042" s="1">
        <v>-0.08606482</v>
      </c>
      <c r="E2042" s="1">
        <v>1.0634956</v>
      </c>
      <c r="F2042" s="4">
        <f t="shared" si="1"/>
        <v>0.01626722889</v>
      </c>
      <c r="G2042" s="4">
        <f t="shared" si="2"/>
        <v>1.050843891</v>
      </c>
    </row>
    <row r="2043">
      <c r="A2043" s="1">
        <v>20.3800010681152</v>
      </c>
      <c r="B2043" s="1">
        <v>86.3565</v>
      </c>
      <c r="C2043" s="1">
        <v>0.14631175</v>
      </c>
      <c r="D2043" s="1">
        <v>0.08850638</v>
      </c>
      <c r="E2043" s="1">
        <v>1.0661294</v>
      </c>
      <c r="F2043" s="4">
        <f t="shared" si="1"/>
        <v>0.01625686111</v>
      </c>
      <c r="G2043" s="4">
        <f t="shared" si="2"/>
        <v>1.053477644</v>
      </c>
    </row>
    <row r="2044">
      <c r="A2044" s="1">
        <v>20.3899993896484</v>
      </c>
      <c r="B2044" s="1">
        <v>86.37174</v>
      </c>
      <c r="C2044" s="1">
        <v>0.1463384</v>
      </c>
      <c r="D2044" s="1">
        <v>0.12757127</v>
      </c>
      <c r="E2044" s="1">
        <v>1.0663177</v>
      </c>
      <c r="F2044" s="4">
        <f t="shared" si="1"/>
        <v>0.01625982222</v>
      </c>
      <c r="G2044" s="4">
        <f t="shared" si="2"/>
        <v>1.053665793</v>
      </c>
    </row>
    <row r="2045">
      <c r="A2045" s="1">
        <v>20.3999996185302</v>
      </c>
      <c r="B2045" s="1">
        <v>86.32031</v>
      </c>
      <c r="C2045" s="1">
        <v>0.1463784</v>
      </c>
      <c r="D2045" s="1">
        <v>0.16541538</v>
      </c>
      <c r="E2045" s="1">
        <v>1.0656828</v>
      </c>
      <c r="F2045" s="4">
        <f t="shared" si="1"/>
        <v>0.01626426667</v>
      </c>
      <c r="G2045" s="4">
        <f t="shared" si="2"/>
        <v>1.053030854</v>
      </c>
    </row>
    <row r="2046">
      <c r="A2046" s="1">
        <v>20.4099998474121</v>
      </c>
      <c r="B2046" s="1">
        <v>86.38317</v>
      </c>
      <c r="C2046" s="1">
        <v>0.14644504</v>
      </c>
      <c r="D2046" s="1">
        <v>0.17884393</v>
      </c>
      <c r="E2046" s="1">
        <v>1.0664587</v>
      </c>
      <c r="F2046" s="4">
        <f t="shared" si="1"/>
        <v>0.01627167111</v>
      </c>
      <c r="G2046" s="4">
        <f t="shared" si="2"/>
        <v>1.053806904</v>
      </c>
    </row>
    <row r="2047">
      <c r="A2047" s="1">
        <v>20.4201259613037</v>
      </c>
      <c r="B2047" s="1">
        <v>86.31269</v>
      </c>
      <c r="C2047" s="1">
        <v>0.1465117</v>
      </c>
      <c r="D2047" s="1">
        <v>0.17640238</v>
      </c>
      <c r="E2047" s="1">
        <v>1.0655886</v>
      </c>
      <c r="F2047" s="4">
        <f t="shared" si="1"/>
        <v>0.01627907778</v>
      </c>
      <c r="G2047" s="4">
        <f t="shared" si="2"/>
        <v>1.05293678</v>
      </c>
    </row>
    <row r="2048">
      <c r="A2048" s="1">
        <v>20.4301242828369</v>
      </c>
      <c r="B2048" s="1">
        <v>86.3546</v>
      </c>
      <c r="C2048" s="1">
        <v>0.14657836</v>
      </c>
      <c r="D2048" s="1">
        <v>0.18738937</v>
      </c>
      <c r="E2048" s="1">
        <v>1.066106</v>
      </c>
      <c r="F2048" s="4">
        <f t="shared" si="1"/>
        <v>0.01628648444</v>
      </c>
      <c r="G2048" s="4">
        <f t="shared" si="2"/>
        <v>1.053454188</v>
      </c>
    </row>
    <row r="2049">
      <c r="A2049" s="1">
        <v>20.4400005340576</v>
      </c>
      <c r="B2049" s="1">
        <v>86.36793</v>
      </c>
      <c r="C2049" s="1">
        <v>0.14661834</v>
      </c>
      <c r="D2049" s="1">
        <v>0.2130257</v>
      </c>
      <c r="E2049" s="1">
        <v>1.0662706</v>
      </c>
      <c r="F2049" s="4">
        <f t="shared" si="1"/>
        <v>0.01629092667</v>
      </c>
      <c r="G2049" s="4">
        <f t="shared" si="2"/>
        <v>1.053618756</v>
      </c>
    </row>
    <row r="2050">
      <c r="A2050" s="1">
        <v>20.4500007629394</v>
      </c>
      <c r="B2050" s="1">
        <v>86.35269</v>
      </c>
      <c r="C2050" s="1">
        <v>0.14667165</v>
      </c>
      <c r="D2050" s="1">
        <v>0.23866203</v>
      </c>
      <c r="E2050" s="1">
        <v>1.0660825</v>
      </c>
      <c r="F2050" s="4">
        <f t="shared" si="1"/>
        <v>0.01629685</v>
      </c>
      <c r="G2050" s="4">
        <f t="shared" si="2"/>
        <v>1.053430607</v>
      </c>
    </row>
    <row r="2051">
      <c r="A2051" s="1">
        <v>20.4600009918212</v>
      </c>
      <c r="B2051" s="1">
        <v>86.40412</v>
      </c>
      <c r="C2051" s="1">
        <v>0.14672497</v>
      </c>
      <c r="D2051" s="1">
        <v>0.26063603</v>
      </c>
      <c r="E2051" s="1">
        <v>1.0667174</v>
      </c>
      <c r="F2051" s="4">
        <f t="shared" si="1"/>
        <v>0.01630277444</v>
      </c>
      <c r="G2051" s="4">
        <f t="shared" si="2"/>
        <v>1.054065546</v>
      </c>
    </row>
    <row r="2052">
      <c r="A2052" s="1">
        <v>20.4699993133544</v>
      </c>
      <c r="B2052" s="1">
        <v>86.369835</v>
      </c>
      <c r="C2052" s="1">
        <v>0.1467783</v>
      </c>
      <c r="D2052" s="1">
        <v>0.27040225</v>
      </c>
      <c r="E2052" s="1">
        <v>1.0662941</v>
      </c>
      <c r="F2052" s="4">
        <f t="shared" si="1"/>
        <v>0.0163087</v>
      </c>
      <c r="G2052" s="4">
        <f t="shared" si="2"/>
        <v>1.053642274</v>
      </c>
    </row>
    <row r="2053">
      <c r="A2053" s="1">
        <v>20.4799995422363</v>
      </c>
      <c r="B2053" s="1">
        <v>86.440315</v>
      </c>
      <c r="C2053" s="1">
        <v>0.14679162</v>
      </c>
      <c r="D2053" s="1">
        <v>0.33632424</v>
      </c>
      <c r="E2053" s="1">
        <v>1.0671642</v>
      </c>
      <c r="F2053" s="4">
        <f t="shared" si="1"/>
        <v>0.01631018</v>
      </c>
      <c r="G2053" s="4">
        <f t="shared" si="2"/>
        <v>1.054512398</v>
      </c>
    </row>
    <row r="2054">
      <c r="A2054" s="1">
        <v>20.4901256561279</v>
      </c>
      <c r="B2054" s="1">
        <v>86.44794</v>
      </c>
      <c r="C2054" s="1">
        <v>0.14679162</v>
      </c>
      <c r="D2054" s="1">
        <v>0.41689557</v>
      </c>
      <c r="E2054" s="1">
        <v>1.0672584</v>
      </c>
      <c r="F2054" s="4">
        <f t="shared" si="1"/>
        <v>0.01631018</v>
      </c>
      <c r="G2054" s="4">
        <f t="shared" si="2"/>
        <v>1.054606533</v>
      </c>
    </row>
    <row r="2055">
      <c r="A2055" s="1">
        <v>20.5</v>
      </c>
      <c r="B2055" s="1">
        <v>86.407936</v>
      </c>
      <c r="C2055" s="1">
        <v>0.14701824</v>
      </c>
      <c r="D2055" s="1">
        <v>0.2728438</v>
      </c>
      <c r="E2055" s="1">
        <v>1.0667645</v>
      </c>
      <c r="F2055" s="4">
        <f t="shared" si="1"/>
        <v>0.01633536</v>
      </c>
      <c r="G2055" s="4">
        <f t="shared" si="2"/>
        <v>1.054112657</v>
      </c>
    </row>
    <row r="2056">
      <c r="A2056" s="1">
        <v>20.5101261138916</v>
      </c>
      <c r="B2056" s="1">
        <v>86.53937</v>
      </c>
      <c r="C2056" s="1">
        <v>0.14729817</v>
      </c>
      <c r="D2056" s="1">
        <v>0.029909052</v>
      </c>
      <c r="E2056" s="1">
        <v>1.068387</v>
      </c>
      <c r="F2056" s="4">
        <f t="shared" si="1"/>
        <v>0.01636646333</v>
      </c>
      <c r="G2056" s="4">
        <f t="shared" si="2"/>
        <v>1.055735299</v>
      </c>
    </row>
    <row r="2057">
      <c r="A2057" s="1">
        <v>20.5201244354248</v>
      </c>
      <c r="B2057" s="1">
        <v>86.6689</v>
      </c>
      <c r="C2057" s="1">
        <v>0.14728485</v>
      </c>
      <c r="D2057" s="1">
        <v>0.1092596</v>
      </c>
      <c r="E2057" s="1">
        <v>1.0699862</v>
      </c>
      <c r="F2057" s="4">
        <f t="shared" si="1"/>
        <v>0.01636498333</v>
      </c>
      <c r="G2057" s="4">
        <f t="shared" si="2"/>
        <v>1.057334435</v>
      </c>
    </row>
    <row r="2058">
      <c r="A2058" s="1">
        <v>20.5301246643066</v>
      </c>
      <c r="B2058" s="1">
        <v>86.73937</v>
      </c>
      <c r="C2058" s="1">
        <v>0.14728485</v>
      </c>
      <c r="D2058" s="1">
        <v>0.18983093</v>
      </c>
      <c r="E2058" s="1">
        <v>1.0708563</v>
      </c>
      <c r="F2058" s="4">
        <f t="shared" si="1"/>
        <v>0.01636498333</v>
      </c>
      <c r="G2058" s="4">
        <f t="shared" si="2"/>
        <v>1.058204435</v>
      </c>
    </row>
    <row r="2059">
      <c r="A2059" s="1">
        <v>20.5401248931884</v>
      </c>
      <c r="B2059" s="1">
        <v>86.74128</v>
      </c>
      <c r="C2059" s="1">
        <v>0.14728485</v>
      </c>
      <c r="D2059" s="1">
        <v>0.27040225</v>
      </c>
      <c r="E2059" s="1">
        <v>1.0708798</v>
      </c>
      <c r="F2059" s="4">
        <f t="shared" si="1"/>
        <v>0.01636498333</v>
      </c>
      <c r="G2059" s="4">
        <f t="shared" si="2"/>
        <v>1.058228015</v>
      </c>
    </row>
    <row r="2060">
      <c r="A2060" s="1">
        <v>20.5499992370605</v>
      </c>
      <c r="B2060" s="1">
        <v>86.712715</v>
      </c>
      <c r="C2060" s="1">
        <v>0.14728485</v>
      </c>
      <c r="D2060" s="1">
        <v>0.337545</v>
      </c>
      <c r="E2060" s="1">
        <v>1.0705271</v>
      </c>
      <c r="F2060" s="4">
        <f t="shared" si="1"/>
        <v>0.01636498333</v>
      </c>
      <c r="G2060" s="4">
        <f t="shared" si="2"/>
        <v>1.05787536</v>
      </c>
    </row>
    <row r="2061">
      <c r="A2061" s="1">
        <v>20.5601253509521</v>
      </c>
      <c r="B2061" s="1">
        <v>86.72794</v>
      </c>
      <c r="C2061" s="1">
        <v>0.14728485</v>
      </c>
      <c r="D2061" s="1">
        <v>0.41811633</v>
      </c>
      <c r="E2061" s="1">
        <v>1.0707152</v>
      </c>
      <c r="F2061" s="4">
        <f t="shared" si="1"/>
        <v>0.01636498333</v>
      </c>
      <c r="G2061" s="4">
        <f t="shared" si="2"/>
        <v>1.058063323</v>
      </c>
    </row>
    <row r="2062">
      <c r="A2062" s="1">
        <v>20.5699996948242</v>
      </c>
      <c r="B2062" s="1">
        <v>86.663185</v>
      </c>
      <c r="C2062" s="1">
        <v>0.14741814</v>
      </c>
      <c r="D2062" s="1">
        <v>0.359519</v>
      </c>
      <c r="E2062" s="1">
        <v>1.0699157</v>
      </c>
      <c r="F2062" s="4">
        <f t="shared" si="1"/>
        <v>0.01637979333</v>
      </c>
      <c r="G2062" s="4">
        <f t="shared" si="2"/>
        <v>1.057263879</v>
      </c>
    </row>
    <row r="2063">
      <c r="A2063" s="1">
        <v>20.579999923706</v>
      </c>
      <c r="B2063" s="1">
        <v>86.767944</v>
      </c>
      <c r="C2063" s="1">
        <v>0.14784472</v>
      </c>
      <c r="D2063" s="1">
        <v>-0.023805164</v>
      </c>
      <c r="E2063" s="1">
        <v>1.0712091</v>
      </c>
      <c r="F2063" s="4">
        <f t="shared" si="1"/>
        <v>0.01642719111</v>
      </c>
      <c r="G2063" s="4">
        <f t="shared" si="2"/>
        <v>1.0585572</v>
      </c>
    </row>
    <row r="2064">
      <c r="A2064" s="1">
        <v>20.5900001525878</v>
      </c>
      <c r="B2064" s="1">
        <v>87.00225</v>
      </c>
      <c r="C2064" s="1">
        <v>0.14799134</v>
      </c>
      <c r="D2064" s="1">
        <v>-0.0982726</v>
      </c>
      <c r="E2064" s="1">
        <v>1.0741017</v>
      </c>
      <c r="F2064" s="4">
        <f t="shared" si="1"/>
        <v>0.01644348222</v>
      </c>
      <c r="G2064" s="4">
        <f t="shared" si="2"/>
        <v>1.061449867</v>
      </c>
    </row>
    <row r="2065">
      <c r="A2065" s="1">
        <v>20.6001243591308</v>
      </c>
      <c r="B2065" s="1">
        <v>87.089874</v>
      </c>
      <c r="C2065" s="1">
        <v>0.14796469</v>
      </c>
      <c r="D2065" s="1">
        <v>-0.0042727217</v>
      </c>
      <c r="E2065" s="1">
        <v>1.0751835</v>
      </c>
      <c r="F2065" s="4">
        <f t="shared" si="1"/>
        <v>0.01644052111</v>
      </c>
      <c r="G2065" s="4">
        <f t="shared" si="2"/>
        <v>1.062531644</v>
      </c>
    </row>
    <row r="2066">
      <c r="A2066" s="1">
        <v>20.6101245880126</v>
      </c>
      <c r="B2066" s="1">
        <v>87.19273</v>
      </c>
      <c r="C2066" s="1">
        <v>0.14796469</v>
      </c>
      <c r="D2066" s="1">
        <v>0.0762986</v>
      </c>
      <c r="E2066" s="1">
        <v>1.0764533</v>
      </c>
      <c r="F2066" s="4">
        <f t="shared" si="1"/>
        <v>0.01644052111</v>
      </c>
      <c r="G2066" s="4">
        <f t="shared" si="2"/>
        <v>1.063801472</v>
      </c>
    </row>
    <row r="2067">
      <c r="A2067" s="1">
        <v>20.6201248168945</v>
      </c>
      <c r="B2067" s="1">
        <v>87.16416</v>
      </c>
      <c r="C2067" s="1">
        <v>0.14797801</v>
      </c>
      <c r="D2067" s="1">
        <v>0.14344138</v>
      </c>
      <c r="E2067" s="1">
        <v>1.0761006</v>
      </c>
      <c r="F2067" s="4">
        <f t="shared" si="1"/>
        <v>0.01644200111</v>
      </c>
      <c r="G2067" s="4">
        <f t="shared" si="2"/>
        <v>1.063448756</v>
      </c>
    </row>
    <row r="2068">
      <c r="A2068" s="1">
        <v>20.6301250457763</v>
      </c>
      <c r="B2068" s="1">
        <v>87.160355</v>
      </c>
      <c r="C2068" s="1">
        <v>0.14799134</v>
      </c>
      <c r="D2068" s="1">
        <v>0.1971556</v>
      </c>
      <c r="E2068" s="1">
        <v>1.0760536</v>
      </c>
      <c r="F2068" s="4">
        <f t="shared" si="1"/>
        <v>0.01644348222</v>
      </c>
      <c r="G2068" s="4">
        <f t="shared" si="2"/>
        <v>1.06340178</v>
      </c>
    </row>
    <row r="2069">
      <c r="A2069" s="1">
        <v>20.6399993896484</v>
      </c>
      <c r="B2069" s="1">
        <v>87.15654</v>
      </c>
      <c r="C2069" s="1">
        <v>0.14803132</v>
      </c>
      <c r="D2069" s="1">
        <v>0.23622048</v>
      </c>
      <c r="E2069" s="1">
        <v>1.0760064</v>
      </c>
      <c r="F2069" s="4">
        <f t="shared" si="1"/>
        <v>0.01644792444</v>
      </c>
      <c r="G2069" s="4">
        <f t="shared" si="2"/>
        <v>1.063354681</v>
      </c>
    </row>
    <row r="2070">
      <c r="A2070" s="1">
        <v>20.65012550354</v>
      </c>
      <c r="B2070" s="1">
        <v>87.08416</v>
      </c>
      <c r="C2070" s="1">
        <v>0.14812465</v>
      </c>
      <c r="D2070" s="1">
        <v>0.21790881</v>
      </c>
      <c r="E2070" s="1">
        <v>1.0751129</v>
      </c>
      <c r="F2070" s="4">
        <f t="shared" si="1"/>
        <v>0.01645829444</v>
      </c>
      <c r="G2070" s="4">
        <f t="shared" si="2"/>
        <v>1.062461101</v>
      </c>
    </row>
    <row r="2071">
      <c r="A2071" s="1">
        <v>20.6601257324218</v>
      </c>
      <c r="B2071" s="1">
        <v>87.13368</v>
      </c>
      <c r="C2071" s="1">
        <v>0.14823128</v>
      </c>
      <c r="D2071" s="1">
        <v>0.17274004</v>
      </c>
      <c r="E2071" s="1">
        <v>1.0757242</v>
      </c>
      <c r="F2071" s="4">
        <f t="shared" si="1"/>
        <v>0.01647014222</v>
      </c>
      <c r="G2071" s="4">
        <f t="shared" si="2"/>
        <v>1.063072459</v>
      </c>
    </row>
    <row r="2072">
      <c r="A2072" s="1">
        <v>20.6700000762939</v>
      </c>
      <c r="B2072" s="1">
        <v>87.13559</v>
      </c>
      <c r="C2072" s="1">
        <v>0.14829794</v>
      </c>
      <c r="D2072" s="1">
        <v>0.18250626</v>
      </c>
      <c r="E2072" s="1">
        <v>1.0757478</v>
      </c>
      <c r="F2072" s="4">
        <f t="shared" si="1"/>
        <v>0.01647754889</v>
      </c>
      <c r="G2072" s="4">
        <f t="shared" si="2"/>
        <v>1.06309604</v>
      </c>
    </row>
    <row r="2073">
      <c r="A2073" s="1">
        <v>20.6801242828369</v>
      </c>
      <c r="B2073" s="1">
        <v>87.200356</v>
      </c>
      <c r="C2073" s="1">
        <v>0.14833793</v>
      </c>
      <c r="D2073" s="1">
        <v>0.22279193</v>
      </c>
      <c r="E2073" s="1">
        <v>1.0765474</v>
      </c>
      <c r="F2073" s="4">
        <f t="shared" si="1"/>
        <v>0.01648199222</v>
      </c>
      <c r="G2073" s="4">
        <f t="shared" si="2"/>
        <v>1.06389562</v>
      </c>
    </row>
    <row r="2074">
      <c r="A2074" s="1">
        <v>20.6900005340576</v>
      </c>
      <c r="B2074" s="1">
        <v>87.22321</v>
      </c>
      <c r="C2074" s="1">
        <v>0.14836459</v>
      </c>
      <c r="D2074" s="1">
        <v>0.2618568</v>
      </c>
      <c r="E2074" s="1">
        <v>1.0768296</v>
      </c>
      <c r="F2074" s="4">
        <f t="shared" si="1"/>
        <v>0.01648495444</v>
      </c>
      <c r="G2074" s="4">
        <f t="shared" si="2"/>
        <v>1.064177768</v>
      </c>
    </row>
    <row r="2075">
      <c r="A2075" s="1">
        <v>20.7000007629394</v>
      </c>
      <c r="B2075" s="1">
        <v>87.19845</v>
      </c>
      <c r="C2075" s="1">
        <v>0.14839125</v>
      </c>
      <c r="D2075" s="1">
        <v>0.31435025</v>
      </c>
      <c r="E2075" s="1">
        <v>1.0765238</v>
      </c>
      <c r="F2075" s="4">
        <f t="shared" si="1"/>
        <v>0.01648791667</v>
      </c>
      <c r="G2075" s="4">
        <f t="shared" si="2"/>
        <v>1.063872089</v>
      </c>
    </row>
    <row r="2076">
      <c r="A2076" s="1">
        <v>20.7101249694824</v>
      </c>
      <c r="B2076" s="1">
        <v>87.22893</v>
      </c>
      <c r="C2076" s="1">
        <v>0.14844458</v>
      </c>
      <c r="D2076" s="1">
        <v>0.32533723</v>
      </c>
      <c r="E2076" s="1">
        <v>1.0769001</v>
      </c>
      <c r="F2076" s="4">
        <f t="shared" si="1"/>
        <v>0.01649384222</v>
      </c>
      <c r="G2076" s="4">
        <f t="shared" si="2"/>
        <v>1.064248385</v>
      </c>
    </row>
    <row r="2077">
      <c r="A2077" s="1">
        <v>20.7199993133544</v>
      </c>
      <c r="B2077" s="1">
        <v>87.19845</v>
      </c>
      <c r="C2077" s="1">
        <v>0.14851122</v>
      </c>
      <c r="D2077" s="1">
        <v>0.33510345</v>
      </c>
      <c r="E2077" s="1">
        <v>1.0765238</v>
      </c>
      <c r="F2077" s="4">
        <f t="shared" si="1"/>
        <v>0.01650124667</v>
      </c>
      <c r="G2077" s="4">
        <f t="shared" si="2"/>
        <v>1.063872089</v>
      </c>
    </row>
    <row r="2078">
      <c r="A2078" s="1">
        <v>20.730125427246</v>
      </c>
      <c r="B2078" s="1">
        <v>87.24035</v>
      </c>
      <c r="C2078" s="1">
        <v>0.14856455</v>
      </c>
      <c r="D2078" s="1">
        <v>0.3607398</v>
      </c>
      <c r="E2078" s="1">
        <v>1.0770411</v>
      </c>
      <c r="F2078" s="4">
        <f t="shared" si="1"/>
        <v>0.01650717222</v>
      </c>
      <c r="G2078" s="4">
        <f t="shared" si="2"/>
        <v>1.064389373</v>
      </c>
    </row>
    <row r="2079">
      <c r="A2079" s="1">
        <v>20.7399997711181</v>
      </c>
      <c r="B2079" s="1">
        <v>87.26703</v>
      </c>
      <c r="C2079" s="1">
        <v>0.14860453</v>
      </c>
      <c r="D2079" s="1">
        <v>0.3863761</v>
      </c>
      <c r="E2079" s="1">
        <v>1.0773705</v>
      </c>
      <c r="F2079" s="4">
        <f t="shared" si="1"/>
        <v>0.01651161444</v>
      </c>
      <c r="G2079" s="4">
        <f t="shared" si="2"/>
        <v>1.064718756</v>
      </c>
    </row>
    <row r="2080">
      <c r="A2080" s="1">
        <v>20.7501258850097</v>
      </c>
      <c r="B2080" s="1">
        <v>87.24798</v>
      </c>
      <c r="C2080" s="1">
        <v>0.14864452</v>
      </c>
      <c r="D2080" s="1">
        <v>0.4266618</v>
      </c>
      <c r="E2080" s="1">
        <v>1.0771353</v>
      </c>
      <c r="F2080" s="4">
        <f t="shared" si="1"/>
        <v>0.01651605778</v>
      </c>
      <c r="G2080" s="4">
        <f t="shared" si="2"/>
        <v>1.06448357</v>
      </c>
    </row>
    <row r="2081">
      <c r="A2081" s="1">
        <v>20.7600002288818</v>
      </c>
      <c r="B2081" s="1">
        <v>87.3394</v>
      </c>
      <c r="C2081" s="1">
        <v>0.14899111</v>
      </c>
      <c r="D2081" s="1">
        <v>0.1422206</v>
      </c>
      <c r="E2081" s="1">
        <v>1.0782641</v>
      </c>
      <c r="F2081" s="4">
        <f t="shared" si="1"/>
        <v>0.01655456778</v>
      </c>
      <c r="G2081" s="4">
        <f t="shared" si="2"/>
        <v>1.065612212</v>
      </c>
    </row>
    <row r="2082">
      <c r="A2082" s="1">
        <v>20.7700004577636</v>
      </c>
      <c r="B2082" s="1">
        <v>87.46703</v>
      </c>
      <c r="C2082" s="1">
        <v>0.14920439</v>
      </c>
      <c r="D2082" s="1">
        <v>-0.014038943</v>
      </c>
      <c r="E2082" s="1">
        <v>1.0798398</v>
      </c>
      <c r="F2082" s="4">
        <f t="shared" si="1"/>
        <v>0.01657826556</v>
      </c>
      <c r="G2082" s="4">
        <f t="shared" si="2"/>
        <v>1.067187891</v>
      </c>
    </row>
    <row r="2083">
      <c r="A2083" s="1">
        <v>20.7801246643066</v>
      </c>
      <c r="B2083" s="1">
        <v>87.6499</v>
      </c>
      <c r="C2083" s="1">
        <v>0.14915107</v>
      </c>
      <c r="D2083" s="1">
        <v>0.1202466</v>
      </c>
      <c r="E2083" s="1">
        <v>1.0820974</v>
      </c>
      <c r="F2083" s="4">
        <f t="shared" si="1"/>
        <v>0.01657234111</v>
      </c>
      <c r="G2083" s="4">
        <f t="shared" si="2"/>
        <v>1.069445546</v>
      </c>
    </row>
    <row r="2084">
      <c r="A2084" s="1">
        <v>20.7900009155273</v>
      </c>
      <c r="B2084" s="1">
        <v>87.67657</v>
      </c>
      <c r="C2084" s="1">
        <v>0.14915107</v>
      </c>
      <c r="D2084" s="1">
        <v>0.18738937</v>
      </c>
      <c r="E2084" s="1">
        <v>1.0824265</v>
      </c>
      <c r="F2084" s="4">
        <f t="shared" si="1"/>
        <v>0.01657234111</v>
      </c>
      <c r="G2084" s="4">
        <f t="shared" si="2"/>
        <v>1.069774805</v>
      </c>
    </row>
    <row r="2085">
      <c r="A2085" s="1">
        <v>20.7999992370605</v>
      </c>
      <c r="B2085" s="1">
        <v>87.66323</v>
      </c>
      <c r="C2085" s="1">
        <v>0.14915107</v>
      </c>
      <c r="D2085" s="1">
        <v>0.2679607</v>
      </c>
      <c r="E2085" s="1">
        <v>1.0822619</v>
      </c>
      <c r="F2085" s="4">
        <f t="shared" si="1"/>
        <v>0.01657234111</v>
      </c>
      <c r="G2085" s="4">
        <f t="shared" si="2"/>
        <v>1.069610114</v>
      </c>
    </row>
    <row r="2086">
      <c r="A2086" s="1">
        <v>20.8099994659423</v>
      </c>
      <c r="B2086" s="1">
        <v>87.680374</v>
      </c>
      <c r="C2086" s="1">
        <v>0.14915107</v>
      </c>
      <c r="D2086" s="1">
        <v>0.34853202</v>
      </c>
      <c r="E2086" s="1">
        <v>1.0824735</v>
      </c>
      <c r="F2086" s="4">
        <f t="shared" si="1"/>
        <v>0.01657234111</v>
      </c>
      <c r="G2086" s="4">
        <f t="shared" si="2"/>
        <v>1.069821768</v>
      </c>
    </row>
    <row r="2087">
      <c r="A2087" s="1">
        <v>20.8201255798339</v>
      </c>
      <c r="B2087" s="1">
        <v>87.60609</v>
      </c>
      <c r="C2087" s="1">
        <v>0.14915107</v>
      </c>
      <c r="D2087" s="1">
        <v>0.41567478</v>
      </c>
      <c r="E2087" s="1">
        <v>1.0815564</v>
      </c>
      <c r="F2087" s="4">
        <f t="shared" si="1"/>
        <v>0.01657234111</v>
      </c>
      <c r="G2087" s="4">
        <f t="shared" si="2"/>
        <v>1.068904681</v>
      </c>
    </row>
    <row r="2088">
      <c r="A2088" s="1">
        <v>20.829999923706</v>
      </c>
      <c r="B2088" s="1">
        <v>87.60228</v>
      </c>
      <c r="C2088" s="1">
        <v>0.14932436</v>
      </c>
      <c r="D2088" s="1">
        <v>0.315571</v>
      </c>
      <c r="E2088" s="1">
        <v>1.0815095</v>
      </c>
      <c r="F2088" s="4">
        <f t="shared" si="1"/>
        <v>0.01659159556</v>
      </c>
      <c r="G2088" s="4">
        <f t="shared" si="2"/>
        <v>1.068857644</v>
      </c>
    </row>
    <row r="2089">
      <c r="A2089" s="1">
        <v>20.8400001525878</v>
      </c>
      <c r="B2089" s="1">
        <v>87.68228</v>
      </c>
      <c r="C2089" s="1">
        <v>0.14976425</v>
      </c>
      <c r="D2089" s="1">
        <v>-0.06775316</v>
      </c>
      <c r="E2089" s="1">
        <v>1.0824971</v>
      </c>
      <c r="F2089" s="4">
        <f t="shared" si="1"/>
        <v>0.01664047222</v>
      </c>
      <c r="G2089" s="4">
        <f t="shared" si="2"/>
        <v>1.069845299</v>
      </c>
    </row>
    <row r="2090">
      <c r="A2090" s="1">
        <v>20.8500003814697</v>
      </c>
      <c r="B2090" s="1">
        <v>87.92039</v>
      </c>
      <c r="C2090" s="1">
        <v>0.14984423</v>
      </c>
      <c r="D2090" s="1">
        <v>-0.08606482</v>
      </c>
      <c r="E2090" s="1">
        <v>1.0854368</v>
      </c>
      <c r="F2090" s="4">
        <f t="shared" si="1"/>
        <v>0.01664935889</v>
      </c>
      <c r="G2090" s="4">
        <f t="shared" si="2"/>
        <v>1.072784928</v>
      </c>
    </row>
    <row r="2091">
      <c r="A2091" s="1">
        <v>20.8600006103515</v>
      </c>
      <c r="B2091" s="1">
        <v>88.105156</v>
      </c>
      <c r="C2091" s="1">
        <v>0.14981757</v>
      </c>
      <c r="D2091" s="1">
        <v>0.021363609</v>
      </c>
      <c r="E2091" s="1">
        <v>1.0877178</v>
      </c>
      <c r="F2091" s="4">
        <f t="shared" si="1"/>
        <v>0.01664639667</v>
      </c>
      <c r="G2091" s="4">
        <f t="shared" si="2"/>
        <v>1.07506599</v>
      </c>
    </row>
    <row r="2092">
      <c r="A2092" s="1">
        <v>20.8700008392334</v>
      </c>
      <c r="B2092" s="1">
        <v>88.09754</v>
      </c>
      <c r="C2092" s="1">
        <v>0.14981757</v>
      </c>
      <c r="D2092" s="1">
        <v>0.08850638</v>
      </c>
      <c r="E2092" s="1">
        <v>1.0876238</v>
      </c>
      <c r="F2092" s="4">
        <f t="shared" si="1"/>
        <v>0.01664639667</v>
      </c>
      <c r="G2092" s="4">
        <f t="shared" si="2"/>
        <v>1.074971965</v>
      </c>
    </row>
    <row r="2093">
      <c r="A2093" s="1">
        <v>20.8800010681152</v>
      </c>
      <c r="B2093" s="1">
        <v>88.09944</v>
      </c>
      <c r="C2093" s="1">
        <v>0.14983091</v>
      </c>
      <c r="D2093" s="1">
        <v>0.15442838</v>
      </c>
      <c r="E2093" s="1">
        <v>1.0876472</v>
      </c>
      <c r="F2093" s="4">
        <f t="shared" si="1"/>
        <v>0.01664787889</v>
      </c>
      <c r="G2093" s="4">
        <f t="shared" si="2"/>
        <v>1.074995422</v>
      </c>
    </row>
    <row r="2094">
      <c r="A2094" s="1">
        <v>20.8899993896484</v>
      </c>
      <c r="B2094" s="1">
        <v>88.07087</v>
      </c>
      <c r="C2094" s="1">
        <v>0.14985757</v>
      </c>
      <c r="D2094" s="1">
        <v>0.20692182</v>
      </c>
      <c r="E2094" s="1">
        <v>1.0872945</v>
      </c>
      <c r="F2094" s="4">
        <f t="shared" si="1"/>
        <v>0.01665084111</v>
      </c>
      <c r="G2094" s="4">
        <f t="shared" si="2"/>
        <v>1.074642706</v>
      </c>
    </row>
    <row r="2095">
      <c r="A2095" s="1">
        <v>20.90012550354</v>
      </c>
      <c r="B2095" s="1">
        <v>87.99848</v>
      </c>
      <c r="C2095" s="1">
        <v>0.14992422</v>
      </c>
      <c r="D2095" s="1">
        <v>0.20325948</v>
      </c>
      <c r="E2095" s="1">
        <v>1.0864009</v>
      </c>
      <c r="F2095" s="4">
        <f t="shared" si="1"/>
        <v>0.01665824667</v>
      </c>
      <c r="G2095" s="4">
        <f t="shared" si="2"/>
        <v>1.073749002</v>
      </c>
    </row>
    <row r="2096">
      <c r="A2096" s="1">
        <v>20.9101257324218</v>
      </c>
      <c r="B2096" s="1">
        <v>88.032776</v>
      </c>
      <c r="C2096" s="1">
        <v>0.15003085</v>
      </c>
      <c r="D2096" s="1">
        <v>0.18861015</v>
      </c>
      <c r="E2096" s="1">
        <v>1.0868243</v>
      </c>
      <c r="F2096" s="4">
        <f t="shared" si="1"/>
        <v>0.01667009444</v>
      </c>
      <c r="G2096" s="4">
        <f t="shared" si="2"/>
        <v>1.07417241</v>
      </c>
    </row>
    <row r="2097">
      <c r="A2097" s="1">
        <v>20.9200000762939</v>
      </c>
      <c r="B2097" s="1">
        <v>88.015625</v>
      </c>
      <c r="C2097" s="1">
        <v>0.1501375</v>
      </c>
      <c r="D2097" s="1">
        <v>0.14344138</v>
      </c>
      <c r="E2097" s="1">
        <v>1.0866125</v>
      </c>
      <c r="F2097" s="4">
        <f t="shared" si="1"/>
        <v>0.01668194444</v>
      </c>
      <c r="G2097" s="4">
        <f t="shared" si="2"/>
        <v>1.073960669</v>
      </c>
    </row>
    <row r="2098">
      <c r="A2098" s="1">
        <v>20.9300003051757</v>
      </c>
      <c r="B2098" s="1">
        <v>88.12421</v>
      </c>
      <c r="C2098" s="1">
        <v>0.15024413</v>
      </c>
      <c r="D2098" s="1">
        <v>0.0982726</v>
      </c>
      <c r="E2098" s="1">
        <v>1.087953</v>
      </c>
      <c r="F2098" s="4">
        <f t="shared" si="1"/>
        <v>0.01669379222</v>
      </c>
      <c r="G2098" s="4">
        <f t="shared" si="2"/>
        <v>1.075301225</v>
      </c>
    </row>
    <row r="2099">
      <c r="A2099" s="1">
        <v>20.9401245117187</v>
      </c>
      <c r="B2099" s="1">
        <v>88.17374</v>
      </c>
      <c r="C2099" s="1">
        <v>0.15027079</v>
      </c>
      <c r="D2099" s="1">
        <v>0.15198682</v>
      </c>
      <c r="E2099" s="1">
        <v>1.0885645</v>
      </c>
      <c r="F2099" s="4">
        <f t="shared" si="1"/>
        <v>0.01669675444</v>
      </c>
      <c r="G2099" s="4">
        <f t="shared" si="2"/>
        <v>1.075912706</v>
      </c>
    </row>
    <row r="2100">
      <c r="A2100" s="1">
        <v>20.9501247406005</v>
      </c>
      <c r="B2100" s="1">
        <v>88.147064</v>
      </c>
      <c r="C2100" s="1">
        <v>0.15029746</v>
      </c>
      <c r="D2100" s="1">
        <v>0.18983093</v>
      </c>
      <c r="E2100" s="1">
        <v>1.0882351</v>
      </c>
      <c r="F2100" s="4">
        <f t="shared" si="1"/>
        <v>0.01669971778</v>
      </c>
      <c r="G2100" s="4">
        <f t="shared" si="2"/>
        <v>1.075583373</v>
      </c>
    </row>
    <row r="2101">
      <c r="A2101" s="1">
        <v>20.9600009918212</v>
      </c>
      <c r="B2101" s="1">
        <v>88.21183</v>
      </c>
      <c r="C2101" s="1">
        <v>0.15037745</v>
      </c>
      <c r="D2101" s="1">
        <v>0.18738937</v>
      </c>
      <c r="E2101" s="1">
        <v>1.0890347</v>
      </c>
      <c r="F2101" s="4">
        <f t="shared" si="1"/>
        <v>0.01670860556</v>
      </c>
      <c r="G2101" s="4">
        <f t="shared" si="2"/>
        <v>1.076382953</v>
      </c>
    </row>
    <row r="2102">
      <c r="A2102" s="1">
        <v>20.9699993133544</v>
      </c>
      <c r="B2102" s="1">
        <v>88.20231</v>
      </c>
      <c r="C2102" s="1">
        <v>0.15047075</v>
      </c>
      <c r="D2102" s="1">
        <v>0.17029849</v>
      </c>
      <c r="E2102" s="1">
        <v>1.0889173</v>
      </c>
      <c r="F2102" s="4">
        <f t="shared" si="1"/>
        <v>0.01671897222</v>
      </c>
      <c r="G2102" s="4">
        <f t="shared" si="2"/>
        <v>1.076265422</v>
      </c>
    </row>
    <row r="2103">
      <c r="A2103" s="1">
        <v>20.9799995422363</v>
      </c>
      <c r="B2103" s="1">
        <v>88.26517</v>
      </c>
      <c r="C2103" s="1">
        <v>0.15052408</v>
      </c>
      <c r="D2103" s="1">
        <v>0.18128549</v>
      </c>
      <c r="E2103" s="1">
        <v>1.0896932</v>
      </c>
      <c r="F2103" s="4">
        <f t="shared" si="1"/>
        <v>0.01672489778</v>
      </c>
      <c r="G2103" s="4">
        <f t="shared" si="2"/>
        <v>1.077041472</v>
      </c>
    </row>
    <row r="2104">
      <c r="A2104" s="1">
        <v>20.9899997711181</v>
      </c>
      <c r="B2104" s="1">
        <v>88.307076</v>
      </c>
      <c r="C2104" s="1">
        <v>0.15055074</v>
      </c>
      <c r="D2104" s="1">
        <v>0.23377892</v>
      </c>
      <c r="E2104" s="1">
        <v>1.0902106</v>
      </c>
      <c r="F2104" s="4">
        <f t="shared" si="1"/>
        <v>0.01672786</v>
      </c>
      <c r="G2104" s="4">
        <f t="shared" si="2"/>
        <v>1.07755883</v>
      </c>
    </row>
    <row r="2105">
      <c r="A2105" s="1">
        <v>21.0</v>
      </c>
      <c r="B2105" s="1">
        <v>88.28993</v>
      </c>
      <c r="C2105" s="1">
        <v>0.15061738</v>
      </c>
      <c r="D2105" s="1">
        <v>0.25575292</v>
      </c>
      <c r="E2105" s="1">
        <v>1.089999</v>
      </c>
      <c r="F2105" s="4">
        <f t="shared" si="1"/>
        <v>0.01673526444</v>
      </c>
      <c r="G2105" s="4">
        <f t="shared" si="2"/>
        <v>1.077347151</v>
      </c>
    </row>
    <row r="2106">
      <c r="A2106" s="1">
        <v>21.0100002288818</v>
      </c>
      <c r="B2106" s="1">
        <v>88.33564</v>
      </c>
      <c r="C2106" s="1">
        <v>0.15063071</v>
      </c>
      <c r="D2106" s="1">
        <v>0.2948178</v>
      </c>
      <c r="E2106" s="1">
        <v>1.0905633</v>
      </c>
      <c r="F2106" s="4">
        <f t="shared" si="1"/>
        <v>0.01673674556</v>
      </c>
      <c r="G2106" s="4">
        <f t="shared" si="2"/>
        <v>1.077911472</v>
      </c>
    </row>
    <row r="2107">
      <c r="A2107" s="1">
        <v>21.0200004577636</v>
      </c>
      <c r="B2107" s="1">
        <v>88.28993</v>
      </c>
      <c r="C2107" s="1">
        <v>0.15063071</v>
      </c>
      <c r="D2107" s="1">
        <v>0.37538913</v>
      </c>
      <c r="E2107" s="1">
        <v>1.089999</v>
      </c>
      <c r="F2107" s="4">
        <f t="shared" si="1"/>
        <v>0.01673674556</v>
      </c>
      <c r="G2107" s="4">
        <f t="shared" si="2"/>
        <v>1.077347151</v>
      </c>
    </row>
    <row r="2108">
      <c r="A2108" s="1">
        <v>21.0300006866455</v>
      </c>
      <c r="B2108" s="1">
        <v>88.288025</v>
      </c>
      <c r="C2108" s="1">
        <v>0.15063071</v>
      </c>
      <c r="D2108" s="1">
        <v>0.44253188</v>
      </c>
      <c r="E2108" s="1">
        <v>1.0899754</v>
      </c>
      <c r="F2108" s="4">
        <f t="shared" si="1"/>
        <v>0.01673674556</v>
      </c>
      <c r="G2108" s="4">
        <f t="shared" si="2"/>
        <v>1.077323632</v>
      </c>
    </row>
    <row r="2109">
      <c r="A2109" s="1">
        <v>21.0400009155273</v>
      </c>
      <c r="B2109" s="1">
        <v>88.34327</v>
      </c>
      <c r="C2109" s="1">
        <v>0.15104395</v>
      </c>
      <c r="D2109" s="1">
        <v>0.08850638</v>
      </c>
      <c r="E2109" s="1">
        <v>1.0906575</v>
      </c>
      <c r="F2109" s="4">
        <f t="shared" si="1"/>
        <v>0.01678266111</v>
      </c>
      <c r="G2109" s="4">
        <f t="shared" si="2"/>
        <v>1.078005669</v>
      </c>
    </row>
    <row r="2110">
      <c r="A2110" s="1">
        <v>21.0499992370605</v>
      </c>
      <c r="B2110" s="1">
        <v>88.44612</v>
      </c>
      <c r="C2110" s="1">
        <v>0.15127055</v>
      </c>
      <c r="D2110" s="1">
        <v>-0.068973936</v>
      </c>
      <c r="E2110" s="1">
        <v>1.0919273</v>
      </c>
      <c r="F2110" s="4">
        <f t="shared" si="1"/>
        <v>0.01680783889</v>
      </c>
      <c r="G2110" s="4">
        <f t="shared" si="2"/>
        <v>1.079275422</v>
      </c>
    </row>
    <row r="2111">
      <c r="A2111" s="1">
        <v>21.0601253509521</v>
      </c>
      <c r="B2111" s="1">
        <v>88.67471</v>
      </c>
      <c r="C2111" s="1">
        <v>0.15121724</v>
      </c>
      <c r="D2111" s="1">
        <v>0.05188305</v>
      </c>
      <c r="E2111" s="1">
        <v>1.0947495</v>
      </c>
      <c r="F2111" s="4">
        <f t="shared" si="1"/>
        <v>0.01680191556</v>
      </c>
      <c r="G2111" s="4">
        <f t="shared" si="2"/>
        <v>1.082097521</v>
      </c>
    </row>
    <row r="2112">
      <c r="A2112" s="1">
        <v>21.0699996948242</v>
      </c>
      <c r="B2112" s="1">
        <v>88.684235</v>
      </c>
      <c r="C2112" s="1">
        <v>0.15121724</v>
      </c>
      <c r="D2112" s="1">
        <v>0.13245438</v>
      </c>
      <c r="E2112" s="1">
        <v>1.0948669</v>
      </c>
      <c r="F2112" s="4">
        <f t="shared" si="1"/>
        <v>0.01680191556</v>
      </c>
      <c r="G2112" s="4">
        <f t="shared" si="2"/>
        <v>1.082215114</v>
      </c>
    </row>
    <row r="2113">
      <c r="A2113" s="1">
        <v>21.079999923706</v>
      </c>
      <c r="B2113" s="1">
        <v>88.714714</v>
      </c>
      <c r="C2113" s="1">
        <v>0.15121724</v>
      </c>
      <c r="D2113" s="1">
        <v>0.2130257</v>
      </c>
      <c r="E2113" s="1">
        <v>1.0952432</v>
      </c>
      <c r="F2113" s="4">
        <f t="shared" si="1"/>
        <v>0.01680191556</v>
      </c>
      <c r="G2113" s="4">
        <f t="shared" si="2"/>
        <v>1.082591398</v>
      </c>
    </row>
    <row r="2114">
      <c r="A2114" s="1">
        <v>21.0901260375976</v>
      </c>
      <c r="B2114" s="1">
        <v>88.70138</v>
      </c>
      <c r="C2114" s="1">
        <v>0.15121724</v>
      </c>
      <c r="D2114" s="1">
        <v>0.28016847</v>
      </c>
      <c r="E2114" s="1">
        <v>1.0950786</v>
      </c>
      <c r="F2114" s="4">
        <f t="shared" si="1"/>
        <v>0.01680191556</v>
      </c>
      <c r="G2114" s="4">
        <f t="shared" si="2"/>
        <v>1.08242678</v>
      </c>
    </row>
    <row r="2115">
      <c r="A2115" s="1">
        <v>21.1001243591308</v>
      </c>
      <c r="B2115" s="1">
        <v>88.623276</v>
      </c>
      <c r="C2115" s="1">
        <v>0.15123057</v>
      </c>
      <c r="D2115" s="1">
        <v>0.34609047</v>
      </c>
      <c r="E2115" s="1">
        <v>1.0941143</v>
      </c>
      <c r="F2115" s="4">
        <f t="shared" si="1"/>
        <v>0.01680339667</v>
      </c>
      <c r="G2115" s="4">
        <f t="shared" si="2"/>
        <v>1.081462533</v>
      </c>
    </row>
    <row r="2116">
      <c r="A2116" s="1">
        <v>21.1100006103515</v>
      </c>
      <c r="B2116" s="1">
        <v>88.64613</v>
      </c>
      <c r="C2116" s="1">
        <v>0.15125723</v>
      </c>
      <c r="D2116" s="1">
        <v>0.38515535</v>
      </c>
      <c r="E2116" s="1">
        <v>1.0943965</v>
      </c>
      <c r="F2116" s="4">
        <f t="shared" si="1"/>
        <v>0.01680635889</v>
      </c>
      <c r="G2116" s="4">
        <f t="shared" si="2"/>
        <v>1.081744681</v>
      </c>
    </row>
    <row r="2117">
      <c r="A2117" s="1">
        <v>21.1200008392334</v>
      </c>
      <c r="B2117" s="1">
        <v>88.583275</v>
      </c>
      <c r="C2117" s="1">
        <v>0.15132387</v>
      </c>
      <c r="D2117" s="1">
        <v>0.39492157</v>
      </c>
      <c r="E2117" s="1">
        <v>1.0936205</v>
      </c>
      <c r="F2117" s="4">
        <f t="shared" si="1"/>
        <v>0.01681376333</v>
      </c>
      <c r="G2117" s="4">
        <f t="shared" si="2"/>
        <v>1.080968694</v>
      </c>
    </row>
    <row r="2118">
      <c r="A2118" s="1">
        <v>21.1300010681152</v>
      </c>
      <c r="B2118" s="1">
        <v>88.604225</v>
      </c>
      <c r="C2118" s="1">
        <v>0.15143053</v>
      </c>
      <c r="D2118" s="1">
        <v>0.36440212</v>
      </c>
      <c r="E2118" s="1">
        <v>1.0938791</v>
      </c>
      <c r="F2118" s="4">
        <f t="shared" si="1"/>
        <v>0.01682561444</v>
      </c>
      <c r="G2118" s="4">
        <f t="shared" si="2"/>
        <v>1.081227336</v>
      </c>
    </row>
    <row r="2119">
      <c r="A2119" s="1">
        <v>21.1401252746582</v>
      </c>
      <c r="B2119" s="1">
        <v>88.65947</v>
      </c>
      <c r="C2119" s="1">
        <v>0.1516438</v>
      </c>
      <c r="D2119" s="1">
        <v>0.22157115</v>
      </c>
      <c r="E2119" s="1">
        <v>1.0945612</v>
      </c>
      <c r="F2119" s="4">
        <f t="shared" si="1"/>
        <v>0.01684931111</v>
      </c>
      <c r="G2119" s="4">
        <f t="shared" si="2"/>
        <v>1.081909373</v>
      </c>
    </row>
    <row r="2120">
      <c r="A2120" s="1">
        <v>21.1499996185302</v>
      </c>
      <c r="B2120" s="1">
        <v>88.74138</v>
      </c>
      <c r="C2120" s="1">
        <v>0.1518571</v>
      </c>
      <c r="D2120" s="1">
        <v>0.06287005</v>
      </c>
      <c r="E2120" s="1">
        <v>1.0955724</v>
      </c>
      <c r="F2120" s="4">
        <f t="shared" si="1"/>
        <v>0.01687301111</v>
      </c>
      <c r="G2120" s="4">
        <f t="shared" si="2"/>
        <v>1.082920607</v>
      </c>
    </row>
    <row r="2121">
      <c r="A2121" s="1">
        <v>21.1599998474121</v>
      </c>
      <c r="B2121" s="1">
        <v>88.95853</v>
      </c>
      <c r="C2121" s="1">
        <v>0.15199038</v>
      </c>
      <c r="D2121" s="1">
        <v>0.003051944</v>
      </c>
      <c r="E2121" s="1">
        <v>1.0982533</v>
      </c>
      <c r="F2121" s="4">
        <f t="shared" si="1"/>
        <v>0.01688782</v>
      </c>
      <c r="G2121" s="4">
        <f t="shared" si="2"/>
        <v>1.085601472</v>
      </c>
    </row>
    <row r="2122">
      <c r="A2122" s="1">
        <v>21.1700000762939</v>
      </c>
      <c r="B2122" s="1">
        <v>89.000435</v>
      </c>
      <c r="C2122" s="1">
        <v>0.15199038</v>
      </c>
      <c r="D2122" s="1">
        <v>0.070194714</v>
      </c>
      <c r="E2122" s="1">
        <v>1.0987706</v>
      </c>
      <c r="F2122" s="4">
        <f t="shared" si="1"/>
        <v>0.01688782</v>
      </c>
      <c r="G2122" s="4">
        <f t="shared" si="2"/>
        <v>1.086118817</v>
      </c>
    </row>
    <row r="2123">
      <c r="A2123" s="1">
        <v>21.1800003051757</v>
      </c>
      <c r="B2123" s="1">
        <v>89.05568</v>
      </c>
      <c r="C2123" s="1">
        <v>0.15199038</v>
      </c>
      <c r="D2123" s="1">
        <v>0.15076604</v>
      </c>
      <c r="E2123" s="1">
        <v>1.0994527</v>
      </c>
      <c r="F2123" s="4">
        <f t="shared" si="1"/>
        <v>0.01688782</v>
      </c>
      <c r="G2123" s="4">
        <f t="shared" si="2"/>
        <v>1.086800854</v>
      </c>
    </row>
    <row r="2124">
      <c r="A2124" s="1">
        <v>21.1900005340576</v>
      </c>
      <c r="B2124" s="1">
        <v>89.09949</v>
      </c>
      <c r="C2124" s="1">
        <v>0.15203038</v>
      </c>
      <c r="D2124" s="1">
        <v>0.18861015</v>
      </c>
      <c r="E2124" s="1">
        <v>1.0999935</v>
      </c>
      <c r="F2124" s="4">
        <f t="shared" si="1"/>
        <v>0.01689226444</v>
      </c>
      <c r="G2124" s="4">
        <f t="shared" si="2"/>
        <v>1.087341719</v>
      </c>
    </row>
    <row r="2125">
      <c r="A2125" s="1">
        <v>21.2001247406005</v>
      </c>
      <c r="B2125" s="1">
        <v>89.03472</v>
      </c>
      <c r="C2125" s="1">
        <v>0.15209703</v>
      </c>
      <c r="D2125" s="1">
        <v>0.18372704</v>
      </c>
      <c r="E2125" s="1">
        <v>1.0991939</v>
      </c>
      <c r="F2125" s="4">
        <f t="shared" si="1"/>
        <v>0.01689967</v>
      </c>
      <c r="G2125" s="4">
        <f t="shared" si="2"/>
        <v>1.086542089</v>
      </c>
    </row>
    <row r="2126">
      <c r="A2126" s="1">
        <v>21.2100009918212</v>
      </c>
      <c r="B2126" s="1">
        <v>89.09377</v>
      </c>
      <c r="C2126" s="1">
        <v>0.15219034</v>
      </c>
      <c r="D2126" s="1">
        <v>0.16785693</v>
      </c>
      <c r="E2126" s="1">
        <v>1.0999229</v>
      </c>
      <c r="F2126" s="4">
        <f t="shared" si="1"/>
        <v>0.01691003778</v>
      </c>
      <c r="G2126" s="4">
        <f t="shared" si="2"/>
        <v>1.087271101</v>
      </c>
    </row>
    <row r="2127">
      <c r="A2127" s="1">
        <v>21.2201251983642</v>
      </c>
      <c r="B2127" s="1">
        <v>89.05377</v>
      </c>
      <c r="C2127" s="1">
        <v>0.15225698</v>
      </c>
      <c r="D2127" s="1">
        <v>0.16541538</v>
      </c>
      <c r="E2127" s="1">
        <v>1.0994291</v>
      </c>
      <c r="F2127" s="4">
        <f t="shared" si="1"/>
        <v>0.01691744222</v>
      </c>
      <c r="G2127" s="4">
        <f t="shared" si="2"/>
        <v>1.086777274</v>
      </c>
    </row>
    <row r="2128">
      <c r="A2128" s="1">
        <v>21.230125427246</v>
      </c>
      <c r="B2128" s="1">
        <v>89.122345</v>
      </c>
      <c r="C2128" s="1">
        <v>0.15228365</v>
      </c>
      <c r="D2128" s="1">
        <v>0.21790881</v>
      </c>
      <c r="E2128" s="1">
        <v>1.1002756</v>
      </c>
      <c r="F2128" s="4">
        <f t="shared" si="1"/>
        <v>0.01692040556</v>
      </c>
      <c r="G2128" s="4">
        <f t="shared" si="2"/>
        <v>1.087623879</v>
      </c>
    </row>
    <row r="2129">
      <c r="A2129" s="1">
        <v>21.2401256561279</v>
      </c>
      <c r="B2129" s="1">
        <v>89.152824</v>
      </c>
      <c r="C2129" s="1">
        <v>0.15231031</v>
      </c>
      <c r="D2129" s="1">
        <v>0.27040225</v>
      </c>
      <c r="E2129" s="1">
        <v>1.100652</v>
      </c>
      <c r="F2129" s="4">
        <f t="shared" si="1"/>
        <v>0.01692336778</v>
      </c>
      <c r="G2129" s="4">
        <f t="shared" si="2"/>
        <v>1.088000163</v>
      </c>
    </row>
    <row r="2130">
      <c r="A2130" s="1">
        <v>21.25</v>
      </c>
      <c r="B2130" s="1">
        <v>89.1052</v>
      </c>
      <c r="C2130" s="1">
        <v>0.1523503</v>
      </c>
      <c r="D2130" s="1">
        <v>0.2948178</v>
      </c>
      <c r="E2130" s="1">
        <v>1.100064</v>
      </c>
      <c r="F2130" s="4">
        <f t="shared" si="1"/>
        <v>0.01692781111</v>
      </c>
      <c r="G2130" s="4">
        <f t="shared" si="2"/>
        <v>1.087412212</v>
      </c>
    </row>
    <row r="2131">
      <c r="A2131" s="1">
        <v>21.2600002288818</v>
      </c>
      <c r="B2131" s="1">
        <v>89.1433</v>
      </c>
      <c r="C2131" s="1">
        <v>0.15241696</v>
      </c>
      <c r="D2131" s="1">
        <v>0.31801257</v>
      </c>
      <c r="E2131" s="1">
        <v>1.1005344</v>
      </c>
      <c r="F2131" s="4">
        <f t="shared" si="1"/>
        <v>0.01693521778</v>
      </c>
      <c r="G2131" s="4">
        <f t="shared" si="2"/>
        <v>1.087882583</v>
      </c>
    </row>
    <row r="2132">
      <c r="A2132" s="1">
        <v>21.2700004577636</v>
      </c>
      <c r="B2132" s="1">
        <v>89.11282</v>
      </c>
      <c r="C2132" s="1">
        <v>0.15247028</v>
      </c>
      <c r="D2132" s="1">
        <v>0.3167918</v>
      </c>
      <c r="E2132" s="1">
        <v>1.1001582</v>
      </c>
      <c r="F2132" s="4">
        <f t="shared" si="1"/>
        <v>0.01694114222</v>
      </c>
      <c r="G2132" s="4">
        <f t="shared" si="2"/>
        <v>1.087506286</v>
      </c>
    </row>
    <row r="2133">
      <c r="A2133" s="1">
        <v>21.2800006866455</v>
      </c>
      <c r="B2133" s="1">
        <v>89.13568</v>
      </c>
      <c r="C2133" s="1">
        <v>0.15252359</v>
      </c>
      <c r="D2133" s="1">
        <v>0.3436489</v>
      </c>
      <c r="E2133" s="1">
        <v>1.1004404</v>
      </c>
      <c r="F2133" s="4">
        <f t="shared" si="1"/>
        <v>0.01694706556</v>
      </c>
      <c r="G2133" s="4">
        <f t="shared" si="2"/>
        <v>1.087788509</v>
      </c>
    </row>
    <row r="2134">
      <c r="A2134" s="1">
        <v>21.2900009155273</v>
      </c>
      <c r="B2134" s="1">
        <v>89.19664</v>
      </c>
      <c r="C2134" s="1">
        <v>0.15257691</v>
      </c>
      <c r="D2134" s="1">
        <v>0.36928523</v>
      </c>
      <c r="E2134" s="1">
        <v>1.101193</v>
      </c>
      <c r="F2134" s="4">
        <f t="shared" si="1"/>
        <v>0.01695299</v>
      </c>
      <c r="G2134" s="4">
        <f t="shared" si="2"/>
        <v>1.088541101</v>
      </c>
    </row>
    <row r="2135">
      <c r="A2135" s="1">
        <v>21.2999992370605</v>
      </c>
      <c r="B2135" s="1">
        <v>89.16616</v>
      </c>
      <c r="C2135" s="1">
        <v>0.15260357</v>
      </c>
      <c r="D2135" s="1">
        <v>0.4083501</v>
      </c>
      <c r="E2135" s="1">
        <v>1.1008166</v>
      </c>
      <c r="F2135" s="4">
        <f t="shared" si="1"/>
        <v>0.01695595222</v>
      </c>
      <c r="G2135" s="4">
        <f t="shared" si="2"/>
        <v>1.088164805</v>
      </c>
    </row>
    <row r="2136">
      <c r="A2136" s="1">
        <v>21.3099994659423</v>
      </c>
      <c r="B2136" s="1">
        <v>89.23664</v>
      </c>
      <c r="C2136" s="1">
        <v>0.15263022</v>
      </c>
      <c r="D2136" s="1">
        <v>0.45962277</v>
      </c>
      <c r="E2136" s="1">
        <v>1.1016867</v>
      </c>
      <c r="F2136" s="4">
        <f t="shared" si="1"/>
        <v>0.01695891333</v>
      </c>
      <c r="G2136" s="4">
        <f t="shared" si="2"/>
        <v>1.089034928</v>
      </c>
    </row>
    <row r="2137">
      <c r="A2137" s="1">
        <v>21.3199996948242</v>
      </c>
      <c r="B2137" s="1">
        <v>89.16807</v>
      </c>
      <c r="C2137" s="1">
        <v>0.15280353</v>
      </c>
      <c r="D2137" s="1">
        <v>0.359519</v>
      </c>
      <c r="E2137" s="1">
        <v>1.1008402</v>
      </c>
      <c r="F2137" s="4">
        <f t="shared" si="1"/>
        <v>0.01697817</v>
      </c>
      <c r="G2137" s="4">
        <f t="shared" si="2"/>
        <v>1.088188385</v>
      </c>
    </row>
    <row r="2138">
      <c r="A2138" s="1">
        <v>21.329999923706</v>
      </c>
      <c r="B2138" s="1">
        <v>89.30903</v>
      </c>
      <c r="C2138" s="1">
        <v>0.15320343</v>
      </c>
      <c r="D2138" s="1">
        <v>0.003051944</v>
      </c>
      <c r="E2138" s="1">
        <v>1.1025804</v>
      </c>
      <c r="F2138" s="4">
        <f t="shared" si="1"/>
        <v>0.01702260333</v>
      </c>
      <c r="G2138" s="4">
        <f t="shared" si="2"/>
        <v>1.089928632</v>
      </c>
    </row>
    <row r="2139">
      <c r="A2139" s="1">
        <v>21.3400001525878</v>
      </c>
      <c r="B2139" s="1">
        <v>89.58713</v>
      </c>
      <c r="C2139" s="1">
        <v>0.15329675</v>
      </c>
      <c r="D2139" s="1">
        <v>-0.014038943</v>
      </c>
      <c r="E2139" s="1">
        <v>1.1060138</v>
      </c>
      <c r="F2139" s="4">
        <f t="shared" si="1"/>
        <v>0.01703297222</v>
      </c>
      <c r="G2139" s="4">
        <f t="shared" si="2"/>
        <v>1.093361965</v>
      </c>
    </row>
    <row r="2140">
      <c r="A2140" s="1">
        <v>21.3500003814697</v>
      </c>
      <c r="B2140" s="1">
        <v>89.678566</v>
      </c>
      <c r="C2140" s="1">
        <v>0.1532834</v>
      </c>
      <c r="D2140" s="1">
        <v>0.06653238</v>
      </c>
      <c r="E2140" s="1">
        <v>1.1071427</v>
      </c>
      <c r="F2140" s="4">
        <f t="shared" si="1"/>
        <v>0.01703148889</v>
      </c>
      <c r="G2140" s="4">
        <f t="shared" si="2"/>
        <v>1.094490805</v>
      </c>
    </row>
    <row r="2141">
      <c r="A2141" s="1">
        <v>21.3600006103515</v>
      </c>
      <c r="B2141" s="1">
        <v>89.7319</v>
      </c>
      <c r="C2141" s="1">
        <v>0.1532834</v>
      </c>
      <c r="D2141" s="1">
        <v>0.14710371</v>
      </c>
      <c r="E2141" s="1">
        <v>1.1078011</v>
      </c>
      <c r="F2141" s="4">
        <f t="shared" si="1"/>
        <v>0.01703148889</v>
      </c>
      <c r="G2141" s="4">
        <f t="shared" si="2"/>
        <v>1.095149249</v>
      </c>
    </row>
    <row r="2142">
      <c r="A2142" s="1">
        <v>21.3700008392334</v>
      </c>
      <c r="B2142" s="1">
        <v>89.66523</v>
      </c>
      <c r="C2142" s="1">
        <v>0.15329675</v>
      </c>
      <c r="D2142" s="1">
        <v>0.2130257</v>
      </c>
      <c r="E2142" s="1">
        <v>1.1069779</v>
      </c>
      <c r="F2142" s="4">
        <f t="shared" si="1"/>
        <v>0.01703297222</v>
      </c>
      <c r="G2142" s="4">
        <f t="shared" si="2"/>
        <v>1.094326163</v>
      </c>
    </row>
    <row r="2143">
      <c r="A2143" s="1">
        <v>21.3800010681152</v>
      </c>
      <c r="B2143" s="1">
        <v>89.68237</v>
      </c>
      <c r="C2143" s="1">
        <v>0.15332341</v>
      </c>
      <c r="D2143" s="1">
        <v>0.25331137</v>
      </c>
      <c r="E2143" s="1">
        <v>1.1071897</v>
      </c>
      <c r="F2143" s="4">
        <f t="shared" si="1"/>
        <v>0.01703593444</v>
      </c>
      <c r="G2143" s="4">
        <f t="shared" si="2"/>
        <v>1.094537768</v>
      </c>
    </row>
    <row r="2144">
      <c r="A2144" s="1">
        <v>21.3901252746582</v>
      </c>
      <c r="B2144" s="1">
        <v>89.678566</v>
      </c>
      <c r="C2144" s="1">
        <v>0.15337673</v>
      </c>
      <c r="D2144" s="1">
        <v>0.27772692</v>
      </c>
      <c r="E2144" s="1">
        <v>1.1071427</v>
      </c>
      <c r="F2144" s="4">
        <f t="shared" si="1"/>
        <v>0.01704185889</v>
      </c>
      <c r="G2144" s="4">
        <f t="shared" si="2"/>
        <v>1.094490805</v>
      </c>
    </row>
    <row r="2145">
      <c r="A2145" s="1">
        <v>21.3999996185302</v>
      </c>
      <c r="B2145" s="1">
        <v>89.65571</v>
      </c>
      <c r="C2145" s="1">
        <v>0.15348336</v>
      </c>
      <c r="D2145" s="1">
        <v>0.24842826</v>
      </c>
      <c r="E2145" s="1">
        <v>1.1068605</v>
      </c>
      <c r="F2145" s="4">
        <f t="shared" si="1"/>
        <v>0.01705370667</v>
      </c>
      <c r="G2145" s="4">
        <f t="shared" si="2"/>
        <v>1.094208632</v>
      </c>
    </row>
    <row r="2146">
      <c r="A2146" s="1">
        <v>21.4099998474121</v>
      </c>
      <c r="B2146" s="1">
        <v>89.74714</v>
      </c>
      <c r="C2146" s="1">
        <v>0.15363</v>
      </c>
      <c r="D2146" s="1">
        <v>0.16175304</v>
      </c>
      <c r="E2146" s="1">
        <v>1.1079892</v>
      </c>
      <c r="F2146" s="4">
        <f t="shared" si="1"/>
        <v>0.01707</v>
      </c>
      <c r="G2146" s="4">
        <f t="shared" si="2"/>
        <v>1.095337398</v>
      </c>
    </row>
    <row r="2147">
      <c r="A2147" s="1">
        <v>21.4201259613037</v>
      </c>
      <c r="B2147" s="1">
        <v>89.771904</v>
      </c>
      <c r="C2147" s="1">
        <v>0.1537633</v>
      </c>
      <c r="D2147" s="1">
        <v>0.10315571</v>
      </c>
      <c r="E2147" s="1">
        <v>1.108295</v>
      </c>
      <c r="F2147" s="4">
        <f t="shared" si="1"/>
        <v>0.01708481111</v>
      </c>
      <c r="G2147" s="4">
        <f t="shared" si="2"/>
        <v>1.095643126</v>
      </c>
    </row>
    <row r="2148">
      <c r="A2148" s="1">
        <v>21.4301242828369</v>
      </c>
      <c r="B2148" s="1">
        <v>89.85953</v>
      </c>
      <c r="C2148" s="1">
        <v>0.1538566</v>
      </c>
      <c r="D2148" s="1">
        <v>0.084844045</v>
      </c>
      <c r="E2148" s="1">
        <v>1.1093767</v>
      </c>
      <c r="F2148" s="4">
        <f t="shared" si="1"/>
        <v>0.01709517778</v>
      </c>
      <c r="G2148" s="4">
        <f t="shared" si="2"/>
        <v>1.096724928</v>
      </c>
    </row>
    <row r="2149">
      <c r="A2149" s="1">
        <v>21.4400005340576</v>
      </c>
      <c r="B2149" s="1">
        <v>89.93763</v>
      </c>
      <c r="C2149" s="1">
        <v>0.15388326</v>
      </c>
      <c r="D2149" s="1">
        <v>0.12512971</v>
      </c>
      <c r="E2149" s="1">
        <v>1.110341</v>
      </c>
      <c r="F2149" s="4">
        <f t="shared" si="1"/>
        <v>0.01709814</v>
      </c>
      <c r="G2149" s="4">
        <f t="shared" si="2"/>
        <v>1.097689126</v>
      </c>
    </row>
    <row r="2150">
      <c r="A2150" s="1">
        <v>21.4500007629394</v>
      </c>
      <c r="B2150" s="1">
        <v>89.931915</v>
      </c>
      <c r="C2150" s="1">
        <v>0.1539366</v>
      </c>
      <c r="D2150" s="1">
        <v>0.15076604</v>
      </c>
      <c r="E2150" s="1">
        <v>1.1102704</v>
      </c>
      <c r="F2150" s="4">
        <f t="shared" si="1"/>
        <v>0.01710406667</v>
      </c>
      <c r="G2150" s="4">
        <f t="shared" si="2"/>
        <v>1.09761857</v>
      </c>
    </row>
    <row r="2151">
      <c r="A2151" s="1">
        <v>21.4600009918212</v>
      </c>
      <c r="B2151" s="1">
        <v>90.0043</v>
      </c>
      <c r="C2151" s="1">
        <v>0.15401657</v>
      </c>
      <c r="D2151" s="1">
        <v>0.13489594</v>
      </c>
      <c r="E2151" s="1">
        <v>1.1111641</v>
      </c>
      <c r="F2151" s="4">
        <f t="shared" si="1"/>
        <v>0.01711295222</v>
      </c>
      <c r="G2151" s="4">
        <f t="shared" si="2"/>
        <v>1.098512212</v>
      </c>
    </row>
    <row r="2152">
      <c r="A2152" s="1">
        <v>21.4699993133544</v>
      </c>
      <c r="B2152" s="1">
        <v>90.0081</v>
      </c>
      <c r="C2152" s="1">
        <v>0.15409656</v>
      </c>
      <c r="D2152" s="1">
        <v>0.13489594</v>
      </c>
      <c r="E2152" s="1">
        <v>1.1112111</v>
      </c>
      <c r="F2152" s="4">
        <f t="shared" si="1"/>
        <v>0.01712184</v>
      </c>
      <c r="G2152" s="4">
        <f t="shared" si="2"/>
        <v>1.098559126</v>
      </c>
    </row>
    <row r="2153">
      <c r="A2153" s="1">
        <v>21.480125427246</v>
      </c>
      <c r="B2153" s="1">
        <v>90.02144</v>
      </c>
      <c r="C2153" s="1">
        <v>0.15413654</v>
      </c>
      <c r="D2153" s="1">
        <v>0.17274004</v>
      </c>
      <c r="E2153" s="1">
        <v>1.1113757</v>
      </c>
      <c r="F2153" s="4">
        <f t="shared" si="1"/>
        <v>0.01712628222</v>
      </c>
      <c r="G2153" s="4">
        <f t="shared" si="2"/>
        <v>1.098723817</v>
      </c>
    </row>
    <row r="2154">
      <c r="A2154" s="1">
        <v>21.4899997711181</v>
      </c>
      <c r="B2154" s="1">
        <v>90.0481</v>
      </c>
      <c r="C2154" s="1">
        <v>0.15418985</v>
      </c>
      <c r="D2154" s="1">
        <v>0.19837637</v>
      </c>
      <c r="E2154" s="1">
        <v>1.1117048</v>
      </c>
      <c r="F2154" s="4">
        <f t="shared" si="1"/>
        <v>0.01713220556</v>
      </c>
      <c r="G2154" s="4">
        <f t="shared" si="2"/>
        <v>1.099052953</v>
      </c>
    </row>
    <row r="2155">
      <c r="A2155" s="1">
        <v>21.5</v>
      </c>
      <c r="B2155" s="1">
        <v>90.0481</v>
      </c>
      <c r="C2155" s="1">
        <v>0.15424317</v>
      </c>
      <c r="D2155" s="1">
        <v>0.21180493</v>
      </c>
      <c r="E2155" s="1">
        <v>1.1117048</v>
      </c>
      <c r="F2155" s="4">
        <f t="shared" si="1"/>
        <v>0.01713813</v>
      </c>
      <c r="G2155" s="4">
        <f t="shared" si="2"/>
        <v>1.099052953</v>
      </c>
    </row>
    <row r="2156">
      <c r="A2156" s="1">
        <v>21.5100002288818</v>
      </c>
      <c r="B2156" s="1">
        <v>90.0843</v>
      </c>
      <c r="C2156" s="1">
        <v>0.15430984</v>
      </c>
      <c r="D2156" s="1">
        <v>0.20692182</v>
      </c>
      <c r="E2156" s="1">
        <v>1.1121517</v>
      </c>
      <c r="F2156" s="4">
        <f t="shared" si="1"/>
        <v>0.01714553778</v>
      </c>
      <c r="G2156" s="4">
        <f t="shared" si="2"/>
        <v>1.099499867</v>
      </c>
    </row>
    <row r="2157">
      <c r="A2157" s="1">
        <v>21.5201244354248</v>
      </c>
      <c r="B2157" s="1">
        <v>90.0843</v>
      </c>
      <c r="C2157" s="1">
        <v>0.1543365</v>
      </c>
      <c r="D2157" s="1">
        <v>0.25941524</v>
      </c>
      <c r="E2157" s="1">
        <v>1.1121517</v>
      </c>
      <c r="F2157" s="4">
        <f t="shared" si="1"/>
        <v>0.0171485</v>
      </c>
      <c r="G2157" s="4">
        <f t="shared" si="2"/>
        <v>1.099499867</v>
      </c>
    </row>
    <row r="2158">
      <c r="A2158" s="1">
        <v>21.5300006866455</v>
      </c>
      <c r="B2158" s="1">
        <v>90.095726</v>
      </c>
      <c r="C2158" s="1">
        <v>0.1543365</v>
      </c>
      <c r="D2158" s="1">
        <v>0.33998656</v>
      </c>
      <c r="E2158" s="1">
        <v>1.1122928</v>
      </c>
      <c r="F2158" s="4">
        <f t="shared" si="1"/>
        <v>0.0171485</v>
      </c>
      <c r="G2158" s="4">
        <f t="shared" si="2"/>
        <v>1.099640928</v>
      </c>
    </row>
    <row r="2159">
      <c r="A2159" s="1">
        <v>21.5401248931884</v>
      </c>
      <c r="B2159" s="1">
        <v>90.10906</v>
      </c>
      <c r="C2159" s="1">
        <v>0.1543365</v>
      </c>
      <c r="D2159" s="1">
        <v>0.40712935</v>
      </c>
      <c r="E2159" s="1">
        <v>1.1124575</v>
      </c>
      <c r="F2159" s="4">
        <f t="shared" si="1"/>
        <v>0.0171485</v>
      </c>
      <c r="G2159" s="4">
        <f t="shared" si="2"/>
        <v>1.099805546</v>
      </c>
    </row>
    <row r="2160">
      <c r="A2160" s="1">
        <v>21.5501251220703</v>
      </c>
      <c r="B2160" s="1">
        <v>90.05382</v>
      </c>
      <c r="C2160" s="1">
        <v>0.15454978</v>
      </c>
      <c r="D2160" s="1">
        <v>0.29237625</v>
      </c>
      <c r="E2160" s="1">
        <v>1.1117754</v>
      </c>
      <c r="F2160" s="4">
        <f t="shared" si="1"/>
        <v>0.01717219778</v>
      </c>
      <c r="G2160" s="4">
        <f t="shared" si="2"/>
        <v>1.09912357</v>
      </c>
    </row>
    <row r="2161">
      <c r="A2161" s="1">
        <v>21.5601253509521</v>
      </c>
      <c r="B2161" s="1">
        <v>90.18335</v>
      </c>
      <c r="C2161" s="1">
        <v>0.15489635</v>
      </c>
      <c r="D2161" s="1">
        <v>-0.018922053</v>
      </c>
      <c r="E2161" s="1">
        <v>1.1133746</v>
      </c>
      <c r="F2161" s="4">
        <f t="shared" si="1"/>
        <v>0.01721070556</v>
      </c>
      <c r="G2161" s="4">
        <f t="shared" si="2"/>
        <v>1.100722706</v>
      </c>
    </row>
    <row r="2162">
      <c r="A2162" s="1">
        <v>21.5701255798339</v>
      </c>
      <c r="B2162" s="1">
        <v>90.30717</v>
      </c>
      <c r="C2162" s="1">
        <v>0.15488303</v>
      </c>
      <c r="D2162" s="1">
        <v>0.060428493</v>
      </c>
      <c r="E2162" s="1">
        <v>1.1149031</v>
      </c>
      <c r="F2162" s="4">
        <f t="shared" si="1"/>
        <v>0.01720922556</v>
      </c>
      <c r="G2162" s="4">
        <f t="shared" si="2"/>
        <v>1.102251348</v>
      </c>
    </row>
    <row r="2163">
      <c r="A2163" s="1">
        <v>21.5801258087158</v>
      </c>
      <c r="B2163" s="1">
        <v>90.40622</v>
      </c>
      <c r="C2163" s="1">
        <v>0.15482971</v>
      </c>
      <c r="D2163" s="1">
        <v>0.19471404</v>
      </c>
      <c r="E2163" s="1">
        <v>1.116126</v>
      </c>
      <c r="F2163" s="4">
        <f t="shared" si="1"/>
        <v>0.01720330111</v>
      </c>
      <c r="G2163" s="4">
        <f t="shared" si="2"/>
        <v>1.103474188</v>
      </c>
    </row>
    <row r="2164">
      <c r="A2164" s="1">
        <v>21.5901260375976</v>
      </c>
      <c r="B2164" s="1">
        <v>90.45766</v>
      </c>
      <c r="C2164" s="1">
        <v>0.15482971</v>
      </c>
      <c r="D2164" s="1">
        <v>0.2618568</v>
      </c>
      <c r="E2164" s="1">
        <v>1.1167611</v>
      </c>
      <c r="F2164" s="4">
        <f t="shared" si="1"/>
        <v>0.01720330111</v>
      </c>
      <c r="G2164" s="4">
        <f t="shared" si="2"/>
        <v>1.104109249</v>
      </c>
    </row>
    <row r="2165">
      <c r="A2165" s="1">
        <v>21.6000003814697</v>
      </c>
      <c r="B2165" s="1">
        <v>90.38718</v>
      </c>
      <c r="C2165" s="1">
        <v>0.15482971</v>
      </c>
      <c r="D2165" s="1">
        <v>0.34242812</v>
      </c>
      <c r="E2165" s="1">
        <v>1.1158909</v>
      </c>
      <c r="F2165" s="4">
        <f t="shared" si="1"/>
        <v>0.01720330111</v>
      </c>
      <c r="G2165" s="4">
        <f t="shared" si="2"/>
        <v>1.103239126</v>
      </c>
    </row>
    <row r="2166">
      <c r="A2166" s="1">
        <v>21.6101245880126</v>
      </c>
      <c r="B2166" s="1">
        <v>90.400505</v>
      </c>
      <c r="C2166" s="1">
        <v>0.15484303</v>
      </c>
      <c r="D2166" s="1">
        <v>0.4095709</v>
      </c>
      <c r="E2166" s="1">
        <v>1.1160554</v>
      </c>
      <c r="F2166" s="4">
        <f t="shared" si="1"/>
        <v>0.01720478111</v>
      </c>
      <c r="G2166" s="4">
        <f t="shared" si="2"/>
        <v>1.103403632</v>
      </c>
    </row>
    <row r="2167">
      <c r="A2167" s="1">
        <v>21.6200008392334</v>
      </c>
      <c r="B2167" s="1">
        <v>90.316696</v>
      </c>
      <c r="C2167" s="1">
        <v>0.1549097</v>
      </c>
      <c r="D2167" s="1">
        <v>0.40712935</v>
      </c>
      <c r="E2167" s="1">
        <v>1.1150208</v>
      </c>
      <c r="F2167" s="4">
        <f t="shared" si="1"/>
        <v>0.01721218889</v>
      </c>
      <c r="G2167" s="4">
        <f t="shared" si="2"/>
        <v>1.102368953</v>
      </c>
    </row>
    <row r="2168">
      <c r="A2168" s="1">
        <v>21.6300010681152</v>
      </c>
      <c r="B2168" s="1">
        <v>90.37384</v>
      </c>
      <c r="C2168" s="1">
        <v>0.15537626</v>
      </c>
      <c r="D2168" s="1">
        <v>-0.003051944</v>
      </c>
      <c r="E2168" s="1">
        <v>1.1157262</v>
      </c>
      <c r="F2168" s="4">
        <f t="shared" si="1"/>
        <v>0.01726402889</v>
      </c>
      <c r="G2168" s="4">
        <f t="shared" si="2"/>
        <v>1.103074435</v>
      </c>
    </row>
    <row r="2169">
      <c r="A2169" s="1">
        <v>21.6399993896484</v>
      </c>
      <c r="B2169" s="1">
        <v>90.61194</v>
      </c>
      <c r="C2169" s="1">
        <v>0.15554953</v>
      </c>
      <c r="D2169" s="1">
        <v>-0.105597265</v>
      </c>
      <c r="E2169" s="1">
        <v>1.1186658</v>
      </c>
      <c r="F2169" s="4">
        <f t="shared" si="1"/>
        <v>0.01728328111</v>
      </c>
      <c r="G2169" s="4">
        <f t="shared" si="2"/>
        <v>1.106013941</v>
      </c>
    </row>
    <row r="2170">
      <c r="A2170" s="1">
        <v>21.6499996185302</v>
      </c>
      <c r="B2170" s="1">
        <v>90.7529</v>
      </c>
      <c r="C2170" s="1">
        <v>0.15550955</v>
      </c>
      <c r="D2170" s="1">
        <v>0.0018311664</v>
      </c>
      <c r="E2170" s="1">
        <v>1.120406</v>
      </c>
      <c r="F2170" s="4">
        <f t="shared" si="1"/>
        <v>0.01727883889</v>
      </c>
      <c r="G2170" s="4">
        <f t="shared" si="2"/>
        <v>1.107754188</v>
      </c>
    </row>
    <row r="2171">
      <c r="A2171" s="1">
        <v>21.6599998474121</v>
      </c>
      <c r="B2171" s="1">
        <v>90.80434</v>
      </c>
      <c r="C2171" s="1">
        <v>0.15550955</v>
      </c>
      <c r="D2171" s="1">
        <v>0.08240249</v>
      </c>
      <c r="E2171" s="1">
        <v>1.121041</v>
      </c>
      <c r="F2171" s="4">
        <f t="shared" si="1"/>
        <v>0.01727883889</v>
      </c>
      <c r="G2171" s="4">
        <f t="shared" si="2"/>
        <v>1.108389249</v>
      </c>
    </row>
    <row r="2172">
      <c r="A2172" s="1">
        <v>21.6701259613037</v>
      </c>
      <c r="B2172" s="1">
        <v>90.74909</v>
      </c>
      <c r="C2172" s="1">
        <v>0.15550955</v>
      </c>
      <c r="D2172" s="1">
        <v>0.16297382</v>
      </c>
      <c r="E2172" s="1">
        <v>1.1203591</v>
      </c>
      <c r="F2172" s="4">
        <f t="shared" si="1"/>
        <v>0.01727883889</v>
      </c>
      <c r="G2172" s="4">
        <f t="shared" si="2"/>
        <v>1.107707151</v>
      </c>
    </row>
    <row r="2173">
      <c r="A2173" s="1">
        <v>21.6800003051757</v>
      </c>
      <c r="B2173" s="1">
        <v>90.74909</v>
      </c>
      <c r="C2173" s="1">
        <v>0.15552287</v>
      </c>
      <c r="D2173" s="1">
        <v>0.21668804</v>
      </c>
      <c r="E2173" s="1">
        <v>1.1203591</v>
      </c>
      <c r="F2173" s="4">
        <f t="shared" si="1"/>
        <v>0.01728031889</v>
      </c>
      <c r="G2173" s="4">
        <f t="shared" si="2"/>
        <v>1.107707151</v>
      </c>
    </row>
    <row r="2174">
      <c r="A2174" s="1">
        <v>21.6900005340576</v>
      </c>
      <c r="B2174" s="1">
        <v>90.73195</v>
      </c>
      <c r="C2174" s="1">
        <v>0.15554953</v>
      </c>
      <c r="D2174" s="1">
        <v>0.27040225</v>
      </c>
      <c r="E2174" s="1">
        <v>1.1201473</v>
      </c>
      <c r="F2174" s="4">
        <f t="shared" si="1"/>
        <v>0.01728328111</v>
      </c>
      <c r="G2174" s="4">
        <f t="shared" si="2"/>
        <v>1.107495546</v>
      </c>
    </row>
    <row r="2175">
      <c r="A2175" s="1">
        <v>21.7000007629394</v>
      </c>
      <c r="B2175" s="1">
        <v>90.67099</v>
      </c>
      <c r="C2175" s="1">
        <v>0.15560287</v>
      </c>
      <c r="D2175" s="1">
        <v>0.28261003</v>
      </c>
      <c r="E2175" s="1">
        <v>1.1193948</v>
      </c>
      <c r="F2175" s="4">
        <f t="shared" si="1"/>
        <v>0.01728920778</v>
      </c>
      <c r="G2175" s="4">
        <f t="shared" si="2"/>
        <v>1.106742953</v>
      </c>
    </row>
    <row r="2176">
      <c r="A2176" s="1">
        <v>21.7101249694824</v>
      </c>
      <c r="B2176" s="1">
        <v>90.69004</v>
      </c>
      <c r="C2176" s="1">
        <v>0.1557095</v>
      </c>
      <c r="D2176" s="1">
        <v>0.25331137</v>
      </c>
      <c r="E2176" s="1">
        <v>1.11963</v>
      </c>
      <c r="F2176" s="4">
        <f t="shared" si="1"/>
        <v>0.01730105556</v>
      </c>
      <c r="G2176" s="4">
        <f t="shared" si="2"/>
        <v>1.106978138</v>
      </c>
    </row>
    <row r="2177">
      <c r="A2177" s="1">
        <v>21.7199993133544</v>
      </c>
      <c r="B2177" s="1">
        <v>90.676704</v>
      </c>
      <c r="C2177" s="1">
        <v>0.15581614</v>
      </c>
      <c r="D2177" s="1">
        <v>0.22157115</v>
      </c>
      <c r="E2177" s="1">
        <v>1.1194654</v>
      </c>
      <c r="F2177" s="4">
        <f t="shared" si="1"/>
        <v>0.01731290444</v>
      </c>
      <c r="G2177" s="4">
        <f t="shared" si="2"/>
        <v>1.106813496</v>
      </c>
    </row>
    <row r="2178">
      <c r="A2178" s="1">
        <v>21.730125427246</v>
      </c>
      <c r="B2178" s="1">
        <v>90.73004</v>
      </c>
      <c r="C2178" s="1">
        <v>0.15589613</v>
      </c>
      <c r="D2178" s="1">
        <v>0.20325948</v>
      </c>
      <c r="E2178" s="1">
        <v>1.1201239</v>
      </c>
      <c r="F2178" s="4">
        <f t="shared" si="1"/>
        <v>0.01732179222</v>
      </c>
      <c r="G2178" s="4">
        <f t="shared" si="2"/>
        <v>1.107471965</v>
      </c>
    </row>
    <row r="2179">
      <c r="A2179" s="1">
        <v>21.7399997711181</v>
      </c>
      <c r="B2179" s="1">
        <v>90.79481</v>
      </c>
      <c r="C2179" s="1">
        <v>0.15592279</v>
      </c>
      <c r="D2179" s="1">
        <v>0.25697368</v>
      </c>
      <c r="E2179" s="1">
        <v>1.1209234</v>
      </c>
      <c r="F2179" s="4">
        <f t="shared" si="1"/>
        <v>0.01732475444</v>
      </c>
      <c r="G2179" s="4">
        <f t="shared" si="2"/>
        <v>1.108271595</v>
      </c>
    </row>
    <row r="2180">
      <c r="A2180" s="1">
        <v>21.75</v>
      </c>
      <c r="B2180" s="1">
        <v>90.76243</v>
      </c>
      <c r="C2180" s="1">
        <v>0.15592279</v>
      </c>
      <c r="D2180" s="1">
        <v>0.337545</v>
      </c>
      <c r="E2180" s="1">
        <v>1.1205237</v>
      </c>
      <c r="F2180" s="4">
        <f t="shared" si="1"/>
        <v>0.01732475444</v>
      </c>
      <c r="G2180" s="4">
        <f t="shared" si="2"/>
        <v>1.107871842</v>
      </c>
    </row>
    <row r="2181">
      <c r="A2181" s="1">
        <v>21.7601261138916</v>
      </c>
      <c r="B2181" s="1">
        <v>90.80052</v>
      </c>
      <c r="C2181" s="1">
        <v>0.15593612</v>
      </c>
      <c r="D2181" s="1">
        <v>0.39003846</v>
      </c>
      <c r="E2181" s="1">
        <v>1.120994</v>
      </c>
      <c r="F2181" s="4">
        <f t="shared" si="1"/>
        <v>0.01732623556</v>
      </c>
      <c r="G2181" s="4">
        <f t="shared" si="2"/>
        <v>1.108342089</v>
      </c>
    </row>
    <row r="2182">
      <c r="A2182" s="1">
        <v>21.7701244354248</v>
      </c>
      <c r="B2182" s="1">
        <v>90.75481</v>
      </c>
      <c r="C2182" s="1">
        <v>0.15598944</v>
      </c>
      <c r="D2182" s="1">
        <v>0.42788255</v>
      </c>
      <c r="E2182" s="1">
        <v>1.1204295</v>
      </c>
      <c r="F2182" s="4">
        <f t="shared" si="1"/>
        <v>0.01733216</v>
      </c>
      <c r="G2182" s="4">
        <f t="shared" si="2"/>
        <v>1.107777768</v>
      </c>
    </row>
    <row r="2183">
      <c r="A2183" s="1">
        <v>21.7800006866455</v>
      </c>
      <c r="B2183" s="1">
        <v>90.796715</v>
      </c>
      <c r="C2183" s="1">
        <v>0.15636268</v>
      </c>
      <c r="D2183" s="1">
        <v>0.08850638</v>
      </c>
      <c r="E2183" s="1">
        <v>1.120947</v>
      </c>
      <c r="F2183" s="4">
        <f t="shared" si="1"/>
        <v>0.01737363111</v>
      </c>
      <c r="G2183" s="4">
        <f t="shared" si="2"/>
        <v>1.108295114</v>
      </c>
    </row>
    <row r="2184">
      <c r="A2184" s="1">
        <v>21.7901248931884</v>
      </c>
      <c r="B2184" s="1">
        <v>91.00244</v>
      </c>
      <c r="C2184" s="1">
        <v>0.15650931</v>
      </c>
      <c r="D2184" s="5">
        <v>6.103888E-4</v>
      </c>
      <c r="E2184" s="1">
        <v>1.1234868</v>
      </c>
      <c r="F2184" s="4">
        <f t="shared" si="1"/>
        <v>0.01738992333</v>
      </c>
      <c r="G2184" s="4">
        <f t="shared" si="2"/>
        <v>1.110834928</v>
      </c>
    </row>
    <row r="2185">
      <c r="A2185" s="1">
        <v>21.8001251220703</v>
      </c>
      <c r="B2185" s="1">
        <v>91.09388</v>
      </c>
      <c r="C2185" s="1">
        <v>0.156416</v>
      </c>
      <c r="D2185" s="1">
        <v>0.18861015</v>
      </c>
      <c r="E2185" s="1">
        <v>1.1246156</v>
      </c>
      <c r="F2185" s="4">
        <f t="shared" si="1"/>
        <v>0.01737955556</v>
      </c>
      <c r="G2185" s="4">
        <f t="shared" si="2"/>
        <v>1.111963817</v>
      </c>
    </row>
    <row r="2186">
      <c r="A2186" s="1">
        <v>21.8101253509521</v>
      </c>
      <c r="B2186" s="1">
        <v>91.12625</v>
      </c>
      <c r="C2186" s="1">
        <v>0.15638934</v>
      </c>
      <c r="D2186" s="1">
        <v>0.28261003</v>
      </c>
      <c r="E2186" s="1">
        <v>1.1250154</v>
      </c>
      <c r="F2186" s="4">
        <f t="shared" si="1"/>
        <v>0.01737659333</v>
      </c>
      <c r="G2186" s="4">
        <f t="shared" si="2"/>
        <v>1.112363447</v>
      </c>
    </row>
    <row r="2187">
      <c r="A2187" s="1">
        <v>21.8199996948242</v>
      </c>
      <c r="B2187" s="1">
        <v>91.07101</v>
      </c>
      <c r="C2187" s="1">
        <v>0.15638934</v>
      </c>
      <c r="D2187" s="1">
        <v>0.36318135</v>
      </c>
      <c r="E2187" s="1">
        <v>1.1243333</v>
      </c>
      <c r="F2187" s="4">
        <f t="shared" si="1"/>
        <v>0.01737659333</v>
      </c>
      <c r="G2187" s="4">
        <f t="shared" si="2"/>
        <v>1.111681472</v>
      </c>
    </row>
    <row r="2188">
      <c r="A2188" s="1">
        <v>21.829999923706</v>
      </c>
      <c r="B2188" s="1">
        <v>91.057686</v>
      </c>
      <c r="C2188" s="1">
        <v>0.15638934</v>
      </c>
      <c r="D2188" s="1">
        <v>0.44375268</v>
      </c>
      <c r="E2188" s="1">
        <v>1.1241688</v>
      </c>
      <c r="F2188" s="4">
        <f t="shared" si="1"/>
        <v>0.01737659333</v>
      </c>
      <c r="G2188" s="4">
        <f t="shared" si="2"/>
        <v>1.111516978</v>
      </c>
    </row>
    <row r="2189">
      <c r="A2189" s="1">
        <v>21.8400001525878</v>
      </c>
      <c r="B2189" s="1">
        <v>91.072914</v>
      </c>
      <c r="C2189" s="1">
        <v>0.15665594</v>
      </c>
      <c r="D2189" s="1">
        <v>0.23011659</v>
      </c>
      <c r="E2189" s="1">
        <v>1.1243569</v>
      </c>
      <c r="F2189" s="4">
        <f t="shared" si="1"/>
        <v>0.01740621556</v>
      </c>
      <c r="G2189" s="4">
        <f t="shared" si="2"/>
        <v>1.111704978</v>
      </c>
    </row>
    <row r="2190">
      <c r="A2190" s="1">
        <v>21.8500003814697</v>
      </c>
      <c r="B2190" s="1">
        <v>91.12625</v>
      </c>
      <c r="C2190" s="1">
        <v>0.15697587</v>
      </c>
      <c r="D2190" s="1">
        <v>-0.025025941</v>
      </c>
      <c r="E2190" s="1">
        <v>1.1250154</v>
      </c>
      <c r="F2190" s="4">
        <f t="shared" si="1"/>
        <v>0.01744176333</v>
      </c>
      <c r="G2190" s="4">
        <f t="shared" si="2"/>
        <v>1.112363447</v>
      </c>
    </row>
    <row r="2191">
      <c r="A2191" s="1">
        <v>21.8601245880126</v>
      </c>
      <c r="B2191" s="1">
        <v>91.30531</v>
      </c>
      <c r="C2191" s="1">
        <v>0.15693589</v>
      </c>
      <c r="D2191" s="1">
        <v>0.08118171</v>
      </c>
      <c r="E2191" s="1">
        <v>1.127226</v>
      </c>
      <c r="F2191" s="4">
        <f t="shared" si="1"/>
        <v>0.01743732111</v>
      </c>
      <c r="G2191" s="4">
        <f t="shared" si="2"/>
        <v>1.114574064</v>
      </c>
    </row>
    <row r="2192">
      <c r="A2192" s="1">
        <v>21.8700008392334</v>
      </c>
      <c r="B2192" s="1">
        <v>91.35865</v>
      </c>
      <c r="C2192" s="1">
        <v>0.15688255</v>
      </c>
      <c r="D2192" s="1">
        <v>0.21546726</v>
      </c>
      <c r="E2192" s="1">
        <v>1.1278844</v>
      </c>
      <c r="F2192" s="4">
        <f t="shared" si="1"/>
        <v>0.01743139444</v>
      </c>
      <c r="G2192" s="4">
        <f t="shared" si="2"/>
        <v>1.115232583</v>
      </c>
    </row>
    <row r="2193">
      <c r="A2193" s="1">
        <v>21.8801250457763</v>
      </c>
      <c r="B2193" s="1">
        <v>91.345314</v>
      </c>
      <c r="C2193" s="1">
        <v>0.15689589</v>
      </c>
      <c r="D2193" s="1">
        <v>0.28138924</v>
      </c>
      <c r="E2193" s="1">
        <v>1.1277198</v>
      </c>
      <c r="F2193" s="4">
        <f t="shared" si="1"/>
        <v>0.01743287667</v>
      </c>
      <c r="G2193" s="4">
        <f t="shared" si="2"/>
        <v>1.115067941</v>
      </c>
    </row>
    <row r="2194">
      <c r="A2194" s="1">
        <v>21.8899993896484</v>
      </c>
      <c r="B2194" s="1">
        <v>91.314835</v>
      </c>
      <c r="C2194" s="1">
        <v>0.15689589</v>
      </c>
      <c r="D2194" s="1">
        <v>0.34853202</v>
      </c>
      <c r="E2194" s="1">
        <v>1.1273435</v>
      </c>
      <c r="F2194" s="4">
        <f t="shared" si="1"/>
        <v>0.01743287667</v>
      </c>
      <c r="G2194" s="4">
        <f t="shared" si="2"/>
        <v>1.114691657</v>
      </c>
    </row>
    <row r="2195">
      <c r="A2195" s="1">
        <v>21.8999996185302</v>
      </c>
      <c r="B2195" s="1">
        <v>91.253876</v>
      </c>
      <c r="C2195" s="1">
        <v>0.15689589</v>
      </c>
      <c r="D2195" s="1">
        <v>0.42910334</v>
      </c>
      <c r="E2195" s="1">
        <v>1.126591</v>
      </c>
      <c r="F2195" s="4">
        <f t="shared" si="1"/>
        <v>0.01743287667</v>
      </c>
      <c r="G2195" s="4">
        <f t="shared" si="2"/>
        <v>1.113939077</v>
      </c>
    </row>
    <row r="2196">
      <c r="A2196" s="1">
        <v>21.9101257324218</v>
      </c>
      <c r="B2196" s="1">
        <v>91.27864</v>
      </c>
      <c r="C2196" s="1">
        <v>0.1570825</v>
      </c>
      <c r="D2196" s="1">
        <v>0.31312945</v>
      </c>
      <c r="E2196" s="1">
        <v>1.1268966</v>
      </c>
      <c r="F2196" s="4">
        <f t="shared" si="1"/>
        <v>0.01745361111</v>
      </c>
      <c r="G2196" s="4">
        <f t="shared" si="2"/>
        <v>1.114244805</v>
      </c>
    </row>
    <row r="2197">
      <c r="A2197" s="1">
        <v>21.9200000762939</v>
      </c>
      <c r="B2197" s="1">
        <v>91.324356</v>
      </c>
      <c r="C2197" s="1">
        <v>0.15750907</v>
      </c>
      <c r="D2197" s="1">
        <v>-0.070194714</v>
      </c>
      <c r="E2197" s="1">
        <v>1.1274611</v>
      </c>
      <c r="F2197" s="4">
        <f t="shared" si="1"/>
        <v>0.01750100778</v>
      </c>
      <c r="G2197" s="4">
        <f t="shared" si="2"/>
        <v>1.1148092</v>
      </c>
    </row>
    <row r="2198">
      <c r="A2198" s="1">
        <v>21.9300003051757</v>
      </c>
      <c r="B2198" s="1">
        <v>91.59295</v>
      </c>
      <c r="C2198" s="1">
        <v>0.15754907</v>
      </c>
      <c r="D2198" s="1">
        <v>-0.033571385</v>
      </c>
      <c r="E2198" s="1">
        <v>1.130777</v>
      </c>
      <c r="F2198" s="4">
        <f t="shared" si="1"/>
        <v>0.01750545222</v>
      </c>
      <c r="G2198" s="4">
        <f t="shared" si="2"/>
        <v>1.118125175</v>
      </c>
    </row>
    <row r="2199">
      <c r="A2199" s="1">
        <v>21.9401245117187</v>
      </c>
      <c r="B2199" s="1">
        <v>91.6958</v>
      </c>
      <c r="C2199" s="1">
        <v>0.15749574</v>
      </c>
      <c r="D2199" s="1">
        <v>0.0872856</v>
      </c>
      <c r="E2199" s="1">
        <v>1.1320468</v>
      </c>
      <c r="F2199" s="4">
        <f t="shared" si="1"/>
        <v>0.01749952667</v>
      </c>
      <c r="G2199" s="4">
        <f t="shared" si="2"/>
        <v>1.119394928</v>
      </c>
    </row>
    <row r="2200">
      <c r="A2200" s="1">
        <v>21.9500007629394</v>
      </c>
      <c r="B2200" s="1">
        <v>91.67866</v>
      </c>
      <c r="C2200" s="1">
        <v>0.15750907</v>
      </c>
      <c r="D2200" s="1">
        <v>0.1532076</v>
      </c>
      <c r="E2200" s="1">
        <v>1.1318352</v>
      </c>
      <c r="F2200" s="4">
        <f t="shared" si="1"/>
        <v>0.01750100778</v>
      </c>
      <c r="G2200" s="4">
        <f t="shared" si="2"/>
        <v>1.119183323</v>
      </c>
    </row>
    <row r="2201">
      <c r="A2201" s="1">
        <v>21.9600009918212</v>
      </c>
      <c r="B2201" s="1">
        <v>91.70723</v>
      </c>
      <c r="C2201" s="1">
        <v>0.15750907</v>
      </c>
      <c r="D2201" s="1">
        <v>0.23377892</v>
      </c>
      <c r="E2201" s="1">
        <v>1.1321878</v>
      </c>
      <c r="F2201" s="4">
        <f t="shared" si="1"/>
        <v>0.01750100778</v>
      </c>
      <c r="G2201" s="4">
        <f t="shared" si="2"/>
        <v>1.11953604</v>
      </c>
    </row>
    <row r="2202">
      <c r="A2202" s="1">
        <v>21.9701251983642</v>
      </c>
      <c r="B2202" s="1">
        <v>91.63866</v>
      </c>
      <c r="C2202" s="1">
        <v>0.15753573</v>
      </c>
      <c r="D2202" s="1">
        <v>0.2728438</v>
      </c>
      <c r="E2202" s="1">
        <v>1.1313413</v>
      </c>
      <c r="F2202" s="4">
        <f t="shared" si="1"/>
        <v>0.01750397</v>
      </c>
      <c r="G2202" s="4">
        <f t="shared" si="2"/>
        <v>1.118689496</v>
      </c>
    </row>
    <row r="2203">
      <c r="A2203" s="1">
        <v>21.9799995422363</v>
      </c>
      <c r="B2203" s="1">
        <v>91.59866</v>
      </c>
      <c r="C2203" s="1">
        <v>0.15758906</v>
      </c>
      <c r="D2203" s="1">
        <v>0.29848012</v>
      </c>
      <c r="E2203" s="1">
        <v>1.1308475</v>
      </c>
      <c r="F2203" s="4">
        <f t="shared" si="1"/>
        <v>0.01750989556</v>
      </c>
      <c r="G2203" s="4">
        <f t="shared" si="2"/>
        <v>1.118195669</v>
      </c>
    </row>
    <row r="2204">
      <c r="A2204" s="1">
        <v>21.9901256561279</v>
      </c>
      <c r="B2204" s="1">
        <v>91.60627</v>
      </c>
      <c r="C2204" s="1">
        <v>0.15772235</v>
      </c>
      <c r="D2204" s="1">
        <v>0.23988281</v>
      </c>
      <c r="E2204" s="1">
        <v>1.1309415</v>
      </c>
      <c r="F2204" s="4">
        <f t="shared" si="1"/>
        <v>0.01752470556</v>
      </c>
      <c r="G2204" s="4">
        <f t="shared" si="2"/>
        <v>1.11828962</v>
      </c>
    </row>
    <row r="2205">
      <c r="A2205" s="1">
        <v>22.0</v>
      </c>
      <c r="B2205" s="1">
        <v>91.617714</v>
      </c>
      <c r="C2205" s="1">
        <v>0.15785566</v>
      </c>
      <c r="D2205" s="1">
        <v>0.16541538</v>
      </c>
      <c r="E2205" s="1">
        <v>1.1310827</v>
      </c>
      <c r="F2205" s="4">
        <f t="shared" si="1"/>
        <v>0.01753951778</v>
      </c>
      <c r="G2205" s="4">
        <f t="shared" si="2"/>
        <v>1.118430904</v>
      </c>
    </row>
    <row r="2206">
      <c r="A2206" s="1">
        <v>22.0101261138916</v>
      </c>
      <c r="B2206" s="1">
        <v>91.76057</v>
      </c>
      <c r="C2206" s="1">
        <v>0.15788232</v>
      </c>
      <c r="D2206" s="1">
        <v>0.21912959</v>
      </c>
      <c r="E2206" s="1">
        <v>1.1328464</v>
      </c>
      <c r="F2206" s="4">
        <f t="shared" si="1"/>
        <v>0.01754248</v>
      </c>
      <c r="G2206" s="4">
        <f t="shared" si="2"/>
        <v>1.120194558</v>
      </c>
    </row>
    <row r="2207">
      <c r="A2207" s="1">
        <v>22.0200004577636</v>
      </c>
      <c r="B2207" s="1">
        <v>91.731995</v>
      </c>
      <c r="C2207" s="1">
        <v>0.15788232</v>
      </c>
      <c r="D2207" s="1">
        <v>0.28627235</v>
      </c>
      <c r="E2207" s="1">
        <v>1.1324936</v>
      </c>
      <c r="F2207" s="4">
        <f t="shared" si="1"/>
        <v>0.01754248</v>
      </c>
      <c r="G2207" s="4">
        <f t="shared" si="2"/>
        <v>1.11984178</v>
      </c>
    </row>
    <row r="2208">
      <c r="A2208" s="1">
        <v>22.0300006866455</v>
      </c>
      <c r="B2208" s="1">
        <v>91.74533</v>
      </c>
      <c r="C2208" s="1">
        <v>0.15788232</v>
      </c>
      <c r="D2208" s="1">
        <v>0.36684367</v>
      </c>
      <c r="E2208" s="1">
        <v>1.1326582</v>
      </c>
      <c r="F2208" s="4">
        <f t="shared" si="1"/>
        <v>0.01754248</v>
      </c>
      <c r="G2208" s="4">
        <f t="shared" si="2"/>
        <v>1.12000641</v>
      </c>
    </row>
    <row r="2209">
      <c r="A2209" s="1">
        <v>22.0400009155273</v>
      </c>
      <c r="B2209" s="1">
        <v>91.72819</v>
      </c>
      <c r="C2209" s="1">
        <v>0.15789565</v>
      </c>
      <c r="D2209" s="1">
        <v>0.43398646</v>
      </c>
      <c r="E2209" s="1">
        <v>1.1324466</v>
      </c>
      <c r="F2209" s="4">
        <f t="shared" si="1"/>
        <v>0.01754396111</v>
      </c>
      <c r="G2209" s="4">
        <f t="shared" si="2"/>
        <v>1.119794805</v>
      </c>
    </row>
    <row r="2210">
      <c r="A2210" s="1">
        <v>22.0499992370605</v>
      </c>
      <c r="B2210" s="1">
        <v>91.701515</v>
      </c>
      <c r="C2210" s="1">
        <v>0.1582689</v>
      </c>
      <c r="D2210" s="1">
        <v>0.10803882</v>
      </c>
      <c r="E2210" s="1">
        <v>1.1321174</v>
      </c>
      <c r="F2210" s="4">
        <f t="shared" si="1"/>
        <v>0.01758543333</v>
      </c>
      <c r="G2210" s="4">
        <f t="shared" si="2"/>
        <v>1.119465484</v>
      </c>
    </row>
    <row r="2211">
      <c r="A2211" s="1">
        <v>22.0601253509521</v>
      </c>
      <c r="B2211" s="1">
        <v>91.94725</v>
      </c>
      <c r="C2211" s="1">
        <v>0.15842885</v>
      </c>
      <c r="D2211" s="1">
        <v>0.022584386</v>
      </c>
      <c r="E2211" s="1">
        <v>1.135151</v>
      </c>
      <c r="F2211" s="4">
        <f t="shared" si="1"/>
        <v>0.01760320556</v>
      </c>
      <c r="G2211" s="4">
        <f t="shared" si="2"/>
        <v>1.122499249</v>
      </c>
    </row>
    <row r="2212">
      <c r="A2212" s="1">
        <v>22.0699996948242</v>
      </c>
      <c r="B2212" s="1">
        <v>92.00249</v>
      </c>
      <c r="C2212" s="1">
        <v>0.15832222</v>
      </c>
      <c r="D2212" s="1">
        <v>0.1971556</v>
      </c>
      <c r="E2212" s="1">
        <v>1.135833</v>
      </c>
      <c r="F2212" s="4">
        <f t="shared" si="1"/>
        <v>0.01759135778</v>
      </c>
      <c r="G2212" s="4">
        <f t="shared" si="2"/>
        <v>1.123181225</v>
      </c>
    </row>
    <row r="2213">
      <c r="A2213" s="1">
        <v>22.079999923706</v>
      </c>
      <c r="B2213" s="1">
        <v>92.01011</v>
      </c>
      <c r="C2213" s="1">
        <v>0.15829556</v>
      </c>
      <c r="D2213" s="1">
        <v>0.30458403</v>
      </c>
      <c r="E2213" s="1">
        <v>1.1359271</v>
      </c>
      <c r="F2213" s="4">
        <f t="shared" si="1"/>
        <v>0.01758839556</v>
      </c>
      <c r="G2213" s="4">
        <f t="shared" si="2"/>
        <v>1.123275299</v>
      </c>
    </row>
    <row r="2214">
      <c r="A2214" s="1">
        <v>22.0901260375976</v>
      </c>
      <c r="B2214" s="1">
        <v>91.994865</v>
      </c>
      <c r="C2214" s="1">
        <v>0.15830888</v>
      </c>
      <c r="D2214" s="1">
        <v>0.37050602</v>
      </c>
      <c r="E2214" s="1">
        <v>1.1357388</v>
      </c>
      <c r="F2214" s="4">
        <f t="shared" si="1"/>
        <v>0.01758987556</v>
      </c>
      <c r="G2214" s="4">
        <f t="shared" si="2"/>
        <v>1.123087089</v>
      </c>
    </row>
    <row r="2215">
      <c r="A2215" s="1">
        <v>22.1001243591308</v>
      </c>
      <c r="B2215" s="1">
        <v>91.92629</v>
      </c>
      <c r="C2215" s="1">
        <v>0.15830888</v>
      </c>
      <c r="D2215" s="1">
        <v>0.43764877</v>
      </c>
      <c r="E2215" s="1">
        <v>1.1348923</v>
      </c>
      <c r="F2215" s="4">
        <f t="shared" si="1"/>
        <v>0.01758987556</v>
      </c>
      <c r="G2215" s="4">
        <f t="shared" si="2"/>
        <v>1.122240484</v>
      </c>
    </row>
    <row r="2216">
      <c r="A2216" s="1">
        <v>22.1100006103515</v>
      </c>
      <c r="B2216" s="1">
        <v>91.94915</v>
      </c>
      <c r="C2216" s="1">
        <v>0.15864213</v>
      </c>
      <c r="D2216" s="1">
        <v>0.16663615</v>
      </c>
      <c r="E2216" s="1">
        <v>1.1351745</v>
      </c>
      <c r="F2216" s="4">
        <f t="shared" si="1"/>
        <v>0.01762690333</v>
      </c>
      <c r="G2216" s="4">
        <f t="shared" si="2"/>
        <v>1.122522706</v>
      </c>
    </row>
    <row r="2217">
      <c r="A2217" s="1">
        <v>22.1201248168945</v>
      </c>
      <c r="B2217" s="1">
        <v>92.06916</v>
      </c>
      <c r="C2217" s="1">
        <v>0.15889542</v>
      </c>
      <c r="D2217" s="1">
        <v>-0.017701276</v>
      </c>
      <c r="E2217" s="1">
        <v>1.1366562</v>
      </c>
      <c r="F2217" s="4">
        <f t="shared" si="1"/>
        <v>0.01765504667</v>
      </c>
      <c r="G2217" s="4">
        <f t="shared" si="2"/>
        <v>1.124004311</v>
      </c>
    </row>
    <row r="2218">
      <c r="A2218" s="1">
        <v>22.1300010681152</v>
      </c>
      <c r="B2218" s="1">
        <v>92.22726</v>
      </c>
      <c r="C2218" s="1">
        <v>0.15884209</v>
      </c>
      <c r="D2218" s="1">
        <v>0.10315571</v>
      </c>
      <c r="E2218" s="1">
        <v>1.138608</v>
      </c>
      <c r="F2218" s="4">
        <f t="shared" si="1"/>
        <v>0.01764912111</v>
      </c>
      <c r="G2218" s="4">
        <f t="shared" si="2"/>
        <v>1.125956163</v>
      </c>
    </row>
    <row r="2219">
      <c r="A2219" s="1">
        <v>22.1399993896484</v>
      </c>
      <c r="B2219" s="1">
        <v>92.27869</v>
      </c>
      <c r="C2219" s="1">
        <v>0.15882877</v>
      </c>
      <c r="D2219" s="1">
        <v>0.1971556</v>
      </c>
      <c r="E2219" s="1">
        <v>1.1392429</v>
      </c>
      <c r="F2219" s="4">
        <f t="shared" si="1"/>
        <v>0.01764764111</v>
      </c>
      <c r="G2219" s="4">
        <f t="shared" si="2"/>
        <v>1.126591101</v>
      </c>
    </row>
    <row r="2220">
      <c r="A2220" s="1">
        <v>22.15012550354</v>
      </c>
      <c r="B2220" s="1">
        <v>92.23297</v>
      </c>
      <c r="C2220" s="1">
        <v>0.15882877</v>
      </c>
      <c r="D2220" s="1">
        <v>0.27772692</v>
      </c>
      <c r="E2220" s="1">
        <v>1.1386786</v>
      </c>
      <c r="F2220" s="4">
        <f t="shared" si="1"/>
        <v>0.01764764111</v>
      </c>
      <c r="G2220" s="4">
        <f t="shared" si="2"/>
        <v>1.126026657</v>
      </c>
    </row>
    <row r="2221">
      <c r="A2221" s="1">
        <v>22.1599998474121</v>
      </c>
      <c r="B2221" s="1">
        <v>92.250114</v>
      </c>
      <c r="C2221" s="1">
        <v>0.15884209</v>
      </c>
      <c r="D2221" s="1">
        <v>0.33144113</v>
      </c>
      <c r="E2221" s="1">
        <v>1.1388901</v>
      </c>
      <c r="F2221" s="4">
        <f t="shared" si="1"/>
        <v>0.01764912111</v>
      </c>
      <c r="G2221" s="4">
        <f t="shared" si="2"/>
        <v>1.126238311</v>
      </c>
    </row>
    <row r="2222">
      <c r="A2222" s="1">
        <v>22.1700000762939</v>
      </c>
      <c r="B2222" s="1">
        <v>92.19106</v>
      </c>
      <c r="C2222" s="1">
        <v>0.15884209</v>
      </c>
      <c r="D2222" s="1">
        <v>0.41201246</v>
      </c>
      <c r="E2222" s="1">
        <v>1.1381612</v>
      </c>
      <c r="F2222" s="4">
        <f t="shared" si="1"/>
        <v>0.01764912111</v>
      </c>
      <c r="G2222" s="4">
        <f t="shared" si="2"/>
        <v>1.125509249</v>
      </c>
    </row>
    <row r="2223">
      <c r="A2223" s="1">
        <v>22.1800003051757</v>
      </c>
      <c r="B2223" s="1">
        <v>92.168205</v>
      </c>
      <c r="C2223" s="1">
        <v>0.15900205</v>
      </c>
      <c r="D2223" s="1">
        <v>0.3119087</v>
      </c>
      <c r="E2223" s="1">
        <v>1.137879</v>
      </c>
      <c r="F2223" s="4">
        <f t="shared" si="1"/>
        <v>0.01766689444</v>
      </c>
      <c r="G2223" s="4">
        <f t="shared" si="2"/>
        <v>1.125227089</v>
      </c>
    </row>
    <row r="2224">
      <c r="A2224" s="1">
        <v>22.1901245117187</v>
      </c>
      <c r="B2224" s="1">
        <v>92.28631</v>
      </c>
      <c r="C2224" s="1">
        <v>0.1594686</v>
      </c>
      <c r="D2224" s="1">
        <v>-0.09949338</v>
      </c>
      <c r="E2224" s="1">
        <v>1.1393371</v>
      </c>
      <c r="F2224" s="4">
        <f t="shared" si="1"/>
        <v>0.01771873333</v>
      </c>
      <c r="G2224" s="4">
        <f t="shared" si="2"/>
        <v>1.126685175</v>
      </c>
    </row>
    <row r="2225">
      <c r="A2225" s="1">
        <v>22.2001247406005</v>
      </c>
      <c r="B2225" s="1">
        <v>92.42727</v>
      </c>
      <c r="C2225" s="1">
        <v>0.15957525</v>
      </c>
      <c r="D2225" s="1">
        <v>-0.13245438</v>
      </c>
      <c r="E2225" s="1">
        <v>1.1410773</v>
      </c>
      <c r="F2225" s="4">
        <f t="shared" si="1"/>
        <v>0.01773058333</v>
      </c>
      <c r="G2225" s="4">
        <f t="shared" si="2"/>
        <v>1.128425422</v>
      </c>
    </row>
    <row r="2226">
      <c r="A2226" s="1">
        <v>22.2100009918212</v>
      </c>
      <c r="B2226" s="1">
        <v>92.648224</v>
      </c>
      <c r="C2226" s="1">
        <v>0.1595086</v>
      </c>
      <c r="D2226" s="1">
        <v>0.0018311664</v>
      </c>
      <c r="E2226" s="1">
        <v>1.1438051</v>
      </c>
      <c r="F2226" s="4">
        <f t="shared" si="1"/>
        <v>0.01772317778</v>
      </c>
      <c r="G2226" s="4">
        <f t="shared" si="2"/>
        <v>1.131153249</v>
      </c>
    </row>
    <row r="2227">
      <c r="A2227" s="1">
        <v>22.2201251983642</v>
      </c>
      <c r="B2227" s="1">
        <v>92.65014</v>
      </c>
      <c r="C2227" s="1">
        <v>0.1595086</v>
      </c>
      <c r="D2227" s="1">
        <v>0.08240249</v>
      </c>
      <c r="E2227" s="1">
        <v>1.1438287</v>
      </c>
      <c r="F2227" s="4">
        <f t="shared" si="1"/>
        <v>0.01772317778</v>
      </c>
      <c r="G2227" s="4">
        <f t="shared" si="2"/>
        <v>1.131176904</v>
      </c>
    </row>
    <row r="2228">
      <c r="A2228" s="1">
        <v>22.2299995422363</v>
      </c>
      <c r="B2228" s="1">
        <v>92.6349</v>
      </c>
      <c r="C2228" s="1">
        <v>0.15952192</v>
      </c>
      <c r="D2228" s="1">
        <v>0.14832449</v>
      </c>
      <c r="E2228" s="1">
        <v>1.1436406</v>
      </c>
      <c r="F2228" s="4">
        <f t="shared" si="1"/>
        <v>0.01772465778</v>
      </c>
      <c r="G2228" s="4">
        <f t="shared" si="2"/>
        <v>1.130988756</v>
      </c>
    </row>
    <row r="2229">
      <c r="A2229" s="1">
        <v>22.2401256561279</v>
      </c>
      <c r="B2229" s="1">
        <v>92.63109</v>
      </c>
      <c r="C2229" s="1">
        <v>0.15953526</v>
      </c>
      <c r="D2229" s="1">
        <v>0.2020387</v>
      </c>
      <c r="E2229" s="1">
        <v>1.1435935</v>
      </c>
      <c r="F2229" s="4">
        <f t="shared" si="1"/>
        <v>0.01772614</v>
      </c>
      <c r="G2229" s="4">
        <f t="shared" si="2"/>
        <v>1.130941719</v>
      </c>
    </row>
    <row r="2230">
      <c r="A2230" s="1">
        <v>22.2501258850097</v>
      </c>
      <c r="B2230" s="1">
        <v>92.56823</v>
      </c>
      <c r="C2230" s="1">
        <v>0.15960191</v>
      </c>
      <c r="D2230" s="1">
        <v>0.21424648</v>
      </c>
      <c r="E2230" s="1">
        <v>1.1428175</v>
      </c>
      <c r="F2230" s="4">
        <f t="shared" si="1"/>
        <v>0.01773354556</v>
      </c>
      <c r="G2230" s="4">
        <f t="shared" si="2"/>
        <v>1.130165669</v>
      </c>
    </row>
    <row r="2231">
      <c r="A2231" s="1">
        <v>22.2600002288818</v>
      </c>
      <c r="B2231" s="1">
        <v>92.58728</v>
      </c>
      <c r="C2231" s="1">
        <v>0.15968189</v>
      </c>
      <c r="D2231" s="1">
        <v>0.1971556</v>
      </c>
      <c r="E2231" s="1">
        <v>1.1430527</v>
      </c>
      <c r="F2231" s="4">
        <f t="shared" si="1"/>
        <v>0.01774243222</v>
      </c>
      <c r="G2231" s="4">
        <f t="shared" si="2"/>
        <v>1.130400854</v>
      </c>
    </row>
    <row r="2232">
      <c r="A2232" s="1">
        <v>22.2701244354248</v>
      </c>
      <c r="B2232" s="1">
        <v>92.54918</v>
      </c>
      <c r="C2232" s="1">
        <v>0.15976186</v>
      </c>
      <c r="D2232" s="1">
        <v>0.19471404</v>
      </c>
      <c r="E2232" s="1">
        <v>1.1425823</v>
      </c>
      <c r="F2232" s="4">
        <f t="shared" si="1"/>
        <v>0.01775131778</v>
      </c>
      <c r="G2232" s="4">
        <f t="shared" si="2"/>
        <v>1.129930484</v>
      </c>
    </row>
    <row r="2233">
      <c r="A2233" s="1">
        <v>22.2800006866455</v>
      </c>
      <c r="B2233" s="1">
        <v>92.58537</v>
      </c>
      <c r="C2233" s="1">
        <v>0.15981519</v>
      </c>
      <c r="D2233" s="1">
        <v>0.21668804</v>
      </c>
      <c r="E2233" s="1">
        <v>1.1430291</v>
      </c>
      <c r="F2233" s="4">
        <f t="shared" si="1"/>
        <v>0.01775724333</v>
      </c>
      <c r="G2233" s="4">
        <f t="shared" si="2"/>
        <v>1.130377274</v>
      </c>
    </row>
    <row r="2234">
      <c r="A2234" s="1">
        <v>22.2901248931884</v>
      </c>
      <c r="B2234" s="1">
        <v>92.61776</v>
      </c>
      <c r="C2234" s="1">
        <v>0.15984185</v>
      </c>
      <c r="D2234" s="1">
        <v>0.25575292</v>
      </c>
      <c r="E2234" s="1">
        <v>1.1434289</v>
      </c>
      <c r="F2234" s="4">
        <f t="shared" si="1"/>
        <v>0.01776020556</v>
      </c>
      <c r="G2234" s="4">
        <f t="shared" si="2"/>
        <v>1.130777151</v>
      </c>
    </row>
    <row r="2235">
      <c r="A2235" s="1">
        <v>22.2999992370605</v>
      </c>
      <c r="B2235" s="1">
        <v>92.60062</v>
      </c>
      <c r="C2235" s="1">
        <v>0.15986851</v>
      </c>
      <c r="D2235" s="1">
        <v>0.30824634</v>
      </c>
      <c r="E2235" s="1">
        <v>1.1432173</v>
      </c>
      <c r="F2235" s="4">
        <f t="shared" si="1"/>
        <v>0.01776316778</v>
      </c>
      <c r="G2235" s="4">
        <f t="shared" si="2"/>
        <v>1.130565546</v>
      </c>
    </row>
    <row r="2236">
      <c r="A2236" s="1">
        <v>22.3101253509521</v>
      </c>
      <c r="B2236" s="1">
        <v>92.6368</v>
      </c>
      <c r="C2236" s="1">
        <v>0.1599085</v>
      </c>
      <c r="D2236" s="1">
        <v>0.34609047</v>
      </c>
      <c r="E2236" s="1">
        <v>1.143664</v>
      </c>
      <c r="F2236" s="4">
        <f t="shared" si="1"/>
        <v>0.01776761111</v>
      </c>
      <c r="G2236" s="4">
        <f t="shared" si="2"/>
        <v>1.131012212</v>
      </c>
    </row>
    <row r="2237">
      <c r="A2237" s="1">
        <v>22.3199996948242</v>
      </c>
      <c r="B2237" s="1">
        <v>92.58918</v>
      </c>
      <c r="C2237" s="1">
        <v>0.15994848</v>
      </c>
      <c r="D2237" s="1">
        <v>0.37050602</v>
      </c>
      <c r="E2237" s="1">
        <v>1.1430761</v>
      </c>
      <c r="F2237" s="4">
        <f t="shared" si="1"/>
        <v>0.01777205333</v>
      </c>
      <c r="G2237" s="4">
        <f t="shared" si="2"/>
        <v>1.130424311</v>
      </c>
    </row>
    <row r="2238">
      <c r="A2238" s="1">
        <v>22.329999923706</v>
      </c>
      <c r="B2238" s="1">
        <v>92.60442</v>
      </c>
      <c r="C2238" s="1">
        <v>0.16000181</v>
      </c>
      <c r="D2238" s="1">
        <v>0.39492157</v>
      </c>
      <c r="E2238" s="1">
        <v>1.1432643</v>
      </c>
      <c r="F2238" s="4">
        <f t="shared" si="1"/>
        <v>0.01777797889</v>
      </c>
      <c r="G2238" s="4">
        <f t="shared" si="2"/>
        <v>1.130612459</v>
      </c>
    </row>
    <row r="2239">
      <c r="A2239" s="1">
        <v>22.3401260375976</v>
      </c>
      <c r="B2239" s="1">
        <v>92.62157</v>
      </c>
      <c r="C2239" s="1">
        <v>0.16005513</v>
      </c>
      <c r="D2239" s="1">
        <v>0.4205579</v>
      </c>
      <c r="E2239" s="1">
        <v>1.143476</v>
      </c>
      <c r="F2239" s="4">
        <f t="shared" si="1"/>
        <v>0.01778390333</v>
      </c>
      <c r="G2239" s="4">
        <f t="shared" si="2"/>
        <v>1.130824188</v>
      </c>
    </row>
    <row r="2240">
      <c r="A2240" s="1">
        <v>22.3500003814697</v>
      </c>
      <c r="B2240" s="1">
        <v>92.60823</v>
      </c>
      <c r="C2240" s="1">
        <v>0.16025509</v>
      </c>
      <c r="D2240" s="1">
        <v>0.3058048</v>
      </c>
      <c r="E2240" s="1">
        <v>1.1433114</v>
      </c>
      <c r="F2240" s="4">
        <f t="shared" si="1"/>
        <v>0.01780612111</v>
      </c>
      <c r="G2240" s="4">
        <f t="shared" si="2"/>
        <v>1.130659496</v>
      </c>
    </row>
    <row r="2241">
      <c r="A2241" s="1">
        <v>22.3601245880126</v>
      </c>
      <c r="B2241" s="1">
        <v>92.79871</v>
      </c>
      <c r="C2241" s="1">
        <v>0.160615</v>
      </c>
      <c r="D2241" s="1">
        <v>-0.0054934993</v>
      </c>
      <c r="E2241" s="1">
        <v>1.145663</v>
      </c>
      <c r="F2241" s="4">
        <f t="shared" si="1"/>
        <v>0.01784611111</v>
      </c>
      <c r="G2241" s="4">
        <f t="shared" si="2"/>
        <v>1.133011101</v>
      </c>
    </row>
    <row r="2242">
      <c r="A2242" s="1">
        <v>22.3700008392334</v>
      </c>
      <c r="B2242" s="1">
        <v>92.94348</v>
      </c>
      <c r="C2242" s="1">
        <v>0.160615</v>
      </c>
      <c r="D2242" s="1">
        <v>0.04577916</v>
      </c>
      <c r="E2242" s="1">
        <v>1.1474502</v>
      </c>
      <c r="F2242" s="4">
        <f t="shared" si="1"/>
        <v>0.01784611111</v>
      </c>
      <c r="G2242" s="4">
        <f t="shared" si="2"/>
        <v>1.134798385</v>
      </c>
    </row>
    <row r="2243">
      <c r="A2243" s="1">
        <v>22.3801250457763</v>
      </c>
      <c r="B2243" s="1">
        <v>93.09778</v>
      </c>
      <c r="C2243" s="1">
        <v>0.16056168</v>
      </c>
      <c r="D2243" s="1">
        <v>0.18006471</v>
      </c>
      <c r="E2243" s="1">
        <v>1.1493552</v>
      </c>
      <c r="F2243" s="4">
        <f t="shared" si="1"/>
        <v>0.01784018667</v>
      </c>
      <c r="G2243" s="4">
        <f t="shared" si="2"/>
        <v>1.136703323</v>
      </c>
    </row>
    <row r="2244">
      <c r="A2244" s="1">
        <v>22.3899993896484</v>
      </c>
      <c r="B2244" s="1">
        <v>93.11873</v>
      </c>
      <c r="C2244" s="1">
        <v>0.160575</v>
      </c>
      <c r="D2244" s="1">
        <v>0.24720748</v>
      </c>
      <c r="E2244" s="1">
        <v>1.1496137</v>
      </c>
      <c r="F2244" s="4">
        <f t="shared" si="1"/>
        <v>0.01784166667</v>
      </c>
      <c r="G2244" s="4">
        <f t="shared" si="2"/>
        <v>1.136961965</v>
      </c>
    </row>
    <row r="2245">
      <c r="A2245" s="1">
        <v>22.40012550354</v>
      </c>
      <c r="B2245" s="1">
        <v>93.03301</v>
      </c>
      <c r="C2245" s="1">
        <v>0.160575</v>
      </c>
      <c r="D2245" s="1">
        <v>0.31435025</v>
      </c>
      <c r="E2245" s="1">
        <v>1.1485555</v>
      </c>
      <c r="F2245" s="4">
        <f t="shared" si="1"/>
        <v>0.01784166667</v>
      </c>
      <c r="G2245" s="4">
        <f t="shared" si="2"/>
        <v>1.135903694</v>
      </c>
    </row>
    <row r="2246">
      <c r="A2246" s="1">
        <v>22.4099998474121</v>
      </c>
      <c r="B2246" s="1">
        <v>93.05396</v>
      </c>
      <c r="C2246" s="1">
        <v>0.16058834</v>
      </c>
      <c r="D2246" s="1">
        <v>0.38027224</v>
      </c>
      <c r="E2246" s="1">
        <v>1.1488142</v>
      </c>
      <c r="F2246" s="4">
        <f t="shared" si="1"/>
        <v>0.01784314889</v>
      </c>
      <c r="G2246" s="4">
        <f t="shared" si="2"/>
        <v>1.136162336</v>
      </c>
    </row>
    <row r="2247">
      <c r="A2247" s="1">
        <v>22.4201259613037</v>
      </c>
      <c r="B2247" s="1">
        <v>92.97396</v>
      </c>
      <c r="C2247" s="1">
        <v>0.16060166</v>
      </c>
      <c r="D2247" s="1">
        <v>0.43276566</v>
      </c>
      <c r="E2247" s="1">
        <v>1.1478266</v>
      </c>
      <c r="F2247" s="4">
        <f t="shared" si="1"/>
        <v>0.01784462889</v>
      </c>
      <c r="G2247" s="4">
        <f t="shared" si="2"/>
        <v>1.135174681</v>
      </c>
    </row>
    <row r="2248">
      <c r="A2248" s="1">
        <v>22.4300003051757</v>
      </c>
      <c r="B2248" s="1">
        <v>92.98539</v>
      </c>
      <c r="C2248" s="1">
        <v>0.16102822</v>
      </c>
      <c r="D2248" s="1">
        <v>0.0653116</v>
      </c>
      <c r="E2248" s="1">
        <v>1.1479676</v>
      </c>
      <c r="F2248" s="4">
        <f t="shared" si="1"/>
        <v>0.01789202444</v>
      </c>
      <c r="G2248" s="4">
        <f t="shared" si="2"/>
        <v>1.135315793</v>
      </c>
    </row>
    <row r="2249">
      <c r="A2249" s="1">
        <v>22.4401245117187</v>
      </c>
      <c r="B2249" s="1">
        <v>93.25398</v>
      </c>
      <c r="C2249" s="1">
        <v>0.16130815</v>
      </c>
      <c r="D2249" s="1">
        <v>-0.14832449</v>
      </c>
      <c r="E2249" s="1">
        <v>1.1512835</v>
      </c>
      <c r="F2249" s="4">
        <f t="shared" si="1"/>
        <v>0.01792312778</v>
      </c>
      <c r="G2249" s="4">
        <f t="shared" si="2"/>
        <v>1.138631719</v>
      </c>
    </row>
    <row r="2250">
      <c r="A2250" s="1">
        <v>22.4501247406005</v>
      </c>
      <c r="B2250" s="1">
        <v>93.36826</v>
      </c>
      <c r="C2250" s="1">
        <v>0.16124152</v>
      </c>
      <c r="D2250" s="1">
        <v>-0.027467497</v>
      </c>
      <c r="E2250" s="1">
        <v>1.1526945</v>
      </c>
      <c r="F2250" s="4">
        <f t="shared" si="1"/>
        <v>0.01791572444</v>
      </c>
      <c r="G2250" s="4">
        <f t="shared" si="2"/>
        <v>1.140042583</v>
      </c>
    </row>
    <row r="2251">
      <c r="A2251" s="1">
        <v>22.4600009918212</v>
      </c>
      <c r="B2251" s="1">
        <v>93.465416</v>
      </c>
      <c r="C2251" s="1">
        <v>0.16122818</v>
      </c>
      <c r="D2251" s="1">
        <v>0.07874016</v>
      </c>
      <c r="E2251" s="1">
        <v>1.1538938</v>
      </c>
      <c r="F2251" s="4">
        <f t="shared" si="1"/>
        <v>0.01791424222</v>
      </c>
      <c r="G2251" s="4">
        <f t="shared" si="2"/>
        <v>1.14124204</v>
      </c>
    </row>
    <row r="2252">
      <c r="A2252" s="1">
        <v>22.4701251983642</v>
      </c>
      <c r="B2252" s="1">
        <v>93.4616</v>
      </c>
      <c r="C2252" s="1">
        <v>0.16124152</v>
      </c>
      <c r="D2252" s="1">
        <v>0.14588293</v>
      </c>
      <c r="E2252" s="1">
        <v>1.1538467</v>
      </c>
      <c r="F2252" s="4">
        <f t="shared" si="1"/>
        <v>0.01791572444</v>
      </c>
      <c r="G2252" s="4">
        <f t="shared" si="2"/>
        <v>1.141194928</v>
      </c>
    </row>
    <row r="2253">
      <c r="A2253" s="1">
        <v>22.480125427246</v>
      </c>
      <c r="B2253" s="1">
        <v>93.43684</v>
      </c>
      <c r="C2253" s="1">
        <v>0.16124152</v>
      </c>
      <c r="D2253" s="1">
        <v>0.2130257</v>
      </c>
      <c r="E2253" s="1">
        <v>1.1535411</v>
      </c>
      <c r="F2253" s="4">
        <f t="shared" si="1"/>
        <v>0.01791572444</v>
      </c>
      <c r="G2253" s="4">
        <f t="shared" si="2"/>
        <v>1.140889249</v>
      </c>
    </row>
    <row r="2254">
      <c r="A2254" s="1">
        <v>22.4901256561279</v>
      </c>
      <c r="B2254" s="1">
        <v>93.42351</v>
      </c>
      <c r="C2254" s="1">
        <v>0.16129483</v>
      </c>
      <c r="D2254" s="1">
        <v>0.23988281</v>
      </c>
      <c r="E2254" s="1">
        <v>1.1533765</v>
      </c>
      <c r="F2254" s="4">
        <f t="shared" si="1"/>
        <v>0.01792164778</v>
      </c>
      <c r="G2254" s="4">
        <f t="shared" si="2"/>
        <v>1.140724681</v>
      </c>
    </row>
    <row r="2255">
      <c r="A2255" s="1">
        <v>22.5</v>
      </c>
      <c r="B2255" s="1">
        <v>93.36255</v>
      </c>
      <c r="C2255" s="1">
        <v>0.16138814</v>
      </c>
      <c r="D2255" s="1">
        <v>0.20936337</v>
      </c>
      <c r="E2255" s="1">
        <v>1.1526239</v>
      </c>
      <c r="F2255" s="4">
        <f t="shared" si="1"/>
        <v>0.01793201556</v>
      </c>
      <c r="G2255" s="4">
        <f t="shared" si="2"/>
        <v>1.139972089</v>
      </c>
    </row>
    <row r="2256">
      <c r="A2256" s="1">
        <v>22.5101261138916</v>
      </c>
      <c r="B2256" s="1">
        <v>93.43303</v>
      </c>
      <c r="C2256" s="1">
        <v>0.16149479</v>
      </c>
      <c r="D2256" s="1">
        <v>0.17884393</v>
      </c>
      <c r="E2256" s="1">
        <v>1.153494</v>
      </c>
      <c r="F2256" s="4">
        <f t="shared" si="1"/>
        <v>0.01794386556</v>
      </c>
      <c r="G2256" s="4">
        <f t="shared" si="2"/>
        <v>1.140842212</v>
      </c>
    </row>
    <row r="2257">
      <c r="A2257" s="1">
        <v>22.5200004577636</v>
      </c>
      <c r="B2257" s="1">
        <v>93.43874</v>
      </c>
      <c r="C2257" s="1">
        <v>0.1615881</v>
      </c>
      <c r="D2257" s="1">
        <v>0.16175304</v>
      </c>
      <c r="E2257" s="1">
        <v>1.1535646</v>
      </c>
      <c r="F2257" s="4">
        <f t="shared" si="1"/>
        <v>0.01795423333</v>
      </c>
      <c r="G2257" s="4">
        <f t="shared" si="2"/>
        <v>1.140912706</v>
      </c>
    </row>
    <row r="2258">
      <c r="A2258" s="1">
        <v>22.5300006866455</v>
      </c>
      <c r="B2258" s="1">
        <v>93.47113</v>
      </c>
      <c r="C2258" s="1">
        <v>0.16164142</v>
      </c>
      <c r="D2258" s="1">
        <v>0.17274004</v>
      </c>
      <c r="E2258" s="1">
        <v>1.1539644</v>
      </c>
      <c r="F2258" s="4">
        <f t="shared" si="1"/>
        <v>0.01796015778</v>
      </c>
      <c r="G2258" s="4">
        <f t="shared" si="2"/>
        <v>1.141312583</v>
      </c>
    </row>
    <row r="2259">
      <c r="A2259" s="1">
        <v>22.5400009155273</v>
      </c>
      <c r="B2259" s="1">
        <v>93.528275</v>
      </c>
      <c r="C2259" s="1">
        <v>0.16165474</v>
      </c>
      <c r="D2259" s="1">
        <v>0.23988281</v>
      </c>
      <c r="E2259" s="1">
        <v>1.1546699</v>
      </c>
      <c r="F2259" s="4">
        <f t="shared" si="1"/>
        <v>0.01796163778</v>
      </c>
      <c r="G2259" s="4">
        <f t="shared" si="2"/>
        <v>1.142018077</v>
      </c>
    </row>
    <row r="2260">
      <c r="A2260" s="1">
        <v>22.5501251220703</v>
      </c>
      <c r="B2260" s="1">
        <v>93.49589</v>
      </c>
      <c r="C2260" s="1">
        <v>0.16166808</v>
      </c>
      <c r="D2260" s="1">
        <v>0.30702558</v>
      </c>
      <c r="E2260" s="1">
        <v>1.15427</v>
      </c>
      <c r="F2260" s="4">
        <f t="shared" si="1"/>
        <v>0.01796312</v>
      </c>
      <c r="G2260" s="4">
        <f t="shared" si="2"/>
        <v>1.141618262</v>
      </c>
    </row>
    <row r="2261">
      <c r="A2261" s="1">
        <v>22.5599994659423</v>
      </c>
      <c r="B2261" s="1">
        <v>93.549225</v>
      </c>
      <c r="C2261" s="1">
        <v>0.16170806</v>
      </c>
      <c r="D2261" s="1">
        <v>0.33144113</v>
      </c>
      <c r="E2261" s="1">
        <v>1.1549286</v>
      </c>
      <c r="F2261" s="4">
        <f t="shared" si="1"/>
        <v>0.01796756222</v>
      </c>
      <c r="G2261" s="4">
        <f t="shared" si="2"/>
        <v>1.142276719</v>
      </c>
    </row>
    <row r="2262">
      <c r="A2262" s="1">
        <v>22.5701255798339</v>
      </c>
      <c r="B2262" s="1">
        <v>93.49399</v>
      </c>
      <c r="C2262" s="1">
        <v>0.16177472</v>
      </c>
      <c r="D2262" s="1">
        <v>0.34120736</v>
      </c>
      <c r="E2262" s="1">
        <v>1.1542466</v>
      </c>
      <c r="F2262" s="4">
        <f t="shared" si="1"/>
        <v>0.01797496889</v>
      </c>
      <c r="G2262" s="4">
        <f t="shared" si="2"/>
        <v>1.141594805</v>
      </c>
    </row>
    <row r="2263">
      <c r="A2263" s="1">
        <v>22.579999923706</v>
      </c>
      <c r="B2263" s="1">
        <v>93.51303</v>
      </c>
      <c r="C2263" s="1">
        <v>0.16184138</v>
      </c>
      <c r="D2263" s="1">
        <v>0.35341513</v>
      </c>
      <c r="E2263" s="1">
        <v>1.1544818</v>
      </c>
      <c r="F2263" s="4">
        <f t="shared" si="1"/>
        <v>0.01798237556</v>
      </c>
      <c r="G2263" s="4">
        <f t="shared" si="2"/>
        <v>1.141829867</v>
      </c>
    </row>
    <row r="2264">
      <c r="A2264" s="1">
        <v>22.5901260375976</v>
      </c>
      <c r="B2264" s="1">
        <v>93.558754</v>
      </c>
      <c r="C2264" s="1">
        <v>0.16188136</v>
      </c>
      <c r="D2264" s="1">
        <v>0.37783068</v>
      </c>
      <c r="E2264" s="1">
        <v>1.1550462</v>
      </c>
      <c r="F2264" s="4">
        <f t="shared" si="1"/>
        <v>0.01798681778</v>
      </c>
      <c r="G2264" s="4">
        <f t="shared" si="2"/>
        <v>1.14239436</v>
      </c>
    </row>
    <row r="2265">
      <c r="A2265" s="1">
        <v>22.6000003814697</v>
      </c>
      <c r="B2265" s="1">
        <v>93.51494</v>
      </c>
      <c r="C2265" s="1">
        <v>0.16190802</v>
      </c>
      <c r="D2265" s="1">
        <v>0.4303241</v>
      </c>
      <c r="E2265" s="1">
        <v>1.1545053</v>
      </c>
      <c r="F2265" s="4">
        <f t="shared" si="1"/>
        <v>0.01798978</v>
      </c>
      <c r="G2265" s="4">
        <f t="shared" si="2"/>
        <v>1.141853447</v>
      </c>
    </row>
    <row r="2266">
      <c r="A2266" s="1">
        <v>22.6100006103515</v>
      </c>
      <c r="B2266" s="1">
        <v>93.568275</v>
      </c>
      <c r="C2266" s="1">
        <v>0.1622546</v>
      </c>
      <c r="D2266" s="1">
        <v>0.14710371</v>
      </c>
      <c r="E2266" s="1">
        <v>1.1551638</v>
      </c>
      <c r="F2266" s="4">
        <f t="shared" si="1"/>
        <v>0.01802828889</v>
      </c>
      <c r="G2266" s="4">
        <f t="shared" si="2"/>
        <v>1.142511904</v>
      </c>
    </row>
    <row r="2267">
      <c r="A2267" s="1">
        <v>22.6200008392334</v>
      </c>
      <c r="B2267" s="1">
        <v>93.699715</v>
      </c>
      <c r="C2267" s="1">
        <v>0.16249456</v>
      </c>
      <c r="D2267" s="1">
        <v>-0.039675273</v>
      </c>
      <c r="E2267" s="1">
        <v>1.1567864</v>
      </c>
      <c r="F2267" s="4">
        <f t="shared" si="1"/>
        <v>0.01805495111</v>
      </c>
      <c r="G2267" s="4">
        <f t="shared" si="2"/>
        <v>1.14413462</v>
      </c>
    </row>
    <row r="2268">
      <c r="A2268" s="1">
        <v>22.6301250457763</v>
      </c>
      <c r="B2268" s="1">
        <v>93.88829</v>
      </c>
      <c r="C2268" s="1">
        <v>0.16240124</v>
      </c>
      <c r="D2268" s="1">
        <v>0.121467374</v>
      </c>
      <c r="E2268" s="1">
        <v>1.1591146</v>
      </c>
      <c r="F2268" s="4">
        <f t="shared" si="1"/>
        <v>0.01804458222</v>
      </c>
      <c r="G2268" s="4">
        <f t="shared" si="2"/>
        <v>1.146462706</v>
      </c>
    </row>
    <row r="2269">
      <c r="A2269" s="1">
        <v>22.6401252746582</v>
      </c>
      <c r="B2269" s="1">
        <v>93.93781</v>
      </c>
      <c r="C2269" s="1">
        <v>0.16237459</v>
      </c>
      <c r="D2269" s="1">
        <v>0.22889581</v>
      </c>
      <c r="E2269" s="1">
        <v>1.1597259</v>
      </c>
      <c r="F2269" s="4">
        <f t="shared" si="1"/>
        <v>0.01804162111</v>
      </c>
      <c r="G2269" s="4">
        <f t="shared" si="2"/>
        <v>1.147074064</v>
      </c>
    </row>
    <row r="2270">
      <c r="A2270" s="1">
        <v>22.6499996185302</v>
      </c>
      <c r="B2270" s="1">
        <v>93.884476</v>
      </c>
      <c r="C2270" s="1">
        <v>0.16238791</v>
      </c>
      <c r="D2270" s="1">
        <v>0.29603857</v>
      </c>
      <c r="E2270" s="1">
        <v>1.1590675</v>
      </c>
      <c r="F2270" s="4">
        <f t="shared" si="1"/>
        <v>0.01804310111</v>
      </c>
      <c r="G2270" s="4">
        <f t="shared" si="2"/>
        <v>1.14641562</v>
      </c>
    </row>
    <row r="2271">
      <c r="A2271" s="1">
        <v>22.6599998474121</v>
      </c>
      <c r="B2271" s="1">
        <v>93.90924</v>
      </c>
      <c r="C2271" s="1">
        <v>0.16238791</v>
      </c>
      <c r="D2271" s="1">
        <v>0.3766099</v>
      </c>
      <c r="E2271" s="1">
        <v>1.1593732</v>
      </c>
      <c r="F2271" s="4">
        <f t="shared" si="1"/>
        <v>0.01804310111</v>
      </c>
      <c r="G2271" s="4">
        <f t="shared" si="2"/>
        <v>1.146721348</v>
      </c>
    </row>
    <row r="2272">
      <c r="A2272" s="1">
        <v>22.6701259613037</v>
      </c>
      <c r="B2272" s="1">
        <v>93.863525</v>
      </c>
      <c r="C2272" s="1">
        <v>0.16238791</v>
      </c>
      <c r="D2272" s="1">
        <v>0.44375268</v>
      </c>
      <c r="E2272" s="1">
        <v>1.1588088</v>
      </c>
      <c r="F2272" s="4">
        <f t="shared" si="1"/>
        <v>0.01804310111</v>
      </c>
      <c r="G2272" s="4">
        <f t="shared" si="2"/>
        <v>1.146156965</v>
      </c>
    </row>
    <row r="2273">
      <c r="A2273" s="1">
        <v>22.6800003051757</v>
      </c>
      <c r="B2273" s="1">
        <v>93.842575</v>
      </c>
      <c r="C2273" s="1">
        <v>0.16276115</v>
      </c>
      <c r="D2273" s="1">
        <v>0.13245438</v>
      </c>
      <c r="E2273" s="1">
        <v>1.1585501</v>
      </c>
      <c r="F2273" s="4">
        <f t="shared" si="1"/>
        <v>0.01808457222</v>
      </c>
      <c r="G2273" s="4">
        <f t="shared" si="2"/>
        <v>1.145898323</v>
      </c>
    </row>
    <row r="2274">
      <c r="A2274" s="1">
        <v>22.6900005340576</v>
      </c>
      <c r="B2274" s="1">
        <v>94.004486</v>
      </c>
      <c r="C2274" s="1">
        <v>0.16308108</v>
      </c>
      <c r="D2274" s="1">
        <v>-0.13611671</v>
      </c>
      <c r="E2274" s="1">
        <v>1.160549</v>
      </c>
      <c r="F2274" s="4">
        <f t="shared" si="1"/>
        <v>0.01812012</v>
      </c>
      <c r="G2274" s="4">
        <f t="shared" si="2"/>
        <v>1.147897225</v>
      </c>
    </row>
    <row r="2275">
      <c r="A2275" s="1">
        <v>22.7001247406005</v>
      </c>
      <c r="B2275" s="1">
        <v>94.219734</v>
      </c>
      <c r="C2275" s="1">
        <v>0.16305442</v>
      </c>
      <c r="D2275" s="1">
        <v>-0.028688274</v>
      </c>
      <c r="E2275" s="1">
        <v>1.1632065</v>
      </c>
      <c r="F2275" s="4">
        <f t="shared" si="1"/>
        <v>0.01811715778</v>
      </c>
      <c r="G2275" s="4">
        <f t="shared" si="2"/>
        <v>1.150554607</v>
      </c>
    </row>
    <row r="2276">
      <c r="A2276" s="1">
        <v>22.7100009918212</v>
      </c>
      <c r="B2276" s="1">
        <v>94.28641</v>
      </c>
      <c r="C2276" s="1">
        <v>0.16304109</v>
      </c>
      <c r="D2276" s="1">
        <v>0.0653116</v>
      </c>
      <c r="E2276" s="1">
        <v>1.1640295</v>
      </c>
      <c r="F2276" s="4">
        <f t="shared" si="1"/>
        <v>0.01811567667</v>
      </c>
      <c r="G2276" s="4">
        <f t="shared" si="2"/>
        <v>1.151377768</v>
      </c>
    </row>
    <row r="2277">
      <c r="A2277" s="1">
        <v>22.7201251983642</v>
      </c>
      <c r="B2277" s="1">
        <v>94.27498</v>
      </c>
      <c r="C2277" s="1">
        <v>0.16305442</v>
      </c>
      <c r="D2277" s="1">
        <v>0.11780504</v>
      </c>
      <c r="E2277" s="1">
        <v>1.1638885</v>
      </c>
      <c r="F2277" s="4">
        <f t="shared" si="1"/>
        <v>0.01811715778</v>
      </c>
      <c r="G2277" s="4">
        <f t="shared" si="2"/>
        <v>1.151236657</v>
      </c>
    </row>
    <row r="2278">
      <c r="A2278" s="1">
        <v>22.730125427246</v>
      </c>
      <c r="B2278" s="1">
        <v>94.26736</v>
      </c>
      <c r="C2278" s="1">
        <v>0.16308108</v>
      </c>
      <c r="D2278" s="1">
        <v>0.18494782</v>
      </c>
      <c r="E2278" s="1">
        <v>1.1637944</v>
      </c>
      <c r="F2278" s="4">
        <f t="shared" si="1"/>
        <v>0.01812012</v>
      </c>
      <c r="G2278" s="4">
        <f t="shared" si="2"/>
        <v>1.151142583</v>
      </c>
    </row>
    <row r="2279">
      <c r="A2279" s="1">
        <v>22.7399997711181</v>
      </c>
      <c r="B2279" s="1">
        <v>94.25593</v>
      </c>
      <c r="C2279" s="1">
        <v>0.16312107</v>
      </c>
      <c r="D2279" s="1">
        <v>0.21058415</v>
      </c>
      <c r="E2279" s="1">
        <v>1.1636533</v>
      </c>
      <c r="F2279" s="4">
        <f t="shared" si="1"/>
        <v>0.01812456333</v>
      </c>
      <c r="G2279" s="4">
        <f t="shared" si="2"/>
        <v>1.151001472</v>
      </c>
    </row>
    <row r="2280">
      <c r="A2280" s="1">
        <v>22.7501258850097</v>
      </c>
      <c r="B2280" s="1">
        <v>94.19116</v>
      </c>
      <c r="C2280" s="1">
        <v>0.1632277</v>
      </c>
      <c r="D2280" s="1">
        <v>0.18006471</v>
      </c>
      <c r="E2280" s="1">
        <v>1.1628537</v>
      </c>
      <c r="F2280" s="4">
        <f t="shared" si="1"/>
        <v>0.01813641111</v>
      </c>
      <c r="G2280" s="4">
        <f t="shared" si="2"/>
        <v>1.150201842</v>
      </c>
    </row>
    <row r="2281">
      <c r="A2281" s="1">
        <v>22.7600002288818</v>
      </c>
      <c r="B2281" s="1">
        <v>94.257835</v>
      </c>
      <c r="C2281" s="1">
        <v>0.16334769</v>
      </c>
      <c r="D2281" s="1">
        <v>0.121467374</v>
      </c>
      <c r="E2281" s="1">
        <v>1.1636767</v>
      </c>
      <c r="F2281" s="4">
        <f t="shared" si="1"/>
        <v>0.01814974333</v>
      </c>
      <c r="G2281" s="4">
        <f t="shared" si="2"/>
        <v>1.15102499</v>
      </c>
    </row>
    <row r="2282">
      <c r="A2282" s="1">
        <v>22.7701244354248</v>
      </c>
      <c r="B2282" s="1">
        <v>94.27306</v>
      </c>
      <c r="C2282" s="1">
        <v>0.16344099</v>
      </c>
      <c r="D2282" s="1">
        <v>0.089727156</v>
      </c>
      <c r="E2282" s="1">
        <v>1.1638649</v>
      </c>
      <c r="F2282" s="4">
        <f t="shared" si="1"/>
        <v>0.01816011</v>
      </c>
      <c r="G2282" s="4">
        <f t="shared" si="2"/>
        <v>1.151212953</v>
      </c>
    </row>
    <row r="2283">
      <c r="A2283" s="1">
        <v>22.7800006866455</v>
      </c>
      <c r="B2283" s="1">
        <v>94.3264</v>
      </c>
      <c r="C2283" s="1">
        <v>0.16348098</v>
      </c>
      <c r="D2283" s="1">
        <v>0.12879205</v>
      </c>
      <c r="E2283" s="1">
        <v>1.1645234</v>
      </c>
      <c r="F2283" s="4">
        <f t="shared" si="1"/>
        <v>0.01816455333</v>
      </c>
      <c r="G2283" s="4">
        <f t="shared" si="2"/>
        <v>1.151871472</v>
      </c>
    </row>
    <row r="2284">
      <c r="A2284" s="1">
        <v>22.7901248931884</v>
      </c>
      <c r="B2284" s="1">
        <v>94.38736</v>
      </c>
      <c r="C2284" s="1">
        <v>0.16352098</v>
      </c>
      <c r="D2284" s="1">
        <v>0.16663615</v>
      </c>
      <c r="E2284" s="1">
        <v>1.1652759</v>
      </c>
      <c r="F2284" s="4">
        <f t="shared" si="1"/>
        <v>0.01816899778</v>
      </c>
      <c r="G2284" s="4">
        <f t="shared" si="2"/>
        <v>1.152624064</v>
      </c>
    </row>
    <row r="2285">
      <c r="A2285" s="1">
        <v>22.8001251220703</v>
      </c>
      <c r="B2285" s="1">
        <v>94.35688</v>
      </c>
      <c r="C2285" s="1">
        <v>0.16356096</v>
      </c>
      <c r="D2285" s="1">
        <v>0.19227248</v>
      </c>
      <c r="E2285" s="1">
        <v>1.1648996</v>
      </c>
      <c r="F2285" s="4">
        <f t="shared" si="1"/>
        <v>0.01817344</v>
      </c>
      <c r="G2285" s="4">
        <f t="shared" si="2"/>
        <v>1.152247768</v>
      </c>
    </row>
    <row r="2286">
      <c r="A2286" s="1">
        <v>22.8099994659423</v>
      </c>
      <c r="B2286" s="1">
        <v>94.414024</v>
      </c>
      <c r="C2286" s="1">
        <v>0.16364093</v>
      </c>
      <c r="D2286" s="1">
        <v>0.2020387</v>
      </c>
      <c r="E2286" s="1">
        <v>1.1656051</v>
      </c>
      <c r="F2286" s="4">
        <f t="shared" si="1"/>
        <v>0.01818232556</v>
      </c>
      <c r="G2286" s="4">
        <f t="shared" si="2"/>
        <v>1.152953249</v>
      </c>
    </row>
    <row r="2287">
      <c r="A2287" s="1">
        <v>22.8201255798339</v>
      </c>
      <c r="B2287" s="1">
        <v>94.402596</v>
      </c>
      <c r="C2287" s="1">
        <v>0.16369426</v>
      </c>
      <c r="D2287" s="1">
        <v>0.21424648</v>
      </c>
      <c r="E2287" s="1">
        <v>1.165464</v>
      </c>
      <c r="F2287" s="4">
        <f t="shared" si="1"/>
        <v>0.01818825111</v>
      </c>
      <c r="G2287" s="4">
        <f t="shared" si="2"/>
        <v>1.152812163</v>
      </c>
    </row>
    <row r="2288">
      <c r="A2288" s="1">
        <v>22.8301258087158</v>
      </c>
      <c r="B2288" s="1">
        <v>94.45403</v>
      </c>
      <c r="C2288" s="1">
        <v>0.1637476</v>
      </c>
      <c r="D2288" s="1">
        <v>0.2240127</v>
      </c>
      <c r="E2288" s="1">
        <v>1.1660991</v>
      </c>
      <c r="F2288" s="4">
        <f t="shared" si="1"/>
        <v>0.01819417778</v>
      </c>
      <c r="G2288" s="4">
        <f t="shared" si="2"/>
        <v>1.153447151</v>
      </c>
    </row>
    <row r="2289">
      <c r="A2289" s="1">
        <v>22.8401260375976</v>
      </c>
      <c r="B2289" s="1">
        <v>94.49022</v>
      </c>
      <c r="C2289" s="1">
        <v>0.16378757</v>
      </c>
      <c r="D2289" s="1">
        <v>0.2630776</v>
      </c>
      <c r="E2289" s="1">
        <v>1.1665457</v>
      </c>
      <c r="F2289" s="4">
        <f t="shared" si="1"/>
        <v>0.01819861889</v>
      </c>
      <c r="G2289" s="4">
        <f t="shared" si="2"/>
        <v>1.153893941</v>
      </c>
    </row>
    <row r="2290">
      <c r="A2290" s="1">
        <v>22.8500003814697</v>
      </c>
      <c r="B2290" s="1">
        <v>94.43879</v>
      </c>
      <c r="C2290" s="1">
        <v>0.16382757</v>
      </c>
      <c r="D2290" s="1">
        <v>0.28627235</v>
      </c>
      <c r="E2290" s="1">
        <v>1.1659108</v>
      </c>
      <c r="F2290" s="4">
        <f t="shared" si="1"/>
        <v>0.01820306333</v>
      </c>
      <c r="G2290" s="4">
        <f t="shared" si="2"/>
        <v>1.153259002</v>
      </c>
    </row>
    <row r="2291">
      <c r="A2291" s="1">
        <v>22.8600006103515</v>
      </c>
      <c r="B2291" s="1">
        <v>94.50546</v>
      </c>
      <c r="C2291" s="1">
        <v>0.16386755</v>
      </c>
      <c r="D2291" s="1">
        <v>0.32411647</v>
      </c>
      <c r="E2291" s="1">
        <v>1.166734</v>
      </c>
      <c r="F2291" s="4">
        <f t="shared" si="1"/>
        <v>0.01820750556</v>
      </c>
      <c r="G2291" s="4">
        <f t="shared" si="2"/>
        <v>1.154082089</v>
      </c>
    </row>
    <row r="2292">
      <c r="A2292" s="1">
        <v>22.8701248168945</v>
      </c>
      <c r="B2292" s="1">
        <v>94.463554</v>
      </c>
      <c r="C2292" s="1">
        <v>0.16390754</v>
      </c>
      <c r="D2292" s="1">
        <v>0.36318135</v>
      </c>
      <c r="E2292" s="1">
        <v>1.1662166</v>
      </c>
      <c r="F2292" s="4">
        <f t="shared" si="1"/>
        <v>0.01821194889</v>
      </c>
      <c r="G2292" s="4">
        <f t="shared" si="2"/>
        <v>1.153564731</v>
      </c>
    </row>
    <row r="2293">
      <c r="A2293" s="1">
        <v>22.8800010681152</v>
      </c>
      <c r="B2293" s="1">
        <v>94.484505</v>
      </c>
      <c r="C2293" s="1">
        <v>0.16394752</v>
      </c>
      <c r="D2293" s="1">
        <v>0.3875969</v>
      </c>
      <c r="E2293" s="1">
        <v>1.1664753</v>
      </c>
      <c r="F2293" s="4">
        <f t="shared" si="1"/>
        <v>0.01821639111</v>
      </c>
      <c r="G2293" s="4">
        <f t="shared" si="2"/>
        <v>1.153823385</v>
      </c>
    </row>
    <row r="2294">
      <c r="A2294" s="1">
        <v>22.8901252746582</v>
      </c>
      <c r="B2294" s="1">
        <v>94.50546</v>
      </c>
      <c r="C2294" s="1">
        <v>0.16400087</v>
      </c>
      <c r="D2294" s="1">
        <v>0.41323322</v>
      </c>
      <c r="E2294" s="1">
        <v>1.166734</v>
      </c>
      <c r="F2294" s="4">
        <f t="shared" si="1"/>
        <v>0.01822231889</v>
      </c>
      <c r="G2294" s="4">
        <f t="shared" si="2"/>
        <v>1.154082089</v>
      </c>
    </row>
    <row r="2295">
      <c r="A2295" s="1">
        <v>22.8999996185302</v>
      </c>
      <c r="B2295" s="1">
        <v>94.473076</v>
      </c>
      <c r="C2295" s="1">
        <v>0.16417414</v>
      </c>
      <c r="D2295" s="1">
        <v>0.3106879</v>
      </c>
      <c r="E2295" s="1">
        <v>1.1663342</v>
      </c>
      <c r="F2295" s="4">
        <f t="shared" si="1"/>
        <v>0.01824157111</v>
      </c>
      <c r="G2295" s="4">
        <f t="shared" si="2"/>
        <v>1.153682286</v>
      </c>
    </row>
    <row r="2296">
      <c r="A2296" s="1">
        <v>22.9099998474121</v>
      </c>
      <c r="B2296" s="1">
        <v>94.625465</v>
      </c>
      <c r="C2296" s="1">
        <v>0.1646007</v>
      </c>
      <c r="D2296" s="1">
        <v>-0.07141549</v>
      </c>
      <c r="E2296" s="1">
        <v>1.1682155</v>
      </c>
      <c r="F2296" s="4">
        <f t="shared" si="1"/>
        <v>0.01828896667</v>
      </c>
      <c r="G2296" s="4">
        <f t="shared" si="2"/>
        <v>1.155563632</v>
      </c>
    </row>
    <row r="2297">
      <c r="A2297" s="1">
        <v>22.9201259613037</v>
      </c>
      <c r="B2297" s="1">
        <v>94.787384</v>
      </c>
      <c r="C2297" s="1">
        <v>0.16462737</v>
      </c>
      <c r="D2297" s="1">
        <v>-0.02014283</v>
      </c>
      <c r="E2297" s="1">
        <v>1.1702144</v>
      </c>
      <c r="F2297" s="4">
        <f t="shared" si="1"/>
        <v>0.01829193</v>
      </c>
      <c r="G2297" s="4">
        <f t="shared" si="2"/>
        <v>1.157562632</v>
      </c>
    </row>
    <row r="2298">
      <c r="A2298" s="1">
        <v>22.9301242828369</v>
      </c>
      <c r="B2298" s="1">
        <v>94.88643</v>
      </c>
      <c r="C2298" s="1">
        <v>0.16457404</v>
      </c>
      <c r="D2298" s="1">
        <v>0.100714155</v>
      </c>
      <c r="E2298" s="1">
        <v>1.1714373</v>
      </c>
      <c r="F2298" s="4">
        <f t="shared" si="1"/>
        <v>0.01828600444</v>
      </c>
      <c r="G2298" s="4">
        <f t="shared" si="2"/>
        <v>1.158785422</v>
      </c>
    </row>
    <row r="2299">
      <c r="A2299" s="1">
        <v>22.9400005340576</v>
      </c>
      <c r="B2299" s="1">
        <v>94.98548</v>
      </c>
      <c r="C2299" s="1">
        <v>0.16458738</v>
      </c>
      <c r="D2299" s="1">
        <v>0.16785693</v>
      </c>
      <c r="E2299" s="1">
        <v>1.1726601</v>
      </c>
      <c r="F2299" s="4">
        <f t="shared" si="1"/>
        <v>0.01828748667</v>
      </c>
      <c r="G2299" s="4">
        <f t="shared" si="2"/>
        <v>1.160008262</v>
      </c>
    </row>
    <row r="2300">
      <c r="A2300" s="1">
        <v>22.9501247406005</v>
      </c>
      <c r="B2300" s="1">
        <v>94.9131</v>
      </c>
      <c r="C2300" s="1">
        <v>0.1646007</v>
      </c>
      <c r="D2300" s="1">
        <v>0.2349997</v>
      </c>
      <c r="E2300" s="1">
        <v>1.1717665</v>
      </c>
      <c r="F2300" s="4">
        <f t="shared" si="1"/>
        <v>0.01828896667</v>
      </c>
      <c r="G2300" s="4">
        <f t="shared" si="2"/>
        <v>1.159114681</v>
      </c>
    </row>
    <row r="2301">
      <c r="A2301" s="1">
        <v>22.9601249694824</v>
      </c>
      <c r="B2301" s="1">
        <v>94.92643</v>
      </c>
      <c r="C2301" s="1">
        <v>0.16462737</v>
      </c>
      <c r="D2301" s="1">
        <v>0.27406457</v>
      </c>
      <c r="E2301" s="1">
        <v>1.1719311</v>
      </c>
      <c r="F2301" s="4">
        <f t="shared" si="1"/>
        <v>0.01829193</v>
      </c>
      <c r="G2301" s="4">
        <f t="shared" si="2"/>
        <v>1.159279249</v>
      </c>
    </row>
    <row r="2302">
      <c r="A2302" s="1">
        <v>22.9699993133544</v>
      </c>
      <c r="B2302" s="1">
        <v>94.84452</v>
      </c>
      <c r="C2302" s="1">
        <v>0.1646807</v>
      </c>
      <c r="D2302" s="1">
        <v>0.29603857</v>
      </c>
      <c r="E2302" s="1">
        <v>1.1709199</v>
      </c>
      <c r="F2302" s="4">
        <f t="shared" si="1"/>
        <v>0.01829785556</v>
      </c>
      <c r="G2302" s="4">
        <f t="shared" si="2"/>
        <v>1.158268015</v>
      </c>
    </row>
    <row r="2303">
      <c r="A2303" s="1">
        <v>22.980125427246</v>
      </c>
      <c r="B2303" s="1">
        <v>94.86357</v>
      </c>
      <c r="C2303" s="1">
        <v>0.16478734</v>
      </c>
      <c r="D2303" s="1">
        <v>0.2630776</v>
      </c>
      <c r="E2303" s="1">
        <v>1.1711551</v>
      </c>
      <c r="F2303" s="4">
        <f t="shared" si="1"/>
        <v>0.01830970444</v>
      </c>
      <c r="G2303" s="4">
        <f t="shared" si="2"/>
        <v>1.1585032</v>
      </c>
    </row>
    <row r="2304">
      <c r="A2304" s="1">
        <v>22.9899997711181</v>
      </c>
      <c r="B2304" s="1">
        <v>94.92643</v>
      </c>
      <c r="C2304" s="1">
        <v>0.16492063</v>
      </c>
      <c r="D2304" s="1">
        <v>0.18983093</v>
      </c>
      <c r="E2304" s="1">
        <v>1.1719311</v>
      </c>
      <c r="F2304" s="4">
        <f t="shared" si="1"/>
        <v>0.01832451444</v>
      </c>
      <c r="G2304" s="4">
        <f t="shared" si="2"/>
        <v>1.159279249</v>
      </c>
    </row>
    <row r="2305">
      <c r="A2305" s="1">
        <v>23.0001258850097</v>
      </c>
      <c r="B2305" s="1">
        <v>94.95882</v>
      </c>
      <c r="C2305" s="1">
        <v>0.16509393</v>
      </c>
      <c r="D2305" s="1">
        <v>0.10193493</v>
      </c>
      <c r="E2305" s="1">
        <v>1.172331</v>
      </c>
      <c r="F2305" s="4">
        <f t="shared" si="1"/>
        <v>0.01834377</v>
      </c>
      <c r="G2305" s="4">
        <f t="shared" si="2"/>
        <v>1.159679126</v>
      </c>
    </row>
    <row r="2306">
      <c r="A2306" s="1">
        <v>23.0101261138916</v>
      </c>
      <c r="B2306" s="1">
        <v>95.13597</v>
      </c>
      <c r="C2306" s="1">
        <v>0.16518724</v>
      </c>
      <c r="D2306" s="1">
        <v>0.057986937</v>
      </c>
      <c r="E2306" s="1">
        <v>1.174518</v>
      </c>
      <c r="F2306" s="4">
        <f t="shared" si="1"/>
        <v>0.01835413778</v>
      </c>
      <c r="G2306" s="4">
        <f t="shared" si="2"/>
        <v>1.161866163</v>
      </c>
    </row>
    <row r="2307">
      <c r="A2307" s="1">
        <v>23.0201244354248</v>
      </c>
      <c r="B2307" s="1">
        <v>95.18169</v>
      </c>
      <c r="C2307" s="1">
        <v>0.16524056</v>
      </c>
      <c r="D2307" s="1">
        <v>0.09705182</v>
      </c>
      <c r="E2307" s="1">
        <v>1.1750823</v>
      </c>
      <c r="F2307" s="4">
        <f t="shared" si="1"/>
        <v>0.01836006222</v>
      </c>
      <c r="G2307" s="4">
        <f t="shared" si="2"/>
        <v>1.162430607</v>
      </c>
    </row>
    <row r="2308">
      <c r="A2308" s="1">
        <v>23.0301246643066</v>
      </c>
      <c r="B2308" s="1">
        <v>95.22169</v>
      </c>
      <c r="C2308" s="1">
        <v>0.16526721</v>
      </c>
      <c r="D2308" s="1">
        <v>0.13611671</v>
      </c>
      <c r="E2308" s="1">
        <v>1.1755762</v>
      </c>
      <c r="F2308" s="4">
        <f t="shared" si="1"/>
        <v>0.01836302333</v>
      </c>
      <c r="G2308" s="4">
        <f t="shared" si="2"/>
        <v>1.162924435</v>
      </c>
    </row>
    <row r="2309">
      <c r="A2309" s="1">
        <v>23.0400009155273</v>
      </c>
      <c r="B2309" s="1">
        <v>95.27122</v>
      </c>
      <c r="C2309" s="1">
        <v>0.1653472</v>
      </c>
      <c r="D2309" s="1">
        <v>0.11780504</v>
      </c>
      <c r="E2309" s="1">
        <v>1.1761876</v>
      </c>
      <c r="F2309" s="4">
        <f t="shared" si="1"/>
        <v>0.01837191111</v>
      </c>
      <c r="G2309" s="4">
        <f t="shared" si="2"/>
        <v>1.163535916</v>
      </c>
    </row>
    <row r="2310">
      <c r="A2310" s="1">
        <v>23.0499992370605</v>
      </c>
      <c r="B2310" s="1">
        <v>95.255974</v>
      </c>
      <c r="C2310" s="1">
        <v>0.16544051</v>
      </c>
      <c r="D2310" s="1">
        <v>0.10193493</v>
      </c>
      <c r="E2310" s="1">
        <v>1.1759995</v>
      </c>
      <c r="F2310" s="4">
        <f t="shared" si="1"/>
        <v>0.01838227889</v>
      </c>
      <c r="G2310" s="4">
        <f t="shared" si="2"/>
        <v>1.163347694</v>
      </c>
    </row>
    <row r="2311">
      <c r="A2311" s="1">
        <v>23.0599994659423</v>
      </c>
      <c r="B2311" s="1">
        <v>95.30931</v>
      </c>
      <c r="C2311" s="1">
        <v>0.16549383</v>
      </c>
      <c r="D2311" s="1">
        <v>0.12390893</v>
      </c>
      <c r="E2311" s="1">
        <v>1.1766579</v>
      </c>
      <c r="F2311" s="4">
        <f t="shared" si="1"/>
        <v>0.01838820333</v>
      </c>
      <c r="G2311" s="4">
        <f t="shared" si="2"/>
        <v>1.164006163</v>
      </c>
    </row>
    <row r="2312">
      <c r="A2312" s="1">
        <v>23.0699996948242</v>
      </c>
      <c r="B2312" s="1">
        <v>95.30931</v>
      </c>
      <c r="C2312" s="1">
        <v>0.16552049</v>
      </c>
      <c r="D2312" s="1">
        <v>0.16175304</v>
      </c>
      <c r="E2312" s="1">
        <v>1.1766579</v>
      </c>
      <c r="F2312" s="4">
        <f t="shared" si="1"/>
        <v>0.01839116556</v>
      </c>
      <c r="G2312" s="4">
        <f t="shared" si="2"/>
        <v>1.164006163</v>
      </c>
    </row>
    <row r="2313">
      <c r="A2313" s="1">
        <v>23.0801258087158</v>
      </c>
      <c r="B2313" s="1">
        <v>95.315025</v>
      </c>
      <c r="C2313" s="1">
        <v>0.16553383</v>
      </c>
      <c r="D2313" s="1">
        <v>0.22889581</v>
      </c>
      <c r="E2313" s="1">
        <v>1.1767285</v>
      </c>
      <c r="F2313" s="4">
        <f t="shared" si="1"/>
        <v>0.01839264778</v>
      </c>
      <c r="G2313" s="4">
        <f t="shared" si="2"/>
        <v>1.164076719</v>
      </c>
    </row>
    <row r="2314">
      <c r="A2314" s="1">
        <v>23.0901260375976</v>
      </c>
      <c r="B2314" s="1">
        <v>95.334076</v>
      </c>
      <c r="C2314" s="1">
        <v>0.1655738</v>
      </c>
      <c r="D2314" s="1">
        <v>0.25453213</v>
      </c>
      <c r="E2314" s="1">
        <v>1.1769637</v>
      </c>
      <c r="F2314" s="4">
        <f t="shared" si="1"/>
        <v>0.01839708889</v>
      </c>
      <c r="G2314" s="4">
        <f t="shared" si="2"/>
        <v>1.164311916</v>
      </c>
    </row>
    <row r="2315">
      <c r="A2315" s="1">
        <v>23.1000003814697</v>
      </c>
      <c r="B2315" s="1">
        <v>95.28645</v>
      </c>
      <c r="C2315" s="1">
        <v>0.1656538</v>
      </c>
      <c r="D2315" s="1">
        <v>0.2508698</v>
      </c>
      <c r="E2315" s="1">
        <v>1.1763757</v>
      </c>
      <c r="F2315" s="4">
        <f t="shared" si="1"/>
        <v>0.01840597778</v>
      </c>
      <c r="G2315" s="4">
        <f t="shared" si="2"/>
        <v>1.163723941</v>
      </c>
    </row>
    <row r="2316">
      <c r="A2316" s="1">
        <v>23.1100006103515</v>
      </c>
      <c r="B2316" s="1">
        <v>95.37027</v>
      </c>
      <c r="C2316" s="1">
        <v>0.16572045</v>
      </c>
      <c r="D2316" s="1">
        <v>0.2630776</v>
      </c>
      <c r="E2316" s="1">
        <v>1.1774105</v>
      </c>
      <c r="F2316" s="4">
        <f t="shared" si="1"/>
        <v>0.01841338333</v>
      </c>
      <c r="G2316" s="4">
        <f t="shared" si="2"/>
        <v>1.164758756</v>
      </c>
    </row>
    <row r="2317">
      <c r="A2317" s="1">
        <v>23.1201248168945</v>
      </c>
      <c r="B2317" s="1">
        <v>95.3417</v>
      </c>
      <c r="C2317" s="1">
        <v>0.16577376</v>
      </c>
      <c r="D2317" s="1">
        <v>0.27406457</v>
      </c>
      <c r="E2317" s="1">
        <v>1.1770577</v>
      </c>
      <c r="F2317" s="4">
        <f t="shared" si="1"/>
        <v>0.01841930667</v>
      </c>
      <c r="G2317" s="4">
        <f t="shared" si="2"/>
        <v>1.16440604</v>
      </c>
    </row>
    <row r="2318">
      <c r="A2318" s="1">
        <v>23.1301250457763</v>
      </c>
      <c r="B2318" s="1">
        <v>95.36646</v>
      </c>
      <c r="C2318" s="1">
        <v>0.1657871</v>
      </c>
      <c r="D2318" s="1">
        <v>0.33998656</v>
      </c>
      <c r="E2318" s="1">
        <v>1.1773635</v>
      </c>
      <c r="F2318" s="4">
        <f t="shared" si="1"/>
        <v>0.01842078889</v>
      </c>
      <c r="G2318" s="4">
        <f t="shared" si="2"/>
        <v>1.164711719</v>
      </c>
    </row>
    <row r="2319">
      <c r="A2319" s="1">
        <v>23.1401252746582</v>
      </c>
      <c r="B2319" s="1">
        <v>95.38932</v>
      </c>
      <c r="C2319" s="1">
        <v>0.16581376</v>
      </c>
      <c r="D2319" s="1">
        <v>0.39248002</v>
      </c>
      <c r="E2319" s="1">
        <v>1.1776457</v>
      </c>
      <c r="F2319" s="4">
        <f t="shared" si="1"/>
        <v>0.01842375111</v>
      </c>
      <c r="G2319" s="4">
        <f t="shared" si="2"/>
        <v>1.164993941</v>
      </c>
    </row>
    <row r="2320">
      <c r="A2320" s="1">
        <v>23.15012550354</v>
      </c>
      <c r="B2320" s="1">
        <v>95.34359</v>
      </c>
      <c r="C2320" s="1">
        <v>0.16584042</v>
      </c>
      <c r="D2320" s="1">
        <v>0.4315449</v>
      </c>
      <c r="E2320" s="1">
        <v>1.1770812</v>
      </c>
      <c r="F2320" s="4">
        <f t="shared" si="1"/>
        <v>0.01842671333</v>
      </c>
      <c r="G2320" s="4">
        <f t="shared" si="2"/>
        <v>1.164429373</v>
      </c>
    </row>
    <row r="2321">
      <c r="A2321" s="1">
        <v>23.1599998474121</v>
      </c>
      <c r="B2321" s="1">
        <v>95.383606</v>
      </c>
      <c r="C2321" s="1">
        <v>0.16609369</v>
      </c>
      <c r="D2321" s="1">
        <v>0.24476592</v>
      </c>
      <c r="E2321" s="1">
        <v>1.1775751</v>
      </c>
      <c r="F2321" s="4">
        <f t="shared" si="1"/>
        <v>0.01845485444</v>
      </c>
      <c r="G2321" s="4">
        <f t="shared" si="2"/>
        <v>1.164923398</v>
      </c>
    </row>
    <row r="2322">
      <c r="A2322" s="1">
        <v>23.1700000762939</v>
      </c>
      <c r="B2322" s="1">
        <v>95.51313</v>
      </c>
      <c r="C2322" s="1">
        <v>0.1664536</v>
      </c>
      <c r="D2322" s="1">
        <v>-0.06775316</v>
      </c>
      <c r="E2322" s="1">
        <v>1.1791743</v>
      </c>
      <c r="F2322" s="4">
        <f t="shared" si="1"/>
        <v>0.01849484444</v>
      </c>
      <c r="G2322" s="4">
        <f t="shared" si="2"/>
        <v>1.166522459</v>
      </c>
    </row>
    <row r="2323">
      <c r="A2323" s="1">
        <v>23.1800003051757</v>
      </c>
      <c r="B2323" s="1">
        <v>95.73791</v>
      </c>
      <c r="C2323" s="1">
        <v>0.16642694</v>
      </c>
      <c r="D2323" s="1">
        <v>0.039675273</v>
      </c>
      <c r="E2323" s="1">
        <v>1.1819493</v>
      </c>
      <c r="F2323" s="4">
        <f t="shared" si="1"/>
        <v>0.01849188222</v>
      </c>
      <c r="G2323" s="4">
        <f t="shared" si="2"/>
        <v>1.169297521</v>
      </c>
    </row>
    <row r="2324">
      <c r="A2324" s="1">
        <v>23.1901245117187</v>
      </c>
      <c r="B2324" s="1">
        <v>95.79695</v>
      </c>
      <c r="C2324" s="1">
        <v>0.16640028</v>
      </c>
      <c r="D2324" s="1">
        <v>0.14710371</v>
      </c>
      <c r="E2324" s="1">
        <v>1.1826782</v>
      </c>
      <c r="F2324" s="4">
        <f t="shared" si="1"/>
        <v>0.01848892</v>
      </c>
      <c r="G2324" s="4">
        <f t="shared" si="2"/>
        <v>1.17002641</v>
      </c>
    </row>
    <row r="2325">
      <c r="A2325" s="1">
        <v>23.2001247406005</v>
      </c>
      <c r="B2325" s="1">
        <v>95.74552</v>
      </c>
      <c r="C2325" s="1">
        <v>0.16641362</v>
      </c>
      <c r="D2325" s="1">
        <v>0.20081793</v>
      </c>
      <c r="E2325" s="1">
        <v>1.1820433</v>
      </c>
      <c r="F2325" s="4">
        <f t="shared" si="1"/>
        <v>0.01849040222</v>
      </c>
      <c r="G2325" s="4">
        <f t="shared" si="2"/>
        <v>1.169391472</v>
      </c>
    </row>
    <row r="2326">
      <c r="A2326" s="1">
        <v>23.2101249694824</v>
      </c>
      <c r="B2326" s="1">
        <v>95.741714</v>
      </c>
      <c r="C2326" s="1">
        <v>0.16642694</v>
      </c>
      <c r="D2326" s="1">
        <v>0.2679607</v>
      </c>
      <c r="E2326" s="1">
        <v>1.1819962</v>
      </c>
      <c r="F2326" s="4">
        <f t="shared" si="1"/>
        <v>0.01849188222</v>
      </c>
      <c r="G2326" s="4">
        <f t="shared" si="2"/>
        <v>1.169344484</v>
      </c>
    </row>
    <row r="2327">
      <c r="A2327" s="1">
        <v>23.2201251983642</v>
      </c>
      <c r="B2327" s="1">
        <v>95.690285</v>
      </c>
      <c r="C2327" s="1">
        <v>0.16642694</v>
      </c>
      <c r="D2327" s="1">
        <v>0.34853202</v>
      </c>
      <c r="E2327" s="1">
        <v>1.1813613</v>
      </c>
      <c r="F2327" s="4">
        <f t="shared" si="1"/>
        <v>0.01849188222</v>
      </c>
      <c r="G2327" s="4">
        <f t="shared" si="2"/>
        <v>1.168709558</v>
      </c>
    </row>
    <row r="2328">
      <c r="A2328" s="1">
        <v>23.2299995422363</v>
      </c>
      <c r="B2328" s="1">
        <v>95.66742</v>
      </c>
      <c r="C2328" s="1">
        <v>0.1664536</v>
      </c>
      <c r="D2328" s="1">
        <v>0.3863761</v>
      </c>
      <c r="E2328" s="1">
        <v>1.1810791</v>
      </c>
      <c r="F2328" s="4">
        <f t="shared" si="1"/>
        <v>0.01849484444</v>
      </c>
      <c r="G2328" s="4">
        <f t="shared" si="2"/>
        <v>1.168427274</v>
      </c>
    </row>
    <row r="2329">
      <c r="A2329" s="1">
        <v>23.2399997711181</v>
      </c>
      <c r="B2329" s="1">
        <v>95.659805</v>
      </c>
      <c r="C2329" s="1">
        <v>0.16648026</v>
      </c>
      <c r="D2329" s="1">
        <v>0.43886957</v>
      </c>
      <c r="E2329" s="1">
        <v>1.1809851</v>
      </c>
      <c r="F2329" s="4">
        <f t="shared" si="1"/>
        <v>0.01849780667</v>
      </c>
      <c r="G2329" s="4">
        <f t="shared" si="2"/>
        <v>1.168333262</v>
      </c>
    </row>
    <row r="2330">
      <c r="A2330" s="1">
        <v>23.2501258850097</v>
      </c>
      <c r="B2330" s="1">
        <v>95.59885</v>
      </c>
      <c r="C2330" s="1">
        <v>0.16656023</v>
      </c>
      <c r="D2330" s="1">
        <v>0.41933712</v>
      </c>
      <c r="E2330" s="1">
        <v>1.1802325</v>
      </c>
      <c r="F2330" s="4">
        <f t="shared" si="1"/>
        <v>0.01850669222</v>
      </c>
      <c r="G2330" s="4">
        <f t="shared" si="2"/>
        <v>1.167580731</v>
      </c>
    </row>
    <row r="2331">
      <c r="A2331" s="1">
        <v>23.2600002288818</v>
      </c>
      <c r="B2331" s="1">
        <v>95.66933</v>
      </c>
      <c r="C2331" s="1">
        <v>0.16668022</v>
      </c>
      <c r="D2331" s="1">
        <v>0.37416834</v>
      </c>
      <c r="E2331" s="1">
        <v>1.1811026</v>
      </c>
      <c r="F2331" s="4">
        <f t="shared" si="1"/>
        <v>0.01852002444</v>
      </c>
      <c r="G2331" s="4">
        <f t="shared" si="2"/>
        <v>1.168450854</v>
      </c>
    </row>
    <row r="2332">
      <c r="A2332" s="1">
        <v>23.2700004577636</v>
      </c>
      <c r="B2332" s="1">
        <v>95.680756</v>
      </c>
      <c r="C2332" s="1">
        <v>0.16686684</v>
      </c>
      <c r="D2332" s="1">
        <v>0.2728438</v>
      </c>
      <c r="E2332" s="1">
        <v>1.1812438</v>
      </c>
      <c r="F2332" s="4">
        <f t="shared" si="1"/>
        <v>0.01854076</v>
      </c>
      <c r="G2332" s="4">
        <f t="shared" si="2"/>
        <v>1.168591916</v>
      </c>
    </row>
    <row r="2333">
      <c r="A2333" s="1">
        <v>23.2801246643066</v>
      </c>
      <c r="B2333" s="1">
        <v>95.812195</v>
      </c>
      <c r="C2333" s="1">
        <v>0.16708012</v>
      </c>
      <c r="D2333" s="1">
        <v>0.100714155</v>
      </c>
      <c r="E2333" s="1">
        <v>1.1828665</v>
      </c>
      <c r="F2333" s="4">
        <f t="shared" si="1"/>
        <v>0.01856445778</v>
      </c>
      <c r="G2333" s="4">
        <f t="shared" si="2"/>
        <v>1.17021462</v>
      </c>
    </row>
    <row r="2334">
      <c r="A2334" s="1">
        <v>23.2900009155273</v>
      </c>
      <c r="B2334" s="1">
        <v>95.99315</v>
      </c>
      <c r="C2334" s="1">
        <v>0.16721341</v>
      </c>
      <c r="D2334" s="1">
        <v>0.04211683</v>
      </c>
      <c r="E2334" s="1">
        <v>1.1851004</v>
      </c>
      <c r="F2334" s="4">
        <f t="shared" si="1"/>
        <v>0.01857926778</v>
      </c>
      <c r="G2334" s="4">
        <f t="shared" si="2"/>
        <v>1.172448632</v>
      </c>
    </row>
    <row r="2335">
      <c r="A2335" s="1">
        <v>23.3001251220703</v>
      </c>
      <c r="B2335" s="1">
        <v>96.067444</v>
      </c>
      <c r="C2335" s="1">
        <v>0.16724008</v>
      </c>
      <c r="D2335" s="1">
        <v>0.095831044</v>
      </c>
      <c r="E2335" s="1">
        <v>1.1860176</v>
      </c>
      <c r="F2335" s="4">
        <f t="shared" si="1"/>
        <v>0.01858223111</v>
      </c>
      <c r="G2335" s="4">
        <f t="shared" si="2"/>
        <v>1.173365842</v>
      </c>
    </row>
    <row r="2336">
      <c r="A2336" s="1">
        <v>23.3101253509521</v>
      </c>
      <c r="B2336" s="1">
        <v>96.1703</v>
      </c>
      <c r="C2336" s="1">
        <v>0.16724008</v>
      </c>
      <c r="D2336" s="1">
        <v>0.16297382</v>
      </c>
      <c r="E2336" s="1">
        <v>1.1872876</v>
      </c>
      <c r="F2336" s="4">
        <f t="shared" si="1"/>
        <v>0.01858223111</v>
      </c>
      <c r="G2336" s="4">
        <f t="shared" si="2"/>
        <v>1.174635669</v>
      </c>
    </row>
    <row r="2337">
      <c r="A2337" s="1">
        <v>23.3201255798339</v>
      </c>
      <c r="B2337" s="1">
        <v>96.14554</v>
      </c>
      <c r="C2337" s="1">
        <v>0.16728008</v>
      </c>
      <c r="D2337" s="1">
        <v>0.20081793</v>
      </c>
      <c r="E2337" s="1">
        <v>1.1869818</v>
      </c>
      <c r="F2337" s="4">
        <f t="shared" si="1"/>
        <v>0.01858667556</v>
      </c>
      <c r="G2337" s="4">
        <f t="shared" si="2"/>
        <v>1.17432999</v>
      </c>
    </row>
    <row r="2338">
      <c r="A2338" s="1">
        <v>23.329999923706</v>
      </c>
      <c r="B2338" s="1">
        <v>96.14554</v>
      </c>
      <c r="C2338" s="1">
        <v>0.16734673</v>
      </c>
      <c r="D2338" s="1">
        <v>0.1971556</v>
      </c>
      <c r="E2338" s="1">
        <v>1.1869818</v>
      </c>
      <c r="F2338" s="4">
        <f t="shared" si="1"/>
        <v>0.01859408111</v>
      </c>
      <c r="G2338" s="4">
        <f t="shared" si="2"/>
        <v>1.17432999</v>
      </c>
    </row>
    <row r="2339">
      <c r="A2339" s="1">
        <v>23.3401260375976</v>
      </c>
      <c r="B2339" s="1">
        <v>96.17602</v>
      </c>
      <c r="C2339" s="1">
        <v>0.1674267</v>
      </c>
      <c r="D2339" s="1">
        <v>0.1971556</v>
      </c>
      <c r="E2339" s="1">
        <v>1.187358</v>
      </c>
      <c r="F2339" s="4">
        <f t="shared" si="1"/>
        <v>0.01860296667</v>
      </c>
      <c r="G2339" s="4">
        <f t="shared" si="2"/>
        <v>1.174706286</v>
      </c>
    </row>
    <row r="2340">
      <c r="A2340" s="1">
        <v>23.3501243591308</v>
      </c>
      <c r="B2340" s="1">
        <v>96.1303</v>
      </c>
      <c r="C2340" s="1">
        <v>0.16749336</v>
      </c>
      <c r="D2340" s="1">
        <v>0.20936337</v>
      </c>
      <c r="E2340" s="1">
        <v>1.1867937</v>
      </c>
      <c r="F2340" s="4">
        <f t="shared" si="1"/>
        <v>0.01861037333</v>
      </c>
      <c r="G2340" s="4">
        <f t="shared" si="2"/>
        <v>1.174141842</v>
      </c>
    </row>
    <row r="2341">
      <c r="A2341" s="1">
        <v>23.3600006103515</v>
      </c>
      <c r="B2341" s="1">
        <v>96.21602</v>
      </c>
      <c r="C2341" s="1">
        <v>0.16753334</v>
      </c>
      <c r="D2341" s="1">
        <v>0.2349997</v>
      </c>
      <c r="E2341" s="1">
        <v>1.1878519</v>
      </c>
      <c r="F2341" s="4">
        <f t="shared" si="1"/>
        <v>0.01861481556</v>
      </c>
      <c r="G2341" s="4">
        <f t="shared" si="2"/>
        <v>1.175200114</v>
      </c>
    </row>
    <row r="2342">
      <c r="A2342" s="1">
        <v>23.3701248168945</v>
      </c>
      <c r="B2342" s="1">
        <v>96.198875</v>
      </c>
      <c r="C2342" s="1">
        <v>0.16756001</v>
      </c>
      <c r="D2342" s="1">
        <v>0.28749314</v>
      </c>
      <c r="E2342" s="1">
        <v>1.1876403</v>
      </c>
      <c r="F2342" s="4">
        <f t="shared" si="1"/>
        <v>0.01861777889</v>
      </c>
      <c r="G2342" s="4">
        <f t="shared" si="2"/>
        <v>1.174988447</v>
      </c>
    </row>
    <row r="2343">
      <c r="A2343" s="1">
        <v>23.3800010681152</v>
      </c>
      <c r="B2343" s="1">
        <v>96.19125</v>
      </c>
      <c r="C2343" s="1">
        <v>0.1676</v>
      </c>
      <c r="D2343" s="1">
        <v>0.3277788</v>
      </c>
      <c r="E2343" s="1">
        <v>1.1875461</v>
      </c>
      <c r="F2343" s="4">
        <f t="shared" si="1"/>
        <v>0.01862222222</v>
      </c>
      <c r="G2343" s="4">
        <f t="shared" si="2"/>
        <v>1.174894311</v>
      </c>
    </row>
    <row r="2344">
      <c r="A2344" s="1">
        <v>23.3899993896484</v>
      </c>
      <c r="B2344" s="1">
        <v>96.22555</v>
      </c>
      <c r="C2344" s="1">
        <v>0.16763999</v>
      </c>
      <c r="D2344" s="1">
        <v>0.35341513</v>
      </c>
      <c r="E2344" s="1">
        <v>1.1879696</v>
      </c>
      <c r="F2344" s="4">
        <f t="shared" si="1"/>
        <v>0.01862666556</v>
      </c>
      <c r="G2344" s="4">
        <f t="shared" si="2"/>
        <v>1.175317768</v>
      </c>
    </row>
    <row r="2345">
      <c r="A2345" s="1">
        <v>23.40012550354</v>
      </c>
      <c r="B2345" s="1">
        <v>96.19316</v>
      </c>
      <c r="C2345" s="1">
        <v>0.1676933</v>
      </c>
      <c r="D2345" s="1">
        <v>0.3766099</v>
      </c>
      <c r="E2345" s="1">
        <v>1.1875697</v>
      </c>
      <c r="F2345" s="4">
        <f t="shared" si="1"/>
        <v>0.01863258889</v>
      </c>
      <c r="G2345" s="4">
        <f t="shared" si="2"/>
        <v>1.174917891</v>
      </c>
    </row>
    <row r="2346">
      <c r="A2346" s="1">
        <v>23.4101257324218</v>
      </c>
      <c r="B2346" s="1">
        <v>96.22364</v>
      </c>
      <c r="C2346" s="1">
        <v>0.16774663</v>
      </c>
      <c r="D2346" s="1">
        <v>0.403467</v>
      </c>
      <c r="E2346" s="1">
        <v>1.187946</v>
      </c>
      <c r="F2346" s="4">
        <f t="shared" si="1"/>
        <v>0.01863851444</v>
      </c>
      <c r="G2346" s="4">
        <f t="shared" si="2"/>
        <v>1.175294188</v>
      </c>
    </row>
    <row r="2347">
      <c r="A2347" s="1">
        <v>23.4201259613037</v>
      </c>
      <c r="B2347" s="1">
        <v>96.20459</v>
      </c>
      <c r="C2347" s="1">
        <v>0.16778661</v>
      </c>
      <c r="D2347" s="1">
        <v>0.44253188</v>
      </c>
      <c r="E2347" s="1">
        <v>1.1877108</v>
      </c>
      <c r="F2347" s="4">
        <f t="shared" si="1"/>
        <v>0.01864295667</v>
      </c>
      <c r="G2347" s="4">
        <f t="shared" si="2"/>
        <v>1.175059002</v>
      </c>
    </row>
    <row r="2348">
      <c r="A2348" s="1">
        <v>23.4301242828369</v>
      </c>
      <c r="B2348" s="1">
        <v>96.22745</v>
      </c>
      <c r="C2348" s="1">
        <v>0.1680932</v>
      </c>
      <c r="D2348" s="1">
        <v>0.21668804</v>
      </c>
      <c r="E2348" s="1">
        <v>1.187993</v>
      </c>
      <c r="F2348" s="4">
        <f t="shared" si="1"/>
        <v>0.01867702222</v>
      </c>
      <c r="G2348" s="4">
        <f t="shared" si="2"/>
        <v>1.175341225</v>
      </c>
    </row>
    <row r="2349">
      <c r="A2349" s="1">
        <v>23.4400005340576</v>
      </c>
      <c r="B2349" s="1">
        <v>96.4046</v>
      </c>
      <c r="C2349" s="1">
        <v>0.16838647</v>
      </c>
      <c r="D2349" s="1">
        <v>-0.053103827</v>
      </c>
      <c r="E2349" s="1">
        <v>1.1901801</v>
      </c>
      <c r="F2349" s="4">
        <f t="shared" si="1"/>
        <v>0.01870960778</v>
      </c>
      <c r="G2349" s="4">
        <f t="shared" si="2"/>
        <v>1.177528262</v>
      </c>
    </row>
    <row r="2350">
      <c r="A2350" s="1">
        <v>23.4500007629394</v>
      </c>
      <c r="B2350" s="1">
        <v>96.55318</v>
      </c>
      <c r="C2350" s="1">
        <v>0.16833316</v>
      </c>
      <c r="D2350" s="1">
        <v>0.08118171</v>
      </c>
      <c r="E2350" s="1">
        <v>1.1920143</v>
      </c>
      <c r="F2350" s="4">
        <f t="shared" si="1"/>
        <v>0.01870368444</v>
      </c>
      <c r="G2350" s="4">
        <f t="shared" si="2"/>
        <v>1.179362583</v>
      </c>
    </row>
    <row r="2351">
      <c r="A2351" s="1">
        <v>23.4600009918212</v>
      </c>
      <c r="B2351" s="1">
        <v>96.68842</v>
      </c>
      <c r="C2351" s="1">
        <v>0.1683065</v>
      </c>
      <c r="D2351" s="1">
        <v>0.18861015</v>
      </c>
      <c r="E2351" s="1">
        <v>1.1936841</v>
      </c>
      <c r="F2351" s="4">
        <f t="shared" si="1"/>
        <v>0.01870072222</v>
      </c>
      <c r="G2351" s="4">
        <f t="shared" si="2"/>
        <v>1.181032212</v>
      </c>
    </row>
    <row r="2352">
      <c r="A2352" s="1">
        <v>23.4699993133544</v>
      </c>
      <c r="B2352" s="1">
        <v>96.635086</v>
      </c>
      <c r="C2352" s="1">
        <v>0.16831982</v>
      </c>
      <c r="D2352" s="1">
        <v>0.24110359</v>
      </c>
      <c r="E2352" s="1">
        <v>1.1930256</v>
      </c>
      <c r="F2352" s="4">
        <f t="shared" si="1"/>
        <v>0.01870220222</v>
      </c>
      <c r="G2352" s="4">
        <f t="shared" si="2"/>
        <v>1.180373768</v>
      </c>
    </row>
    <row r="2353">
      <c r="A2353" s="1">
        <v>23.4799995422363</v>
      </c>
      <c r="B2353" s="1">
        <v>96.616035</v>
      </c>
      <c r="C2353" s="1">
        <v>0.16831982</v>
      </c>
      <c r="D2353" s="1">
        <v>0.3216749</v>
      </c>
      <c r="E2353" s="1">
        <v>1.1927904</v>
      </c>
      <c r="F2353" s="4">
        <f t="shared" si="1"/>
        <v>0.01870220222</v>
      </c>
      <c r="G2353" s="4">
        <f t="shared" si="2"/>
        <v>1.18013857</v>
      </c>
    </row>
    <row r="2354">
      <c r="A2354" s="1">
        <v>23.4901256561279</v>
      </c>
      <c r="B2354" s="1">
        <v>96.60271</v>
      </c>
      <c r="C2354" s="1">
        <v>0.16833316</v>
      </c>
      <c r="D2354" s="1">
        <v>0.38881767</v>
      </c>
      <c r="E2354" s="1">
        <v>1.1926259</v>
      </c>
      <c r="F2354" s="4">
        <f t="shared" si="1"/>
        <v>0.01870368444</v>
      </c>
      <c r="G2354" s="4">
        <f t="shared" si="2"/>
        <v>1.179974064</v>
      </c>
    </row>
    <row r="2355">
      <c r="A2355" s="1">
        <v>23.5001258850097</v>
      </c>
      <c r="B2355" s="1">
        <v>96.505554</v>
      </c>
      <c r="C2355" s="1">
        <v>0.16835982</v>
      </c>
      <c r="D2355" s="1">
        <v>0.44253188</v>
      </c>
      <c r="E2355" s="1">
        <v>1.1914265</v>
      </c>
      <c r="F2355" s="4">
        <f t="shared" si="1"/>
        <v>0.01870664667</v>
      </c>
      <c r="G2355" s="4">
        <f t="shared" si="2"/>
        <v>1.178774607</v>
      </c>
    </row>
    <row r="2356">
      <c r="A2356" s="1">
        <v>23.5101261138916</v>
      </c>
      <c r="B2356" s="1">
        <v>96.55889</v>
      </c>
      <c r="C2356" s="1">
        <v>0.1687997</v>
      </c>
      <c r="D2356" s="1">
        <v>0.08850638</v>
      </c>
      <c r="E2356" s="1">
        <v>1.1920849</v>
      </c>
      <c r="F2356" s="4">
        <f t="shared" si="1"/>
        <v>0.01875552222</v>
      </c>
      <c r="G2356" s="4">
        <f t="shared" si="2"/>
        <v>1.179433077</v>
      </c>
    </row>
    <row r="2357">
      <c r="A2357" s="1">
        <v>23.5200004577636</v>
      </c>
      <c r="B2357" s="1">
        <v>96.74176</v>
      </c>
      <c r="C2357" s="1">
        <v>0.169013</v>
      </c>
      <c r="D2357" s="1">
        <v>-0.110480376</v>
      </c>
      <c r="E2357" s="1">
        <v>1.1943425</v>
      </c>
      <c r="F2357" s="4">
        <f t="shared" si="1"/>
        <v>0.01877922222</v>
      </c>
      <c r="G2357" s="4">
        <f t="shared" si="2"/>
        <v>1.181690731</v>
      </c>
    </row>
    <row r="2358">
      <c r="A2358" s="1">
        <v>23.5300006866455</v>
      </c>
      <c r="B2358" s="1">
        <v>96.97415</v>
      </c>
      <c r="C2358" s="1">
        <v>0.16894634</v>
      </c>
      <c r="D2358" s="1">
        <v>0.037233718</v>
      </c>
      <c r="E2358" s="1">
        <v>1.1972115</v>
      </c>
      <c r="F2358" s="4">
        <f t="shared" si="1"/>
        <v>0.01877181556</v>
      </c>
      <c r="G2358" s="4">
        <f t="shared" si="2"/>
        <v>1.184559743</v>
      </c>
    </row>
    <row r="2359">
      <c r="A2359" s="1">
        <v>23.5401248931884</v>
      </c>
      <c r="B2359" s="1">
        <v>97.01797</v>
      </c>
      <c r="C2359" s="1">
        <v>0.16894634</v>
      </c>
      <c r="D2359" s="1">
        <v>0.11780504</v>
      </c>
      <c r="E2359" s="1">
        <v>1.1977525</v>
      </c>
      <c r="F2359" s="4">
        <f t="shared" si="1"/>
        <v>0.01877181556</v>
      </c>
      <c r="G2359" s="4">
        <f t="shared" si="2"/>
        <v>1.185100731</v>
      </c>
    </row>
    <row r="2360">
      <c r="A2360" s="1">
        <v>23.5499992370605</v>
      </c>
      <c r="B2360" s="1">
        <v>96.94749</v>
      </c>
      <c r="C2360" s="1">
        <v>0.16894634</v>
      </c>
      <c r="D2360" s="1">
        <v>0.18494782</v>
      </c>
      <c r="E2360" s="1">
        <v>1.1968824</v>
      </c>
      <c r="F2360" s="4">
        <f t="shared" si="1"/>
        <v>0.01877181556</v>
      </c>
      <c r="G2360" s="4">
        <f t="shared" si="2"/>
        <v>1.184230607</v>
      </c>
    </row>
    <row r="2361">
      <c r="A2361" s="1">
        <v>23.5599994659423</v>
      </c>
      <c r="B2361" s="1">
        <v>96.97797</v>
      </c>
      <c r="C2361" s="1">
        <v>0.16895968</v>
      </c>
      <c r="D2361" s="1">
        <v>0.2508698</v>
      </c>
      <c r="E2361" s="1">
        <v>1.1972586</v>
      </c>
      <c r="F2361" s="4">
        <f t="shared" si="1"/>
        <v>0.01877329778</v>
      </c>
      <c r="G2361" s="4">
        <f t="shared" si="2"/>
        <v>1.184606904</v>
      </c>
    </row>
    <row r="2362">
      <c r="A2362" s="1">
        <v>23.5701255798339</v>
      </c>
      <c r="B2362" s="1">
        <v>96.91129</v>
      </c>
      <c r="C2362" s="1">
        <v>0.16905299</v>
      </c>
      <c r="D2362" s="1">
        <v>0.2349997</v>
      </c>
      <c r="E2362" s="1">
        <v>1.1964355</v>
      </c>
      <c r="F2362" s="4">
        <f t="shared" si="1"/>
        <v>0.01878366556</v>
      </c>
      <c r="G2362" s="4">
        <f t="shared" si="2"/>
        <v>1.183783694</v>
      </c>
    </row>
    <row r="2363">
      <c r="A2363" s="1">
        <v>23.579999923706</v>
      </c>
      <c r="B2363" s="1">
        <v>96.899864</v>
      </c>
      <c r="C2363" s="1">
        <v>0.16919962</v>
      </c>
      <c r="D2363" s="1">
        <v>0.14710371</v>
      </c>
      <c r="E2363" s="1">
        <v>1.1962944</v>
      </c>
      <c r="F2363" s="4">
        <f t="shared" si="1"/>
        <v>0.01879995778</v>
      </c>
      <c r="G2363" s="4">
        <f t="shared" si="2"/>
        <v>1.183642632</v>
      </c>
    </row>
    <row r="2364">
      <c r="A2364" s="1">
        <v>23.5901260375976</v>
      </c>
      <c r="B2364" s="1">
        <v>96.98749</v>
      </c>
      <c r="C2364" s="1">
        <v>0.16926627</v>
      </c>
      <c r="D2364" s="1">
        <v>0.15809071</v>
      </c>
      <c r="E2364" s="1">
        <v>1.1973761</v>
      </c>
      <c r="F2364" s="4">
        <f t="shared" si="1"/>
        <v>0.01880736333</v>
      </c>
      <c r="G2364" s="4">
        <f t="shared" si="2"/>
        <v>1.184724435</v>
      </c>
    </row>
    <row r="2365">
      <c r="A2365" s="1">
        <v>23.6001243591308</v>
      </c>
      <c r="B2365" s="1">
        <v>97.000824</v>
      </c>
      <c r="C2365" s="1">
        <v>0.16926627</v>
      </c>
      <c r="D2365" s="1">
        <v>0.22523348</v>
      </c>
      <c r="E2365" s="1">
        <v>1.1975408</v>
      </c>
      <c r="F2365" s="4">
        <f t="shared" si="1"/>
        <v>0.01880736333</v>
      </c>
      <c r="G2365" s="4">
        <f t="shared" si="2"/>
        <v>1.184889052</v>
      </c>
    </row>
    <row r="2366">
      <c r="A2366" s="1">
        <v>23.6101245880126</v>
      </c>
      <c r="B2366" s="1">
        <v>97.050354</v>
      </c>
      <c r="C2366" s="1">
        <v>0.16930626</v>
      </c>
      <c r="D2366" s="1">
        <v>0.26429835</v>
      </c>
      <c r="E2366" s="1">
        <v>1.1981523</v>
      </c>
      <c r="F2366" s="4">
        <f t="shared" si="1"/>
        <v>0.01881180667</v>
      </c>
      <c r="G2366" s="4">
        <f t="shared" si="2"/>
        <v>1.185500533</v>
      </c>
    </row>
    <row r="2367">
      <c r="A2367" s="1">
        <v>23.6201248168945</v>
      </c>
      <c r="B2367" s="1">
        <v>97.01416</v>
      </c>
      <c r="C2367" s="1">
        <v>0.1693729</v>
      </c>
      <c r="D2367" s="1">
        <v>0.27650613</v>
      </c>
      <c r="E2367" s="1">
        <v>1.1977054</v>
      </c>
      <c r="F2367" s="4">
        <f t="shared" si="1"/>
        <v>0.01881921111</v>
      </c>
      <c r="G2367" s="4">
        <f t="shared" si="2"/>
        <v>1.185053694</v>
      </c>
    </row>
    <row r="2368">
      <c r="A2368" s="1">
        <v>23.6301250457763</v>
      </c>
      <c r="B2368" s="1">
        <v>97.008446</v>
      </c>
      <c r="C2368" s="1">
        <v>0.1693729</v>
      </c>
      <c r="D2368" s="1">
        <v>0.3436489</v>
      </c>
      <c r="E2368" s="1">
        <v>1.1976349</v>
      </c>
      <c r="F2368" s="4">
        <f t="shared" si="1"/>
        <v>0.01881921111</v>
      </c>
      <c r="G2368" s="4">
        <f t="shared" si="2"/>
        <v>1.184983151</v>
      </c>
    </row>
    <row r="2369">
      <c r="A2369" s="1">
        <v>23.6401252746582</v>
      </c>
      <c r="B2369" s="1">
        <v>97.04273</v>
      </c>
      <c r="C2369" s="1">
        <v>0.1693729</v>
      </c>
      <c r="D2369" s="1">
        <v>0.42422023</v>
      </c>
      <c r="E2369" s="1">
        <v>1.1980581</v>
      </c>
      <c r="F2369" s="4">
        <f t="shared" si="1"/>
        <v>0.01881921111</v>
      </c>
      <c r="G2369" s="4">
        <f t="shared" si="2"/>
        <v>1.18540641</v>
      </c>
    </row>
    <row r="2370">
      <c r="A2370" s="1">
        <v>23.65012550354</v>
      </c>
      <c r="B2370" s="1">
        <v>96.98368</v>
      </c>
      <c r="C2370" s="1">
        <v>0.16961285</v>
      </c>
      <c r="D2370" s="1">
        <v>0.25209057</v>
      </c>
      <c r="E2370" s="1">
        <v>1.1973292</v>
      </c>
      <c r="F2370" s="4">
        <f t="shared" si="1"/>
        <v>0.01884587222</v>
      </c>
      <c r="G2370" s="4">
        <f t="shared" si="2"/>
        <v>1.184677398</v>
      </c>
    </row>
    <row r="2371">
      <c r="A2371" s="1">
        <v>23.6599998474121</v>
      </c>
      <c r="B2371" s="1">
        <v>97.17988</v>
      </c>
      <c r="C2371" s="1">
        <v>0.16990611</v>
      </c>
      <c r="D2371" s="1">
        <v>0.0115973875</v>
      </c>
      <c r="E2371" s="1">
        <v>1.1997514</v>
      </c>
      <c r="F2371" s="4">
        <f t="shared" si="1"/>
        <v>0.01887845667</v>
      </c>
      <c r="G2371" s="4">
        <f t="shared" si="2"/>
        <v>1.18709962</v>
      </c>
    </row>
    <row r="2372">
      <c r="A2372" s="1">
        <v>23.6701259613037</v>
      </c>
      <c r="B2372" s="1">
        <v>97.25797</v>
      </c>
      <c r="C2372" s="1">
        <v>0.16982614</v>
      </c>
      <c r="D2372" s="1">
        <v>0.17274004</v>
      </c>
      <c r="E2372" s="1">
        <v>1.2007155</v>
      </c>
      <c r="F2372" s="4">
        <f t="shared" si="1"/>
        <v>0.01886957111</v>
      </c>
      <c r="G2372" s="4">
        <f t="shared" si="2"/>
        <v>1.188063694</v>
      </c>
    </row>
    <row r="2373">
      <c r="A2373" s="1">
        <v>23.6800003051757</v>
      </c>
      <c r="B2373" s="1">
        <v>97.305595</v>
      </c>
      <c r="C2373" s="1">
        <v>0.16975948</v>
      </c>
      <c r="D2373" s="1">
        <v>0.30702558</v>
      </c>
      <c r="E2373" s="1">
        <v>1.2013035</v>
      </c>
      <c r="F2373" s="4">
        <f t="shared" si="1"/>
        <v>0.01886216444</v>
      </c>
      <c r="G2373" s="4">
        <f t="shared" si="2"/>
        <v>1.188651657</v>
      </c>
    </row>
    <row r="2374">
      <c r="A2374" s="1">
        <v>23.6901245117187</v>
      </c>
      <c r="B2374" s="1">
        <v>97.33988</v>
      </c>
      <c r="C2374" s="1">
        <v>0.1697728</v>
      </c>
      <c r="D2374" s="1">
        <v>0.37416834</v>
      </c>
      <c r="E2374" s="1">
        <v>1.2017268</v>
      </c>
      <c r="F2374" s="4">
        <f t="shared" si="1"/>
        <v>0.01886364444</v>
      </c>
      <c r="G2374" s="4">
        <f t="shared" si="2"/>
        <v>1.189074928</v>
      </c>
    </row>
    <row r="2375">
      <c r="A2375" s="1">
        <v>23.7000007629394</v>
      </c>
      <c r="B2375" s="1">
        <v>97.265594</v>
      </c>
      <c r="C2375" s="1">
        <v>0.1697728</v>
      </c>
      <c r="D2375" s="1">
        <v>0.45473966</v>
      </c>
      <c r="E2375" s="1">
        <v>1.2008096</v>
      </c>
      <c r="F2375" s="4">
        <f t="shared" si="1"/>
        <v>0.01886364444</v>
      </c>
      <c r="G2375" s="4">
        <f t="shared" si="2"/>
        <v>1.188157817</v>
      </c>
    </row>
    <row r="2376">
      <c r="A2376" s="1">
        <v>23.7100009918212</v>
      </c>
      <c r="B2376" s="1">
        <v>97.29417</v>
      </c>
      <c r="C2376" s="1">
        <v>0.1700794</v>
      </c>
      <c r="D2376" s="1">
        <v>0.19959715</v>
      </c>
      <c r="E2376" s="1">
        <v>1.2011623</v>
      </c>
      <c r="F2376" s="4">
        <f t="shared" si="1"/>
        <v>0.01889771111</v>
      </c>
      <c r="G2376" s="4">
        <f t="shared" si="2"/>
        <v>1.188510607</v>
      </c>
    </row>
    <row r="2377">
      <c r="A2377" s="1">
        <v>23.7199993133544</v>
      </c>
      <c r="B2377" s="1">
        <v>97.37227</v>
      </c>
      <c r="C2377" s="1">
        <v>0.17030601</v>
      </c>
      <c r="D2377" s="1">
        <v>0.04211683</v>
      </c>
      <c r="E2377" s="1">
        <v>1.2021265</v>
      </c>
      <c r="F2377" s="4">
        <f t="shared" si="1"/>
        <v>0.01892289</v>
      </c>
      <c r="G2377" s="4">
        <f t="shared" si="2"/>
        <v>1.189474805</v>
      </c>
    </row>
    <row r="2378">
      <c r="A2378" s="1">
        <v>23.730125427246</v>
      </c>
      <c r="B2378" s="1">
        <v>97.4637</v>
      </c>
      <c r="C2378" s="1">
        <v>0.17026603</v>
      </c>
      <c r="D2378" s="1">
        <v>0.16297382</v>
      </c>
      <c r="E2378" s="1">
        <v>1.2032553</v>
      </c>
      <c r="F2378" s="4">
        <f t="shared" si="1"/>
        <v>0.01891844778</v>
      </c>
      <c r="G2378" s="4">
        <f t="shared" si="2"/>
        <v>1.19060357</v>
      </c>
    </row>
    <row r="2379">
      <c r="A2379" s="1">
        <v>23.7399997711181</v>
      </c>
      <c r="B2379" s="1">
        <v>97.55514</v>
      </c>
      <c r="C2379" s="1">
        <v>0.17026603</v>
      </c>
      <c r="D2379" s="1">
        <v>0.23011659</v>
      </c>
      <c r="E2379" s="1">
        <v>1.2043842</v>
      </c>
      <c r="F2379" s="4">
        <f t="shared" si="1"/>
        <v>0.01891844778</v>
      </c>
      <c r="G2379" s="4">
        <f t="shared" si="2"/>
        <v>1.191732459</v>
      </c>
    </row>
    <row r="2380">
      <c r="A2380" s="1">
        <v>23.75</v>
      </c>
      <c r="B2380" s="1">
        <v>97.49989</v>
      </c>
      <c r="C2380" s="1">
        <v>0.17026603</v>
      </c>
      <c r="D2380" s="1">
        <v>0.3106879</v>
      </c>
      <c r="E2380" s="1">
        <v>1.2037022</v>
      </c>
      <c r="F2380" s="4">
        <f t="shared" si="1"/>
        <v>0.01891844778</v>
      </c>
      <c r="G2380" s="4">
        <f t="shared" si="2"/>
        <v>1.19105036</v>
      </c>
    </row>
    <row r="2381">
      <c r="A2381" s="1">
        <v>23.7600002288818</v>
      </c>
      <c r="B2381" s="1">
        <v>97.53037</v>
      </c>
      <c r="C2381" s="1">
        <v>0.17026603</v>
      </c>
      <c r="D2381" s="1">
        <v>0.37783068</v>
      </c>
      <c r="E2381" s="1">
        <v>1.2040784</v>
      </c>
      <c r="F2381" s="4">
        <f t="shared" si="1"/>
        <v>0.01891844778</v>
      </c>
      <c r="G2381" s="4">
        <f t="shared" si="2"/>
        <v>1.191426657</v>
      </c>
    </row>
    <row r="2382">
      <c r="A2382" s="1">
        <v>23.7701244354248</v>
      </c>
      <c r="B2382" s="1">
        <v>97.4618</v>
      </c>
      <c r="C2382" s="1">
        <v>0.17027935</v>
      </c>
      <c r="D2382" s="1">
        <v>0.44497344</v>
      </c>
      <c r="E2382" s="1">
        <v>1.2032319</v>
      </c>
      <c r="F2382" s="4">
        <f t="shared" si="1"/>
        <v>0.01891992778</v>
      </c>
      <c r="G2382" s="4">
        <f t="shared" si="2"/>
        <v>1.190580114</v>
      </c>
    </row>
    <row r="2383">
      <c r="A2383" s="1">
        <v>23.7801246643066</v>
      </c>
      <c r="B2383" s="1">
        <v>97.4618</v>
      </c>
      <c r="C2383" s="1">
        <v>0.17063928</v>
      </c>
      <c r="D2383" s="1">
        <v>0.16053227</v>
      </c>
      <c r="E2383" s="1">
        <v>1.2032319</v>
      </c>
      <c r="F2383" s="4">
        <f t="shared" si="1"/>
        <v>0.01895992</v>
      </c>
      <c r="G2383" s="4">
        <f t="shared" si="2"/>
        <v>1.190580114</v>
      </c>
    </row>
    <row r="2384">
      <c r="A2384" s="1">
        <v>23.7901248931884</v>
      </c>
      <c r="B2384" s="1">
        <v>97.68847</v>
      </c>
      <c r="C2384" s="1">
        <v>0.17090587</v>
      </c>
      <c r="D2384" s="1">
        <v>-0.06775316</v>
      </c>
      <c r="E2384" s="1">
        <v>1.2060304</v>
      </c>
      <c r="F2384" s="4">
        <f t="shared" si="1"/>
        <v>0.01898954111</v>
      </c>
      <c r="G2384" s="4">
        <f t="shared" si="2"/>
        <v>1.193378509</v>
      </c>
    </row>
    <row r="2385">
      <c r="A2385" s="1">
        <v>23.8001251220703</v>
      </c>
      <c r="B2385" s="1">
        <v>97.854195</v>
      </c>
      <c r="C2385" s="1">
        <v>0.17089255</v>
      </c>
      <c r="D2385" s="1">
        <v>0.026246719</v>
      </c>
      <c r="E2385" s="1">
        <v>1.2080762</v>
      </c>
      <c r="F2385" s="4">
        <f t="shared" si="1"/>
        <v>0.01898806111</v>
      </c>
      <c r="G2385" s="4">
        <f t="shared" si="2"/>
        <v>1.195424496</v>
      </c>
    </row>
    <row r="2386">
      <c r="A2386" s="1">
        <v>23.8101253509521</v>
      </c>
      <c r="B2386" s="1">
        <v>97.95325</v>
      </c>
      <c r="C2386" s="1">
        <v>0.17089255</v>
      </c>
      <c r="D2386" s="1">
        <v>0.10681804</v>
      </c>
      <c r="E2386" s="1">
        <v>1.2092991</v>
      </c>
      <c r="F2386" s="4">
        <f t="shared" si="1"/>
        <v>0.01898806111</v>
      </c>
      <c r="G2386" s="4">
        <f t="shared" si="2"/>
        <v>1.196647398</v>
      </c>
    </row>
    <row r="2387">
      <c r="A2387" s="1">
        <v>23.8201255798339</v>
      </c>
      <c r="B2387" s="1">
        <v>97.92087</v>
      </c>
      <c r="C2387" s="1">
        <v>0.17089255</v>
      </c>
      <c r="D2387" s="1">
        <v>0.17396082</v>
      </c>
      <c r="E2387" s="1">
        <v>1.2088994</v>
      </c>
      <c r="F2387" s="4">
        <f t="shared" si="1"/>
        <v>0.01898806111</v>
      </c>
      <c r="G2387" s="4">
        <f t="shared" si="2"/>
        <v>1.196247644</v>
      </c>
    </row>
    <row r="2388">
      <c r="A2388" s="1">
        <v>23.829999923706</v>
      </c>
      <c r="B2388" s="1">
        <v>97.894196</v>
      </c>
      <c r="C2388" s="1">
        <v>0.17090587</v>
      </c>
      <c r="D2388" s="1">
        <v>0.23988281</v>
      </c>
      <c r="E2388" s="1">
        <v>1.2085701</v>
      </c>
      <c r="F2388" s="4">
        <f t="shared" si="1"/>
        <v>0.01898954111</v>
      </c>
      <c r="G2388" s="4">
        <f t="shared" si="2"/>
        <v>1.195918336</v>
      </c>
    </row>
    <row r="2389">
      <c r="A2389" s="1">
        <v>23.8400001525878</v>
      </c>
      <c r="B2389" s="1">
        <v>97.884674</v>
      </c>
      <c r="C2389" s="1">
        <v>0.17091921</v>
      </c>
      <c r="D2389" s="1">
        <v>0.293597</v>
      </c>
      <c r="E2389" s="1">
        <v>1.2084526</v>
      </c>
      <c r="F2389" s="4">
        <f t="shared" si="1"/>
        <v>0.01899102333</v>
      </c>
      <c r="G2389" s="4">
        <f t="shared" si="2"/>
        <v>1.19580078</v>
      </c>
    </row>
    <row r="2390">
      <c r="A2390" s="1">
        <v>23.8501243591308</v>
      </c>
      <c r="B2390" s="1">
        <v>97.81419</v>
      </c>
      <c r="C2390" s="1">
        <v>0.17094587</v>
      </c>
      <c r="D2390" s="1">
        <v>0.34731123</v>
      </c>
      <c r="E2390" s="1">
        <v>1.2075825</v>
      </c>
      <c r="F2390" s="4">
        <f t="shared" si="1"/>
        <v>0.01899398556</v>
      </c>
      <c r="G2390" s="4">
        <f t="shared" si="2"/>
        <v>1.194930607</v>
      </c>
    </row>
    <row r="2391">
      <c r="A2391" s="1">
        <v>23.8601245880126</v>
      </c>
      <c r="B2391" s="1">
        <v>97.82943</v>
      </c>
      <c r="C2391" s="1">
        <v>0.17101252</v>
      </c>
      <c r="D2391" s="1">
        <v>0.359519</v>
      </c>
      <c r="E2391" s="1">
        <v>1.2077706</v>
      </c>
      <c r="F2391" s="4">
        <f t="shared" si="1"/>
        <v>0.01900139111</v>
      </c>
      <c r="G2391" s="4">
        <f t="shared" si="2"/>
        <v>1.195118756</v>
      </c>
    </row>
    <row r="2392">
      <c r="A2392" s="1">
        <v>23.8700008392334</v>
      </c>
      <c r="B2392" s="1">
        <v>97.79895</v>
      </c>
      <c r="C2392" s="1">
        <v>0.17110582</v>
      </c>
      <c r="D2392" s="1">
        <v>0.32899958</v>
      </c>
      <c r="E2392" s="1">
        <v>1.2073942</v>
      </c>
      <c r="F2392" s="4">
        <f t="shared" si="1"/>
        <v>0.01901175778</v>
      </c>
      <c r="G2392" s="4">
        <f t="shared" si="2"/>
        <v>1.194742459</v>
      </c>
    </row>
    <row r="2393">
      <c r="A2393" s="1">
        <v>23.8800010681152</v>
      </c>
      <c r="B2393" s="1">
        <v>97.823715</v>
      </c>
      <c r="C2393" s="1">
        <v>0.1711858</v>
      </c>
      <c r="D2393" s="1">
        <v>0.32533723</v>
      </c>
      <c r="E2393" s="1">
        <v>1.2077</v>
      </c>
      <c r="F2393" s="4">
        <f t="shared" si="1"/>
        <v>0.01902064444</v>
      </c>
      <c r="G2393" s="4">
        <f t="shared" si="2"/>
        <v>1.1950482</v>
      </c>
    </row>
    <row r="2394">
      <c r="A2394" s="1">
        <v>23.8901252746582</v>
      </c>
      <c r="B2394" s="1">
        <v>97.894196</v>
      </c>
      <c r="C2394" s="1">
        <v>0.17125246</v>
      </c>
      <c r="D2394" s="1">
        <v>0.34975278</v>
      </c>
      <c r="E2394" s="1">
        <v>1.2085701</v>
      </c>
      <c r="F2394" s="4">
        <f t="shared" si="1"/>
        <v>0.01902805111</v>
      </c>
      <c r="G2394" s="4">
        <f t="shared" si="2"/>
        <v>1.195918336</v>
      </c>
    </row>
    <row r="2395">
      <c r="A2395" s="1">
        <v>23.8999996185302</v>
      </c>
      <c r="B2395" s="1">
        <v>97.86562</v>
      </c>
      <c r="C2395" s="1">
        <v>0.17127912</v>
      </c>
      <c r="D2395" s="1">
        <v>0.37416834</v>
      </c>
      <c r="E2395" s="1">
        <v>1.2082174</v>
      </c>
      <c r="F2395" s="4">
        <f t="shared" si="1"/>
        <v>0.01903101333</v>
      </c>
      <c r="G2395" s="4">
        <f t="shared" si="2"/>
        <v>1.195565546</v>
      </c>
    </row>
    <row r="2396">
      <c r="A2396" s="1">
        <v>23.9099998474121</v>
      </c>
      <c r="B2396" s="1">
        <v>97.9342</v>
      </c>
      <c r="C2396" s="1">
        <v>0.17129245</v>
      </c>
      <c r="D2396" s="1">
        <v>0.44131112</v>
      </c>
      <c r="E2396" s="1">
        <v>1.209064</v>
      </c>
      <c r="F2396" s="4">
        <f t="shared" si="1"/>
        <v>0.01903249444</v>
      </c>
      <c r="G2396" s="4">
        <f t="shared" si="2"/>
        <v>1.196412212</v>
      </c>
    </row>
    <row r="2397">
      <c r="A2397" s="1">
        <v>23.9201259613037</v>
      </c>
      <c r="B2397" s="1">
        <v>97.93801</v>
      </c>
      <c r="C2397" s="1">
        <v>0.17167902</v>
      </c>
      <c r="D2397" s="1">
        <v>0.116584264</v>
      </c>
      <c r="E2397" s="1">
        <v>1.2091111</v>
      </c>
      <c r="F2397" s="4">
        <f t="shared" si="1"/>
        <v>0.01907544667</v>
      </c>
      <c r="G2397" s="4">
        <f t="shared" si="2"/>
        <v>1.196459249</v>
      </c>
    </row>
    <row r="2398">
      <c r="A2398" s="1">
        <v>23.9301242828369</v>
      </c>
      <c r="B2398" s="1">
        <v>98.14754</v>
      </c>
      <c r="C2398" s="1">
        <v>0.17185232</v>
      </c>
      <c r="D2398" s="5">
        <v>6.103888E-4</v>
      </c>
      <c r="E2398" s="1">
        <v>1.2116978</v>
      </c>
      <c r="F2398" s="4">
        <f t="shared" si="1"/>
        <v>0.01909470222</v>
      </c>
      <c r="G2398" s="4">
        <f t="shared" si="2"/>
        <v>1.19904604</v>
      </c>
    </row>
    <row r="2399">
      <c r="A2399" s="1">
        <v>23.9400005340576</v>
      </c>
      <c r="B2399" s="1">
        <v>98.290405</v>
      </c>
      <c r="C2399" s="1">
        <v>0.171759</v>
      </c>
      <c r="D2399" s="1">
        <v>0.1751816</v>
      </c>
      <c r="E2399" s="1">
        <v>1.2134616</v>
      </c>
      <c r="F2399" s="4">
        <f t="shared" si="1"/>
        <v>0.01908433333</v>
      </c>
      <c r="G2399" s="4">
        <f t="shared" si="2"/>
        <v>1.200809805</v>
      </c>
    </row>
    <row r="2400">
      <c r="A2400" s="1">
        <v>23.9500007629394</v>
      </c>
      <c r="B2400" s="1">
        <v>98.25612</v>
      </c>
      <c r="C2400" s="1">
        <v>0.17173234</v>
      </c>
      <c r="D2400" s="1">
        <v>0.26918146</v>
      </c>
      <c r="E2400" s="1">
        <v>1.2130383</v>
      </c>
      <c r="F2400" s="4">
        <f t="shared" si="1"/>
        <v>0.01908137111</v>
      </c>
      <c r="G2400" s="4">
        <f t="shared" si="2"/>
        <v>1.200386533</v>
      </c>
    </row>
    <row r="2401">
      <c r="A2401" s="1">
        <v>23.9600009918212</v>
      </c>
      <c r="B2401" s="1">
        <v>98.29231</v>
      </c>
      <c r="C2401" s="1">
        <v>0.17174567</v>
      </c>
      <c r="D2401" s="1">
        <v>0.33510345</v>
      </c>
      <c r="E2401" s="1">
        <v>1.2134852</v>
      </c>
      <c r="F2401" s="4">
        <f t="shared" si="1"/>
        <v>0.01908285222</v>
      </c>
      <c r="G2401" s="4">
        <f t="shared" si="2"/>
        <v>1.200833323</v>
      </c>
    </row>
    <row r="2402">
      <c r="A2402" s="1">
        <v>23.9701251983642</v>
      </c>
      <c r="B2402" s="1">
        <v>98.22564</v>
      </c>
      <c r="C2402" s="1">
        <v>0.17174567</v>
      </c>
      <c r="D2402" s="1">
        <v>0.41567478</v>
      </c>
      <c r="E2402" s="1">
        <v>1.212662</v>
      </c>
      <c r="F2402" s="4">
        <f t="shared" si="1"/>
        <v>0.01908285222</v>
      </c>
      <c r="G2402" s="4">
        <f t="shared" si="2"/>
        <v>1.200010237</v>
      </c>
    </row>
    <row r="2403">
      <c r="A2403" s="1">
        <v>23.980125427246</v>
      </c>
      <c r="B2403" s="1">
        <v>98.19707</v>
      </c>
      <c r="C2403" s="1">
        <v>0.17190564</v>
      </c>
      <c r="D2403" s="1">
        <v>0.3277788</v>
      </c>
      <c r="E2403" s="1">
        <v>1.2123094</v>
      </c>
      <c r="F2403" s="4">
        <f t="shared" si="1"/>
        <v>0.01910062667</v>
      </c>
      <c r="G2403" s="4">
        <f t="shared" si="2"/>
        <v>1.199657521</v>
      </c>
    </row>
    <row r="2404">
      <c r="A2404" s="1">
        <v>23.9901256561279</v>
      </c>
      <c r="B2404" s="1">
        <v>98.32469</v>
      </c>
      <c r="C2404" s="1">
        <v>0.1722922</v>
      </c>
      <c r="D2404" s="1">
        <v>-0.0115973875</v>
      </c>
      <c r="E2404" s="1">
        <v>1.2138848</v>
      </c>
      <c r="F2404" s="4">
        <f t="shared" si="1"/>
        <v>0.01914357778</v>
      </c>
      <c r="G2404" s="4">
        <f t="shared" si="2"/>
        <v>1.201233077</v>
      </c>
    </row>
    <row r="2405">
      <c r="A2405" s="1">
        <v>24.0</v>
      </c>
      <c r="B2405" s="1">
        <v>98.45803</v>
      </c>
      <c r="C2405" s="1">
        <v>0.1723322</v>
      </c>
      <c r="D2405" s="1">
        <v>0.0115973875</v>
      </c>
      <c r="E2405" s="1">
        <v>1.215531</v>
      </c>
      <c r="F2405" s="4">
        <f t="shared" si="1"/>
        <v>0.01914802222</v>
      </c>
      <c r="G2405" s="4">
        <f t="shared" si="2"/>
        <v>1.202879249</v>
      </c>
    </row>
    <row r="2406">
      <c r="A2406" s="1">
        <v>24.0100002288818</v>
      </c>
      <c r="B2406" s="1">
        <v>98.57613</v>
      </c>
      <c r="C2406" s="1">
        <v>0.1722922</v>
      </c>
      <c r="D2406" s="1">
        <v>0.13245438</v>
      </c>
      <c r="E2406" s="1">
        <v>1.216989</v>
      </c>
      <c r="F2406" s="4">
        <f t="shared" si="1"/>
        <v>0.01914357778</v>
      </c>
      <c r="G2406" s="4">
        <f t="shared" si="2"/>
        <v>1.204337274</v>
      </c>
    </row>
    <row r="2407">
      <c r="A2407" s="1">
        <v>24.0201244354248</v>
      </c>
      <c r="B2407" s="1">
        <v>98.564705</v>
      </c>
      <c r="C2407" s="1">
        <v>0.17230554</v>
      </c>
      <c r="D2407" s="1">
        <v>0.19959715</v>
      </c>
      <c r="E2407" s="1">
        <v>1.216848</v>
      </c>
      <c r="F2407" s="4">
        <f t="shared" si="1"/>
        <v>0.01914506</v>
      </c>
      <c r="G2407" s="4">
        <f t="shared" si="2"/>
        <v>1.204196225</v>
      </c>
    </row>
    <row r="2408">
      <c r="A2408" s="1">
        <v>24.0300006866455</v>
      </c>
      <c r="B2408" s="1">
        <v>98.52661</v>
      </c>
      <c r="C2408" s="1">
        <v>0.17231886</v>
      </c>
      <c r="D2408" s="1">
        <v>0.25331137</v>
      </c>
      <c r="E2408" s="1">
        <v>1.2163777</v>
      </c>
      <c r="F2408" s="4">
        <f t="shared" si="1"/>
        <v>0.01914654</v>
      </c>
      <c r="G2408" s="4">
        <f t="shared" si="2"/>
        <v>1.203725916</v>
      </c>
    </row>
    <row r="2409">
      <c r="A2409" s="1">
        <v>24.0400009155273</v>
      </c>
      <c r="B2409" s="1">
        <v>98.53994</v>
      </c>
      <c r="C2409" s="1">
        <v>0.17231886</v>
      </c>
      <c r="D2409" s="1">
        <v>0.3338827</v>
      </c>
      <c r="E2409" s="1">
        <v>1.2165422</v>
      </c>
      <c r="F2409" s="4">
        <f t="shared" si="1"/>
        <v>0.01914654</v>
      </c>
      <c r="G2409" s="4">
        <f t="shared" si="2"/>
        <v>1.203890484</v>
      </c>
    </row>
    <row r="2410">
      <c r="A2410" s="1">
        <v>24.0499992370605</v>
      </c>
      <c r="B2410" s="1">
        <v>98.47137</v>
      </c>
      <c r="C2410" s="1">
        <v>0.17231886</v>
      </c>
      <c r="D2410" s="1">
        <v>0.414454</v>
      </c>
      <c r="E2410" s="1">
        <v>1.2156956</v>
      </c>
      <c r="F2410" s="4">
        <f t="shared" si="1"/>
        <v>0.01914654</v>
      </c>
      <c r="G2410" s="4">
        <f t="shared" si="2"/>
        <v>1.203043941</v>
      </c>
    </row>
    <row r="2411">
      <c r="A2411" s="1">
        <v>24.0599994659423</v>
      </c>
      <c r="B2411" s="1">
        <v>98.461845</v>
      </c>
      <c r="C2411" s="1">
        <v>0.17241217</v>
      </c>
      <c r="D2411" s="1">
        <v>0.3827138</v>
      </c>
      <c r="E2411" s="1">
        <v>1.2155782</v>
      </c>
      <c r="F2411" s="4">
        <f t="shared" si="1"/>
        <v>0.01915690778</v>
      </c>
      <c r="G2411" s="4">
        <f t="shared" si="2"/>
        <v>1.202926348</v>
      </c>
    </row>
    <row r="2412">
      <c r="A2412" s="1">
        <v>24.0699996948242</v>
      </c>
      <c r="B2412" s="1">
        <v>98.524704</v>
      </c>
      <c r="C2412" s="1">
        <v>0.17289206</v>
      </c>
      <c r="D2412" s="1">
        <v>-0.04211683</v>
      </c>
      <c r="E2412" s="1">
        <v>1.2163541</v>
      </c>
      <c r="F2412" s="4">
        <f t="shared" si="1"/>
        <v>0.01921022889</v>
      </c>
      <c r="G2412" s="4">
        <f t="shared" si="2"/>
        <v>1.203702385</v>
      </c>
    </row>
    <row r="2413">
      <c r="A2413" s="1">
        <v>24.0801258087158</v>
      </c>
      <c r="B2413" s="1">
        <v>98.71328</v>
      </c>
      <c r="C2413" s="1">
        <v>0.17298537</v>
      </c>
      <c r="D2413" s="1">
        <v>-0.075077824</v>
      </c>
      <c r="E2413" s="1">
        <v>1.2186823</v>
      </c>
      <c r="F2413" s="4">
        <f t="shared" si="1"/>
        <v>0.01922059667</v>
      </c>
      <c r="G2413" s="4">
        <f t="shared" si="2"/>
        <v>1.206030484</v>
      </c>
    </row>
    <row r="2414">
      <c r="A2414" s="1">
        <v>24.0901260375976</v>
      </c>
      <c r="B2414" s="1">
        <v>98.89424</v>
      </c>
      <c r="C2414" s="1">
        <v>0.17291872</v>
      </c>
      <c r="D2414" s="1">
        <v>0.07263627</v>
      </c>
      <c r="E2414" s="1">
        <v>1.2209164</v>
      </c>
      <c r="F2414" s="4">
        <f t="shared" si="1"/>
        <v>0.01921319111</v>
      </c>
      <c r="G2414" s="4">
        <f t="shared" si="2"/>
        <v>1.208264558</v>
      </c>
    </row>
    <row r="2415">
      <c r="A2415" s="1">
        <v>24.1001243591308</v>
      </c>
      <c r="B2415" s="1">
        <v>98.86376</v>
      </c>
      <c r="C2415" s="1">
        <v>0.17293206</v>
      </c>
      <c r="D2415" s="1">
        <v>0.13977905</v>
      </c>
      <c r="E2415" s="1">
        <v>1.22054</v>
      </c>
      <c r="F2415" s="4">
        <f t="shared" si="1"/>
        <v>0.01921467333</v>
      </c>
      <c r="G2415" s="4">
        <f t="shared" si="2"/>
        <v>1.207888262</v>
      </c>
    </row>
    <row r="2416">
      <c r="A2416" s="1">
        <v>24.1101245880126</v>
      </c>
      <c r="B2416" s="1">
        <v>98.87138</v>
      </c>
      <c r="C2416" s="1">
        <v>0.17298537</v>
      </c>
      <c r="D2416" s="1">
        <v>0.15076604</v>
      </c>
      <c r="E2416" s="1">
        <v>1.2206342</v>
      </c>
      <c r="F2416" s="4">
        <f t="shared" si="1"/>
        <v>0.01922059667</v>
      </c>
      <c r="G2416" s="4">
        <f t="shared" si="2"/>
        <v>1.207982336</v>
      </c>
    </row>
    <row r="2417">
      <c r="A2417" s="1">
        <v>24.1201248168945</v>
      </c>
      <c r="B2417" s="1">
        <v>98.85043</v>
      </c>
      <c r="C2417" s="1">
        <v>0.17305203</v>
      </c>
      <c r="D2417" s="1">
        <v>0.16053227</v>
      </c>
      <c r="E2417" s="1">
        <v>1.2203755</v>
      </c>
      <c r="F2417" s="4">
        <f t="shared" si="1"/>
        <v>0.01922800333</v>
      </c>
      <c r="G2417" s="4">
        <f t="shared" si="2"/>
        <v>1.207723694</v>
      </c>
    </row>
    <row r="2418">
      <c r="A2418" s="1">
        <v>24.1301250457763</v>
      </c>
      <c r="B2418" s="1">
        <v>98.8371</v>
      </c>
      <c r="C2418" s="1">
        <v>0.17311868</v>
      </c>
      <c r="D2418" s="1">
        <v>0.17396082</v>
      </c>
      <c r="E2418" s="1">
        <v>1.2202109</v>
      </c>
      <c r="F2418" s="4">
        <f t="shared" si="1"/>
        <v>0.01923540889</v>
      </c>
      <c r="G2418" s="4">
        <f t="shared" si="2"/>
        <v>1.207559126</v>
      </c>
    </row>
    <row r="2419">
      <c r="A2419" s="1">
        <v>24.1399993896484</v>
      </c>
      <c r="B2419" s="1">
        <v>98.89615</v>
      </c>
      <c r="C2419" s="1">
        <v>0.173172</v>
      </c>
      <c r="D2419" s="1">
        <v>0.18494782</v>
      </c>
      <c r="E2419" s="1">
        <v>1.2209399</v>
      </c>
      <c r="F2419" s="4">
        <f t="shared" si="1"/>
        <v>0.01924133333</v>
      </c>
      <c r="G2419" s="4">
        <f t="shared" si="2"/>
        <v>1.208288138</v>
      </c>
    </row>
    <row r="2420">
      <c r="A2420" s="1">
        <v>24.15012550354</v>
      </c>
      <c r="B2420" s="1">
        <v>98.85043</v>
      </c>
      <c r="C2420" s="1">
        <v>0.17323865</v>
      </c>
      <c r="D2420" s="1">
        <v>0.20936337</v>
      </c>
      <c r="E2420" s="1">
        <v>1.2203755</v>
      </c>
      <c r="F2420" s="4">
        <f t="shared" si="1"/>
        <v>0.01924873889</v>
      </c>
      <c r="G2420" s="4">
        <f t="shared" si="2"/>
        <v>1.207723694</v>
      </c>
    </row>
    <row r="2421">
      <c r="A2421" s="1">
        <v>24.1601257324218</v>
      </c>
      <c r="B2421" s="1">
        <v>98.90758</v>
      </c>
      <c r="C2421" s="1">
        <v>0.17327864</v>
      </c>
      <c r="D2421" s="1">
        <v>0.21912959</v>
      </c>
      <c r="E2421" s="1">
        <v>1.221081</v>
      </c>
      <c r="F2421" s="4">
        <f t="shared" si="1"/>
        <v>0.01925318222</v>
      </c>
      <c r="G2421" s="4">
        <f t="shared" si="2"/>
        <v>1.208429249</v>
      </c>
    </row>
    <row r="2422">
      <c r="A2422" s="1">
        <v>24.1701259613037</v>
      </c>
      <c r="B2422" s="1">
        <v>98.909485</v>
      </c>
      <c r="C2422" s="1">
        <v>0.17334528</v>
      </c>
      <c r="D2422" s="1">
        <v>0.24476592</v>
      </c>
      <c r="E2422" s="1">
        <v>1.2211046</v>
      </c>
      <c r="F2422" s="4">
        <f t="shared" si="1"/>
        <v>0.01926058667</v>
      </c>
      <c r="G2422" s="4">
        <f t="shared" si="2"/>
        <v>1.208452768</v>
      </c>
    </row>
    <row r="2423">
      <c r="A2423" s="1">
        <v>24.1801242828369</v>
      </c>
      <c r="B2423" s="1">
        <v>98.90186</v>
      </c>
      <c r="C2423" s="1">
        <v>0.17339861</v>
      </c>
      <c r="D2423" s="1">
        <v>0.25819448</v>
      </c>
      <c r="E2423" s="1">
        <v>1.2210104</v>
      </c>
      <c r="F2423" s="4">
        <f t="shared" si="1"/>
        <v>0.01926651222</v>
      </c>
      <c r="G2423" s="4">
        <f t="shared" si="2"/>
        <v>1.208358632</v>
      </c>
    </row>
    <row r="2424">
      <c r="A2424" s="1">
        <v>24.1900005340576</v>
      </c>
      <c r="B2424" s="1">
        <v>98.949486</v>
      </c>
      <c r="C2424" s="1">
        <v>0.17341195</v>
      </c>
      <c r="D2424" s="1">
        <v>0.3106879</v>
      </c>
      <c r="E2424" s="1">
        <v>1.2215984</v>
      </c>
      <c r="F2424" s="4">
        <f t="shared" si="1"/>
        <v>0.01926799444</v>
      </c>
      <c r="G2424" s="4">
        <f t="shared" si="2"/>
        <v>1.208946607</v>
      </c>
    </row>
    <row r="2425">
      <c r="A2425" s="1">
        <v>24.2000007629394</v>
      </c>
      <c r="B2425" s="1">
        <v>98.90186</v>
      </c>
      <c r="C2425" s="1">
        <v>0.17341195</v>
      </c>
      <c r="D2425" s="1">
        <v>0.39125922</v>
      </c>
      <c r="E2425" s="1">
        <v>1.2210104</v>
      </c>
      <c r="F2425" s="4">
        <f t="shared" si="1"/>
        <v>0.01926799444</v>
      </c>
      <c r="G2425" s="4">
        <f t="shared" si="2"/>
        <v>1.208358632</v>
      </c>
    </row>
    <row r="2426">
      <c r="A2426" s="1">
        <v>24.2100009918212</v>
      </c>
      <c r="B2426" s="1">
        <v>98.91329</v>
      </c>
      <c r="C2426" s="1">
        <v>0.17353192</v>
      </c>
      <c r="D2426" s="1">
        <v>0.34731123</v>
      </c>
      <c r="E2426" s="1">
        <v>1.2211516</v>
      </c>
      <c r="F2426" s="4">
        <f t="shared" si="1"/>
        <v>0.01928132444</v>
      </c>
      <c r="G2426" s="4">
        <f t="shared" si="2"/>
        <v>1.208499743</v>
      </c>
    </row>
    <row r="2427">
      <c r="A2427" s="1">
        <v>24.2199993133544</v>
      </c>
      <c r="B2427" s="1">
        <v>98.981865</v>
      </c>
      <c r="C2427" s="1">
        <v>0.1738785</v>
      </c>
      <c r="D2427" s="1">
        <v>0.049441494</v>
      </c>
      <c r="E2427" s="1">
        <v>1.2219981</v>
      </c>
      <c r="F2427" s="4">
        <f t="shared" si="1"/>
        <v>0.01931983333</v>
      </c>
      <c r="G2427" s="4">
        <f t="shared" si="2"/>
        <v>1.209346348</v>
      </c>
    </row>
    <row r="2428">
      <c r="A2428" s="1">
        <v>24.2299995422363</v>
      </c>
      <c r="B2428" s="1">
        <v>99.120926</v>
      </c>
      <c r="C2428" s="1">
        <v>0.17390516</v>
      </c>
      <c r="D2428" s="1">
        <v>0.10193493</v>
      </c>
      <c r="E2428" s="1">
        <v>1.223715</v>
      </c>
      <c r="F2428" s="4">
        <f t="shared" si="1"/>
        <v>0.01932279556</v>
      </c>
      <c r="G2428" s="4">
        <f t="shared" si="2"/>
        <v>1.211063151</v>
      </c>
    </row>
    <row r="2429">
      <c r="A2429" s="1">
        <v>24.2399997711181</v>
      </c>
      <c r="B2429" s="1">
        <v>99.23521</v>
      </c>
      <c r="C2429" s="1">
        <v>0.17389183</v>
      </c>
      <c r="D2429" s="1">
        <v>0.18250626</v>
      </c>
      <c r="E2429" s="1">
        <v>1.2251258</v>
      </c>
      <c r="F2429" s="4">
        <f t="shared" si="1"/>
        <v>0.01932131444</v>
      </c>
      <c r="G2429" s="4">
        <f t="shared" si="2"/>
        <v>1.212474064</v>
      </c>
    </row>
    <row r="2430">
      <c r="A2430" s="1">
        <v>24.25</v>
      </c>
      <c r="B2430" s="1">
        <v>99.214264</v>
      </c>
      <c r="C2430" s="1">
        <v>0.17389183</v>
      </c>
      <c r="D2430" s="1">
        <v>0.2630776</v>
      </c>
      <c r="E2430" s="1">
        <v>1.2248672</v>
      </c>
      <c r="F2430" s="4">
        <f t="shared" si="1"/>
        <v>0.01932131444</v>
      </c>
      <c r="G2430" s="4">
        <f t="shared" si="2"/>
        <v>1.212215472</v>
      </c>
    </row>
    <row r="2431">
      <c r="A2431" s="1">
        <v>24.2601261138916</v>
      </c>
      <c r="B2431" s="1">
        <v>99.24092</v>
      </c>
      <c r="C2431" s="1">
        <v>0.17389183</v>
      </c>
      <c r="D2431" s="1">
        <v>0.3436489</v>
      </c>
      <c r="E2431" s="1">
        <v>1.2251964</v>
      </c>
      <c r="F2431" s="4">
        <f t="shared" si="1"/>
        <v>0.01932131444</v>
      </c>
      <c r="G2431" s="4">
        <f t="shared" si="2"/>
        <v>1.212544558</v>
      </c>
    </row>
    <row r="2432">
      <c r="A2432" s="1">
        <v>24.2701244354248</v>
      </c>
      <c r="B2432" s="1">
        <v>99.19141</v>
      </c>
      <c r="C2432" s="1">
        <v>0.17390516</v>
      </c>
      <c r="D2432" s="1">
        <v>0.39614233</v>
      </c>
      <c r="E2432" s="1">
        <v>1.224585</v>
      </c>
      <c r="F2432" s="4">
        <f t="shared" si="1"/>
        <v>0.01932279556</v>
      </c>
      <c r="G2432" s="4">
        <f t="shared" si="2"/>
        <v>1.211933323</v>
      </c>
    </row>
    <row r="2433">
      <c r="A2433" s="1">
        <v>24.2801246643066</v>
      </c>
      <c r="B2433" s="1">
        <v>99.13807</v>
      </c>
      <c r="C2433" s="1">
        <v>0.17395848</v>
      </c>
      <c r="D2433" s="1">
        <v>0.43520722</v>
      </c>
      <c r="E2433" s="1">
        <v>1.2239265</v>
      </c>
      <c r="F2433" s="4">
        <f t="shared" si="1"/>
        <v>0.01932872</v>
      </c>
      <c r="G2433" s="4">
        <f t="shared" si="2"/>
        <v>1.211274805</v>
      </c>
    </row>
    <row r="2434">
      <c r="A2434" s="1">
        <v>24.2900009155273</v>
      </c>
      <c r="B2434" s="1">
        <v>99.21997</v>
      </c>
      <c r="C2434" s="1">
        <v>0.17437172</v>
      </c>
      <c r="D2434" s="1">
        <v>0.06775316</v>
      </c>
      <c r="E2434" s="1">
        <v>1.2249378</v>
      </c>
      <c r="F2434" s="4">
        <f t="shared" si="1"/>
        <v>0.01937463556</v>
      </c>
      <c r="G2434" s="4">
        <f t="shared" si="2"/>
        <v>1.212285916</v>
      </c>
    </row>
    <row r="2435">
      <c r="A2435" s="1">
        <v>24.3001251220703</v>
      </c>
      <c r="B2435" s="1">
        <v>99.38188</v>
      </c>
      <c r="C2435" s="1">
        <v>0.17461166</v>
      </c>
      <c r="D2435" s="1">
        <v>-0.11780504</v>
      </c>
      <c r="E2435" s="1">
        <v>1.2269366</v>
      </c>
      <c r="F2435" s="4">
        <f t="shared" si="1"/>
        <v>0.01940129556</v>
      </c>
      <c r="G2435" s="4">
        <f t="shared" si="2"/>
        <v>1.214284805</v>
      </c>
    </row>
    <row r="2436">
      <c r="A2436" s="1">
        <v>24.3101253509521</v>
      </c>
      <c r="B2436" s="1">
        <v>99.6219</v>
      </c>
      <c r="C2436" s="1">
        <v>0.174585</v>
      </c>
      <c r="D2436" s="1">
        <v>-0.01037661</v>
      </c>
      <c r="E2436" s="1">
        <v>1.2298999</v>
      </c>
      <c r="F2436" s="4">
        <f t="shared" si="1"/>
        <v>0.01939833333</v>
      </c>
      <c r="G2436" s="4">
        <f t="shared" si="2"/>
        <v>1.217248015</v>
      </c>
    </row>
    <row r="2437">
      <c r="A2437" s="1">
        <v>24.3199996948242</v>
      </c>
      <c r="B2437" s="1">
        <v>99.62571</v>
      </c>
      <c r="C2437" s="1">
        <v>0.174585</v>
      </c>
      <c r="D2437" s="1">
        <v>0.055545382</v>
      </c>
      <c r="E2437" s="1">
        <v>1.2299469</v>
      </c>
      <c r="F2437" s="4">
        <f t="shared" si="1"/>
        <v>0.01939833333</v>
      </c>
      <c r="G2437" s="4">
        <f t="shared" si="2"/>
        <v>1.217295052</v>
      </c>
    </row>
    <row r="2438">
      <c r="A2438" s="1">
        <v>24.329999923706</v>
      </c>
      <c r="B2438" s="1">
        <v>99.61047</v>
      </c>
      <c r="C2438" s="1">
        <v>0.174585</v>
      </c>
      <c r="D2438" s="1">
        <v>0.13611671</v>
      </c>
      <c r="E2438" s="1">
        <v>1.2297587</v>
      </c>
      <c r="F2438" s="4">
        <f t="shared" si="1"/>
        <v>0.01939833333</v>
      </c>
      <c r="G2438" s="4">
        <f t="shared" si="2"/>
        <v>1.217106904</v>
      </c>
    </row>
    <row r="2439">
      <c r="A2439" s="1">
        <v>24.3400001525878</v>
      </c>
      <c r="B2439" s="1">
        <v>99.61809</v>
      </c>
      <c r="C2439" s="1">
        <v>0.17459832</v>
      </c>
      <c r="D2439" s="1">
        <v>0.2020387</v>
      </c>
      <c r="E2439" s="1">
        <v>1.2298527</v>
      </c>
      <c r="F2439" s="4">
        <f t="shared" si="1"/>
        <v>0.01939981333</v>
      </c>
      <c r="G2439" s="4">
        <f t="shared" si="2"/>
        <v>1.217200978</v>
      </c>
    </row>
    <row r="2440">
      <c r="A2440" s="1">
        <v>24.3500003814697</v>
      </c>
      <c r="B2440" s="1">
        <v>99.57237</v>
      </c>
      <c r="C2440" s="1">
        <v>0.17463832</v>
      </c>
      <c r="D2440" s="1">
        <v>0.22767504</v>
      </c>
      <c r="E2440" s="1">
        <v>1.2292883</v>
      </c>
      <c r="F2440" s="4">
        <f t="shared" si="1"/>
        <v>0.01940425778</v>
      </c>
      <c r="G2440" s="4">
        <f t="shared" si="2"/>
        <v>1.216636533</v>
      </c>
    </row>
    <row r="2441">
      <c r="A2441" s="1">
        <v>24.3601245880126</v>
      </c>
      <c r="B2441" s="1">
        <v>99.581894</v>
      </c>
      <c r="C2441" s="1">
        <v>0.1747183</v>
      </c>
      <c r="D2441" s="1">
        <v>0.23866203</v>
      </c>
      <c r="E2441" s="1">
        <v>1.2294059</v>
      </c>
      <c r="F2441" s="4">
        <f t="shared" si="1"/>
        <v>0.01941314444</v>
      </c>
      <c r="G2441" s="4">
        <f t="shared" si="2"/>
        <v>1.216754114</v>
      </c>
    </row>
    <row r="2442">
      <c r="A2442" s="1">
        <v>24.3701248168945</v>
      </c>
      <c r="B2442" s="1">
        <v>99.59332</v>
      </c>
      <c r="C2442" s="1">
        <v>0.17482494</v>
      </c>
      <c r="D2442" s="1">
        <v>0.2081426</v>
      </c>
      <c r="E2442" s="1">
        <v>1.229547</v>
      </c>
      <c r="F2442" s="4">
        <f t="shared" si="1"/>
        <v>0.01942499333</v>
      </c>
      <c r="G2442" s="4">
        <f t="shared" si="2"/>
        <v>1.216895175</v>
      </c>
    </row>
    <row r="2443">
      <c r="A2443" s="1">
        <v>24.3801250457763</v>
      </c>
      <c r="B2443" s="1">
        <v>99.60666</v>
      </c>
      <c r="C2443" s="1">
        <v>0.17491825</v>
      </c>
      <c r="D2443" s="1">
        <v>0.1641946</v>
      </c>
      <c r="E2443" s="1">
        <v>1.2297117</v>
      </c>
      <c r="F2443" s="4">
        <f t="shared" si="1"/>
        <v>0.01943536111</v>
      </c>
      <c r="G2443" s="4">
        <f t="shared" si="2"/>
        <v>1.217059867</v>
      </c>
    </row>
    <row r="2444">
      <c r="A2444" s="1">
        <v>24.3901252746582</v>
      </c>
      <c r="B2444" s="1">
        <v>99.66381</v>
      </c>
      <c r="C2444" s="1">
        <v>0.17497157</v>
      </c>
      <c r="D2444" s="1">
        <v>0.18738937</v>
      </c>
      <c r="E2444" s="1">
        <v>1.2304173</v>
      </c>
      <c r="F2444" s="4">
        <f t="shared" si="1"/>
        <v>0.01944128556</v>
      </c>
      <c r="G2444" s="4">
        <f t="shared" si="2"/>
        <v>1.217765422</v>
      </c>
    </row>
    <row r="2445">
      <c r="A2445" s="1">
        <v>24.40012550354</v>
      </c>
      <c r="B2445" s="1">
        <v>99.64476</v>
      </c>
      <c r="C2445" s="1">
        <v>0.17499822</v>
      </c>
      <c r="D2445" s="1">
        <v>0.22523348</v>
      </c>
      <c r="E2445" s="1">
        <v>1.230182</v>
      </c>
      <c r="F2445" s="4">
        <f t="shared" si="1"/>
        <v>0.01944424667</v>
      </c>
      <c r="G2445" s="4">
        <f t="shared" si="2"/>
        <v>1.217530237</v>
      </c>
    </row>
    <row r="2446">
      <c r="A2446" s="1">
        <v>24.4099998474121</v>
      </c>
      <c r="B2446" s="1">
        <v>99.7057</v>
      </c>
      <c r="C2446" s="1">
        <v>0.17501156</v>
      </c>
      <c r="D2446" s="1">
        <v>0.29237625</v>
      </c>
      <c r="E2446" s="1">
        <v>1.2309345</v>
      </c>
      <c r="F2446" s="4">
        <f t="shared" si="1"/>
        <v>0.01944572889</v>
      </c>
      <c r="G2446" s="4">
        <f t="shared" si="2"/>
        <v>1.218282583</v>
      </c>
    </row>
    <row r="2447">
      <c r="A2447" s="1">
        <v>24.4201259613037</v>
      </c>
      <c r="B2447" s="1">
        <v>99.680954</v>
      </c>
      <c r="C2447" s="1">
        <v>0.17505156</v>
      </c>
      <c r="D2447" s="1">
        <v>0.3326619</v>
      </c>
      <c r="E2447" s="1">
        <v>1.2306288</v>
      </c>
      <c r="F2447" s="4">
        <f t="shared" si="1"/>
        <v>0.01945017333</v>
      </c>
      <c r="G2447" s="4">
        <f t="shared" si="2"/>
        <v>1.217977077</v>
      </c>
    </row>
    <row r="2448">
      <c r="A2448" s="1">
        <v>24.4300003051757</v>
      </c>
      <c r="B2448" s="1">
        <v>99.6619</v>
      </c>
      <c r="C2448" s="1">
        <v>0.17511821</v>
      </c>
      <c r="D2448" s="1">
        <v>0.3277788</v>
      </c>
      <c r="E2448" s="1">
        <v>1.2303936</v>
      </c>
      <c r="F2448" s="4">
        <f t="shared" si="1"/>
        <v>0.01945757889</v>
      </c>
      <c r="G2448" s="4">
        <f t="shared" si="2"/>
        <v>1.217741842</v>
      </c>
    </row>
    <row r="2449">
      <c r="A2449" s="1">
        <v>24.4400005340576</v>
      </c>
      <c r="B2449" s="1">
        <v>99.71333</v>
      </c>
      <c r="C2449" s="1">
        <v>0.17517152</v>
      </c>
      <c r="D2449" s="1">
        <v>0.34975278</v>
      </c>
      <c r="E2449" s="1">
        <v>1.2310286</v>
      </c>
      <c r="F2449" s="4">
        <f t="shared" si="1"/>
        <v>0.01946350222</v>
      </c>
      <c r="G2449" s="4">
        <f t="shared" si="2"/>
        <v>1.21837678</v>
      </c>
    </row>
    <row r="2450">
      <c r="A2450" s="1">
        <v>24.4501247406005</v>
      </c>
      <c r="B2450" s="1">
        <v>99.68476</v>
      </c>
      <c r="C2450" s="1">
        <v>0.17522484</v>
      </c>
      <c r="D2450" s="1">
        <v>0.37416834</v>
      </c>
      <c r="E2450" s="1">
        <v>1.2306758</v>
      </c>
      <c r="F2450" s="4">
        <f t="shared" si="1"/>
        <v>0.01946942667</v>
      </c>
      <c r="G2450" s="4">
        <f t="shared" si="2"/>
        <v>1.218024064</v>
      </c>
    </row>
    <row r="2451">
      <c r="A2451" s="1">
        <v>24.4601249694824</v>
      </c>
      <c r="B2451" s="1">
        <v>99.75524</v>
      </c>
      <c r="C2451" s="1">
        <v>0.17526484</v>
      </c>
      <c r="D2451" s="1">
        <v>0.3985839</v>
      </c>
      <c r="E2451" s="1">
        <v>1.2315459</v>
      </c>
      <c r="F2451" s="4">
        <f t="shared" si="1"/>
        <v>0.01947387111</v>
      </c>
      <c r="G2451" s="4">
        <f t="shared" si="2"/>
        <v>1.218894188</v>
      </c>
    </row>
    <row r="2452">
      <c r="A2452" s="1">
        <v>24.4701251983642</v>
      </c>
      <c r="B2452" s="1">
        <v>99.740005</v>
      </c>
      <c r="C2452" s="1">
        <v>0.17539814</v>
      </c>
      <c r="D2452" s="1">
        <v>0.3656229</v>
      </c>
      <c r="E2452" s="1">
        <v>1.2313579</v>
      </c>
      <c r="F2452" s="4">
        <f t="shared" si="1"/>
        <v>0.01948868222</v>
      </c>
      <c r="G2452" s="4">
        <f t="shared" si="2"/>
        <v>1.218706101</v>
      </c>
    </row>
    <row r="2453">
      <c r="A2453" s="1">
        <v>24.4799995422363</v>
      </c>
      <c r="B2453" s="1">
        <v>99.82191</v>
      </c>
      <c r="C2453" s="1">
        <v>0.17577139</v>
      </c>
      <c r="D2453" s="1">
        <v>0.025025941</v>
      </c>
      <c r="E2453" s="1">
        <v>1.2323691</v>
      </c>
      <c r="F2453" s="4">
        <f t="shared" si="1"/>
        <v>0.01953015444</v>
      </c>
      <c r="G2453" s="4">
        <f t="shared" si="2"/>
        <v>1.219717274</v>
      </c>
    </row>
    <row r="2454">
      <c r="A2454" s="1">
        <v>24.4899997711181</v>
      </c>
      <c r="B2454" s="1">
        <v>100.04478</v>
      </c>
      <c r="C2454" s="1">
        <v>0.17581137</v>
      </c>
      <c r="D2454" s="1">
        <v>0.049441494</v>
      </c>
      <c r="E2454" s="1">
        <v>1.2351205</v>
      </c>
      <c r="F2454" s="4">
        <f t="shared" si="1"/>
        <v>0.01953459667</v>
      </c>
      <c r="G2454" s="4">
        <f t="shared" si="2"/>
        <v>1.222468756</v>
      </c>
    </row>
    <row r="2455">
      <c r="A2455" s="1">
        <v>24.5001258850097</v>
      </c>
      <c r="B2455" s="1">
        <v>100.07144</v>
      </c>
      <c r="C2455" s="1">
        <v>0.1757847</v>
      </c>
      <c r="D2455" s="1">
        <v>0.15686993</v>
      </c>
      <c r="E2455" s="1">
        <v>1.2354497</v>
      </c>
      <c r="F2455" s="4">
        <f t="shared" si="1"/>
        <v>0.01953163333</v>
      </c>
      <c r="G2455" s="4">
        <f t="shared" si="2"/>
        <v>1.222797891</v>
      </c>
    </row>
    <row r="2456">
      <c r="A2456" s="1">
        <v>24.5100002288818</v>
      </c>
      <c r="B2456" s="1">
        <v>100.170494</v>
      </c>
      <c r="C2456" s="1">
        <v>0.1757847</v>
      </c>
      <c r="D2456" s="1">
        <v>0.2240127</v>
      </c>
      <c r="E2456" s="1">
        <v>1.2366725</v>
      </c>
      <c r="F2456" s="4">
        <f t="shared" si="1"/>
        <v>0.01953163333</v>
      </c>
      <c r="G2456" s="4">
        <f t="shared" si="2"/>
        <v>1.22402078</v>
      </c>
    </row>
    <row r="2457">
      <c r="A2457" s="1">
        <v>24.5200004577636</v>
      </c>
      <c r="B2457" s="1">
        <v>100.107635</v>
      </c>
      <c r="C2457" s="1">
        <v>0.1757847</v>
      </c>
      <c r="D2457" s="1">
        <v>0.30458403</v>
      </c>
      <c r="E2457" s="1">
        <v>1.2358965</v>
      </c>
      <c r="F2457" s="4">
        <f t="shared" si="1"/>
        <v>0.01953163333</v>
      </c>
      <c r="G2457" s="4">
        <f t="shared" si="2"/>
        <v>1.223244743</v>
      </c>
    </row>
    <row r="2458">
      <c r="A2458" s="1">
        <v>24.5301246643066</v>
      </c>
      <c r="B2458" s="1">
        <v>100.086685</v>
      </c>
      <c r="C2458" s="1">
        <v>0.1757847</v>
      </c>
      <c r="D2458" s="1">
        <v>0.38515535</v>
      </c>
      <c r="E2458" s="1">
        <v>1.2356379</v>
      </c>
      <c r="F2458" s="4">
        <f t="shared" si="1"/>
        <v>0.01953163333</v>
      </c>
      <c r="G2458" s="4">
        <f t="shared" si="2"/>
        <v>1.222986101</v>
      </c>
    </row>
    <row r="2459">
      <c r="A2459" s="1">
        <v>24.5400009155273</v>
      </c>
      <c r="B2459" s="1">
        <v>100.08287</v>
      </c>
      <c r="C2459" s="1">
        <v>0.17581137</v>
      </c>
      <c r="D2459" s="1">
        <v>0.42299944</v>
      </c>
      <c r="E2459" s="1">
        <v>1.2355908</v>
      </c>
      <c r="F2459" s="4">
        <f t="shared" si="1"/>
        <v>0.01953459667</v>
      </c>
      <c r="G2459" s="4">
        <f t="shared" si="2"/>
        <v>1.222939002</v>
      </c>
    </row>
    <row r="2460">
      <c r="A2460" s="1">
        <v>24.5499992370605</v>
      </c>
      <c r="B2460" s="1">
        <v>100.04096</v>
      </c>
      <c r="C2460" s="1">
        <v>0.1762246</v>
      </c>
      <c r="D2460" s="1">
        <v>0.07141549</v>
      </c>
      <c r="E2460" s="1">
        <v>1.2350734</v>
      </c>
      <c r="F2460" s="4">
        <f t="shared" si="1"/>
        <v>0.01958051111</v>
      </c>
      <c r="G2460" s="4">
        <f t="shared" si="2"/>
        <v>1.222421595</v>
      </c>
    </row>
    <row r="2461">
      <c r="A2461" s="1">
        <v>24.5601253509521</v>
      </c>
      <c r="B2461" s="1">
        <v>100.23717</v>
      </c>
      <c r="C2461" s="1">
        <v>0.17646454</v>
      </c>
      <c r="D2461" s="1">
        <v>-0.10193493</v>
      </c>
      <c r="E2461" s="1">
        <v>1.2374957</v>
      </c>
      <c r="F2461" s="4">
        <f t="shared" si="1"/>
        <v>0.01960717111</v>
      </c>
      <c r="G2461" s="4">
        <f t="shared" si="2"/>
        <v>1.224843941</v>
      </c>
    </row>
    <row r="2462">
      <c r="A2462" s="1">
        <v>24.5701255798339</v>
      </c>
      <c r="B2462" s="1">
        <v>100.38574</v>
      </c>
      <c r="C2462" s="1">
        <v>0.17643788</v>
      </c>
      <c r="D2462" s="1">
        <v>-0.007935055</v>
      </c>
      <c r="E2462" s="1">
        <v>1.23933</v>
      </c>
      <c r="F2462" s="4">
        <f t="shared" si="1"/>
        <v>0.01960420889</v>
      </c>
      <c r="G2462" s="4">
        <f t="shared" si="2"/>
        <v>1.226678138</v>
      </c>
    </row>
    <row r="2463">
      <c r="A2463" s="1">
        <v>24.5801258087158</v>
      </c>
      <c r="B2463" s="1">
        <v>100.435265</v>
      </c>
      <c r="C2463" s="1">
        <v>0.17643788</v>
      </c>
      <c r="D2463" s="1">
        <v>0.07263627</v>
      </c>
      <c r="E2463" s="1">
        <v>1.2399414</v>
      </c>
      <c r="F2463" s="4">
        <f t="shared" si="1"/>
        <v>0.01960420889</v>
      </c>
      <c r="G2463" s="4">
        <f t="shared" si="2"/>
        <v>1.227289558</v>
      </c>
    </row>
    <row r="2464">
      <c r="A2464" s="1">
        <v>24.5901260375976</v>
      </c>
      <c r="B2464" s="1">
        <v>100.44289</v>
      </c>
      <c r="C2464" s="1">
        <v>0.17645122</v>
      </c>
      <c r="D2464" s="1">
        <v>0.12635049</v>
      </c>
      <c r="E2464" s="1">
        <v>1.2400354</v>
      </c>
      <c r="F2464" s="4">
        <f t="shared" si="1"/>
        <v>0.01960569111</v>
      </c>
      <c r="G2464" s="4">
        <f t="shared" si="2"/>
        <v>1.227383694</v>
      </c>
    </row>
    <row r="2465">
      <c r="A2465" s="1">
        <v>24.6001243591308</v>
      </c>
      <c r="B2465" s="1">
        <v>100.38574</v>
      </c>
      <c r="C2465" s="1">
        <v>0.17645122</v>
      </c>
      <c r="D2465" s="1">
        <v>0.20692182</v>
      </c>
      <c r="E2465" s="1">
        <v>1.23933</v>
      </c>
      <c r="F2465" s="4">
        <f t="shared" si="1"/>
        <v>0.01960569111</v>
      </c>
      <c r="G2465" s="4">
        <f t="shared" si="2"/>
        <v>1.226678138</v>
      </c>
    </row>
    <row r="2466">
      <c r="A2466" s="1">
        <v>24.6100006103515</v>
      </c>
      <c r="B2466" s="1">
        <v>100.42765</v>
      </c>
      <c r="C2466" s="1">
        <v>0.1764912</v>
      </c>
      <c r="D2466" s="1">
        <v>0.24720748</v>
      </c>
      <c r="E2466" s="1">
        <v>1.2398474</v>
      </c>
      <c r="F2466" s="4">
        <f t="shared" si="1"/>
        <v>0.01961013333</v>
      </c>
      <c r="G2466" s="4">
        <f t="shared" si="2"/>
        <v>1.227195546</v>
      </c>
    </row>
    <row r="2467">
      <c r="A2467" s="1">
        <v>24.6200008392334</v>
      </c>
      <c r="B2467" s="1">
        <v>100.37431</v>
      </c>
      <c r="C2467" s="1">
        <v>0.17657119</v>
      </c>
      <c r="D2467" s="1">
        <v>0.23011659</v>
      </c>
      <c r="E2467" s="1">
        <v>1.2391889</v>
      </c>
      <c r="F2467" s="4">
        <f t="shared" si="1"/>
        <v>0.01961902111</v>
      </c>
      <c r="G2467" s="4">
        <f t="shared" si="2"/>
        <v>1.226537027</v>
      </c>
    </row>
    <row r="2468">
      <c r="A2468" s="1">
        <v>24.6301250457763</v>
      </c>
      <c r="B2468" s="1">
        <v>100.35907</v>
      </c>
      <c r="C2468" s="1">
        <v>0.17669116</v>
      </c>
      <c r="D2468" s="1">
        <v>0.1861686</v>
      </c>
      <c r="E2468" s="1">
        <v>1.2390007</v>
      </c>
      <c r="F2468" s="4">
        <f t="shared" si="1"/>
        <v>0.01963235111</v>
      </c>
      <c r="G2468" s="4">
        <f t="shared" si="2"/>
        <v>1.226348879</v>
      </c>
    </row>
    <row r="2469">
      <c r="A2469" s="1">
        <v>24.6399993896484</v>
      </c>
      <c r="B2469" s="1">
        <v>100.421936</v>
      </c>
      <c r="C2469" s="1">
        <v>0.17682447</v>
      </c>
      <c r="D2469" s="1">
        <v>0.12757127</v>
      </c>
      <c r="E2469" s="1">
        <v>1.2397768</v>
      </c>
      <c r="F2469" s="4">
        <f t="shared" si="1"/>
        <v>0.01964716333</v>
      </c>
      <c r="G2469" s="4">
        <f t="shared" si="2"/>
        <v>1.227125002</v>
      </c>
    </row>
    <row r="2470">
      <c r="A2470" s="1">
        <v>24.65012550354</v>
      </c>
      <c r="B2470" s="1">
        <v>100.465744</v>
      </c>
      <c r="C2470" s="1">
        <v>0.17690444</v>
      </c>
      <c r="D2470" s="1">
        <v>0.110480376</v>
      </c>
      <c r="E2470" s="1">
        <v>1.2403176</v>
      </c>
      <c r="F2470" s="4">
        <f t="shared" si="1"/>
        <v>0.01965604889</v>
      </c>
      <c r="G2470" s="4">
        <f t="shared" si="2"/>
        <v>1.227665842</v>
      </c>
    </row>
    <row r="2471">
      <c r="A2471" s="1">
        <v>24.6601257324218</v>
      </c>
      <c r="B2471" s="1">
        <v>100.54765</v>
      </c>
      <c r="C2471" s="1">
        <v>0.1769311</v>
      </c>
      <c r="D2471" s="1">
        <v>0.16297382</v>
      </c>
      <c r="E2471" s="1">
        <v>1.2413288</v>
      </c>
      <c r="F2471" s="4">
        <f t="shared" si="1"/>
        <v>0.01965901111</v>
      </c>
      <c r="G2471" s="4">
        <f t="shared" si="2"/>
        <v>1.228677027</v>
      </c>
    </row>
    <row r="2472">
      <c r="A2472" s="1">
        <v>24.6700000762939</v>
      </c>
      <c r="B2472" s="1">
        <v>100.55718</v>
      </c>
      <c r="C2472" s="1">
        <v>0.17697111</v>
      </c>
      <c r="D2472" s="1">
        <v>0.18861015</v>
      </c>
      <c r="E2472" s="1">
        <v>1.2414465</v>
      </c>
      <c r="F2472" s="4">
        <f t="shared" si="1"/>
        <v>0.01966345667</v>
      </c>
      <c r="G2472" s="4">
        <f t="shared" si="2"/>
        <v>1.228794681</v>
      </c>
    </row>
    <row r="2473">
      <c r="A2473" s="1">
        <v>24.6800003051757</v>
      </c>
      <c r="B2473" s="1">
        <v>100.595276</v>
      </c>
      <c r="C2473" s="1">
        <v>0.17705108</v>
      </c>
      <c r="D2473" s="1">
        <v>0.18494782</v>
      </c>
      <c r="E2473" s="1">
        <v>1.2419168</v>
      </c>
      <c r="F2473" s="4">
        <f t="shared" si="1"/>
        <v>0.01967234222</v>
      </c>
      <c r="G2473" s="4">
        <f t="shared" si="2"/>
        <v>1.229265002</v>
      </c>
    </row>
    <row r="2474">
      <c r="A2474" s="1">
        <v>24.6901245117187</v>
      </c>
      <c r="B2474" s="1">
        <v>100.63147</v>
      </c>
      <c r="C2474" s="1">
        <v>0.17713106</v>
      </c>
      <c r="D2474" s="1">
        <v>0.18006471</v>
      </c>
      <c r="E2474" s="1">
        <v>1.2423636</v>
      </c>
      <c r="F2474" s="4">
        <f t="shared" si="1"/>
        <v>0.01968122889</v>
      </c>
      <c r="G2474" s="4">
        <f t="shared" si="2"/>
        <v>1.229711842</v>
      </c>
    </row>
    <row r="2475">
      <c r="A2475" s="1">
        <v>24.7000007629394</v>
      </c>
      <c r="B2475" s="1">
        <v>100.61433</v>
      </c>
      <c r="C2475" s="1">
        <v>0.17718437</v>
      </c>
      <c r="D2475" s="1">
        <v>0.18983093</v>
      </c>
      <c r="E2475" s="1">
        <v>1.242152</v>
      </c>
      <c r="F2475" s="4">
        <f t="shared" si="1"/>
        <v>0.01968715222</v>
      </c>
      <c r="G2475" s="4">
        <f t="shared" si="2"/>
        <v>1.229500237</v>
      </c>
    </row>
    <row r="2476">
      <c r="A2476" s="1">
        <v>24.7101249694824</v>
      </c>
      <c r="B2476" s="1">
        <v>100.66766</v>
      </c>
      <c r="C2476" s="1">
        <v>0.17722437</v>
      </c>
      <c r="D2476" s="1">
        <v>0.23011659</v>
      </c>
      <c r="E2476" s="1">
        <v>1.2428105</v>
      </c>
      <c r="F2476" s="4">
        <f t="shared" si="1"/>
        <v>0.01969159667</v>
      </c>
      <c r="G2476" s="4">
        <f t="shared" si="2"/>
        <v>1.230158632</v>
      </c>
    </row>
    <row r="2477">
      <c r="A2477" s="1">
        <v>24.7199993133544</v>
      </c>
      <c r="B2477" s="1">
        <v>100.677185</v>
      </c>
      <c r="C2477" s="1">
        <v>0.17727768</v>
      </c>
      <c r="D2477" s="1">
        <v>0.25453213</v>
      </c>
      <c r="E2477" s="1">
        <v>1.242928</v>
      </c>
      <c r="F2477" s="4">
        <f t="shared" si="1"/>
        <v>0.01969752</v>
      </c>
      <c r="G2477" s="4">
        <f t="shared" si="2"/>
        <v>1.230276225</v>
      </c>
    </row>
    <row r="2478">
      <c r="A2478" s="1">
        <v>24.7299995422363</v>
      </c>
      <c r="B2478" s="1">
        <v>100.681</v>
      </c>
      <c r="C2478" s="1">
        <v>0.17727768</v>
      </c>
      <c r="D2478" s="1">
        <v>0.32045412</v>
      </c>
      <c r="E2478" s="1">
        <v>1.2429751</v>
      </c>
      <c r="F2478" s="4">
        <f t="shared" si="1"/>
        <v>0.01969752</v>
      </c>
      <c r="G2478" s="4">
        <f t="shared" si="2"/>
        <v>1.230323323</v>
      </c>
    </row>
    <row r="2479">
      <c r="A2479" s="1">
        <v>24.7399997711181</v>
      </c>
      <c r="B2479" s="1">
        <v>100.70195</v>
      </c>
      <c r="C2479" s="1">
        <v>0.17727768</v>
      </c>
      <c r="D2479" s="1">
        <v>0.40102544</v>
      </c>
      <c r="E2479" s="1">
        <v>1.2432337</v>
      </c>
      <c r="F2479" s="4">
        <f t="shared" si="1"/>
        <v>0.01969752</v>
      </c>
      <c r="G2479" s="4">
        <f t="shared" si="2"/>
        <v>1.230581965</v>
      </c>
    </row>
    <row r="2480">
      <c r="A2480" s="1">
        <v>24.75</v>
      </c>
      <c r="B2480" s="1">
        <v>100.63909</v>
      </c>
      <c r="C2480" s="1">
        <v>0.177371</v>
      </c>
      <c r="D2480" s="1">
        <v>0.38393456</v>
      </c>
      <c r="E2480" s="1">
        <v>1.2424577</v>
      </c>
      <c r="F2480" s="4">
        <f t="shared" si="1"/>
        <v>0.01970788889</v>
      </c>
      <c r="G2480" s="4">
        <f t="shared" si="2"/>
        <v>1.229805916</v>
      </c>
    </row>
    <row r="2481">
      <c r="A2481" s="1">
        <v>24.7601261138916</v>
      </c>
      <c r="B2481" s="1">
        <v>100.76291</v>
      </c>
      <c r="C2481" s="1">
        <v>0.17779756</v>
      </c>
      <c r="D2481" s="1">
        <v>0.014038943</v>
      </c>
      <c r="E2481" s="1">
        <v>1.2439864</v>
      </c>
      <c r="F2481" s="4">
        <f t="shared" si="1"/>
        <v>0.01975528444</v>
      </c>
      <c r="G2481" s="4">
        <f t="shared" si="2"/>
        <v>1.231334558</v>
      </c>
    </row>
    <row r="2482">
      <c r="A2482" s="1">
        <v>24.7700004577636</v>
      </c>
      <c r="B2482" s="1">
        <v>100.90386</v>
      </c>
      <c r="C2482" s="1">
        <v>0.17789087</v>
      </c>
      <c r="D2482" s="1">
        <v>-0.017701276</v>
      </c>
      <c r="E2482" s="1">
        <v>1.2457266</v>
      </c>
      <c r="F2482" s="4">
        <f t="shared" si="1"/>
        <v>0.01976565222</v>
      </c>
      <c r="G2482" s="4">
        <f t="shared" si="2"/>
        <v>1.233074681</v>
      </c>
    </row>
    <row r="2483">
      <c r="A2483" s="1">
        <v>24.7801246643066</v>
      </c>
      <c r="B2483" s="1">
        <v>100.99911</v>
      </c>
      <c r="C2483" s="1">
        <v>0.17785089</v>
      </c>
      <c r="D2483" s="1">
        <v>0.089727156</v>
      </c>
      <c r="E2483" s="1">
        <v>1.2469025</v>
      </c>
      <c r="F2483" s="4">
        <f t="shared" si="1"/>
        <v>0.01976121</v>
      </c>
      <c r="G2483" s="4">
        <f t="shared" si="2"/>
        <v>1.234250607</v>
      </c>
    </row>
    <row r="2484">
      <c r="A2484" s="1">
        <v>24.7901248931884</v>
      </c>
      <c r="B2484" s="1">
        <v>101.04482</v>
      </c>
      <c r="C2484" s="1">
        <v>0.17785089</v>
      </c>
      <c r="D2484" s="1">
        <v>0.17029849</v>
      </c>
      <c r="E2484" s="1">
        <v>1.2474668</v>
      </c>
      <c r="F2484" s="4">
        <f t="shared" si="1"/>
        <v>0.01976121</v>
      </c>
      <c r="G2484" s="4">
        <f t="shared" si="2"/>
        <v>1.234814928</v>
      </c>
    </row>
    <row r="2485">
      <c r="A2485" s="1">
        <v>24.7999992370605</v>
      </c>
      <c r="B2485" s="1">
        <v>101.01815</v>
      </c>
      <c r="C2485" s="1">
        <v>0.17786421</v>
      </c>
      <c r="D2485" s="1">
        <v>0.23744126</v>
      </c>
      <c r="E2485" s="1">
        <v>1.2471374</v>
      </c>
      <c r="F2485" s="4">
        <f t="shared" si="1"/>
        <v>0.01976269</v>
      </c>
      <c r="G2485" s="4">
        <f t="shared" si="2"/>
        <v>1.234485669</v>
      </c>
    </row>
    <row r="2486">
      <c r="A2486" s="1">
        <v>24.8099994659423</v>
      </c>
      <c r="B2486" s="1">
        <v>101.03529</v>
      </c>
      <c r="C2486" s="1">
        <v>0.17786421</v>
      </c>
      <c r="D2486" s="1">
        <v>0.30458403</v>
      </c>
      <c r="E2486" s="1">
        <v>1.2473491</v>
      </c>
      <c r="F2486" s="4">
        <f t="shared" si="1"/>
        <v>0.01976269</v>
      </c>
      <c r="G2486" s="4">
        <f t="shared" si="2"/>
        <v>1.234697274</v>
      </c>
    </row>
    <row r="2487">
      <c r="A2487" s="1">
        <v>24.8199996948242</v>
      </c>
      <c r="B2487" s="1">
        <v>100.96672</v>
      </c>
      <c r="C2487" s="1">
        <v>0.17787755</v>
      </c>
      <c r="D2487" s="1">
        <v>0.37172678</v>
      </c>
      <c r="E2487" s="1">
        <v>1.2465025</v>
      </c>
      <c r="F2487" s="4">
        <f t="shared" si="1"/>
        <v>0.01976417222</v>
      </c>
      <c r="G2487" s="4">
        <f t="shared" si="2"/>
        <v>1.233850731</v>
      </c>
    </row>
    <row r="2488">
      <c r="A2488" s="1">
        <v>24.829999923706</v>
      </c>
      <c r="B2488" s="1">
        <v>100.93053</v>
      </c>
      <c r="C2488" s="1">
        <v>0.1779042</v>
      </c>
      <c r="D2488" s="1">
        <v>0.4095709</v>
      </c>
      <c r="E2488" s="1">
        <v>1.2460557</v>
      </c>
      <c r="F2488" s="4">
        <f t="shared" si="1"/>
        <v>0.01976713333</v>
      </c>
      <c r="G2488" s="4">
        <f t="shared" si="2"/>
        <v>1.233403941</v>
      </c>
    </row>
    <row r="2489">
      <c r="A2489" s="1">
        <v>24.8401260375976</v>
      </c>
      <c r="B2489" s="1">
        <v>100.941956</v>
      </c>
      <c r="C2489" s="1">
        <v>0.17809083</v>
      </c>
      <c r="D2489" s="1">
        <v>0.32045412</v>
      </c>
      <c r="E2489" s="1">
        <v>1.2461967</v>
      </c>
      <c r="F2489" s="4">
        <f t="shared" si="1"/>
        <v>0.01978787</v>
      </c>
      <c r="G2489" s="4">
        <f t="shared" si="2"/>
        <v>1.233545002</v>
      </c>
    </row>
    <row r="2490">
      <c r="A2490" s="1">
        <v>24.8501243591308</v>
      </c>
      <c r="B2490" s="1">
        <v>101.021965</v>
      </c>
      <c r="C2490" s="1">
        <v>0.17855738</v>
      </c>
      <c r="D2490" s="1">
        <v>-0.10315571</v>
      </c>
      <c r="E2490" s="1">
        <v>1.2471846</v>
      </c>
      <c r="F2490" s="4">
        <f t="shared" si="1"/>
        <v>0.01983970889</v>
      </c>
      <c r="G2490" s="4">
        <f t="shared" si="2"/>
        <v>1.234532768</v>
      </c>
    </row>
    <row r="2491">
      <c r="A2491" s="1">
        <v>24.8601245880126</v>
      </c>
      <c r="B2491" s="1">
        <v>101.39722</v>
      </c>
      <c r="C2491" s="1">
        <v>0.17867735</v>
      </c>
      <c r="D2491" s="1">
        <v>-0.18983093</v>
      </c>
      <c r="E2491" s="1">
        <v>1.2518173</v>
      </c>
      <c r="F2491" s="4">
        <f t="shared" si="1"/>
        <v>0.01985303889</v>
      </c>
      <c r="G2491" s="4">
        <f t="shared" si="2"/>
        <v>1.239165546</v>
      </c>
    </row>
    <row r="2492">
      <c r="A2492" s="1">
        <v>24.8701248168945</v>
      </c>
      <c r="B2492" s="1">
        <v>101.48675</v>
      </c>
      <c r="C2492" s="1">
        <v>0.17863737</v>
      </c>
      <c r="D2492" s="1">
        <v>-0.055545382</v>
      </c>
      <c r="E2492" s="1">
        <v>1.2529227</v>
      </c>
      <c r="F2492" s="4">
        <f t="shared" si="1"/>
        <v>0.01984859667</v>
      </c>
      <c r="G2492" s="4">
        <f t="shared" si="2"/>
        <v>1.240270854</v>
      </c>
    </row>
    <row r="2493">
      <c r="A2493" s="1">
        <v>24.8800010681152</v>
      </c>
      <c r="B2493" s="1">
        <v>101.48103</v>
      </c>
      <c r="C2493" s="1">
        <v>0.17863737</v>
      </c>
      <c r="D2493" s="1">
        <v>0.025025941</v>
      </c>
      <c r="E2493" s="1">
        <v>1.2528522</v>
      </c>
      <c r="F2493" s="4">
        <f t="shared" si="1"/>
        <v>0.01984859667</v>
      </c>
      <c r="G2493" s="4">
        <f t="shared" si="2"/>
        <v>1.240200237</v>
      </c>
    </row>
    <row r="2494">
      <c r="A2494" s="1">
        <v>24.8899993896484</v>
      </c>
      <c r="B2494" s="1">
        <v>101.500084</v>
      </c>
      <c r="C2494" s="1">
        <v>0.17863737</v>
      </c>
      <c r="D2494" s="1">
        <v>0.09216871</v>
      </c>
      <c r="E2494" s="1">
        <v>1.2530874</v>
      </c>
      <c r="F2494" s="4">
        <f t="shared" si="1"/>
        <v>0.01984859667</v>
      </c>
      <c r="G2494" s="4">
        <f t="shared" si="2"/>
        <v>1.240435472</v>
      </c>
    </row>
    <row r="2495">
      <c r="A2495" s="1">
        <v>24.90012550354</v>
      </c>
      <c r="B2495" s="1">
        <v>101.41245</v>
      </c>
      <c r="C2495" s="1">
        <v>0.17865069</v>
      </c>
      <c r="D2495" s="1">
        <v>0.15931149</v>
      </c>
      <c r="E2495" s="1">
        <v>1.2520055</v>
      </c>
      <c r="F2495" s="4">
        <f t="shared" si="1"/>
        <v>0.01985007667</v>
      </c>
      <c r="G2495" s="4">
        <f t="shared" si="2"/>
        <v>1.23935357</v>
      </c>
    </row>
    <row r="2496">
      <c r="A2496" s="1">
        <v>24.9099998474121</v>
      </c>
      <c r="B2496" s="1">
        <v>101.42198</v>
      </c>
      <c r="C2496" s="1">
        <v>0.17869069</v>
      </c>
      <c r="D2496" s="1">
        <v>0.18372704</v>
      </c>
      <c r="E2496" s="1">
        <v>1.2521231</v>
      </c>
      <c r="F2496" s="4">
        <f t="shared" si="1"/>
        <v>0.01985452111</v>
      </c>
      <c r="G2496" s="4">
        <f t="shared" si="2"/>
        <v>1.239471225</v>
      </c>
    </row>
    <row r="2497">
      <c r="A2497" s="1">
        <v>24.9200000762939</v>
      </c>
      <c r="B2497" s="1">
        <v>101.385796</v>
      </c>
      <c r="C2497" s="1">
        <v>0.17877066</v>
      </c>
      <c r="D2497" s="1">
        <v>0.17884393</v>
      </c>
      <c r="E2497" s="1">
        <v>1.2516763</v>
      </c>
      <c r="F2497" s="4">
        <f t="shared" si="1"/>
        <v>0.01986340667</v>
      </c>
      <c r="G2497" s="4">
        <f t="shared" si="2"/>
        <v>1.239024509</v>
      </c>
    </row>
    <row r="2498">
      <c r="A2498" s="1">
        <v>24.9300003051757</v>
      </c>
      <c r="B2498" s="1">
        <v>101.37817</v>
      </c>
      <c r="C2498" s="1">
        <v>0.17885064</v>
      </c>
      <c r="D2498" s="1">
        <v>0.17762315</v>
      </c>
      <c r="E2498" s="1">
        <v>1.2515821</v>
      </c>
      <c r="F2498" s="4">
        <f t="shared" si="1"/>
        <v>0.01987229333</v>
      </c>
      <c r="G2498" s="4">
        <f t="shared" si="2"/>
        <v>1.23893036</v>
      </c>
    </row>
    <row r="2499">
      <c r="A2499" s="1">
        <v>24.9400005340576</v>
      </c>
      <c r="B2499" s="1">
        <v>101.42388</v>
      </c>
      <c r="C2499" s="1">
        <v>0.17890397</v>
      </c>
      <c r="D2499" s="1">
        <v>0.18861015</v>
      </c>
      <c r="E2499" s="1">
        <v>1.2521465</v>
      </c>
      <c r="F2499" s="4">
        <f t="shared" si="1"/>
        <v>0.01987821889</v>
      </c>
      <c r="G2499" s="4">
        <f t="shared" si="2"/>
        <v>1.239494681</v>
      </c>
    </row>
    <row r="2500">
      <c r="A2500" s="1">
        <v>24.9501247406005</v>
      </c>
      <c r="B2500" s="1">
        <v>101.37817</v>
      </c>
      <c r="C2500" s="1">
        <v>0.17894396</v>
      </c>
      <c r="D2500" s="1">
        <v>0.22645426</v>
      </c>
      <c r="E2500" s="1">
        <v>1.2515821</v>
      </c>
      <c r="F2500" s="4">
        <f t="shared" si="1"/>
        <v>0.01988266222</v>
      </c>
      <c r="G2500" s="4">
        <f t="shared" si="2"/>
        <v>1.23893036</v>
      </c>
    </row>
    <row r="2501">
      <c r="A2501" s="1">
        <v>24.9600009918212</v>
      </c>
      <c r="B2501" s="1">
        <v>101.42961</v>
      </c>
      <c r="C2501" s="1">
        <v>0.17897062</v>
      </c>
      <c r="D2501" s="1">
        <v>0.28016847</v>
      </c>
      <c r="E2501" s="1">
        <v>1.2522172</v>
      </c>
      <c r="F2501" s="4">
        <f t="shared" si="1"/>
        <v>0.01988562444</v>
      </c>
      <c r="G2501" s="4">
        <f t="shared" si="2"/>
        <v>1.239565422</v>
      </c>
    </row>
    <row r="2502">
      <c r="A2502" s="1">
        <v>24.9701251983642</v>
      </c>
      <c r="B2502" s="1">
        <v>101.42198</v>
      </c>
      <c r="C2502" s="1">
        <v>0.17902394</v>
      </c>
      <c r="D2502" s="1">
        <v>0.2899347</v>
      </c>
      <c r="E2502" s="1">
        <v>1.2521231</v>
      </c>
      <c r="F2502" s="4">
        <f t="shared" si="1"/>
        <v>0.01989154889</v>
      </c>
      <c r="G2502" s="4">
        <f t="shared" si="2"/>
        <v>1.239471225</v>
      </c>
    </row>
    <row r="2503">
      <c r="A2503" s="1">
        <v>24.9799995422363</v>
      </c>
      <c r="B2503" s="1">
        <v>101.420074</v>
      </c>
      <c r="C2503" s="1">
        <v>0.17907725</v>
      </c>
      <c r="D2503" s="1">
        <v>0.31435025</v>
      </c>
      <c r="E2503" s="1">
        <v>1.2520995</v>
      </c>
      <c r="F2503" s="4">
        <f t="shared" si="1"/>
        <v>0.01989747222</v>
      </c>
      <c r="G2503" s="4">
        <f t="shared" si="2"/>
        <v>1.239447694</v>
      </c>
    </row>
    <row r="2504">
      <c r="A2504" s="1">
        <v>24.9901256561279</v>
      </c>
      <c r="B2504" s="1">
        <v>101.46389</v>
      </c>
      <c r="C2504" s="1">
        <v>0.1791439</v>
      </c>
      <c r="D2504" s="1">
        <v>0.3106879</v>
      </c>
      <c r="E2504" s="1">
        <v>1.2526405</v>
      </c>
      <c r="F2504" s="4">
        <f t="shared" si="1"/>
        <v>0.01990487778</v>
      </c>
      <c r="G2504" s="4">
        <f t="shared" si="2"/>
        <v>1.239988632</v>
      </c>
    </row>
    <row r="2505">
      <c r="A2505" s="1">
        <v>25.0</v>
      </c>
      <c r="B2505" s="1">
        <v>101.41627</v>
      </c>
      <c r="C2505" s="1">
        <v>0.17919722</v>
      </c>
      <c r="D2505" s="1">
        <v>0.33510345</v>
      </c>
      <c r="E2505" s="1">
        <v>1.2520525</v>
      </c>
      <c r="F2505" s="4">
        <f t="shared" si="1"/>
        <v>0.01991080222</v>
      </c>
      <c r="G2505" s="4">
        <f t="shared" si="2"/>
        <v>1.239400731</v>
      </c>
    </row>
    <row r="2506">
      <c r="A2506" s="1">
        <v>25.0101261138916</v>
      </c>
      <c r="B2506" s="1">
        <v>101.47722</v>
      </c>
      <c r="C2506" s="1">
        <v>0.17923723</v>
      </c>
      <c r="D2506" s="1">
        <v>0.37416834</v>
      </c>
      <c r="E2506" s="1">
        <v>1.252805</v>
      </c>
      <c r="F2506" s="4">
        <f t="shared" si="1"/>
        <v>0.01991524778</v>
      </c>
      <c r="G2506" s="4">
        <f t="shared" si="2"/>
        <v>1.2401532</v>
      </c>
    </row>
    <row r="2507">
      <c r="A2507" s="1">
        <v>25.0200004577636</v>
      </c>
      <c r="B2507" s="1">
        <v>101.45627</v>
      </c>
      <c r="C2507" s="1">
        <v>0.17925055</v>
      </c>
      <c r="D2507" s="1">
        <v>0.42788255</v>
      </c>
      <c r="E2507" s="1">
        <v>1.2525464</v>
      </c>
      <c r="F2507" s="4">
        <f t="shared" si="1"/>
        <v>0.01991672778</v>
      </c>
      <c r="G2507" s="4">
        <f t="shared" si="2"/>
        <v>1.239894558</v>
      </c>
    </row>
    <row r="2508">
      <c r="A2508" s="1">
        <v>25.0300006866455</v>
      </c>
      <c r="B2508" s="1">
        <v>101.44103</v>
      </c>
      <c r="C2508" s="1">
        <v>0.17929055</v>
      </c>
      <c r="D2508" s="1">
        <v>0.46694744</v>
      </c>
      <c r="E2508" s="1">
        <v>1.2523583</v>
      </c>
      <c r="F2508" s="4">
        <f t="shared" si="1"/>
        <v>0.01992117222</v>
      </c>
      <c r="G2508" s="4">
        <f t="shared" si="2"/>
        <v>1.23970641</v>
      </c>
    </row>
    <row r="2509">
      <c r="A2509" s="1">
        <v>25.0401248931884</v>
      </c>
      <c r="B2509" s="1">
        <v>101.52294</v>
      </c>
      <c r="C2509" s="1">
        <v>0.17971711</v>
      </c>
      <c r="D2509" s="1">
        <v>0.12757127</v>
      </c>
      <c r="E2509" s="1">
        <v>1.2533696</v>
      </c>
      <c r="F2509" s="4">
        <f t="shared" si="1"/>
        <v>0.01996856778</v>
      </c>
      <c r="G2509" s="4">
        <f t="shared" si="2"/>
        <v>1.240717644</v>
      </c>
    </row>
    <row r="2510">
      <c r="A2510" s="1">
        <v>25.0501251220703</v>
      </c>
      <c r="B2510" s="1">
        <v>101.71914</v>
      </c>
      <c r="C2510" s="1">
        <v>0.17995705</v>
      </c>
      <c r="D2510" s="1">
        <v>-0.0872856</v>
      </c>
      <c r="E2510" s="1">
        <v>1.2557917</v>
      </c>
      <c r="F2510" s="4">
        <f t="shared" si="1"/>
        <v>0.01999522778</v>
      </c>
      <c r="G2510" s="4">
        <f t="shared" si="2"/>
        <v>1.243139867</v>
      </c>
    </row>
    <row r="2511">
      <c r="A2511" s="1">
        <v>25.0601253509521</v>
      </c>
      <c r="B2511" s="1">
        <v>101.902</v>
      </c>
      <c r="C2511" s="1">
        <v>0.17991707</v>
      </c>
      <c r="D2511" s="1">
        <v>0.033571385</v>
      </c>
      <c r="E2511" s="1">
        <v>1.2580492</v>
      </c>
      <c r="F2511" s="4">
        <f t="shared" si="1"/>
        <v>0.01999078556</v>
      </c>
      <c r="G2511" s="4">
        <f t="shared" si="2"/>
        <v>1.245397398</v>
      </c>
    </row>
    <row r="2512">
      <c r="A2512" s="1">
        <v>25.0701255798339</v>
      </c>
      <c r="B2512" s="1">
        <v>101.91914</v>
      </c>
      <c r="C2512" s="1">
        <v>0.17991707</v>
      </c>
      <c r="D2512" s="1">
        <v>0.100714155</v>
      </c>
      <c r="E2512" s="1">
        <v>1.2582608</v>
      </c>
      <c r="F2512" s="4">
        <f t="shared" si="1"/>
        <v>0.01999078556</v>
      </c>
      <c r="G2512" s="4">
        <f t="shared" si="2"/>
        <v>1.245609002</v>
      </c>
    </row>
    <row r="2513">
      <c r="A2513" s="1">
        <v>25.0801258087158</v>
      </c>
      <c r="B2513" s="1">
        <v>101.907715</v>
      </c>
      <c r="C2513" s="1">
        <v>0.17993039</v>
      </c>
      <c r="D2513" s="1">
        <v>0.16663615</v>
      </c>
      <c r="E2513" s="1">
        <v>1.2581198</v>
      </c>
      <c r="F2513" s="4">
        <f t="shared" si="1"/>
        <v>0.01999226556</v>
      </c>
      <c r="G2513" s="4">
        <f t="shared" si="2"/>
        <v>1.245467953</v>
      </c>
    </row>
    <row r="2514">
      <c r="A2514" s="1">
        <v>25.0901260375976</v>
      </c>
      <c r="B2514" s="1">
        <v>101.92486</v>
      </c>
      <c r="C2514" s="1">
        <v>0.17993039</v>
      </c>
      <c r="D2514" s="1">
        <v>0.24720748</v>
      </c>
      <c r="E2514" s="1">
        <v>1.2583314</v>
      </c>
      <c r="F2514" s="4">
        <f t="shared" si="1"/>
        <v>0.01999226556</v>
      </c>
      <c r="G2514" s="4">
        <f t="shared" si="2"/>
        <v>1.24567962</v>
      </c>
    </row>
    <row r="2515">
      <c r="A2515" s="1">
        <v>25.1000003814697</v>
      </c>
      <c r="B2515" s="1">
        <v>101.844864</v>
      </c>
      <c r="C2515" s="1">
        <v>0.17994373</v>
      </c>
      <c r="D2515" s="1">
        <v>0.29970092</v>
      </c>
      <c r="E2515" s="1">
        <v>1.2573438</v>
      </c>
      <c r="F2515" s="4">
        <f t="shared" si="1"/>
        <v>0.01999374778</v>
      </c>
      <c r="G2515" s="4">
        <f t="shared" si="2"/>
        <v>1.244692015</v>
      </c>
    </row>
    <row r="2516">
      <c r="A2516" s="1">
        <v>25.1101245880126</v>
      </c>
      <c r="B2516" s="1">
        <v>101.87915</v>
      </c>
      <c r="C2516" s="1">
        <v>0.18001036</v>
      </c>
      <c r="D2516" s="1">
        <v>0.31312945</v>
      </c>
      <c r="E2516" s="1">
        <v>1.2577671</v>
      </c>
      <c r="F2516" s="4">
        <f t="shared" si="1"/>
        <v>0.02000115111</v>
      </c>
      <c r="G2516" s="4">
        <f t="shared" si="2"/>
        <v>1.245115299</v>
      </c>
    </row>
    <row r="2517">
      <c r="A2517" s="1">
        <v>25.1200008392334</v>
      </c>
      <c r="B2517" s="1">
        <v>101.865814</v>
      </c>
      <c r="C2517" s="1">
        <v>0.18011701</v>
      </c>
      <c r="D2517" s="1">
        <v>0.28138924</v>
      </c>
      <c r="E2517" s="1">
        <v>1.2576025</v>
      </c>
      <c r="F2517" s="4">
        <f t="shared" si="1"/>
        <v>0.02001300111</v>
      </c>
      <c r="G2517" s="4">
        <f t="shared" si="2"/>
        <v>1.244950657</v>
      </c>
    </row>
    <row r="2518">
      <c r="A2518" s="1">
        <v>25.1301250457763</v>
      </c>
      <c r="B2518" s="1">
        <v>101.863914</v>
      </c>
      <c r="C2518" s="1">
        <v>0.18027698</v>
      </c>
      <c r="D2518" s="1">
        <v>0.19349326</v>
      </c>
      <c r="E2518" s="1">
        <v>1.257579</v>
      </c>
      <c r="F2518" s="4">
        <f t="shared" si="1"/>
        <v>0.02003077556</v>
      </c>
      <c r="G2518" s="4">
        <f t="shared" si="2"/>
        <v>1.2449272</v>
      </c>
    </row>
    <row r="2519">
      <c r="A2519" s="1">
        <v>25.1401252746582</v>
      </c>
      <c r="B2519" s="1">
        <v>102.00105</v>
      </c>
      <c r="C2519" s="1">
        <v>0.1804236</v>
      </c>
      <c r="D2519" s="1">
        <v>0.1202466</v>
      </c>
      <c r="E2519" s="1">
        <v>1.2592721</v>
      </c>
      <c r="F2519" s="4">
        <f t="shared" si="1"/>
        <v>0.02004706667</v>
      </c>
      <c r="G2519" s="4">
        <f t="shared" si="2"/>
        <v>1.246620237</v>
      </c>
    </row>
    <row r="2520">
      <c r="A2520" s="1">
        <v>25.1499996185302</v>
      </c>
      <c r="B2520" s="1">
        <v>102.046776</v>
      </c>
      <c r="C2520" s="1">
        <v>0.18050358</v>
      </c>
      <c r="D2520" s="1">
        <v>0.089727156</v>
      </c>
      <c r="E2520" s="1">
        <v>1.2598367</v>
      </c>
      <c r="F2520" s="4">
        <f t="shared" si="1"/>
        <v>0.02005595333</v>
      </c>
      <c r="G2520" s="4">
        <f t="shared" si="2"/>
        <v>1.247184756</v>
      </c>
    </row>
    <row r="2521">
      <c r="A2521" s="1">
        <v>25.1599998474121</v>
      </c>
      <c r="B2521" s="1">
        <v>102.14773</v>
      </c>
      <c r="C2521" s="1">
        <v>0.18054359</v>
      </c>
      <c r="D2521" s="1">
        <v>0.12879205</v>
      </c>
      <c r="E2521" s="1">
        <v>1.2610829</v>
      </c>
      <c r="F2521" s="4">
        <f t="shared" si="1"/>
        <v>0.02006039889</v>
      </c>
      <c r="G2521" s="4">
        <f t="shared" si="2"/>
        <v>1.248431101</v>
      </c>
    </row>
    <row r="2522">
      <c r="A2522" s="1">
        <v>25.1701259613037</v>
      </c>
      <c r="B2522" s="1">
        <v>102.16488</v>
      </c>
      <c r="C2522" s="1">
        <v>0.1805969</v>
      </c>
      <c r="D2522" s="1">
        <v>0.16541538</v>
      </c>
      <c r="E2522" s="1">
        <v>1.2612946</v>
      </c>
      <c r="F2522" s="4">
        <f t="shared" si="1"/>
        <v>0.02006632222</v>
      </c>
      <c r="G2522" s="4">
        <f t="shared" si="2"/>
        <v>1.24864283</v>
      </c>
    </row>
    <row r="2523">
      <c r="A2523" s="1">
        <v>25.1800003051757</v>
      </c>
      <c r="B2523" s="1">
        <v>102.180115</v>
      </c>
      <c r="C2523" s="1">
        <v>0.18066354</v>
      </c>
      <c r="D2523" s="1">
        <v>0.14588293</v>
      </c>
      <c r="E2523" s="1">
        <v>1.2614827</v>
      </c>
      <c r="F2523" s="4">
        <f t="shared" si="1"/>
        <v>0.02007372667</v>
      </c>
      <c r="G2523" s="4">
        <f t="shared" si="2"/>
        <v>1.248830916</v>
      </c>
    </row>
    <row r="2524">
      <c r="A2524" s="1">
        <v>25.1901245117187</v>
      </c>
      <c r="B2524" s="1">
        <v>102.26774</v>
      </c>
      <c r="C2524" s="1">
        <v>0.18074353</v>
      </c>
      <c r="D2524" s="1">
        <v>0.14466216</v>
      </c>
      <c r="E2524" s="1">
        <v>1.2625645</v>
      </c>
      <c r="F2524" s="4">
        <f t="shared" si="1"/>
        <v>0.02008261444</v>
      </c>
      <c r="G2524" s="4">
        <f t="shared" si="2"/>
        <v>1.249912706</v>
      </c>
    </row>
    <row r="2525">
      <c r="A2525" s="1">
        <v>25.2000007629394</v>
      </c>
      <c r="B2525" s="1">
        <v>102.23726</v>
      </c>
      <c r="C2525" s="1">
        <v>0.18079685</v>
      </c>
      <c r="D2525" s="1">
        <v>0.17029849</v>
      </c>
      <c r="E2525" s="1">
        <v>1.2621882</v>
      </c>
      <c r="F2525" s="4">
        <f t="shared" si="1"/>
        <v>0.02008853889</v>
      </c>
      <c r="G2525" s="4">
        <f t="shared" si="2"/>
        <v>1.24953641</v>
      </c>
    </row>
    <row r="2526">
      <c r="A2526" s="1">
        <v>25.2100009918212</v>
      </c>
      <c r="B2526" s="1">
        <v>102.27917</v>
      </c>
      <c r="C2526" s="1">
        <v>0.18083683</v>
      </c>
      <c r="D2526" s="1">
        <v>0.19593482</v>
      </c>
      <c r="E2526" s="1">
        <v>1.2627056</v>
      </c>
      <c r="F2526" s="4">
        <f t="shared" si="1"/>
        <v>0.02009298111</v>
      </c>
      <c r="G2526" s="4">
        <f t="shared" si="2"/>
        <v>1.250053817</v>
      </c>
    </row>
    <row r="2527">
      <c r="A2527" s="1">
        <v>25.2199993133544</v>
      </c>
      <c r="B2527" s="1">
        <v>102.29441</v>
      </c>
      <c r="C2527" s="1">
        <v>0.18089016</v>
      </c>
      <c r="D2527" s="1">
        <v>0.21912959</v>
      </c>
      <c r="E2527" s="1">
        <v>1.2628938</v>
      </c>
      <c r="F2527" s="4">
        <f t="shared" si="1"/>
        <v>0.02009890667</v>
      </c>
      <c r="G2527" s="4">
        <f t="shared" si="2"/>
        <v>1.250241965</v>
      </c>
    </row>
    <row r="2528">
      <c r="A2528" s="1">
        <v>25.2299995422363</v>
      </c>
      <c r="B2528" s="1">
        <v>102.300125</v>
      </c>
      <c r="C2528" s="1">
        <v>0.18095681</v>
      </c>
      <c r="D2528" s="1">
        <v>0.2130257</v>
      </c>
      <c r="E2528" s="1">
        <v>1.2629644</v>
      </c>
      <c r="F2528" s="4">
        <f t="shared" si="1"/>
        <v>0.02010631222</v>
      </c>
      <c r="G2528" s="4">
        <f t="shared" si="2"/>
        <v>1.250312521</v>
      </c>
    </row>
    <row r="2529">
      <c r="A2529" s="1">
        <v>25.2401256561279</v>
      </c>
      <c r="B2529" s="1">
        <v>102.35536</v>
      </c>
      <c r="C2529" s="1">
        <v>0.1809968</v>
      </c>
      <c r="D2529" s="1">
        <v>0.25209057</v>
      </c>
      <c r="E2529" s="1">
        <v>1.2636462</v>
      </c>
      <c r="F2529" s="4">
        <f t="shared" si="1"/>
        <v>0.02011075556</v>
      </c>
      <c r="G2529" s="4">
        <f t="shared" si="2"/>
        <v>1.250994435</v>
      </c>
    </row>
    <row r="2530">
      <c r="A2530" s="1">
        <v>25.2501258850097</v>
      </c>
      <c r="B2530" s="1">
        <v>102.2925</v>
      </c>
      <c r="C2530" s="1">
        <v>0.1809968</v>
      </c>
      <c r="D2530" s="1">
        <v>0.3326619</v>
      </c>
      <c r="E2530" s="1">
        <v>1.2628702</v>
      </c>
      <c r="F2530" s="4">
        <f t="shared" si="1"/>
        <v>0.02011075556</v>
      </c>
      <c r="G2530" s="4">
        <f t="shared" si="2"/>
        <v>1.250218385</v>
      </c>
    </row>
    <row r="2531">
      <c r="A2531" s="1">
        <v>25.2601261138916</v>
      </c>
      <c r="B2531" s="1">
        <v>102.332504</v>
      </c>
      <c r="C2531" s="1">
        <v>0.1809968</v>
      </c>
      <c r="D2531" s="1">
        <v>0.39980468</v>
      </c>
      <c r="E2531" s="1">
        <v>1.2633641</v>
      </c>
      <c r="F2531" s="4">
        <f t="shared" si="1"/>
        <v>0.02011075556</v>
      </c>
      <c r="G2531" s="4">
        <f t="shared" si="2"/>
        <v>1.250712262</v>
      </c>
    </row>
    <row r="2532">
      <c r="A2532" s="1">
        <v>25.2701244354248</v>
      </c>
      <c r="B2532" s="1">
        <v>102.300125</v>
      </c>
      <c r="C2532" s="1">
        <v>0.18115675</v>
      </c>
      <c r="D2532" s="1">
        <v>0.3106879</v>
      </c>
      <c r="E2532" s="1">
        <v>1.2629644</v>
      </c>
      <c r="F2532" s="4">
        <f t="shared" si="1"/>
        <v>0.02012852778</v>
      </c>
      <c r="G2532" s="4">
        <f t="shared" si="2"/>
        <v>1.250312521</v>
      </c>
    </row>
    <row r="2533">
      <c r="A2533" s="1">
        <v>25.2800006866455</v>
      </c>
      <c r="B2533" s="1">
        <v>102.38013</v>
      </c>
      <c r="C2533" s="1">
        <v>0.18154334</v>
      </c>
      <c r="D2533" s="1">
        <v>-0.016480498</v>
      </c>
      <c r="E2533" s="1">
        <v>1.263952</v>
      </c>
      <c r="F2533" s="4">
        <f t="shared" si="1"/>
        <v>0.02017148222</v>
      </c>
      <c r="G2533" s="4">
        <f t="shared" si="2"/>
        <v>1.251300237</v>
      </c>
    </row>
    <row r="2534">
      <c r="A2534" s="1">
        <v>25.2900009155273</v>
      </c>
      <c r="B2534" s="1">
        <v>102.58204</v>
      </c>
      <c r="C2534" s="1">
        <v>0.18154334</v>
      </c>
      <c r="D2534" s="1">
        <v>0.049441494</v>
      </c>
      <c r="E2534" s="1">
        <v>1.2664448</v>
      </c>
      <c r="F2534" s="4">
        <f t="shared" si="1"/>
        <v>0.02017148222</v>
      </c>
      <c r="G2534" s="4">
        <f t="shared" si="2"/>
        <v>1.253792953</v>
      </c>
    </row>
    <row r="2535">
      <c r="A2535" s="1">
        <v>25.2999992370605</v>
      </c>
      <c r="B2535" s="1">
        <v>102.64109</v>
      </c>
      <c r="C2535" s="1">
        <v>0.18147668</v>
      </c>
      <c r="D2535" s="1">
        <v>0.1971556</v>
      </c>
      <c r="E2535" s="1">
        <v>1.2671738</v>
      </c>
      <c r="F2535" s="4">
        <f t="shared" si="1"/>
        <v>0.02016407556</v>
      </c>
      <c r="G2535" s="4">
        <f t="shared" si="2"/>
        <v>1.254521965</v>
      </c>
    </row>
    <row r="2536">
      <c r="A2536" s="1">
        <v>25.3099994659423</v>
      </c>
      <c r="B2536" s="1">
        <v>102.6849</v>
      </c>
      <c r="C2536" s="1">
        <v>0.18149</v>
      </c>
      <c r="D2536" s="1">
        <v>0.24964903</v>
      </c>
      <c r="E2536" s="1">
        <v>1.2677146</v>
      </c>
      <c r="F2536" s="4">
        <f t="shared" si="1"/>
        <v>0.02016555556</v>
      </c>
      <c r="G2536" s="4">
        <f t="shared" si="2"/>
        <v>1.25506283</v>
      </c>
    </row>
    <row r="2537">
      <c r="A2537" s="1">
        <v>25.3201255798339</v>
      </c>
      <c r="B2537" s="1">
        <v>102.606804</v>
      </c>
      <c r="C2537" s="1">
        <v>0.18149</v>
      </c>
      <c r="D2537" s="1">
        <v>0.33022034</v>
      </c>
      <c r="E2537" s="1">
        <v>1.2667506</v>
      </c>
      <c r="F2537" s="4">
        <f t="shared" si="1"/>
        <v>0.02016555556</v>
      </c>
      <c r="G2537" s="4">
        <f t="shared" si="2"/>
        <v>1.254098681</v>
      </c>
    </row>
    <row r="2538">
      <c r="A2538" s="1">
        <v>25.3301258087158</v>
      </c>
      <c r="B2538" s="1">
        <v>102.56299</v>
      </c>
      <c r="C2538" s="1">
        <v>0.18149</v>
      </c>
      <c r="D2538" s="1">
        <v>0.41079167</v>
      </c>
      <c r="E2538" s="1">
        <v>1.2662096</v>
      </c>
      <c r="F2538" s="4">
        <f t="shared" si="1"/>
        <v>0.02016555556</v>
      </c>
      <c r="G2538" s="4">
        <f t="shared" si="2"/>
        <v>1.253557768</v>
      </c>
    </row>
    <row r="2539">
      <c r="A2539" s="1">
        <v>25.3400001525878</v>
      </c>
      <c r="B2539" s="1">
        <v>102.58204</v>
      </c>
      <c r="C2539" s="1">
        <v>0.18160999</v>
      </c>
      <c r="D2539" s="1">
        <v>0.35097358</v>
      </c>
      <c r="E2539" s="1">
        <v>1.2664448</v>
      </c>
      <c r="F2539" s="4">
        <f t="shared" si="1"/>
        <v>0.02017888778</v>
      </c>
      <c r="G2539" s="4">
        <f t="shared" si="2"/>
        <v>1.253792953</v>
      </c>
    </row>
    <row r="2540">
      <c r="A2540" s="1">
        <v>25.3500003814697</v>
      </c>
      <c r="B2540" s="1">
        <v>102.60299</v>
      </c>
      <c r="C2540" s="1">
        <v>0.18204989</v>
      </c>
      <c r="D2540" s="1">
        <v>-0.03112983</v>
      </c>
      <c r="E2540" s="1">
        <v>1.2667034</v>
      </c>
      <c r="F2540" s="4">
        <f t="shared" si="1"/>
        <v>0.02022776556</v>
      </c>
      <c r="G2540" s="4">
        <f t="shared" si="2"/>
        <v>1.254051595</v>
      </c>
    </row>
    <row r="2541">
      <c r="A2541" s="1">
        <v>25.3601245880126</v>
      </c>
      <c r="B2541" s="1">
        <v>102.84682</v>
      </c>
      <c r="C2541" s="1">
        <v>0.18215653</v>
      </c>
      <c r="D2541" s="1">
        <v>-0.06287005</v>
      </c>
      <c r="E2541" s="1">
        <v>1.2697136</v>
      </c>
      <c r="F2541" s="4">
        <f t="shared" si="1"/>
        <v>0.02023961444</v>
      </c>
      <c r="G2541" s="4">
        <f t="shared" si="2"/>
        <v>1.257061842</v>
      </c>
    </row>
    <row r="2542">
      <c r="A2542" s="1">
        <v>25.3700008392334</v>
      </c>
      <c r="B2542" s="1">
        <v>102.95539</v>
      </c>
      <c r="C2542" s="1">
        <v>0.18211652</v>
      </c>
      <c r="D2542" s="1">
        <v>0.044558384</v>
      </c>
      <c r="E2542" s="1">
        <v>1.271054</v>
      </c>
      <c r="F2542" s="4">
        <f t="shared" si="1"/>
        <v>0.02023516889</v>
      </c>
      <c r="G2542" s="4">
        <f t="shared" si="2"/>
        <v>1.258402212</v>
      </c>
    </row>
    <row r="2543">
      <c r="A2543" s="1">
        <v>25.3800010681152</v>
      </c>
      <c r="B2543" s="1">
        <v>102.96873</v>
      </c>
      <c r="C2543" s="1">
        <v>0.18212986</v>
      </c>
      <c r="D2543" s="1">
        <v>0.110480376</v>
      </c>
      <c r="E2543" s="1">
        <v>1.2712187</v>
      </c>
      <c r="F2543" s="4">
        <f t="shared" si="1"/>
        <v>0.02023665111</v>
      </c>
      <c r="G2543" s="4">
        <f t="shared" si="2"/>
        <v>1.258566904</v>
      </c>
    </row>
    <row r="2544">
      <c r="A2544" s="1">
        <v>25.3899993896484</v>
      </c>
      <c r="B2544" s="1">
        <v>103.02586</v>
      </c>
      <c r="C2544" s="1">
        <v>0.18212986</v>
      </c>
      <c r="D2544" s="1">
        <v>0.1910517</v>
      </c>
      <c r="E2544" s="1">
        <v>1.2719241</v>
      </c>
      <c r="F2544" s="4">
        <f t="shared" si="1"/>
        <v>0.02023665111</v>
      </c>
      <c r="G2544" s="4">
        <f t="shared" si="2"/>
        <v>1.259272212</v>
      </c>
    </row>
    <row r="2545">
      <c r="A2545" s="1">
        <v>25.40012550354</v>
      </c>
      <c r="B2545" s="1">
        <v>102.9173</v>
      </c>
      <c r="C2545" s="1">
        <v>0.18214318</v>
      </c>
      <c r="D2545" s="1">
        <v>0.24354514</v>
      </c>
      <c r="E2545" s="1">
        <v>1.2705837</v>
      </c>
      <c r="F2545" s="4">
        <f t="shared" si="1"/>
        <v>0.02023813111</v>
      </c>
      <c r="G2545" s="4">
        <f t="shared" si="2"/>
        <v>1.257931965</v>
      </c>
    </row>
    <row r="2546">
      <c r="A2546" s="1">
        <v>25.4099998474121</v>
      </c>
      <c r="B2546" s="1">
        <v>102.93635</v>
      </c>
      <c r="C2546" s="1">
        <v>0.18218319</v>
      </c>
      <c r="D2546" s="1">
        <v>0.28261003</v>
      </c>
      <c r="E2546" s="1">
        <v>1.270819</v>
      </c>
      <c r="F2546" s="4">
        <f t="shared" si="1"/>
        <v>0.02024257667</v>
      </c>
      <c r="G2546" s="4">
        <f t="shared" si="2"/>
        <v>1.258167151</v>
      </c>
    </row>
    <row r="2547">
      <c r="A2547" s="1">
        <v>25.4201259613037</v>
      </c>
      <c r="B2547" s="1">
        <v>102.91158</v>
      </c>
      <c r="C2547" s="1">
        <v>0.18226317</v>
      </c>
      <c r="D2547" s="1">
        <v>0.28016847</v>
      </c>
      <c r="E2547" s="1">
        <v>1.2705132</v>
      </c>
      <c r="F2547" s="4">
        <f t="shared" si="1"/>
        <v>0.02025146333</v>
      </c>
      <c r="G2547" s="4">
        <f t="shared" si="2"/>
        <v>1.257861348</v>
      </c>
    </row>
    <row r="2548">
      <c r="A2548" s="1">
        <v>25.4301242828369</v>
      </c>
      <c r="B2548" s="1">
        <v>102.89444</v>
      </c>
      <c r="C2548" s="1">
        <v>0.1823698</v>
      </c>
      <c r="D2548" s="1">
        <v>0.24842826</v>
      </c>
      <c r="E2548" s="1">
        <v>1.2703016</v>
      </c>
      <c r="F2548" s="4">
        <f t="shared" si="1"/>
        <v>0.02026331111</v>
      </c>
      <c r="G2548" s="4">
        <f t="shared" si="2"/>
        <v>1.257649743</v>
      </c>
    </row>
    <row r="2549">
      <c r="A2549" s="1">
        <v>25.4400005340576</v>
      </c>
      <c r="B2549" s="1">
        <v>102.96682</v>
      </c>
      <c r="C2549" s="1">
        <v>0.18246311</v>
      </c>
      <c r="D2549" s="1">
        <v>0.21912959</v>
      </c>
      <c r="E2549" s="1">
        <v>1.271195</v>
      </c>
      <c r="F2549" s="4">
        <f t="shared" si="1"/>
        <v>0.02027367889</v>
      </c>
      <c r="G2549" s="4">
        <f t="shared" si="2"/>
        <v>1.258543323</v>
      </c>
    </row>
    <row r="2550">
      <c r="A2550" s="1">
        <v>25.4500007629394</v>
      </c>
      <c r="B2550" s="1">
        <v>102.94968</v>
      </c>
      <c r="C2550" s="1">
        <v>0.18252978</v>
      </c>
      <c r="D2550" s="1">
        <v>0.21668804</v>
      </c>
      <c r="E2550" s="1">
        <v>1.2709835</v>
      </c>
      <c r="F2550" s="4">
        <f t="shared" si="1"/>
        <v>0.02028108667</v>
      </c>
      <c r="G2550" s="4">
        <f t="shared" si="2"/>
        <v>1.258331719</v>
      </c>
    </row>
    <row r="2551">
      <c r="A2551" s="1">
        <v>25.4601249694824</v>
      </c>
      <c r="B2551" s="1">
        <v>103.01635</v>
      </c>
      <c r="C2551" s="1">
        <v>0.18255644</v>
      </c>
      <c r="D2551" s="1">
        <v>0.26918146</v>
      </c>
      <c r="E2551" s="1">
        <v>1.2718066</v>
      </c>
      <c r="F2551" s="4">
        <f t="shared" si="1"/>
        <v>0.02028404889</v>
      </c>
      <c r="G2551" s="4">
        <f t="shared" si="2"/>
        <v>1.259154805</v>
      </c>
    </row>
    <row r="2552">
      <c r="A2552" s="1">
        <v>25.4699993133544</v>
      </c>
      <c r="B2552" s="1">
        <v>103.02015</v>
      </c>
      <c r="C2552" s="1">
        <v>0.18255644</v>
      </c>
      <c r="D2552" s="1">
        <v>0.34975278</v>
      </c>
      <c r="E2552" s="1">
        <v>1.2718536</v>
      </c>
      <c r="F2552" s="4">
        <f t="shared" si="1"/>
        <v>0.02028404889</v>
      </c>
      <c r="G2552" s="4">
        <f t="shared" si="2"/>
        <v>1.259201719</v>
      </c>
    </row>
    <row r="2553">
      <c r="A2553" s="1">
        <v>25.4799995422363</v>
      </c>
      <c r="B2553" s="1">
        <v>102.99729</v>
      </c>
      <c r="C2553" s="1">
        <v>0.1825831</v>
      </c>
      <c r="D2553" s="1">
        <v>0.403467</v>
      </c>
      <c r="E2553" s="1">
        <v>1.2715714</v>
      </c>
      <c r="F2553" s="4">
        <f t="shared" si="1"/>
        <v>0.02028701111</v>
      </c>
      <c r="G2553" s="4">
        <f t="shared" si="2"/>
        <v>1.258919496</v>
      </c>
    </row>
    <row r="2554">
      <c r="A2554" s="1">
        <v>25.4899997711181</v>
      </c>
      <c r="B2554" s="1">
        <v>103.014435</v>
      </c>
      <c r="C2554" s="1">
        <v>0.18263641</v>
      </c>
      <c r="D2554" s="1">
        <v>0.4303241</v>
      </c>
      <c r="E2554" s="1">
        <v>1.271783</v>
      </c>
      <c r="F2554" s="4">
        <f t="shared" si="1"/>
        <v>0.02029293444</v>
      </c>
      <c r="G2554" s="4">
        <f t="shared" si="2"/>
        <v>1.259131163</v>
      </c>
    </row>
    <row r="2555">
      <c r="A2555" s="1">
        <v>25.5</v>
      </c>
      <c r="B2555" s="1">
        <v>103.01254</v>
      </c>
      <c r="C2555" s="1">
        <v>0.18303631</v>
      </c>
      <c r="D2555" s="1">
        <v>0.06287005</v>
      </c>
      <c r="E2555" s="1">
        <v>1.2717596</v>
      </c>
      <c r="F2555" s="4">
        <f t="shared" si="1"/>
        <v>0.02033736778</v>
      </c>
      <c r="G2555" s="4">
        <f t="shared" si="2"/>
        <v>1.259107768</v>
      </c>
    </row>
    <row r="2556">
      <c r="A2556" s="1">
        <v>25.5100002288818</v>
      </c>
      <c r="B2556" s="1">
        <v>103.18778</v>
      </c>
      <c r="C2556" s="1">
        <v>0.1831563</v>
      </c>
      <c r="D2556" s="1">
        <v>0.016480498</v>
      </c>
      <c r="E2556" s="1">
        <v>1.2739232</v>
      </c>
      <c r="F2556" s="4">
        <f t="shared" si="1"/>
        <v>0.0203507</v>
      </c>
      <c r="G2556" s="4">
        <f t="shared" si="2"/>
        <v>1.261271225</v>
      </c>
    </row>
    <row r="2557">
      <c r="A2557" s="1">
        <v>25.5201244354248</v>
      </c>
      <c r="B2557" s="1">
        <v>103.30969</v>
      </c>
      <c r="C2557" s="1">
        <v>0.18304963</v>
      </c>
      <c r="D2557" s="1">
        <v>0.20448026</v>
      </c>
      <c r="E2557" s="1">
        <v>1.2754282</v>
      </c>
      <c r="F2557" s="4">
        <f t="shared" si="1"/>
        <v>0.02033884778</v>
      </c>
      <c r="G2557" s="4">
        <f t="shared" si="2"/>
        <v>1.262776286</v>
      </c>
    </row>
    <row r="2558">
      <c r="A2558" s="1">
        <v>25.5300006866455</v>
      </c>
      <c r="B2558" s="1">
        <v>103.34017</v>
      </c>
      <c r="C2558" s="1">
        <v>0.18303631</v>
      </c>
      <c r="D2558" s="1">
        <v>0.2838308</v>
      </c>
      <c r="E2558" s="1">
        <v>1.2758044</v>
      </c>
      <c r="F2558" s="4">
        <f t="shared" si="1"/>
        <v>0.02033736778</v>
      </c>
      <c r="G2558" s="4">
        <f t="shared" si="2"/>
        <v>1.263152583</v>
      </c>
    </row>
    <row r="2559">
      <c r="A2559" s="1">
        <v>25.5400009155273</v>
      </c>
      <c r="B2559" s="1">
        <v>103.36112</v>
      </c>
      <c r="C2559" s="1">
        <v>0.18303631</v>
      </c>
      <c r="D2559" s="1">
        <v>0.36440212</v>
      </c>
      <c r="E2559" s="1">
        <v>1.2760631</v>
      </c>
      <c r="F2559" s="4">
        <f t="shared" si="1"/>
        <v>0.02033736778</v>
      </c>
      <c r="G2559" s="4">
        <f t="shared" si="2"/>
        <v>1.263411225</v>
      </c>
    </row>
    <row r="2560">
      <c r="A2560" s="1">
        <v>25.5501251220703</v>
      </c>
      <c r="B2560" s="1">
        <v>103.28112</v>
      </c>
      <c r="C2560" s="1">
        <v>0.18303631</v>
      </c>
      <c r="D2560" s="1">
        <v>0.44497344</v>
      </c>
      <c r="E2560" s="1">
        <v>1.2750754</v>
      </c>
      <c r="F2560" s="4">
        <f t="shared" si="1"/>
        <v>0.02033736778</v>
      </c>
      <c r="G2560" s="4">
        <f t="shared" si="2"/>
        <v>1.26242357</v>
      </c>
    </row>
    <row r="2561">
      <c r="A2561" s="1">
        <v>25.5599994659423</v>
      </c>
      <c r="B2561" s="1">
        <v>103.286835</v>
      </c>
      <c r="C2561" s="1">
        <v>0.18332957</v>
      </c>
      <c r="D2561" s="1">
        <v>0.20448026</v>
      </c>
      <c r="E2561" s="1">
        <v>1.275146</v>
      </c>
      <c r="F2561" s="4">
        <f t="shared" si="1"/>
        <v>0.02036995222</v>
      </c>
      <c r="G2561" s="4">
        <f t="shared" si="2"/>
        <v>1.262494126</v>
      </c>
    </row>
    <row r="2562">
      <c r="A2562" s="1">
        <v>25.5699996948242</v>
      </c>
      <c r="B2562" s="1">
        <v>103.38589</v>
      </c>
      <c r="C2562" s="1">
        <v>0.18362284</v>
      </c>
      <c r="D2562" s="1">
        <v>-0.023805164</v>
      </c>
      <c r="E2562" s="1">
        <v>1.2763689</v>
      </c>
      <c r="F2562" s="4">
        <f t="shared" si="1"/>
        <v>0.02040253778</v>
      </c>
      <c r="G2562" s="4">
        <f t="shared" si="2"/>
        <v>1.263717027</v>
      </c>
    </row>
    <row r="2563">
      <c r="A2563" s="1">
        <v>25.579999923706</v>
      </c>
      <c r="B2563" s="1">
        <v>103.513504</v>
      </c>
      <c r="C2563" s="1">
        <v>0.18356952</v>
      </c>
      <c r="D2563" s="1">
        <v>0.095831044</v>
      </c>
      <c r="E2563" s="1">
        <v>1.2779443</v>
      </c>
      <c r="F2563" s="4">
        <f t="shared" si="1"/>
        <v>0.02039661333</v>
      </c>
      <c r="G2563" s="4">
        <f t="shared" si="2"/>
        <v>1.265292509</v>
      </c>
    </row>
    <row r="2564">
      <c r="A2564" s="1">
        <v>25.5900001525878</v>
      </c>
      <c r="B2564" s="1">
        <v>103.622086</v>
      </c>
      <c r="C2564" s="1">
        <v>0.1835162</v>
      </c>
      <c r="D2564" s="1">
        <v>0.23011659</v>
      </c>
      <c r="E2564" s="1">
        <v>1.2792848</v>
      </c>
      <c r="F2564" s="4">
        <f t="shared" si="1"/>
        <v>0.02039068889</v>
      </c>
      <c r="G2564" s="4">
        <f t="shared" si="2"/>
        <v>1.266633027</v>
      </c>
    </row>
    <row r="2565">
      <c r="A2565" s="1">
        <v>25.6001243591308</v>
      </c>
      <c r="B2565" s="1">
        <v>103.54209</v>
      </c>
      <c r="C2565" s="1">
        <v>0.1835162</v>
      </c>
      <c r="D2565" s="1">
        <v>0.3106879</v>
      </c>
      <c r="E2565" s="1">
        <v>1.2782972</v>
      </c>
      <c r="F2565" s="4">
        <f t="shared" si="1"/>
        <v>0.02039068889</v>
      </c>
      <c r="G2565" s="4">
        <f t="shared" si="2"/>
        <v>1.265645422</v>
      </c>
    </row>
    <row r="2566">
      <c r="A2566" s="1">
        <v>25.6101245880126</v>
      </c>
      <c r="B2566" s="1">
        <v>103.52304</v>
      </c>
      <c r="C2566" s="1">
        <v>0.18352953</v>
      </c>
      <c r="D2566" s="1">
        <v>0.36318135</v>
      </c>
      <c r="E2566" s="1">
        <v>1.278062</v>
      </c>
      <c r="F2566" s="4">
        <f t="shared" si="1"/>
        <v>0.02039217</v>
      </c>
      <c r="G2566" s="4">
        <f t="shared" si="2"/>
        <v>1.265410237</v>
      </c>
    </row>
    <row r="2567">
      <c r="A2567" s="1">
        <v>25.6201267242431</v>
      </c>
      <c r="B2567" s="1">
        <v>103.4697</v>
      </c>
      <c r="C2567" s="1">
        <v>0.18352953</v>
      </c>
      <c r="D2567" s="1">
        <v>0.44375268</v>
      </c>
      <c r="E2567" s="1">
        <v>1.2774036</v>
      </c>
      <c r="F2567" s="4">
        <f t="shared" si="1"/>
        <v>0.02039217</v>
      </c>
      <c r="G2567" s="4">
        <f t="shared" si="2"/>
        <v>1.264751719</v>
      </c>
    </row>
    <row r="2568">
      <c r="A2568" s="1">
        <v>25.6301250457763</v>
      </c>
      <c r="B2568" s="1">
        <v>103.46018</v>
      </c>
      <c r="C2568" s="1">
        <v>0.18386279</v>
      </c>
      <c r="D2568" s="1">
        <v>0.17396082</v>
      </c>
      <c r="E2568" s="1">
        <v>1.277286</v>
      </c>
      <c r="F2568" s="4">
        <f t="shared" si="1"/>
        <v>0.02042919889</v>
      </c>
      <c r="G2568" s="4">
        <f t="shared" si="2"/>
        <v>1.264634188</v>
      </c>
    </row>
    <row r="2569">
      <c r="A2569" s="1">
        <v>25.640001296997</v>
      </c>
      <c r="B2569" s="1">
        <v>103.62589</v>
      </c>
      <c r="C2569" s="1">
        <v>0.18416938</v>
      </c>
      <c r="D2569" s="1">
        <v>-0.08240249</v>
      </c>
      <c r="E2569" s="1">
        <v>1.2793319</v>
      </c>
      <c r="F2569" s="4">
        <f t="shared" si="1"/>
        <v>0.02046326444</v>
      </c>
      <c r="G2569" s="4">
        <f t="shared" si="2"/>
        <v>1.26667999</v>
      </c>
    </row>
    <row r="2570">
      <c r="A2570" s="1">
        <v>25.6499996185302</v>
      </c>
      <c r="B2570" s="1">
        <v>103.703995</v>
      </c>
      <c r="C2570" s="1">
        <v>0.18412939</v>
      </c>
      <c r="D2570" s="1">
        <v>0.037233718</v>
      </c>
      <c r="E2570" s="1">
        <v>1.2802961</v>
      </c>
      <c r="F2570" s="4">
        <f t="shared" si="1"/>
        <v>0.02045882111</v>
      </c>
      <c r="G2570" s="4">
        <f t="shared" si="2"/>
        <v>1.267644249</v>
      </c>
    </row>
    <row r="2571">
      <c r="A2571" s="1">
        <v>25.6600017547607</v>
      </c>
      <c r="B2571" s="1">
        <v>103.85067</v>
      </c>
      <c r="C2571" s="1">
        <v>0.18411607</v>
      </c>
      <c r="D2571" s="1">
        <v>0.11780504</v>
      </c>
      <c r="E2571" s="1">
        <v>1.2821069</v>
      </c>
      <c r="F2571" s="4">
        <f t="shared" si="1"/>
        <v>0.02045734111</v>
      </c>
      <c r="G2571" s="4">
        <f t="shared" si="2"/>
        <v>1.269455052</v>
      </c>
    </row>
    <row r="2572">
      <c r="A2572" s="1">
        <v>25.6700000762939</v>
      </c>
      <c r="B2572" s="1">
        <v>103.864006</v>
      </c>
      <c r="C2572" s="1">
        <v>0.18412939</v>
      </c>
      <c r="D2572" s="1">
        <v>0.18372704</v>
      </c>
      <c r="E2572" s="1">
        <v>1.2822715</v>
      </c>
      <c r="F2572" s="4">
        <f t="shared" si="1"/>
        <v>0.02045882111</v>
      </c>
      <c r="G2572" s="4">
        <f t="shared" si="2"/>
        <v>1.269619694</v>
      </c>
    </row>
    <row r="2573">
      <c r="A2573" s="1">
        <v>25.6799983978271</v>
      </c>
      <c r="B2573" s="1">
        <v>103.83353</v>
      </c>
      <c r="C2573" s="1">
        <v>0.18412939</v>
      </c>
      <c r="D2573" s="1">
        <v>0.26429835</v>
      </c>
      <c r="E2573" s="1">
        <v>1.2818953</v>
      </c>
      <c r="F2573" s="4">
        <f t="shared" si="1"/>
        <v>0.02045882111</v>
      </c>
      <c r="G2573" s="4">
        <f t="shared" si="2"/>
        <v>1.269243447</v>
      </c>
    </row>
    <row r="2574">
      <c r="A2574" s="1">
        <v>25.6900005340576</v>
      </c>
      <c r="B2574" s="1">
        <v>103.83353</v>
      </c>
      <c r="C2574" s="1">
        <v>0.18415605</v>
      </c>
      <c r="D2574" s="1">
        <v>0.30458403</v>
      </c>
      <c r="E2574" s="1">
        <v>1.2818953</v>
      </c>
      <c r="F2574" s="4">
        <f t="shared" si="1"/>
        <v>0.02046178333</v>
      </c>
      <c r="G2574" s="4">
        <f t="shared" si="2"/>
        <v>1.269243447</v>
      </c>
    </row>
    <row r="2575">
      <c r="A2575" s="1">
        <v>25.7001247406005</v>
      </c>
      <c r="B2575" s="1">
        <v>103.755424</v>
      </c>
      <c r="C2575" s="1">
        <v>0.18419604</v>
      </c>
      <c r="D2575" s="1">
        <v>0.3436489</v>
      </c>
      <c r="E2575" s="1">
        <v>1.280931</v>
      </c>
      <c r="F2575" s="4">
        <f t="shared" si="1"/>
        <v>0.02046622667</v>
      </c>
      <c r="G2575" s="4">
        <f t="shared" si="2"/>
        <v>1.268279175</v>
      </c>
    </row>
    <row r="2576">
      <c r="A2576" s="1">
        <v>25.710126876831</v>
      </c>
      <c r="B2576" s="1">
        <v>103.77067</v>
      </c>
      <c r="C2576" s="1">
        <v>0.18428935</v>
      </c>
      <c r="D2576" s="1">
        <v>0.33998656</v>
      </c>
      <c r="E2576" s="1">
        <v>1.2811192</v>
      </c>
      <c r="F2576" s="4">
        <f t="shared" si="1"/>
        <v>0.02047659444</v>
      </c>
      <c r="G2576" s="4">
        <f t="shared" si="2"/>
        <v>1.268467398</v>
      </c>
    </row>
    <row r="2577">
      <c r="A2577" s="1">
        <v>25.7199993133544</v>
      </c>
      <c r="B2577" s="1">
        <v>103.76495</v>
      </c>
      <c r="C2577" s="1">
        <v>0.18444932</v>
      </c>
      <c r="D2577" s="1">
        <v>0.23866203</v>
      </c>
      <c r="E2577" s="1">
        <v>1.2810487</v>
      </c>
      <c r="F2577" s="4">
        <f t="shared" si="1"/>
        <v>0.02049436889</v>
      </c>
      <c r="G2577" s="4">
        <f t="shared" si="2"/>
        <v>1.26839678</v>
      </c>
    </row>
    <row r="2578">
      <c r="A2578" s="1">
        <v>25.7301235198974</v>
      </c>
      <c r="B2578" s="1">
        <v>103.83162</v>
      </c>
      <c r="C2578" s="1">
        <v>0.1845826</v>
      </c>
      <c r="D2578" s="1">
        <v>0.16541538</v>
      </c>
      <c r="E2578" s="1">
        <v>1.2818717</v>
      </c>
      <c r="F2578" s="4">
        <f t="shared" si="1"/>
        <v>0.02050917778</v>
      </c>
      <c r="G2578" s="4">
        <f t="shared" si="2"/>
        <v>1.269219867</v>
      </c>
    </row>
    <row r="2579">
      <c r="A2579" s="1">
        <v>25.7399997711181</v>
      </c>
      <c r="B2579" s="1">
        <v>103.93829</v>
      </c>
      <c r="C2579" s="1">
        <v>0.1845826</v>
      </c>
      <c r="D2579" s="1">
        <v>0.23255815</v>
      </c>
      <c r="E2579" s="1">
        <v>1.2831886</v>
      </c>
      <c r="F2579" s="4">
        <f t="shared" si="1"/>
        <v>0.02050917778</v>
      </c>
      <c r="G2579" s="4">
        <f t="shared" si="2"/>
        <v>1.27053678</v>
      </c>
    </row>
    <row r="2580">
      <c r="A2580" s="1">
        <v>25.7500019073486</v>
      </c>
      <c r="B2580" s="1">
        <v>103.93258</v>
      </c>
      <c r="C2580" s="1">
        <v>0.1845826</v>
      </c>
      <c r="D2580" s="1">
        <v>0.31312945</v>
      </c>
      <c r="E2580" s="1">
        <v>1.2831181</v>
      </c>
      <c r="F2580" s="4">
        <f t="shared" si="1"/>
        <v>0.02050917778</v>
      </c>
      <c r="G2580" s="4">
        <f t="shared" si="2"/>
        <v>1.270466286</v>
      </c>
    </row>
    <row r="2581">
      <c r="A2581" s="1">
        <v>25.7600002288818</v>
      </c>
      <c r="B2581" s="1">
        <v>103.966866</v>
      </c>
      <c r="C2581" s="1">
        <v>0.1845826</v>
      </c>
      <c r="D2581" s="1">
        <v>0.39370078</v>
      </c>
      <c r="E2581" s="1">
        <v>1.2835413</v>
      </c>
      <c r="F2581" s="4">
        <f t="shared" si="1"/>
        <v>0.02050917778</v>
      </c>
      <c r="G2581" s="4">
        <f t="shared" si="2"/>
        <v>1.27088957</v>
      </c>
    </row>
    <row r="2582">
      <c r="A2582" s="1">
        <v>25.769998550415</v>
      </c>
      <c r="B2582" s="1">
        <v>103.945915</v>
      </c>
      <c r="C2582" s="1">
        <v>0.18464926</v>
      </c>
      <c r="D2582" s="1">
        <v>0.4046878</v>
      </c>
      <c r="E2582" s="1">
        <v>1.2832828</v>
      </c>
      <c r="F2582" s="4">
        <f t="shared" si="1"/>
        <v>0.02051658444</v>
      </c>
      <c r="G2582" s="4">
        <f t="shared" si="2"/>
        <v>1.270630916</v>
      </c>
    </row>
    <row r="2583">
      <c r="A2583" s="1">
        <v>25.7801265716552</v>
      </c>
      <c r="B2583" s="1">
        <v>103.97449</v>
      </c>
      <c r="C2583" s="1">
        <v>0.18507583</v>
      </c>
      <c r="D2583" s="1">
        <v>0.03601294</v>
      </c>
      <c r="E2583" s="1">
        <v>1.2836355</v>
      </c>
      <c r="F2583" s="4">
        <f t="shared" si="1"/>
        <v>0.02056398111</v>
      </c>
      <c r="G2583" s="4">
        <f t="shared" si="2"/>
        <v>1.270983694</v>
      </c>
    </row>
    <row r="2584">
      <c r="A2584" s="1">
        <v>25.7899990081787</v>
      </c>
      <c r="B2584" s="1">
        <v>104.19735</v>
      </c>
      <c r="C2584" s="1">
        <v>0.18511581</v>
      </c>
      <c r="D2584" s="1">
        <v>0.059207715</v>
      </c>
      <c r="E2584" s="1">
        <v>1.2863868</v>
      </c>
      <c r="F2584" s="4">
        <f t="shared" si="1"/>
        <v>0.02056842333</v>
      </c>
      <c r="G2584" s="4">
        <f t="shared" si="2"/>
        <v>1.273735052</v>
      </c>
    </row>
    <row r="2585">
      <c r="A2585" s="1">
        <v>25.8001270294189</v>
      </c>
      <c r="B2585" s="1">
        <v>104.231636</v>
      </c>
      <c r="C2585" s="1">
        <v>0.18500917</v>
      </c>
      <c r="D2585" s="1">
        <v>0.23377892</v>
      </c>
      <c r="E2585" s="1">
        <v>1.2868102</v>
      </c>
      <c r="F2585" s="4">
        <f t="shared" si="1"/>
        <v>0.02055657444</v>
      </c>
      <c r="G2585" s="4">
        <f t="shared" si="2"/>
        <v>1.274158336</v>
      </c>
    </row>
    <row r="2586">
      <c r="A2586" s="1">
        <v>25.8099994659423</v>
      </c>
      <c r="B2586" s="1">
        <v>104.273544</v>
      </c>
      <c r="C2586" s="1">
        <v>0.18499584</v>
      </c>
      <c r="D2586" s="1">
        <v>0.3277788</v>
      </c>
      <c r="E2586" s="1">
        <v>1.2873275</v>
      </c>
      <c r="F2586" s="4">
        <f t="shared" si="1"/>
        <v>0.02055509333</v>
      </c>
      <c r="G2586" s="4">
        <f t="shared" si="2"/>
        <v>1.274675719</v>
      </c>
    </row>
    <row r="2587">
      <c r="A2587" s="1">
        <v>25.8201236724853</v>
      </c>
      <c r="B2587" s="1">
        <v>104.20688</v>
      </c>
      <c r="C2587" s="1">
        <v>0.18500917</v>
      </c>
      <c r="D2587" s="1">
        <v>0.381493</v>
      </c>
      <c r="E2587" s="1">
        <v>1.2865046</v>
      </c>
      <c r="F2587" s="4">
        <f t="shared" si="1"/>
        <v>0.02055657444</v>
      </c>
      <c r="G2587" s="4">
        <f t="shared" si="2"/>
        <v>1.273852706</v>
      </c>
    </row>
    <row r="2588">
      <c r="A2588" s="1">
        <v>25.829999923706</v>
      </c>
      <c r="B2588" s="1">
        <v>104.16687</v>
      </c>
      <c r="C2588" s="1">
        <v>0.18507583</v>
      </c>
      <c r="D2588" s="1">
        <v>0.39248002</v>
      </c>
      <c r="E2588" s="1">
        <v>1.2860106</v>
      </c>
      <c r="F2588" s="4">
        <f t="shared" si="1"/>
        <v>0.02056398111</v>
      </c>
      <c r="G2588" s="4">
        <f t="shared" si="2"/>
        <v>1.273358756</v>
      </c>
    </row>
    <row r="2589">
      <c r="A2589" s="1">
        <v>25.840124130249</v>
      </c>
      <c r="B2589" s="1">
        <v>104.2564</v>
      </c>
      <c r="C2589" s="1">
        <v>0.18548906</v>
      </c>
      <c r="D2589" s="1">
        <v>0.039675273</v>
      </c>
      <c r="E2589" s="1">
        <v>1.2871159</v>
      </c>
      <c r="F2589" s="4">
        <f t="shared" si="1"/>
        <v>0.02060989556</v>
      </c>
      <c r="G2589" s="4">
        <f t="shared" si="2"/>
        <v>1.274464064</v>
      </c>
    </row>
    <row r="2590">
      <c r="A2590" s="1">
        <v>25.8500003814697</v>
      </c>
      <c r="B2590" s="1">
        <v>104.3707</v>
      </c>
      <c r="C2590" s="1">
        <v>0.18555571</v>
      </c>
      <c r="D2590" s="1">
        <v>0.03601294</v>
      </c>
      <c r="E2590" s="1">
        <v>1.2885269</v>
      </c>
      <c r="F2590" s="4">
        <f t="shared" si="1"/>
        <v>0.02061730111</v>
      </c>
      <c r="G2590" s="4">
        <f t="shared" si="2"/>
        <v>1.275875175</v>
      </c>
    </row>
    <row r="2591">
      <c r="A2591" s="1">
        <v>25.8599987030029</v>
      </c>
      <c r="B2591" s="1">
        <v>104.48689</v>
      </c>
      <c r="C2591" s="1">
        <v>0.18551572</v>
      </c>
      <c r="D2591" s="1">
        <v>0.15686993</v>
      </c>
      <c r="E2591" s="1">
        <v>1.2899615</v>
      </c>
      <c r="F2591" s="4">
        <f t="shared" si="1"/>
        <v>0.02061285778</v>
      </c>
      <c r="G2591" s="4">
        <f t="shared" si="2"/>
        <v>1.27730962</v>
      </c>
    </row>
    <row r="2592">
      <c r="A2592" s="1">
        <v>25.8700008392334</v>
      </c>
      <c r="B2592" s="1">
        <v>104.475464</v>
      </c>
      <c r="C2592" s="1">
        <v>0.18552905</v>
      </c>
      <c r="D2592" s="1">
        <v>0.22279193</v>
      </c>
      <c r="E2592" s="1">
        <v>1.2898203</v>
      </c>
      <c r="F2592" s="4">
        <f t="shared" si="1"/>
        <v>0.02061433889</v>
      </c>
      <c r="G2592" s="4">
        <f t="shared" si="2"/>
        <v>1.277168558</v>
      </c>
    </row>
    <row r="2593">
      <c r="A2593" s="1">
        <v>25.8801250457763</v>
      </c>
      <c r="B2593" s="1">
        <v>104.43546</v>
      </c>
      <c r="C2593" s="1">
        <v>0.18552905</v>
      </c>
      <c r="D2593" s="1">
        <v>0.2899347</v>
      </c>
      <c r="E2593" s="1">
        <v>1.2893264</v>
      </c>
      <c r="F2593" s="4">
        <f t="shared" si="1"/>
        <v>0.02061433889</v>
      </c>
      <c r="G2593" s="4">
        <f t="shared" si="2"/>
        <v>1.276674681</v>
      </c>
    </row>
    <row r="2594">
      <c r="A2594" s="1">
        <v>25.890001296997</v>
      </c>
      <c r="B2594" s="1">
        <v>104.44689</v>
      </c>
      <c r="C2594" s="1">
        <v>0.18554237</v>
      </c>
      <c r="D2594" s="1">
        <v>0.35707745</v>
      </c>
      <c r="E2594" s="1">
        <v>1.2894676</v>
      </c>
      <c r="F2594" s="4">
        <f t="shared" si="1"/>
        <v>0.02061581889</v>
      </c>
      <c r="G2594" s="4">
        <f t="shared" si="2"/>
        <v>1.276815793</v>
      </c>
    </row>
    <row r="2595">
      <c r="A2595" s="1">
        <v>25.90012550354</v>
      </c>
      <c r="B2595" s="1">
        <v>104.37832</v>
      </c>
      <c r="C2595" s="1">
        <v>0.18554237</v>
      </c>
      <c r="D2595" s="1">
        <v>0.42422023</v>
      </c>
      <c r="E2595" s="1">
        <v>1.288621</v>
      </c>
      <c r="F2595" s="4">
        <f t="shared" si="1"/>
        <v>0.02061581889</v>
      </c>
      <c r="G2595" s="4">
        <f t="shared" si="2"/>
        <v>1.275969249</v>
      </c>
    </row>
    <row r="2596">
      <c r="A2596" s="1">
        <v>25.9100017547607</v>
      </c>
      <c r="B2596" s="1">
        <v>104.38022</v>
      </c>
      <c r="C2596" s="1">
        <v>0.18588896</v>
      </c>
      <c r="D2596" s="1">
        <v>0.18250626</v>
      </c>
      <c r="E2596" s="1">
        <v>1.2886444</v>
      </c>
      <c r="F2596" s="4">
        <f t="shared" si="1"/>
        <v>0.02065432889</v>
      </c>
      <c r="G2596" s="4">
        <f t="shared" si="2"/>
        <v>1.275992706</v>
      </c>
    </row>
    <row r="2597">
      <c r="A2597" s="1">
        <v>25.9200000762939</v>
      </c>
      <c r="B2597" s="1">
        <v>104.534515</v>
      </c>
      <c r="C2597" s="1">
        <v>0.18624888</v>
      </c>
      <c r="D2597" s="1">
        <v>-0.15686993</v>
      </c>
      <c r="E2597" s="1">
        <v>1.2905494</v>
      </c>
      <c r="F2597" s="4">
        <f t="shared" si="1"/>
        <v>0.02069432</v>
      </c>
      <c r="G2597" s="4">
        <f t="shared" si="2"/>
        <v>1.277897583</v>
      </c>
    </row>
    <row r="2598">
      <c r="A2598" s="1">
        <v>25.9301242828369</v>
      </c>
      <c r="B2598" s="1">
        <v>104.82786</v>
      </c>
      <c r="C2598" s="1">
        <v>0.18623555</v>
      </c>
      <c r="D2598" s="1">
        <v>-0.09094793</v>
      </c>
      <c r="E2598" s="1">
        <v>1.294171</v>
      </c>
      <c r="F2598" s="4">
        <f t="shared" si="1"/>
        <v>0.02069283889</v>
      </c>
      <c r="G2598" s="4">
        <f t="shared" si="2"/>
        <v>1.281519126</v>
      </c>
    </row>
    <row r="2599">
      <c r="A2599" s="1">
        <v>25.9400005340576</v>
      </c>
      <c r="B2599" s="1">
        <v>104.92501</v>
      </c>
      <c r="C2599" s="1">
        <v>0.18619555</v>
      </c>
      <c r="D2599" s="1">
        <v>0.043337606</v>
      </c>
      <c r="E2599" s="1">
        <v>1.2953702</v>
      </c>
      <c r="F2599" s="4">
        <f t="shared" si="1"/>
        <v>0.02068839444</v>
      </c>
      <c r="G2599" s="4">
        <f t="shared" si="2"/>
        <v>1.282718509</v>
      </c>
    </row>
    <row r="2600">
      <c r="A2600" s="1">
        <v>25.9499988555908</v>
      </c>
      <c r="B2600" s="1">
        <v>104.841194</v>
      </c>
      <c r="C2600" s="1">
        <v>0.18620889</v>
      </c>
      <c r="D2600" s="1">
        <v>0.110480376</v>
      </c>
      <c r="E2600" s="1">
        <v>1.2943355</v>
      </c>
      <c r="F2600" s="4">
        <f t="shared" si="1"/>
        <v>0.02068987667</v>
      </c>
      <c r="G2600" s="4">
        <f t="shared" si="2"/>
        <v>1.281683743</v>
      </c>
    </row>
    <row r="2601">
      <c r="A2601" s="1">
        <v>25.9600009918212</v>
      </c>
      <c r="B2601" s="1">
        <v>104.87167</v>
      </c>
      <c r="C2601" s="1">
        <v>0.18622223</v>
      </c>
      <c r="D2601" s="1">
        <v>0.1641946</v>
      </c>
      <c r="E2601" s="1">
        <v>1.2947118</v>
      </c>
      <c r="F2601" s="4">
        <f t="shared" si="1"/>
        <v>0.02069135889</v>
      </c>
      <c r="G2601" s="4">
        <f t="shared" si="2"/>
        <v>1.28205999</v>
      </c>
    </row>
    <row r="2602">
      <c r="A2602" s="1">
        <v>25.9699993133544</v>
      </c>
      <c r="B2602" s="1">
        <v>104.82024</v>
      </c>
      <c r="C2602" s="1">
        <v>0.18624888</v>
      </c>
      <c r="D2602" s="1">
        <v>0.21790881</v>
      </c>
      <c r="E2602" s="1">
        <v>1.2940768</v>
      </c>
      <c r="F2602" s="4">
        <f t="shared" si="1"/>
        <v>0.02069432</v>
      </c>
      <c r="G2602" s="4">
        <f t="shared" si="2"/>
        <v>1.281425052</v>
      </c>
    </row>
    <row r="2603">
      <c r="A2603" s="1">
        <v>25.9800014495849</v>
      </c>
      <c r="B2603" s="1">
        <v>104.76309</v>
      </c>
      <c r="C2603" s="1">
        <v>0.18631552</v>
      </c>
      <c r="D2603" s="1">
        <v>0.23133737</v>
      </c>
      <c r="E2603" s="1">
        <v>1.2933714</v>
      </c>
      <c r="F2603" s="4">
        <f t="shared" si="1"/>
        <v>0.02070172444</v>
      </c>
      <c r="G2603" s="4">
        <f t="shared" si="2"/>
        <v>1.280719496</v>
      </c>
    </row>
    <row r="2604">
      <c r="A2604" s="1">
        <v>25.9899997711181</v>
      </c>
      <c r="B2604" s="1">
        <v>104.78405</v>
      </c>
      <c r="C2604" s="1">
        <v>0.18639551</v>
      </c>
      <c r="D2604" s="1">
        <v>0.21424648</v>
      </c>
      <c r="E2604" s="1">
        <v>1.29363</v>
      </c>
      <c r="F2604" s="4">
        <f t="shared" si="1"/>
        <v>0.02071061222</v>
      </c>
      <c r="G2604" s="4">
        <f t="shared" si="2"/>
        <v>1.280978262</v>
      </c>
    </row>
    <row r="2605">
      <c r="A2605" s="1">
        <v>26.0001239776611</v>
      </c>
      <c r="B2605" s="1">
        <v>104.75166</v>
      </c>
      <c r="C2605" s="1">
        <v>0.18646216</v>
      </c>
      <c r="D2605" s="1">
        <v>0.22523348</v>
      </c>
      <c r="E2605" s="1">
        <v>1.2932303</v>
      </c>
      <c r="F2605" s="4">
        <f t="shared" si="1"/>
        <v>0.02071801778</v>
      </c>
      <c r="G2605" s="4">
        <f t="shared" si="2"/>
        <v>1.280578385</v>
      </c>
    </row>
    <row r="2606">
      <c r="A2606" s="1">
        <v>26.0100002288818</v>
      </c>
      <c r="B2606" s="1">
        <v>104.81262</v>
      </c>
      <c r="C2606" s="1">
        <v>0.18651548</v>
      </c>
      <c r="D2606" s="1">
        <v>0.2508698</v>
      </c>
      <c r="E2606" s="1">
        <v>1.2939827</v>
      </c>
      <c r="F2606" s="4">
        <f t="shared" si="1"/>
        <v>0.02072394222</v>
      </c>
      <c r="G2606" s="4">
        <f t="shared" si="2"/>
        <v>1.281330978</v>
      </c>
    </row>
    <row r="2607">
      <c r="A2607" s="1">
        <v>26.0201244354248</v>
      </c>
      <c r="B2607" s="1">
        <v>104.83167</v>
      </c>
      <c r="C2607" s="1">
        <v>0.18654214</v>
      </c>
      <c r="D2607" s="1">
        <v>0.2899347</v>
      </c>
      <c r="E2607" s="1">
        <v>1.294218</v>
      </c>
      <c r="F2607" s="4">
        <f t="shared" si="1"/>
        <v>0.02072690444</v>
      </c>
      <c r="G2607" s="4">
        <f t="shared" si="2"/>
        <v>1.281566163</v>
      </c>
    </row>
    <row r="2608">
      <c r="A2608" s="1">
        <v>26.0301265716552</v>
      </c>
      <c r="B2608" s="1">
        <v>104.799286</v>
      </c>
      <c r="C2608" s="1">
        <v>0.1865688</v>
      </c>
      <c r="D2608" s="1">
        <v>0.3558567</v>
      </c>
      <c r="E2608" s="1">
        <v>1.2938182</v>
      </c>
      <c r="F2608" s="4">
        <f t="shared" si="1"/>
        <v>0.02072986667</v>
      </c>
      <c r="G2608" s="4">
        <f t="shared" si="2"/>
        <v>1.28116636</v>
      </c>
    </row>
    <row r="2609">
      <c r="A2609" s="1">
        <v>26.0399990081787</v>
      </c>
      <c r="B2609" s="1">
        <v>104.845</v>
      </c>
      <c r="C2609" s="1">
        <v>0.18659545</v>
      </c>
      <c r="D2609" s="1">
        <v>0.38027224</v>
      </c>
      <c r="E2609" s="1">
        <v>1.2943826</v>
      </c>
      <c r="F2609" s="4">
        <f t="shared" si="1"/>
        <v>0.02073282778</v>
      </c>
      <c r="G2609" s="4">
        <f t="shared" si="2"/>
        <v>1.281730731</v>
      </c>
    </row>
    <row r="2610">
      <c r="A2610" s="1">
        <v>26.0500011444091</v>
      </c>
      <c r="B2610" s="1">
        <v>104.791664</v>
      </c>
      <c r="C2610" s="1">
        <v>0.18663545</v>
      </c>
      <c r="D2610" s="1">
        <v>0.41933712</v>
      </c>
      <c r="E2610" s="1">
        <v>1.2937241</v>
      </c>
      <c r="F2610" s="4">
        <f t="shared" si="1"/>
        <v>0.02073727222</v>
      </c>
      <c r="G2610" s="4">
        <f t="shared" si="2"/>
        <v>1.281072262</v>
      </c>
    </row>
    <row r="2611">
      <c r="A2611" s="1">
        <v>26.0599994659423</v>
      </c>
      <c r="B2611" s="1">
        <v>104.82214</v>
      </c>
      <c r="C2611" s="1">
        <v>0.18690206</v>
      </c>
      <c r="D2611" s="1">
        <v>0.20448026</v>
      </c>
      <c r="E2611" s="1">
        <v>1.2941003</v>
      </c>
      <c r="F2611" s="4">
        <f t="shared" si="1"/>
        <v>0.02076689556</v>
      </c>
      <c r="G2611" s="4">
        <f t="shared" si="2"/>
        <v>1.281448509</v>
      </c>
    </row>
    <row r="2612">
      <c r="A2612" s="1">
        <v>26.0700016021728</v>
      </c>
      <c r="B2612" s="1">
        <v>104.98787</v>
      </c>
      <c r="C2612" s="1">
        <v>0.18719532</v>
      </c>
      <c r="D2612" s="1">
        <v>-0.022584386</v>
      </c>
      <c r="E2612" s="1">
        <v>1.2961464</v>
      </c>
      <c r="F2612" s="4">
        <f t="shared" si="1"/>
        <v>0.02079948</v>
      </c>
      <c r="G2612" s="4">
        <f t="shared" si="2"/>
        <v>1.283494558</v>
      </c>
    </row>
    <row r="2613">
      <c r="A2613" s="1">
        <v>26.079999923706</v>
      </c>
      <c r="B2613" s="1">
        <v>105.142166</v>
      </c>
      <c r="C2613" s="1">
        <v>0.18715534</v>
      </c>
      <c r="D2613" s="1">
        <v>0.0982726</v>
      </c>
      <c r="E2613" s="1">
        <v>1.2980511</v>
      </c>
      <c r="F2613" s="4">
        <f t="shared" si="1"/>
        <v>0.02079503778</v>
      </c>
      <c r="G2613" s="4">
        <f t="shared" si="2"/>
        <v>1.285399447</v>
      </c>
    </row>
    <row r="2614">
      <c r="A2614" s="1">
        <v>26.0900020599365</v>
      </c>
      <c r="B2614" s="1">
        <v>105.197395</v>
      </c>
      <c r="C2614" s="1">
        <v>0.18711534</v>
      </c>
      <c r="D2614" s="1">
        <v>0.20570104</v>
      </c>
      <c r="E2614" s="1">
        <v>1.2987331</v>
      </c>
      <c r="F2614" s="4">
        <f t="shared" si="1"/>
        <v>0.02079059333</v>
      </c>
      <c r="G2614" s="4">
        <f t="shared" si="2"/>
        <v>1.286081286</v>
      </c>
    </row>
    <row r="2615">
      <c r="A2615" s="1">
        <v>26.1000003814697</v>
      </c>
      <c r="B2615" s="1">
        <v>105.14977</v>
      </c>
      <c r="C2615" s="1">
        <v>0.18712868</v>
      </c>
      <c r="D2615" s="1">
        <v>0.2728438</v>
      </c>
      <c r="E2615" s="1">
        <v>1.2981452</v>
      </c>
      <c r="F2615" s="4">
        <f t="shared" si="1"/>
        <v>0.02079207556</v>
      </c>
      <c r="G2615" s="4">
        <f t="shared" si="2"/>
        <v>1.285493323</v>
      </c>
    </row>
    <row r="2616">
      <c r="A2616" s="1">
        <v>26.1099987030029</v>
      </c>
      <c r="B2616" s="1">
        <v>105.18788</v>
      </c>
      <c r="C2616" s="1">
        <v>0.18712868</v>
      </c>
      <c r="D2616" s="1">
        <v>0.35341513</v>
      </c>
      <c r="E2616" s="1">
        <v>1.2986157</v>
      </c>
      <c r="F2616" s="4">
        <f t="shared" si="1"/>
        <v>0.02079207556</v>
      </c>
      <c r="G2616" s="4">
        <f t="shared" si="2"/>
        <v>1.285963817</v>
      </c>
    </row>
    <row r="2617">
      <c r="A2617" s="1">
        <v>26.1200008392334</v>
      </c>
      <c r="B2617" s="1">
        <v>105.12502</v>
      </c>
      <c r="C2617" s="1">
        <v>0.18712868</v>
      </c>
      <c r="D2617" s="1">
        <v>0.4205579</v>
      </c>
      <c r="E2617" s="1">
        <v>1.2978395</v>
      </c>
      <c r="F2617" s="4">
        <f t="shared" si="1"/>
        <v>0.02079207556</v>
      </c>
      <c r="G2617" s="4">
        <f t="shared" si="2"/>
        <v>1.285187768</v>
      </c>
    </row>
    <row r="2618">
      <c r="A2618" s="1">
        <v>26.1301250457763</v>
      </c>
      <c r="B2618" s="1">
        <v>105.0774</v>
      </c>
      <c r="C2618" s="1">
        <v>0.18734196</v>
      </c>
      <c r="D2618" s="1">
        <v>0.27894768</v>
      </c>
      <c r="E2618" s="1">
        <v>1.2972516</v>
      </c>
      <c r="F2618" s="4">
        <f t="shared" si="1"/>
        <v>0.02081577333</v>
      </c>
      <c r="G2618" s="4">
        <f t="shared" si="2"/>
        <v>1.284599867</v>
      </c>
    </row>
    <row r="2619">
      <c r="A2619" s="1">
        <v>26.140001296997</v>
      </c>
      <c r="B2619" s="1">
        <v>105.22598</v>
      </c>
      <c r="C2619" s="1">
        <v>0.18774186</v>
      </c>
      <c r="D2619" s="1">
        <v>-0.075077824</v>
      </c>
      <c r="E2619" s="1">
        <v>1.2990859</v>
      </c>
      <c r="F2619" s="4">
        <f t="shared" si="1"/>
        <v>0.02086020667</v>
      </c>
      <c r="G2619" s="4">
        <f t="shared" si="2"/>
        <v>1.286434188</v>
      </c>
    </row>
    <row r="2620">
      <c r="A2620" s="1">
        <v>26.15012550354</v>
      </c>
      <c r="B2620" s="1">
        <v>105.380264</v>
      </c>
      <c r="C2620" s="1">
        <v>0.18778186</v>
      </c>
      <c r="D2620" s="1">
        <v>-0.03601294</v>
      </c>
      <c r="E2620" s="1">
        <v>1.3009907</v>
      </c>
      <c r="F2620" s="4">
        <f t="shared" si="1"/>
        <v>0.02086465111</v>
      </c>
      <c r="G2620" s="4">
        <f t="shared" si="2"/>
        <v>1.288338928</v>
      </c>
    </row>
    <row r="2621">
      <c r="A2621" s="1">
        <v>26.1600017547607</v>
      </c>
      <c r="B2621" s="1">
        <v>105.55552</v>
      </c>
      <c r="C2621" s="1">
        <v>0.18774186</v>
      </c>
      <c r="D2621" s="1">
        <v>0.084844045</v>
      </c>
      <c r="E2621" s="1">
        <v>1.3031545</v>
      </c>
      <c r="F2621" s="4">
        <f t="shared" si="1"/>
        <v>0.02086020667</v>
      </c>
      <c r="G2621" s="4">
        <f t="shared" si="2"/>
        <v>1.290502583</v>
      </c>
    </row>
    <row r="2622">
      <c r="A2622" s="1">
        <v>26.1700000762939</v>
      </c>
      <c r="B2622" s="1">
        <v>105.54599</v>
      </c>
      <c r="C2622" s="1">
        <v>0.18775518</v>
      </c>
      <c r="D2622" s="1">
        <v>0.13855827</v>
      </c>
      <c r="E2622" s="1">
        <v>1.3030368</v>
      </c>
      <c r="F2622" s="4">
        <f t="shared" si="1"/>
        <v>0.02086168667</v>
      </c>
      <c r="G2622" s="4">
        <f t="shared" si="2"/>
        <v>1.290384928</v>
      </c>
    </row>
    <row r="2623">
      <c r="A2623" s="1">
        <v>26.1799983978271</v>
      </c>
      <c r="B2623" s="1">
        <v>105.49837</v>
      </c>
      <c r="C2623" s="1">
        <v>0.18776852</v>
      </c>
      <c r="D2623" s="1">
        <v>0.20448026</v>
      </c>
      <c r="E2623" s="1">
        <v>1.3024489</v>
      </c>
      <c r="F2623" s="4">
        <f t="shared" si="1"/>
        <v>0.02086316889</v>
      </c>
      <c r="G2623" s="4">
        <f t="shared" si="2"/>
        <v>1.289797027</v>
      </c>
    </row>
    <row r="2624">
      <c r="A2624" s="1">
        <v>26.1901264190673</v>
      </c>
      <c r="B2624" s="1">
        <v>105.52313</v>
      </c>
      <c r="C2624" s="1">
        <v>0.18778186</v>
      </c>
      <c r="D2624" s="1">
        <v>0.27040225</v>
      </c>
      <c r="E2624" s="1">
        <v>1.3027545</v>
      </c>
      <c r="F2624" s="4">
        <f t="shared" si="1"/>
        <v>0.02086465111</v>
      </c>
      <c r="G2624" s="4">
        <f t="shared" si="2"/>
        <v>1.290102706</v>
      </c>
    </row>
    <row r="2625">
      <c r="A2625" s="1">
        <v>26.2001247406005</v>
      </c>
      <c r="B2625" s="1">
        <v>105.45265</v>
      </c>
      <c r="C2625" s="1">
        <v>0.1878485</v>
      </c>
      <c r="D2625" s="1">
        <v>0.28261003</v>
      </c>
      <c r="E2625" s="1">
        <v>1.3018845</v>
      </c>
      <c r="F2625" s="4">
        <f t="shared" si="1"/>
        <v>0.02087205556</v>
      </c>
      <c r="G2625" s="4">
        <f t="shared" si="2"/>
        <v>1.289232583</v>
      </c>
    </row>
    <row r="2626">
      <c r="A2626" s="1">
        <v>26.2100009918212</v>
      </c>
      <c r="B2626" s="1">
        <v>105.47932</v>
      </c>
      <c r="C2626" s="1">
        <v>0.1879418</v>
      </c>
      <c r="D2626" s="1">
        <v>0.2508698</v>
      </c>
      <c r="E2626" s="1">
        <v>1.3022137</v>
      </c>
      <c r="F2626" s="4">
        <f t="shared" si="1"/>
        <v>0.02088242222</v>
      </c>
      <c r="G2626" s="4">
        <f t="shared" si="2"/>
        <v>1.289561842</v>
      </c>
    </row>
    <row r="2627">
      <c r="A2627" s="1">
        <v>26.2201251983642</v>
      </c>
      <c r="B2627" s="1">
        <v>105.488846</v>
      </c>
      <c r="C2627" s="1">
        <v>0.18807511</v>
      </c>
      <c r="D2627" s="1">
        <v>0.19227248</v>
      </c>
      <c r="E2627" s="1">
        <v>1.3023313</v>
      </c>
      <c r="F2627" s="4">
        <f t="shared" si="1"/>
        <v>0.02089723444</v>
      </c>
      <c r="G2627" s="4">
        <f t="shared" si="2"/>
        <v>1.289679447</v>
      </c>
    </row>
    <row r="2628">
      <c r="A2628" s="1">
        <v>26.2301235198974</v>
      </c>
      <c r="B2628" s="1">
        <v>105.50408</v>
      </c>
      <c r="C2628" s="1">
        <v>0.18815508</v>
      </c>
      <c r="D2628" s="1">
        <v>0.17762315</v>
      </c>
      <c r="E2628" s="1">
        <v>1.3025193</v>
      </c>
      <c r="F2628" s="4">
        <f t="shared" si="1"/>
        <v>0.02090612</v>
      </c>
      <c r="G2628" s="4">
        <f t="shared" si="2"/>
        <v>1.289867521</v>
      </c>
    </row>
    <row r="2629">
      <c r="A2629" s="1">
        <v>26.2399997711181</v>
      </c>
      <c r="B2629" s="1">
        <v>105.61266</v>
      </c>
      <c r="C2629" s="1">
        <v>0.18822174</v>
      </c>
      <c r="D2629" s="1">
        <v>0.1910517</v>
      </c>
      <c r="E2629" s="1">
        <v>1.30386</v>
      </c>
      <c r="F2629" s="4">
        <f t="shared" si="1"/>
        <v>0.02091352667</v>
      </c>
      <c r="G2629" s="4">
        <f t="shared" si="2"/>
        <v>1.291208015</v>
      </c>
    </row>
    <row r="2630">
      <c r="A2630" s="1">
        <v>26.2501239776611</v>
      </c>
      <c r="B2630" s="1">
        <v>105.61647</v>
      </c>
      <c r="C2630" s="1">
        <v>0.18826173</v>
      </c>
      <c r="D2630" s="1">
        <v>0.21668804</v>
      </c>
      <c r="E2630" s="1">
        <v>1.3039068</v>
      </c>
      <c r="F2630" s="4">
        <f t="shared" si="1"/>
        <v>0.02091797</v>
      </c>
      <c r="G2630" s="4">
        <f t="shared" si="2"/>
        <v>1.291255052</v>
      </c>
    </row>
    <row r="2631">
      <c r="A2631" s="1">
        <v>26.2601261138916</v>
      </c>
      <c r="B2631" s="1">
        <v>105.662186</v>
      </c>
      <c r="C2631" s="1">
        <v>0.18830171</v>
      </c>
      <c r="D2631" s="1">
        <v>0.25453213</v>
      </c>
      <c r="E2631" s="1">
        <v>1.3044711</v>
      </c>
      <c r="F2631" s="4">
        <f t="shared" si="1"/>
        <v>0.02092241222</v>
      </c>
      <c r="G2631" s="4">
        <f t="shared" si="2"/>
        <v>1.291819447</v>
      </c>
    </row>
    <row r="2632">
      <c r="A2632" s="1">
        <v>26.269998550415</v>
      </c>
      <c r="B2632" s="1">
        <v>105.666</v>
      </c>
      <c r="C2632" s="1">
        <v>0.18834172</v>
      </c>
      <c r="D2632" s="1">
        <v>0.2948178</v>
      </c>
      <c r="E2632" s="1">
        <v>1.3045183</v>
      </c>
      <c r="F2632" s="4">
        <f t="shared" si="1"/>
        <v>0.02092685778</v>
      </c>
      <c r="G2632" s="4">
        <f t="shared" si="2"/>
        <v>1.291866533</v>
      </c>
    </row>
    <row r="2633">
      <c r="A2633" s="1">
        <v>26.2800006866455</v>
      </c>
      <c r="B2633" s="1">
        <v>105.64314</v>
      </c>
      <c r="C2633" s="1">
        <v>0.1883817</v>
      </c>
      <c r="D2633" s="1">
        <v>0.32045412</v>
      </c>
      <c r="E2633" s="1">
        <v>1.304236</v>
      </c>
      <c r="F2633" s="4">
        <f t="shared" si="1"/>
        <v>0.0209313</v>
      </c>
      <c r="G2633" s="4">
        <f t="shared" si="2"/>
        <v>1.291584311</v>
      </c>
    </row>
    <row r="2634">
      <c r="A2634" s="1">
        <v>26.2899990081787</v>
      </c>
      <c r="B2634" s="1">
        <v>105.67932</v>
      </c>
      <c r="C2634" s="1">
        <v>0.1884217</v>
      </c>
      <c r="D2634" s="1">
        <v>0.359519</v>
      </c>
      <c r="E2634" s="1">
        <v>1.3046829</v>
      </c>
      <c r="F2634" s="4">
        <f t="shared" si="1"/>
        <v>0.02093574444</v>
      </c>
      <c r="G2634" s="4">
        <f t="shared" si="2"/>
        <v>1.292030978</v>
      </c>
    </row>
    <row r="2635">
      <c r="A2635" s="1">
        <v>26.3000011444091</v>
      </c>
      <c r="B2635" s="1">
        <v>105.63933</v>
      </c>
      <c r="C2635" s="1">
        <v>0.18846169</v>
      </c>
      <c r="D2635" s="1">
        <v>0.3985839</v>
      </c>
      <c r="E2635" s="1">
        <v>1.3041891</v>
      </c>
      <c r="F2635" s="4">
        <f t="shared" si="1"/>
        <v>0.02094018778</v>
      </c>
      <c r="G2635" s="4">
        <f t="shared" si="2"/>
        <v>1.291537274</v>
      </c>
    </row>
    <row r="2636">
      <c r="A2636" s="1">
        <v>26.3099994659423</v>
      </c>
      <c r="B2636" s="1">
        <v>105.666</v>
      </c>
      <c r="C2636" s="1">
        <v>0.18850167</v>
      </c>
      <c r="D2636" s="1">
        <v>0.42422023</v>
      </c>
      <c r="E2636" s="1">
        <v>1.3045183</v>
      </c>
      <c r="F2636" s="4">
        <f t="shared" si="1"/>
        <v>0.02094463</v>
      </c>
      <c r="G2636" s="4">
        <f t="shared" si="2"/>
        <v>1.291866533</v>
      </c>
    </row>
    <row r="2637">
      <c r="A2637" s="1">
        <v>26.3200016021728</v>
      </c>
      <c r="B2637" s="1">
        <v>105.690765</v>
      </c>
      <c r="C2637" s="1">
        <v>0.18867497</v>
      </c>
      <c r="D2637" s="1">
        <v>0.32411647</v>
      </c>
      <c r="E2637" s="1">
        <v>1.304824</v>
      </c>
      <c r="F2637" s="4">
        <f t="shared" si="1"/>
        <v>0.02096388556</v>
      </c>
      <c r="G2637" s="4">
        <f t="shared" si="2"/>
        <v>1.292172274</v>
      </c>
    </row>
    <row r="2638">
      <c r="A2638" s="1">
        <v>26.329999923706</v>
      </c>
      <c r="B2638" s="1">
        <v>105.76314</v>
      </c>
      <c r="C2638" s="1">
        <v>0.18907487</v>
      </c>
      <c r="D2638" s="1">
        <v>-0.03112983</v>
      </c>
      <c r="E2638" s="1">
        <v>1.3057177</v>
      </c>
      <c r="F2638" s="4">
        <f t="shared" si="1"/>
        <v>0.02100831889</v>
      </c>
      <c r="G2638" s="4">
        <f t="shared" si="2"/>
        <v>1.293065793</v>
      </c>
    </row>
    <row r="2639">
      <c r="A2639" s="1">
        <v>26.3400020599365</v>
      </c>
      <c r="B2639" s="1">
        <v>106.027916</v>
      </c>
      <c r="C2639" s="1">
        <v>0.18906154</v>
      </c>
      <c r="D2639" s="1">
        <v>0.06287005</v>
      </c>
      <c r="E2639" s="1">
        <v>1.3089864</v>
      </c>
      <c r="F2639" s="4">
        <f t="shared" si="1"/>
        <v>0.02100683778</v>
      </c>
      <c r="G2639" s="4">
        <f t="shared" si="2"/>
        <v>1.296334632</v>
      </c>
    </row>
    <row r="2640">
      <c r="A2640" s="1">
        <v>26.3500003814697</v>
      </c>
      <c r="B2640" s="1">
        <v>106.06602</v>
      </c>
      <c r="C2640" s="1">
        <v>0.18898156</v>
      </c>
      <c r="D2640" s="1">
        <v>0.2240127</v>
      </c>
      <c r="E2640" s="1">
        <v>1.3094567</v>
      </c>
      <c r="F2640" s="4">
        <f t="shared" si="1"/>
        <v>0.02099795111</v>
      </c>
      <c r="G2640" s="4">
        <f t="shared" si="2"/>
        <v>1.296805052</v>
      </c>
    </row>
    <row r="2641">
      <c r="A2641" s="1">
        <v>26.3599987030029</v>
      </c>
      <c r="B2641" s="1">
        <v>106.08316</v>
      </c>
      <c r="C2641" s="1">
        <v>0.18900822</v>
      </c>
      <c r="D2641" s="1">
        <v>0.2618568</v>
      </c>
      <c r="E2641" s="1">
        <v>1.3096685</v>
      </c>
      <c r="F2641" s="4">
        <f t="shared" si="1"/>
        <v>0.02100091333</v>
      </c>
      <c r="G2641" s="4">
        <f t="shared" si="2"/>
        <v>1.297016657</v>
      </c>
    </row>
    <row r="2642">
      <c r="A2642" s="1">
        <v>26.3701267242431</v>
      </c>
      <c r="B2642" s="1">
        <v>106.04506</v>
      </c>
      <c r="C2642" s="1">
        <v>0.18900822</v>
      </c>
      <c r="D2642" s="1">
        <v>0.34242812</v>
      </c>
      <c r="E2642" s="1">
        <v>1.3091981</v>
      </c>
      <c r="F2642" s="4">
        <f t="shared" si="1"/>
        <v>0.02100091333</v>
      </c>
      <c r="G2642" s="4">
        <f t="shared" si="2"/>
        <v>1.296546286</v>
      </c>
    </row>
    <row r="2643">
      <c r="A2643" s="1">
        <v>26.3801250457763</v>
      </c>
      <c r="B2643" s="1">
        <v>105.987915</v>
      </c>
      <c r="C2643" s="1">
        <v>0.18900822</v>
      </c>
      <c r="D2643" s="1">
        <v>0.42299944</v>
      </c>
      <c r="E2643" s="1">
        <v>1.3084927</v>
      </c>
      <c r="F2643" s="4">
        <f t="shared" si="1"/>
        <v>0.02100091333</v>
      </c>
      <c r="G2643" s="4">
        <f t="shared" si="2"/>
        <v>1.295840793</v>
      </c>
    </row>
    <row r="2644">
      <c r="A2644" s="1">
        <v>26.3901233673095</v>
      </c>
      <c r="B2644" s="1">
        <v>105.98601</v>
      </c>
      <c r="C2644" s="1">
        <v>0.1892215</v>
      </c>
      <c r="D2644" s="1">
        <v>0.29237625</v>
      </c>
      <c r="E2644" s="1">
        <v>1.308469</v>
      </c>
      <c r="F2644" s="4">
        <f t="shared" si="1"/>
        <v>0.02102461111</v>
      </c>
      <c r="G2644" s="4">
        <f t="shared" si="2"/>
        <v>1.295817274</v>
      </c>
    </row>
    <row r="2645">
      <c r="A2645" s="1">
        <v>26.3999996185302</v>
      </c>
      <c r="B2645" s="1">
        <v>106.01649</v>
      </c>
      <c r="C2645" s="1">
        <v>0.18962142</v>
      </c>
      <c r="D2645" s="1">
        <v>-0.07751938</v>
      </c>
      <c r="E2645" s="1">
        <v>1.3088454</v>
      </c>
      <c r="F2645" s="4">
        <f t="shared" si="1"/>
        <v>0.02106904667</v>
      </c>
      <c r="G2645" s="4">
        <f t="shared" si="2"/>
        <v>1.29619357</v>
      </c>
    </row>
    <row r="2646">
      <c r="A2646" s="1">
        <v>26.4100017547607</v>
      </c>
      <c r="B2646" s="1">
        <v>106.28317</v>
      </c>
      <c r="C2646" s="1">
        <v>0.18967474</v>
      </c>
      <c r="D2646" s="1">
        <v>-0.06653238</v>
      </c>
      <c r="E2646" s="1">
        <v>1.3121376</v>
      </c>
      <c r="F2646" s="4">
        <f t="shared" si="1"/>
        <v>0.02107497111</v>
      </c>
      <c r="G2646" s="4">
        <f t="shared" si="2"/>
        <v>1.299485916</v>
      </c>
    </row>
    <row r="2647">
      <c r="A2647" s="1">
        <v>26.4200000762939</v>
      </c>
      <c r="B2647" s="1">
        <v>106.35745</v>
      </c>
      <c r="C2647" s="1">
        <v>0.18963474</v>
      </c>
      <c r="D2647" s="1">
        <v>0.054324605</v>
      </c>
      <c r="E2647" s="1">
        <v>1.3130549</v>
      </c>
      <c r="F2647" s="4">
        <f t="shared" si="1"/>
        <v>0.02107052667</v>
      </c>
      <c r="G2647" s="4">
        <f t="shared" si="2"/>
        <v>1.300402953</v>
      </c>
    </row>
    <row r="2648">
      <c r="A2648" s="1">
        <v>26.4299983978271</v>
      </c>
      <c r="B2648" s="1">
        <v>106.33841</v>
      </c>
      <c r="C2648" s="1">
        <v>0.18964808</v>
      </c>
      <c r="D2648" s="1">
        <v>0.121467374</v>
      </c>
      <c r="E2648" s="1">
        <v>1.3128196</v>
      </c>
      <c r="F2648" s="4">
        <f t="shared" si="1"/>
        <v>0.02107200889</v>
      </c>
      <c r="G2648" s="4">
        <f t="shared" si="2"/>
        <v>1.300167891</v>
      </c>
    </row>
    <row r="2649">
      <c r="A2649" s="1">
        <v>26.4400005340576</v>
      </c>
      <c r="B2649" s="1">
        <v>106.35936</v>
      </c>
      <c r="C2649" s="1">
        <v>0.1896614</v>
      </c>
      <c r="D2649" s="1">
        <v>0.17396082</v>
      </c>
      <c r="E2649" s="1">
        <v>1.3130783</v>
      </c>
      <c r="F2649" s="4">
        <f t="shared" si="1"/>
        <v>0.02107348889</v>
      </c>
      <c r="G2649" s="4">
        <f t="shared" si="2"/>
        <v>1.300426533</v>
      </c>
    </row>
    <row r="2650">
      <c r="A2650" s="1">
        <v>26.4499988555908</v>
      </c>
      <c r="B2650" s="1">
        <v>106.31174</v>
      </c>
      <c r="C2650" s="1">
        <v>0.18968806</v>
      </c>
      <c r="D2650" s="1">
        <v>0.22767504</v>
      </c>
      <c r="E2650" s="1">
        <v>1.3124903</v>
      </c>
      <c r="F2650" s="4">
        <f t="shared" si="1"/>
        <v>0.02107645111</v>
      </c>
      <c r="G2650" s="4">
        <f t="shared" si="2"/>
        <v>1.299838632</v>
      </c>
    </row>
    <row r="2651">
      <c r="A2651" s="1">
        <v>26.4600009918212</v>
      </c>
      <c r="B2651" s="1">
        <v>106.315544</v>
      </c>
      <c r="C2651" s="1">
        <v>0.18975471</v>
      </c>
      <c r="D2651" s="1">
        <v>0.24110359</v>
      </c>
      <c r="E2651" s="1">
        <v>1.3125374</v>
      </c>
      <c r="F2651" s="4">
        <f t="shared" si="1"/>
        <v>0.02108385667</v>
      </c>
      <c r="G2651" s="4">
        <f t="shared" si="2"/>
        <v>1.299885595</v>
      </c>
    </row>
    <row r="2652">
      <c r="A2652" s="1">
        <v>26.4701251983642</v>
      </c>
      <c r="B2652" s="1">
        <v>106.30602</v>
      </c>
      <c r="C2652" s="1">
        <v>0.18987468</v>
      </c>
      <c r="D2652" s="1">
        <v>0.19593482</v>
      </c>
      <c r="E2652" s="1">
        <v>1.3124199</v>
      </c>
      <c r="F2652" s="4">
        <f t="shared" si="1"/>
        <v>0.02109718667</v>
      </c>
      <c r="G2652" s="4">
        <f t="shared" si="2"/>
        <v>1.299768015</v>
      </c>
    </row>
    <row r="2653">
      <c r="A2653" s="1">
        <v>26.4800014495849</v>
      </c>
      <c r="B2653" s="1">
        <v>106.323166</v>
      </c>
      <c r="C2653" s="1">
        <v>0.19000798</v>
      </c>
      <c r="D2653" s="1">
        <v>0.13611671</v>
      </c>
      <c r="E2653" s="1">
        <v>1.3126315</v>
      </c>
      <c r="F2653" s="4">
        <f t="shared" si="1"/>
        <v>0.02111199778</v>
      </c>
      <c r="G2653" s="4">
        <f t="shared" si="2"/>
        <v>1.299979694</v>
      </c>
    </row>
    <row r="2654">
      <c r="A2654" s="1">
        <v>26.4899997711181</v>
      </c>
      <c r="B2654" s="1">
        <v>106.43746</v>
      </c>
      <c r="C2654" s="1">
        <v>0.1901013</v>
      </c>
      <c r="D2654" s="1">
        <v>0.09094793</v>
      </c>
      <c r="E2654" s="1">
        <v>1.3140426</v>
      </c>
      <c r="F2654" s="4">
        <f t="shared" si="1"/>
        <v>0.02112236667</v>
      </c>
      <c r="G2654" s="4">
        <f t="shared" si="2"/>
        <v>1.301390731</v>
      </c>
    </row>
    <row r="2655">
      <c r="A2655" s="1">
        <v>26.5000019073486</v>
      </c>
      <c r="B2655" s="1">
        <v>106.4527</v>
      </c>
      <c r="C2655" s="1">
        <v>0.19012795</v>
      </c>
      <c r="D2655" s="1">
        <v>0.14466216</v>
      </c>
      <c r="E2655" s="1">
        <v>1.3142306</v>
      </c>
      <c r="F2655" s="4">
        <f t="shared" si="1"/>
        <v>0.02112532778</v>
      </c>
      <c r="G2655" s="4">
        <f t="shared" si="2"/>
        <v>1.301578879</v>
      </c>
    </row>
    <row r="2656">
      <c r="A2656" s="1">
        <v>26.5101261138916</v>
      </c>
      <c r="B2656" s="1">
        <v>106.50223</v>
      </c>
      <c r="C2656" s="1">
        <v>0.19015461</v>
      </c>
      <c r="D2656" s="1">
        <v>0.19837637</v>
      </c>
      <c r="E2656" s="1">
        <v>1.3148421</v>
      </c>
      <c r="F2656" s="4">
        <f t="shared" si="1"/>
        <v>0.02112829</v>
      </c>
      <c r="G2656" s="4">
        <f t="shared" si="2"/>
        <v>1.30219036</v>
      </c>
    </row>
    <row r="2657">
      <c r="A2657" s="1">
        <v>26.519998550415</v>
      </c>
      <c r="B2657" s="1">
        <v>106.49841</v>
      </c>
      <c r="C2657" s="1">
        <v>0.19020793</v>
      </c>
      <c r="D2657" s="1">
        <v>0.20936337</v>
      </c>
      <c r="E2657" s="1">
        <v>1.3147951</v>
      </c>
      <c r="F2657" s="4">
        <f t="shared" si="1"/>
        <v>0.02113421444</v>
      </c>
      <c r="G2657" s="4">
        <f t="shared" si="2"/>
        <v>1.3021432</v>
      </c>
    </row>
    <row r="2658">
      <c r="A2658" s="1">
        <v>26.5300006866455</v>
      </c>
      <c r="B2658" s="1">
        <v>106.48318</v>
      </c>
      <c r="C2658" s="1">
        <v>0.1902746</v>
      </c>
      <c r="D2658" s="1">
        <v>0.21790881</v>
      </c>
      <c r="E2658" s="1">
        <v>1.3146069</v>
      </c>
      <c r="F2658" s="4">
        <f t="shared" si="1"/>
        <v>0.02114162222</v>
      </c>
      <c r="G2658" s="4">
        <f t="shared" si="2"/>
        <v>1.301955175</v>
      </c>
    </row>
    <row r="2659">
      <c r="A2659" s="1">
        <v>26.5399990081787</v>
      </c>
      <c r="B2659" s="1">
        <v>106.546036</v>
      </c>
      <c r="C2659" s="1">
        <v>0.19035457</v>
      </c>
      <c r="D2659" s="1">
        <v>0.2130257</v>
      </c>
      <c r="E2659" s="1">
        <v>1.3153831</v>
      </c>
      <c r="F2659" s="4">
        <f t="shared" si="1"/>
        <v>0.02115050778</v>
      </c>
      <c r="G2659" s="4">
        <f t="shared" si="2"/>
        <v>1.302731175</v>
      </c>
    </row>
    <row r="2660">
      <c r="A2660" s="1">
        <v>26.5500011444091</v>
      </c>
      <c r="B2660" s="1">
        <v>106.51937</v>
      </c>
      <c r="C2660" s="1">
        <v>0.19039455</v>
      </c>
      <c r="D2660" s="1">
        <v>0.23866203</v>
      </c>
      <c r="E2660" s="1">
        <v>1.3150537</v>
      </c>
      <c r="F2660" s="4">
        <f t="shared" si="1"/>
        <v>0.02115495</v>
      </c>
      <c r="G2660" s="4">
        <f t="shared" si="2"/>
        <v>1.302401965</v>
      </c>
    </row>
    <row r="2661">
      <c r="A2661" s="1">
        <v>26.5599994659423</v>
      </c>
      <c r="B2661" s="1">
        <v>106.58414</v>
      </c>
      <c r="C2661" s="1">
        <v>0.19042122</v>
      </c>
      <c r="D2661" s="1">
        <v>0.29115546</v>
      </c>
      <c r="E2661" s="1">
        <v>1.3158532</v>
      </c>
      <c r="F2661" s="4">
        <f t="shared" si="1"/>
        <v>0.02115791333</v>
      </c>
      <c r="G2661" s="4">
        <f t="shared" si="2"/>
        <v>1.303201595</v>
      </c>
    </row>
    <row r="2662">
      <c r="A2662" s="1">
        <v>26.5700016021728</v>
      </c>
      <c r="B2662" s="1">
        <v>106.576515</v>
      </c>
      <c r="C2662" s="1">
        <v>0.1904612</v>
      </c>
      <c r="D2662" s="1">
        <v>0.315571</v>
      </c>
      <c r="E2662" s="1">
        <v>1.3157592</v>
      </c>
      <c r="F2662" s="4">
        <f t="shared" si="1"/>
        <v>0.02116235556</v>
      </c>
      <c r="G2662" s="4">
        <f t="shared" si="2"/>
        <v>1.303107459</v>
      </c>
    </row>
    <row r="2663">
      <c r="A2663" s="1">
        <v>26.5801258087158</v>
      </c>
      <c r="B2663" s="1">
        <v>106.557465</v>
      </c>
      <c r="C2663" s="1">
        <v>0.19051452</v>
      </c>
      <c r="D2663" s="1">
        <v>0.3546359</v>
      </c>
      <c r="E2663" s="1">
        <v>1.315524</v>
      </c>
      <c r="F2663" s="4">
        <f t="shared" si="1"/>
        <v>0.02116828</v>
      </c>
      <c r="G2663" s="4">
        <f t="shared" si="2"/>
        <v>1.302872274</v>
      </c>
    </row>
    <row r="2664">
      <c r="A2664" s="1">
        <v>26.5900020599365</v>
      </c>
      <c r="B2664" s="1">
        <v>106.616516</v>
      </c>
      <c r="C2664" s="1">
        <v>0.19055451</v>
      </c>
      <c r="D2664" s="1">
        <v>0.38027224</v>
      </c>
      <c r="E2664" s="1">
        <v>1.3162531</v>
      </c>
      <c r="F2664" s="4">
        <f t="shared" si="1"/>
        <v>0.02117272333</v>
      </c>
      <c r="G2664" s="4">
        <f t="shared" si="2"/>
        <v>1.303601299</v>
      </c>
    </row>
    <row r="2665">
      <c r="A2665" s="1">
        <v>26.6001262664794</v>
      </c>
      <c r="B2665" s="1">
        <v>106.54794</v>
      </c>
      <c r="C2665" s="1">
        <v>0.19059451</v>
      </c>
      <c r="D2665" s="1">
        <v>0.403467</v>
      </c>
      <c r="E2665" s="1">
        <v>1.3154064</v>
      </c>
      <c r="F2665" s="4">
        <f t="shared" si="1"/>
        <v>0.02117716778</v>
      </c>
      <c r="G2665" s="4">
        <f t="shared" si="2"/>
        <v>1.302754681</v>
      </c>
    </row>
    <row r="2666">
      <c r="A2666" s="1">
        <v>26.6099987030029</v>
      </c>
      <c r="B2666" s="1">
        <v>106.56318</v>
      </c>
      <c r="C2666" s="1">
        <v>0.19074114</v>
      </c>
      <c r="D2666" s="1">
        <v>0.33144113</v>
      </c>
      <c r="E2666" s="1">
        <v>1.3155947</v>
      </c>
      <c r="F2666" s="4">
        <f t="shared" si="1"/>
        <v>0.02119346</v>
      </c>
      <c r="G2666" s="4">
        <f t="shared" si="2"/>
        <v>1.30294283</v>
      </c>
    </row>
    <row r="2667">
      <c r="A2667" s="1">
        <v>26.6200008392334</v>
      </c>
      <c r="B2667" s="1">
        <v>106.68128</v>
      </c>
      <c r="C2667" s="1">
        <v>0.19118103</v>
      </c>
      <c r="D2667" s="1">
        <v>-0.03601294</v>
      </c>
      <c r="E2667" s="1">
        <v>1.3170526</v>
      </c>
      <c r="F2667" s="4">
        <f t="shared" si="1"/>
        <v>0.02124233667</v>
      </c>
      <c r="G2667" s="4">
        <f t="shared" si="2"/>
        <v>1.304400854</v>
      </c>
    </row>
    <row r="2668">
      <c r="A2668" s="1">
        <v>26.6299991607666</v>
      </c>
      <c r="B2668" s="1">
        <v>106.84509</v>
      </c>
      <c r="C2668" s="1">
        <v>0.19122101</v>
      </c>
      <c r="D2668" s="1">
        <v>-0.026246719</v>
      </c>
      <c r="E2668" s="1">
        <v>1.3190751</v>
      </c>
      <c r="F2668" s="4">
        <f t="shared" si="1"/>
        <v>0.02124677889</v>
      </c>
      <c r="G2668" s="4">
        <f t="shared" si="2"/>
        <v>1.3064232</v>
      </c>
    </row>
    <row r="2669">
      <c r="A2669" s="1">
        <v>26.6401233673095</v>
      </c>
      <c r="B2669" s="1">
        <v>106.991776</v>
      </c>
      <c r="C2669" s="1">
        <v>0.19115438</v>
      </c>
      <c r="D2669" s="1">
        <v>0.121467374</v>
      </c>
      <c r="E2669" s="1">
        <v>1.3208859</v>
      </c>
      <c r="F2669" s="4">
        <f t="shared" si="1"/>
        <v>0.02123937556</v>
      </c>
      <c r="G2669" s="4">
        <f t="shared" si="2"/>
        <v>1.308234138</v>
      </c>
    </row>
    <row r="2670">
      <c r="A2670" s="1">
        <v>26.6499996185302</v>
      </c>
      <c r="B2670" s="1">
        <v>106.95177</v>
      </c>
      <c r="C2670" s="1">
        <v>0.1911677</v>
      </c>
      <c r="D2670" s="1">
        <v>0.17396082</v>
      </c>
      <c r="E2670" s="1">
        <v>1.3203921</v>
      </c>
      <c r="F2670" s="4">
        <f t="shared" si="1"/>
        <v>0.02124085556</v>
      </c>
      <c r="G2670" s="4">
        <f t="shared" si="2"/>
        <v>1.307740237</v>
      </c>
    </row>
    <row r="2671">
      <c r="A2671" s="1">
        <v>26.6601238250732</v>
      </c>
      <c r="B2671" s="1">
        <v>106.98605</v>
      </c>
      <c r="C2671" s="1">
        <v>0.19118103</v>
      </c>
      <c r="D2671" s="1">
        <v>0.24110359</v>
      </c>
      <c r="E2671" s="1">
        <v>1.3208153</v>
      </c>
      <c r="F2671" s="4">
        <f t="shared" si="1"/>
        <v>0.02124233667</v>
      </c>
      <c r="G2671" s="4">
        <f t="shared" si="2"/>
        <v>1.308163447</v>
      </c>
    </row>
    <row r="2672">
      <c r="A2672" s="1">
        <v>26.6700000762939</v>
      </c>
      <c r="B2672" s="1">
        <v>106.961296</v>
      </c>
      <c r="C2672" s="1">
        <v>0.19119436</v>
      </c>
      <c r="D2672" s="1">
        <v>0.30702558</v>
      </c>
      <c r="E2672" s="1">
        <v>1.3205096</v>
      </c>
      <c r="F2672" s="4">
        <f t="shared" si="1"/>
        <v>0.02124381778</v>
      </c>
      <c r="G2672" s="4">
        <f t="shared" si="2"/>
        <v>1.307857842</v>
      </c>
    </row>
    <row r="2673">
      <c r="A2673" s="1">
        <v>26.6801242828369</v>
      </c>
      <c r="B2673" s="1">
        <v>106.88891</v>
      </c>
      <c r="C2673" s="1">
        <v>0.19120769</v>
      </c>
      <c r="D2673" s="1">
        <v>0.3607398</v>
      </c>
      <c r="E2673" s="1">
        <v>1.319616</v>
      </c>
      <c r="F2673" s="4">
        <f t="shared" si="1"/>
        <v>0.02124529889</v>
      </c>
      <c r="G2673" s="4">
        <f t="shared" si="2"/>
        <v>1.306964188</v>
      </c>
    </row>
    <row r="2674">
      <c r="A2674" s="1">
        <v>26.6900005340576</v>
      </c>
      <c r="B2674" s="1">
        <v>106.92129</v>
      </c>
      <c r="C2674" s="1">
        <v>0.19126102</v>
      </c>
      <c r="D2674" s="1">
        <v>0.3827138</v>
      </c>
      <c r="E2674" s="1">
        <v>1.3200158</v>
      </c>
      <c r="F2674" s="4">
        <f t="shared" si="1"/>
        <v>0.02125122444</v>
      </c>
      <c r="G2674" s="4">
        <f t="shared" si="2"/>
        <v>1.307363941</v>
      </c>
    </row>
    <row r="2675">
      <c r="A2675" s="1">
        <v>26.7001247406005</v>
      </c>
      <c r="B2675" s="1">
        <v>106.86605</v>
      </c>
      <c r="C2675" s="1">
        <v>0.19135433</v>
      </c>
      <c r="D2675" s="1">
        <v>0.3656229</v>
      </c>
      <c r="E2675" s="1">
        <v>1.3193339</v>
      </c>
      <c r="F2675" s="4">
        <f t="shared" si="1"/>
        <v>0.02126159222</v>
      </c>
      <c r="G2675" s="4">
        <f t="shared" si="2"/>
        <v>1.306681965</v>
      </c>
    </row>
    <row r="2676">
      <c r="A2676" s="1">
        <v>26.7100009918212</v>
      </c>
      <c r="B2676" s="1">
        <v>106.92891</v>
      </c>
      <c r="C2676" s="1">
        <v>0.19151428</v>
      </c>
      <c r="D2676" s="1">
        <v>0.26551914</v>
      </c>
      <c r="E2676" s="1">
        <v>1.3201098</v>
      </c>
      <c r="F2676" s="4">
        <f t="shared" si="1"/>
        <v>0.02127936444</v>
      </c>
      <c r="G2676" s="4">
        <f t="shared" si="2"/>
        <v>1.307458015</v>
      </c>
    </row>
    <row r="2677">
      <c r="A2677" s="1">
        <v>26.7199993133544</v>
      </c>
      <c r="B2677" s="1">
        <v>106.98987</v>
      </c>
      <c r="C2677" s="1">
        <v>0.19171424</v>
      </c>
      <c r="D2677" s="1">
        <v>0.13611671</v>
      </c>
      <c r="E2677" s="1">
        <v>1.3208623</v>
      </c>
      <c r="F2677" s="4">
        <f t="shared" si="1"/>
        <v>0.02130158222</v>
      </c>
      <c r="G2677" s="4">
        <f t="shared" si="2"/>
        <v>1.308210607</v>
      </c>
    </row>
    <row r="2678">
      <c r="A2678" s="1">
        <v>26.7300014495849</v>
      </c>
      <c r="B2678" s="1">
        <v>107.10226</v>
      </c>
      <c r="C2678" s="1">
        <v>0.1918742</v>
      </c>
      <c r="D2678" s="1">
        <v>0.033571385</v>
      </c>
      <c r="E2678" s="1">
        <v>1.3222498</v>
      </c>
      <c r="F2678" s="4">
        <f t="shared" si="1"/>
        <v>0.02131935556</v>
      </c>
      <c r="G2678" s="4">
        <f t="shared" si="2"/>
        <v>1.309598138</v>
      </c>
    </row>
    <row r="2679">
      <c r="A2679" s="1">
        <v>26.7401256561279</v>
      </c>
      <c r="B2679" s="1">
        <v>107.27941</v>
      </c>
      <c r="C2679" s="1">
        <v>0.19192752</v>
      </c>
      <c r="D2679" s="1">
        <v>0.059207715</v>
      </c>
      <c r="E2679" s="1">
        <v>1.324437</v>
      </c>
      <c r="F2679" s="4">
        <f t="shared" si="1"/>
        <v>0.02132528</v>
      </c>
      <c r="G2679" s="4">
        <f t="shared" si="2"/>
        <v>1.311785175</v>
      </c>
    </row>
    <row r="2680">
      <c r="A2680" s="1">
        <v>26.7500019073486</v>
      </c>
      <c r="B2680" s="1">
        <v>107.29084</v>
      </c>
      <c r="C2680" s="1">
        <v>0.19192752</v>
      </c>
      <c r="D2680" s="1">
        <v>0.13977905</v>
      </c>
      <c r="E2680" s="1">
        <v>1.3245779</v>
      </c>
      <c r="F2680" s="4">
        <f t="shared" si="1"/>
        <v>0.02132528</v>
      </c>
      <c r="G2680" s="4">
        <f t="shared" si="2"/>
        <v>1.311926286</v>
      </c>
    </row>
    <row r="2681">
      <c r="A2681" s="1">
        <v>26.7601261138916</v>
      </c>
      <c r="B2681" s="1">
        <v>107.347984</v>
      </c>
      <c r="C2681" s="1">
        <v>0.19198085</v>
      </c>
      <c r="D2681" s="1">
        <v>0.16663615</v>
      </c>
      <c r="E2681" s="1">
        <v>1.3252834</v>
      </c>
      <c r="F2681" s="4">
        <f t="shared" si="1"/>
        <v>0.02133120556</v>
      </c>
      <c r="G2681" s="4">
        <f t="shared" si="2"/>
        <v>1.312631768</v>
      </c>
    </row>
    <row r="2682">
      <c r="A2682" s="1">
        <v>26.7701244354248</v>
      </c>
      <c r="B2682" s="1">
        <v>107.34227</v>
      </c>
      <c r="C2682" s="1">
        <v>0.19210081</v>
      </c>
      <c r="D2682" s="1">
        <v>0.121467374</v>
      </c>
      <c r="E2682" s="1">
        <v>1.325213</v>
      </c>
      <c r="F2682" s="4">
        <f t="shared" si="1"/>
        <v>0.02134453444</v>
      </c>
      <c r="G2682" s="4">
        <f t="shared" si="2"/>
        <v>1.312561225</v>
      </c>
    </row>
    <row r="2683">
      <c r="A2683" s="1">
        <v>26.7800006866455</v>
      </c>
      <c r="B2683" s="1">
        <v>107.359406</v>
      </c>
      <c r="C2683" s="1">
        <v>0.1921808</v>
      </c>
      <c r="D2683" s="1">
        <v>0.105597265</v>
      </c>
      <c r="E2683" s="1">
        <v>1.3254246</v>
      </c>
      <c r="F2683" s="4">
        <f t="shared" si="1"/>
        <v>0.02135342222</v>
      </c>
      <c r="G2683" s="4">
        <f t="shared" si="2"/>
        <v>1.31277278</v>
      </c>
    </row>
    <row r="2684">
      <c r="A2684" s="1">
        <v>26.7901248931884</v>
      </c>
      <c r="B2684" s="1">
        <v>107.4356</v>
      </c>
      <c r="C2684" s="1">
        <v>0.19219412</v>
      </c>
      <c r="D2684" s="1">
        <v>0.15809071</v>
      </c>
      <c r="E2684" s="1">
        <v>1.3263652</v>
      </c>
      <c r="F2684" s="4">
        <f t="shared" si="1"/>
        <v>0.02135490222</v>
      </c>
      <c r="G2684" s="4">
        <f t="shared" si="2"/>
        <v>1.313713447</v>
      </c>
    </row>
    <row r="2685">
      <c r="A2685" s="1">
        <v>26.8000011444091</v>
      </c>
      <c r="B2685" s="1">
        <v>107.41465</v>
      </c>
      <c r="C2685" s="1">
        <v>0.19219412</v>
      </c>
      <c r="D2685" s="1">
        <v>0.23866203</v>
      </c>
      <c r="E2685" s="1">
        <v>1.3261065</v>
      </c>
      <c r="F2685" s="4">
        <f t="shared" si="1"/>
        <v>0.02135490222</v>
      </c>
      <c r="G2685" s="4">
        <f t="shared" si="2"/>
        <v>1.313454805</v>
      </c>
    </row>
    <row r="2686">
      <c r="A2686" s="1">
        <v>26.8099994659423</v>
      </c>
      <c r="B2686" s="1">
        <v>107.4356</v>
      </c>
      <c r="C2686" s="1">
        <v>0.19223413</v>
      </c>
      <c r="D2686" s="1">
        <v>0.2630776</v>
      </c>
      <c r="E2686" s="1">
        <v>1.3263652</v>
      </c>
      <c r="F2686" s="4">
        <f t="shared" si="1"/>
        <v>0.02135934778</v>
      </c>
      <c r="G2686" s="4">
        <f t="shared" si="2"/>
        <v>1.313713447</v>
      </c>
    </row>
    <row r="2687">
      <c r="A2687" s="1">
        <v>26.8200016021728</v>
      </c>
      <c r="B2687" s="1">
        <v>107.40131</v>
      </c>
      <c r="C2687" s="1">
        <v>0.19230077</v>
      </c>
      <c r="D2687" s="1">
        <v>0.27650613</v>
      </c>
      <c r="E2687" s="1">
        <v>1.325942</v>
      </c>
      <c r="F2687" s="4">
        <f t="shared" si="1"/>
        <v>0.02136675222</v>
      </c>
      <c r="G2687" s="4">
        <f t="shared" si="2"/>
        <v>1.313290114</v>
      </c>
    </row>
    <row r="2688">
      <c r="A2688" s="1">
        <v>26.8301258087158</v>
      </c>
      <c r="B2688" s="1">
        <v>107.367035</v>
      </c>
      <c r="C2688" s="1">
        <v>0.19238074</v>
      </c>
      <c r="D2688" s="1">
        <v>0.27406457</v>
      </c>
      <c r="E2688" s="1">
        <v>1.3255186</v>
      </c>
      <c r="F2688" s="4">
        <f t="shared" si="1"/>
        <v>0.02137563778</v>
      </c>
      <c r="G2688" s="4">
        <f t="shared" si="2"/>
        <v>1.312866965</v>
      </c>
    </row>
    <row r="2689">
      <c r="A2689" s="1">
        <v>26.840124130249</v>
      </c>
      <c r="B2689" s="1">
        <v>107.44703</v>
      </c>
      <c r="C2689" s="1">
        <v>0.19243407</v>
      </c>
      <c r="D2689" s="1">
        <v>0.28627235</v>
      </c>
      <c r="E2689" s="1">
        <v>1.3265064</v>
      </c>
      <c r="F2689" s="4">
        <f t="shared" si="1"/>
        <v>0.02138156333</v>
      </c>
      <c r="G2689" s="4">
        <f t="shared" si="2"/>
        <v>1.313854558</v>
      </c>
    </row>
    <row r="2690">
      <c r="A2690" s="1">
        <v>26.8500003814697</v>
      </c>
      <c r="B2690" s="1">
        <v>107.408936</v>
      </c>
      <c r="C2690" s="1">
        <v>0.19246073</v>
      </c>
      <c r="D2690" s="1">
        <v>0.3387658</v>
      </c>
      <c r="E2690" s="1">
        <v>1.3260361</v>
      </c>
      <c r="F2690" s="4">
        <f t="shared" si="1"/>
        <v>0.02138452556</v>
      </c>
      <c r="G2690" s="4">
        <f t="shared" si="2"/>
        <v>1.313384262</v>
      </c>
    </row>
    <row r="2691">
      <c r="A2691" s="1">
        <v>26.8599987030029</v>
      </c>
      <c r="B2691" s="1">
        <v>107.45084</v>
      </c>
      <c r="C2691" s="1">
        <v>0.19247405</v>
      </c>
      <c r="D2691" s="1">
        <v>0.4046878</v>
      </c>
      <c r="E2691" s="1">
        <v>1.3265535</v>
      </c>
      <c r="F2691" s="4">
        <f t="shared" si="1"/>
        <v>0.02138600556</v>
      </c>
      <c r="G2691" s="4">
        <f t="shared" si="2"/>
        <v>1.313901595</v>
      </c>
    </row>
    <row r="2692">
      <c r="A2692" s="1">
        <v>26.8701267242431</v>
      </c>
      <c r="B2692" s="1">
        <v>107.441315</v>
      </c>
      <c r="C2692" s="1">
        <v>0.19251405</v>
      </c>
      <c r="D2692" s="1">
        <v>0.44497344</v>
      </c>
      <c r="E2692" s="1">
        <v>1.3264359</v>
      </c>
      <c r="F2692" s="4">
        <f t="shared" si="1"/>
        <v>0.02139045</v>
      </c>
      <c r="G2692" s="4">
        <f t="shared" si="2"/>
        <v>1.313784002</v>
      </c>
    </row>
    <row r="2693">
      <c r="A2693" s="1">
        <v>26.8799991607666</v>
      </c>
      <c r="B2693" s="1">
        <v>107.422264</v>
      </c>
      <c r="C2693" s="1">
        <v>0.1928873</v>
      </c>
      <c r="D2693" s="1">
        <v>0.11780504</v>
      </c>
      <c r="E2693" s="1">
        <v>1.3262007</v>
      </c>
      <c r="F2693" s="4">
        <f t="shared" si="1"/>
        <v>0.02143192222</v>
      </c>
      <c r="G2693" s="4">
        <f t="shared" si="2"/>
        <v>1.313548805</v>
      </c>
    </row>
    <row r="2694">
      <c r="A2694" s="1">
        <v>26.8901233673095</v>
      </c>
      <c r="B2694" s="1">
        <v>107.6699</v>
      </c>
      <c r="C2694" s="1">
        <v>0.19311391</v>
      </c>
      <c r="D2694" s="1">
        <v>-0.053103827</v>
      </c>
      <c r="E2694" s="1">
        <v>1.3292577</v>
      </c>
      <c r="F2694" s="4">
        <f t="shared" si="1"/>
        <v>0.02145710111</v>
      </c>
      <c r="G2694" s="4">
        <f t="shared" si="2"/>
        <v>1.31660604</v>
      </c>
    </row>
    <row r="2695">
      <c r="A2695" s="1">
        <v>26.8999996185302</v>
      </c>
      <c r="B2695" s="1">
        <v>107.76134</v>
      </c>
      <c r="C2695" s="1">
        <v>0.19304726</v>
      </c>
      <c r="D2695" s="1">
        <v>0.09461027</v>
      </c>
      <c r="E2695" s="1">
        <v>1.3303868</v>
      </c>
      <c r="F2695" s="4">
        <f t="shared" si="1"/>
        <v>0.02144969556</v>
      </c>
      <c r="G2695" s="4">
        <f t="shared" si="2"/>
        <v>1.317734928</v>
      </c>
    </row>
    <row r="2696">
      <c r="A2696" s="1">
        <v>26.9101238250732</v>
      </c>
      <c r="B2696" s="1">
        <v>107.84325</v>
      </c>
      <c r="C2696" s="1">
        <v>0.19304726</v>
      </c>
      <c r="D2696" s="1">
        <v>0.1751816</v>
      </c>
      <c r="E2696" s="1">
        <v>1.3313979</v>
      </c>
      <c r="F2696" s="4">
        <f t="shared" si="1"/>
        <v>0.02144969556</v>
      </c>
      <c r="G2696" s="4">
        <f t="shared" si="2"/>
        <v>1.318746163</v>
      </c>
    </row>
    <row r="2697">
      <c r="A2697" s="1">
        <v>26.9200000762939</v>
      </c>
      <c r="B2697" s="1">
        <v>107.81848</v>
      </c>
      <c r="C2697" s="1">
        <v>0.19306059</v>
      </c>
      <c r="D2697" s="1">
        <v>0.22767504</v>
      </c>
      <c r="E2697" s="1">
        <v>1.3310922</v>
      </c>
      <c r="F2697" s="4">
        <f t="shared" si="1"/>
        <v>0.02145117667</v>
      </c>
      <c r="G2697" s="4">
        <f t="shared" si="2"/>
        <v>1.31844036</v>
      </c>
    </row>
    <row r="2698">
      <c r="A2698" s="1">
        <v>26.9299983978271</v>
      </c>
      <c r="B2698" s="1">
        <v>107.76895</v>
      </c>
      <c r="C2698" s="1">
        <v>0.19306059</v>
      </c>
      <c r="D2698" s="1">
        <v>0.30824634</v>
      </c>
      <c r="E2698" s="1">
        <v>1.3304807</v>
      </c>
      <c r="F2698" s="4">
        <f t="shared" si="1"/>
        <v>0.02145117667</v>
      </c>
      <c r="G2698" s="4">
        <f t="shared" si="2"/>
        <v>1.317828879</v>
      </c>
    </row>
    <row r="2699">
      <c r="A2699" s="1">
        <v>26.9400005340576</v>
      </c>
      <c r="B2699" s="1">
        <v>107.79562</v>
      </c>
      <c r="C2699" s="1">
        <v>0.19307391</v>
      </c>
      <c r="D2699" s="1">
        <v>0.37416834</v>
      </c>
      <c r="E2699" s="1">
        <v>1.33081</v>
      </c>
      <c r="F2699" s="4">
        <f t="shared" si="1"/>
        <v>0.02145265667</v>
      </c>
      <c r="G2699" s="4">
        <f t="shared" si="2"/>
        <v>1.318158138</v>
      </c>
    </row>
    <row r="2700">
      <c r="A2700" s="1">
        <v>26.9501247406005</v>
      </c>
      <c r="B2700" s="1">
        <v>107.71181</v>
      </c>
      <c r="C2700" s="1">
        <v>0.19310057</v>
      </c>
      <c r="D2700" s="1">
        <v>0.414454</v>
      </c>
      <c r="E2700" s="1">
        <v>1.3297752</v>
      </c>
      <c r="F2700" s="4">
        <f t="shared" si="1"/>
        <v>0.02145561889</v>
      </c>
      <c r="G2700" s="4">
        <f t="shared" si="2"/>
        <v>1.317123447</v>
      </c>
    </row>
    <row r="2701">
      <c r="A2701" s="1">
        <v>26.9600009918212</v>
      </c>
      <c r="B2701" s="1">
        <v>107.694664</v>
      </c>
      <c r="C2701" s="1">
        <v>0.19315389</v>
      </c>
      <c r="D2701" s="1">
        <v>0.44131112</v>
      </c>
      <c r="E2701" s="1">
        <v>1.3295636</v>
      </c>
      <c r="F2701" s="4">
        <f t="shared" si="1"/>
        <v>0.02146154333</v>
      </c>
      <c r="G2701" s="4">
        <f t="shared" si="2"/>
        <v>1.316911768</v>
      </c>
    </row>
    <row r="2702">
      <c r="A2702" s="1">
        <v>26.9699993133544</v>
      </c>
      <c r="B2702" s="1">
        <v>107.69086</v>
      </c>
      <c r="C2702" s="1">
        <v>0.19324721</v>
      </c>
      <c r="D2702" s="1">
        <v>0.41201246</v>
      </c>
      <c r="E2702" s="1">
        <v>1.3295165</v>
      </c>
      <c r="F2702" s="4">
        <f t="shared" si="1"/>
        <v>0.02147191222</v>
      </c>
      <c r="G2702" s="4">
        <f t="shared" si="2"/>
        <v>1.316864805</v>
      </c>
    </row>
    <row r="2703">
      <c r="A2703" s="1">
        <v>26.9801235198974</v>
      </c>
      <c r="B2703" s="1">
        <v>107.6699</v>
      </c>
      <c r="C2703" s="1">
        <v>0.19339384</v>
      </c>
      <c r="D2703" s="1">
        <v>0.3387658</v>
      </c>
      <c r="E2703" s="1">
        <v>1.3292577</v>
      </c>
      <c r="F2703" s="4">
        <f t="shared" si="1"/>
        <v>0.02148820444</v>
      </c>
      <c r="G2703" s="4">
        <f t="shared" si="2"/>
        <v>1.31660604</v>
      </c>
    </row>
    <row r="2704">
      <c r="A2704" s="1">
        <v>26.9901256561279</v>
      </c>
      <c r="B2704" s="1">
        <v>107.78039</v>
      </c>
      <c r="C2704" s="1">
        <v>0.1935938</v>
      </c>
      <c r="D2704" s="1">
        <v>0.20936337</v>
      </c>
      <c r="E2704" s="1">
        <v>1.3306218</v>
      </c>
      <c r="F2704" s="4">
        <f t="shared" si="1"/>
        <v>0.02151042222</v>
      </c>
      <c r="G2704" s="4">
        <f t="shared" si="2"/>
        <v>1.317970114</v>
      </c>
    </row>
    <row r="2705">
      <c r="A2705" s="1">
        <v>27.0000019073486</v>
      </c>
      <c r="B2705" s="1">
        <v>107.88896</v>
      </c>
      <c r="C2705" s="1">
        <v>0.19379374</v>
      </c>
      <c r="D2705" s="1">
        <v>0.0653116</v>
      </c>
      <c r="E2705" s="1">
        <v>1.3319622</v>
      </c>
      <c r="F2705" s="4">
        <f t="shared" si="1"/>
        <v>0.02153263778</v>
      </c>
      <c r="G2705" s="4">
        <f t="shared" si="2"/>
        <v>1.319310484</v>
      </c>
    </row>
    <row r="2706">
      <c r="A2706" s="1">
        <v>27.0101261138916</v>
      </c>
      <c r="B2706" s="1">
        <v>108.06611</v>
      </c>
      <c r="C2706" s="1">
        <v>0.19388705</v>
      </c>
      <c r="D2706" s="1">
        <v>0.048220716</v>
      </c>
      <c r="E2706" s="1">
        <v>1.3341492</v>
      </c>
      <c r="F2706" s="4">
        <f t="shared" si="1"/>
        <v>0.02154300556</v>
      </c>
      <c r="G2706" s="4">
        <f t="shared" si="2"/>
        <v>1.321497521</v>
      </c>
    </row>
    <row r="2707">
      <c r="A2707" s="1">
        <v>27.019998550415</v>
      </c>
      <c r="B2707" s="1">
        <v>108.15754</v>
      </c>
      <c r="C2707" s="1">
        <v>0.19390039</v>
      </c>
      <c r="D2707" s="1">
        <v>0.115363486</v>
      </c>
      <c r="E2707" s="1">
        <v>1.3352782</v>
      </c>
      <c r="F2707" s="4">
        <f t="shared" si="1"/>
        <v>0.02154448778</v>
      </c>
      <c r="G2707" s="4">
        <f t="shared" si="2"/>
        <v>1.322626286</v>
      </c>
    </row>
    <row r="2708">
      <c r="A2708" s="1">
        <v>27.0300006866455</v>
      </c>
      <c r="B2708" s="1">
        <v>108.18421</v>
      </c>
      <c r="C2708" s="1">
        <v>0.19390039</v>
      </c>
      <c r="D2708" s="1">
        <v>0.18250626</v>
      </c>
      <c r="E2708" s="1">
        <v>1.3356074</v>
      </c>
      <c r="F2708" s="4">
        <f t="shared" si="1"/>
        <v>0.02154448778</v>
      </c>
      <c r="G2708" s="4">
        <f t="shared" si="2"/>
        <v>1.322955546</v>
      </c>
    </row>
    <row r="2709">
      <c r="A2709" s="1">
        <v>27.0401248931884</v>
      </c>
      <c r="B2709" s="1">
        <v>108.1785</v>
      </c>
      <c r="C2709" s="1">
        <v>0.19395371</v>
      </c>
      <c r="D2709" s="1">
        <v>0.20570104</v>
      </c>
      <c r="E2709" s="1">
        <v>1.3355367</v>
      </c>
      <c r="F2709" s="4">
        <f t="shared" si="1"/>
        <v>0.02155041222</v>
      </c>
      <c r="G2709" s="4">
        <f t="shared" si="2"/>
        <v>1.322885052</v>
      </c>
    </row>
    <row r="2710">
      <c r="A2710" s="1">
        <v>27.0501270294189</v>
      </c>
      <c r="B2710" s="1">
        <v>108.13278</v>
      </c>
      <c r="C2710" s="1">
        <v>0.19404702</v>
      </c>
      <c r="D2710" s="1">
        <v>0.1751816</v>
      </c>
      <c r="E2710" s="1">
        <v>1.3349724</v>
      </c>
      <c r="F2710" s="4">
        <f t="shared" si="1"/>
        <v>0.02156078</v>
      </c>
      <c r="G2710" s="4">
        <f t="shared" si="2"/>
        <v>1.322320607</v>
      </c>
    </row>
    <row r="2711">
      <c r="A2711" s="1">
        <v>27.0599994659423</v>
      </c>
      <c r="B2711" s="1">
        <v>108.182304</v>
      </c>
      <c r="C2711" s="1">
        <v>0.194127</v>
      </c>
      <c r="D2711" s="1">
        <v>0.17151926</v>
      </c>
      <c r="E2711" s="1">
        <v>1.3355838</v>
      </c>
      <c r="F2711" s="4">
        <f t="shared" si="1"/>
        <v>0.02156966667</v>
      </c>
      <c r="G2711" s="4">
        <f t="shared" si="2"/>
        <v>1.322932015</v>
      </c>
    </row>
    <row r="2712">
      <c r="A2712" s="1">
        <v>27.0700016021728</v>
      </c>
      <c r="B2712" s="1">
        <v>108.22421</v>
      </c>
      <c r="C2712" s="1">
        <v>0.194167</v>
      </c>
      <c r="D2712" s="1">
        <v>0.21180493</v>
      </c>
      <c r="E2712" s="1">
        <v>1.3361013</v>
      </c>
      <c r="F2712" s="4">
        <f t="shared" si="1"/>
        <v>0.02157411111</v>
      </c>
      <c r="G2712" s="4">
        <f t="shared" si="2"/>
        <v>1.323449373</v>
      </c>
    </row>
    <row r="2713">
      <c r="A2713" s="1">
        <v>27.079999923706</v>
      </c>
      <c r="B2713" s="1">
        <v>108.222305</v>
      </c>
      <c r="C2713" s="1">
        <v>0.19419366</v>
      </c>
      <c r="D2713" s="1">
        <v>0.25209057</v>
      </c>
      <c r="E2713" s="1">
        <v>1.3360777</v>
      </c>
      <c r="F2713" s="4">
        <f t="shared" si="1"/>
        <v>0.02157707333</v>
      </c>
      <c r="G2713" s="4">
        <f t="shared" si="2"/>
        <v>1.323425854</v>
      </c>
    </row>
    <row r="2714">
      <c r="A2714" s="1">
        <v>27.0900020599365</v>
      </c>
      <c r="B2714" s="1">
        <v>108.27374</v>
      </c>
      <c r="C2714" s="1">
        <v>0.19422032</v>
      </c>
      <c r="D2714" s="1">
        <v>0.3058048</v>
      </c>
      <c r="E2714" s="1">
        <v>1.3367126</v>
      </c>
      <c r="F2714" s="4">
        <f t="shared" si="1"/>
        <v>0.02158003556</v>
      </c>
      <c r="G2714" s="4">
        <f t="shared" si="2"/>
        <v>1.324060854</v>
      </c>
    </row>
    <row r="2715">
      <c r="A2715" s="1">
        <v>27.1001262664794</v>
      </c>
      <c r="B2715" s="1">
        <v>108.20326</v>
      </c>
      <c r="C2715" s="1">
        <v>0.1942603</v>
      </c>
      <c r="D2715" s="1">
        <v>0.3436489</v>
      </c>
      <c r="E2715" s="1">
        <v>1.3358426</v>
      </c>
      <c r="F2715" s="4">
        <f t="shared" si="1"/>
        <v>0.02158447778</v>
      </c>
      <c r="G2715" s="4">
        <f t="shared" si="2"/>
        <v>1.323190731</v>
      </c>
    </row>
    <row r="2716">
      <c r="A2716" s="1">
        <v>27.1099987030029</v>
      </c>
      <c r="B2716" s="1">
        <v>108.23564</v>
      </c>
      <c r="C2716" s="1">
        <v>0.19431362</v>
      </c>
      <c r="D2716" s="1">
        <v>0.35341513</v>
      </c>
      <c r="E2716" s="1">
        <v>1.3362422</v>
      </c>
      <c r="F2716" s="4">
        <f t="shared" si="1"/>
        <v>0.02159040222</v>
      </c>
      <c r="G2716" s="4">
        <f t="shared" si="2"/>
        <v>1.323590484</v>
      </c>
    </row>
    <row r="2717">
      <c r="A2717" s="1">
        <v>27.1201267242431</v>
      </c>
      <c r="B2717" s="1">
        <v>108.24707</v>
      </c>
      <c r="C2717" s="1">
        <v>0.19436693</v>
      </c>
      <c r="D2717" s="1">
        <v>0.38027224</v>
      </c>
      <c r="E2717" s="1">
        <v>1.3363833</v>
      </c>
      <c r="F2717" s="4">
        <f t="shared" si="1"/>
        <v>0.02159632556</v>
      </c>
      <c r="G2717" s="4">
        <f t="shared" si="2"/>
        <v>1.323731595</v>
      </c>
    </row>
    <row r="2718">
      <c r="A2718" s="1">
        <v>27.1299991607666</v>
      </c>
      <c r="B2718" s="1">
        <v>108.24707</v>
      </c>
      <c r="C2718" s="1">
        <v>0.19442026</v>
      </c>
      <c r="D2718" s="1">
        <v>0.4046878</v>
      </c>
      <c r="E2718" s="1">
        <v>1.3363833</v>
      </c>
      <c r="F2718" s="4">
        <f t="shared" si="1"/>
        <v>0.02160225111</v>
      </c>
      <c r="G2718" s="4">
        <f t="shared" si="2"/>
        <v>1.323731595</v>
      </c>
    </row>
    <row r="2719">
      <c r="A2719" s="1">
        <v>27.1401233673095</v>
      </c>
      <c r="B2719" s="1">
        <v>108.27946</v>
      </c>
      <c r="C2719" s="1">
        <v>0.19446024</v>
      </c>
      <c r="D2719" s="1">
        <v>0.42910334</v>
      </c>
      <c r="E2719" s="1">
        <v>1.3367833</v>
      </c>
      <c r="F2719" s="4">
        <f t="shared" si="1"/>
        <v>0.02160669333</v>
      </c>
      <c r="G2719" s="4">
        <f t="shared" si="2"/>
        <v>1.324131472</v>
      </c>
    </row>
    <row r="2720">
      <c r="A2720" s="1">
        <v>27.1499996185302</v>
      </c>
      <c r="B2720" s="1">
        <v>108.29851</v>
      </c>
      <c r="C2720" s="1">
        <v>0.19486016</v>
      </c>
      <c r="D2720" s="1">
        <v>0.11780504</v>
      </c>
      <c r="E2720" s="1">
        <v>1.3370185</v>
      </c>
      <c r="F2720" s="4">
        <f t="shared" si="1"/>
        <v>0.02165112889</v>
      </c>
      <c r="G2720" s="4">
        <f t="shared" si="2"/>
        <v>1.324366657</v>
      </c>
    </row>
    <row r="2721">
      <c r="A2721" s="1">
        <v>27.1601238250732</v>
      </c>
      <c r="B2721" s="1">
        <v>108.517555</v>
      </c>
      <c r="C2721" s="1">
        <v>0.19503345</v>
      </c>
      <c r="D2721" s="1">
        <v>-0.026246719</v>
      </c>
      <c r="E2721" s="1">
        <v>1.3397226</v>
      </c>
      <c r="F2721" s="4">
        <f t="shared" si="1"/>
        <v>0.02167038333</v>
      </c>
      <c r="G2721" s="4">
        <f t="shared" si="2"/>
        <v>1.327070916</v>
      </c>
    </row>
    <row r="2722">
      <c r="A2722" s="1">
        <v>27.1700000762939</v>
      </c>
      <c r="B2722" s="1">
        <v>108.65662</v>
      </c>
      <c r="C2722" s="1">
        <v>0.1949668</v>
      </c>
      <c r="D2722" s="1">
        <v>0.121467374</v>
      </c>
      <c r="E2722" s="1">
        <v>1.3414396</v>
      </c>
      <c r="F2722" s="4">
        <f t="shared" si="1"/>
        <v>0.02166297778</v>
      </c>
      <c r="G2722" s="4">
        <f t="shared" si="2"/>
        <v>1.328787768</v>
      </c>
    </row>
    <row r="2723">
      <c r="A2723" s="1">
        <v>27.1801242828369</v>
      </c>
      <c r="B2723" s="1">
        <v>108.63947</v>
      </c>
      <c r="C2723" s="1">
        <v>0.19495347</v>
      </c>
      <c r="D2723" s="1">
        <v>0.21546726</v>
      </c>
      <c r="E2723" s="1">
        <v>1.3412279</v>
      </c>
      <c r="F2723" s="4">
        <f t="shared" si="1"/>
        <v>0.02166149667</v>
      </c>
      <c r="G2723" s="4">
        <f t="shared" si="2"/>
        <v>1.32857604</v>
      </c>
    </row>
    <row r="2724">
      <c r="A2724" s="1">
        <v>27.1900005340576</v>
      </c>
      <c r="B2724" s="1">
        <v>108.67566</v>
      </c>
      <c r="C2724" s="1">
        <v>0.1949668</v>
      </c>
      <c r="D2724" s="1">
        <v>0.2679607</v>
      </c>
      <c r="E2724" s="1">
        <v>1.3416747</v>
      </c>
      <c r="F2724" s="4">
        <f t="shared" si="1"/>
        <v>0.02166297778</v>
      </c>
      <c r="G2724" s="4">
        <f t="shared" si="2"/>
        <v>1.32902283</v>
      </c>
    </row>
    <row r="2725">
      <c r="A2725" s="1">
        <v>27.1999988555908</v>
      </c>
      <c r="B2725" s="1">
        <v>108.61089</v>
      </c>
      <c r="C2725" s="1">
        <v>0.1949668</v>
      </c>
      <c r="D2725" s="1">
        <v>0.34853202</v>
      </c>
      <c r="E2725" s="1">
        <v>1.3408751</v>
      </c>
      <c r="F2725" s="4">
        <f t="shared" si="1"/>
        <v>0.02166297778</v>
      </c>
      <c r="G2725" s="4">
        <f t="shared" si="2"/>
        <v>1.3282232</v>
      </c>
    </row>
    <row r="2726">
      <c r="A2726" s="1">
        <v>27.2100009918212</v>
      </c>
      <c r="B2726" s="1">
        <v>108.60137</v>
      </c>
      <c r="C2726" s="1">
        <v>0.19498013</v>
      </c>
      <c r="D2726" s="1">
        <v>0.414454</v>
      </c>
      <c r="E2726" s="1">
        <v>1.3407576</v>
      </c>
      <c r="F2726" s="4">
        <f t="shared" si="1"/>
        <v>0.02166445889</v>
      </c>
      <c r="G2726" s="4">
        <f t="shared" si="2"/>
        <v>1.328105669</v>
      </c>
    </row>
    <row r="2727">
      <c r="A2727" s="1">
        <v>27.2201251983642</v>
      </c>
      <c r="B2727" s="1">
        <v>108.56328</v>
      </c>
      <c r="C2727" s="1">
        <v>0.19504678</v>
      </c>
      <c r="D2727" s="1">
        <v>0.41201246</v>
      </c>
      <c r="E2727" s="1">
        <v>1.3402872</v>
      </c>
      <c r="F2727" s="4">
        <f t="shared" si="1"/>
        <v>0.02167186444</v>
      </c>
      <c r="G2727" s="4">
        <f t="shared" si="2"/>
        <v>1.327635422</v>
      </c>
    </row>
    <row r="2728">
      <c r="A2728" s="1">
        <v>27.2300014495849</v>
      </c>
      <c r="B2728" s="1">
        <v>108.557556</v>
      </c>
      <c r="C2728" s="1">
        <v>0.19551334</v>
      </c>
      <c r="D2728" s="1">
        <v>0.003051944</v>
      </c>
      <c r="E2728" s="1">
        <v>1.3402165</v>
      </c>
      <c r="F2728" s="4">
        <f t="shared" si="1"/>
        <v>0.02172370444</v>
      </c>
      <c r="G2728" s="4">
        <f t="shared" si="2"/>
        <v>1.327564756</v>
      </c>
    </row>
    <row r="2729">
      <c r="A2729" s="1">
        <v>27.2401256561279</v>
      </c>
      <c r="B2729" s="1">
        <v>108.88711</v>
      </c>
      <c r="C2729" s="1">
        <v>0.19567329</v>
      </c>
      <c r="D2729" s="1">
        <v>-0.100714155</v>
      </c>
      <c r="E2729" s="1">
        <v>1.344285</v>
      </c>
      <c r="F2729" s="4">
        <f t="shared" si="1"/>
        <v>0.02174147667</v>
      </c>
      <c r="G2729" s="4">
        <f t="shared" si="2"/>
        <v>1.331633323</v>
      </c>
    </row>
    <row r="2730">
      <c r="A2730" s="1">
        <v>27.2500019073486</v>
      </c>
      <c r="B2730" s="1">
        <v>108.97473</v>
      </c>
      <c r="C2730" s="1">
        <v>0.19559331</v>
      </c>
      <c r="D2730" s="1">
        <v>0.060428493</v>
      </c>
      <c r="E2730" s="1">
        <v>1.3453668</v>
      </c>
      <c r="F2730" s="4">
        <f t="shared" si="1"/>
        <v>0.02173259</v>
      </c>
      <c r="G2730" s="4">
        <f t="shared" si="2"/>
        <v>1.332715052</v>
      </c>
    </row>
    <row r="2731">
      <c r="A2731" s="1">
        <v>27.2600002288818</v>
      </c>
      <c r="B2731" s="1">
        <v>109.02996</v>
      </c>
      <c r="C2731" s="1">
        <v>0.19559331</v>
      </c>
      <c r="D2731" s="1">
        <v>0.14099982</v>
      </c>
      <c r="E2731" s="1">
        <v>1.3460487</v>
      </c>
      <c r="F2731" s="4">
        <f t="shared" si="1"/>
        <v>0.02173259</v>
      </c>
      <c r="G2731" s="4">
        <f t="shared" si="2"/>
        <v>1.333396904</v>
      </c>
    </row>
    <row r="2732">
      <c r="A2732" s="1">
        <v>27.2701244354248</v>
      </c>
      <c r="B2732" s="1">
        <v>108.980446</v>
      </c>
      <c r="C2732" s="1">
        <v>0.19560665</v>
      </c>
      <c r="D2732" s="1">
        <v>0.19349326</v>
      </c>
      <c r="E2732" s="1">
        <v>1.3454373</v>
      </c>
      <c r="F2732" s="4">
        <f t="shared" si="1"/>
        <v>0.02173407222</v>
      </c>
      <c r="G2732" s="4">
        <f t="shared" si="2"/>
        <v>1.33278562</v>
      </c>
    </row>
    <row r="2733">
      <c r="A2733" s="1">
        <v>27.2801265716552</v>
      </c>
      <c r="B2733" s="1">
        <v>108.91377</v>
      </c>
      <c r="C2733" s="1">
        <v>0.1956333</v>
      </c>
      <c r="D2733" s="1">
        <v>0.2459867</v>
      </c>
      <c r="E2733" s="1">
        <v>1.3446141</v>
      </c>
      <c r="F2733" s="4">
        <f t="shared" si="1"/>
        <v>0.02173703333</v>
      </c>
      <c r="G2733" s="4">
        <f t="shared" si="2"/>
        <v>1.331962459</v>
      </c>
    </row>
    <row r="2734">
      <c r="A2734" s="1">
        <v>27.2899990081787</v>
      </c>
      <c r="B2734" s="1">
        <v>108.946144</v>
      </c>
      <c r="C2734" s="1">
        <v>0.19573994</v>
      </c>
      <c r="D2734" s="1">
        <v>0.21546726</v>
      </c>
      <c r="E2734" s="1">
        <v>1.345014</v>
      </c>
      <c r="F2734" s="4">
        <f t="shared" si="1"/>
        <v>0.02174888222</v>
      </c>
      <c r="G2734" s="4">
        <f t="shared" si="2"/>
        <v>1.332362138</v>
      </c>
    </row>
    <row r="2735">
      <c r="A2735" s="1">
        <v>27.3000011444091</v>
      </c>
      <c r="B2735" s="1">
        <v>108.89282</v>
      </c>
      <c r="C2735" s="1">
        <v>0.19588658</v>
      </c>
      <c r="D2735" s="1">
        <v>0.12757127</v>
      </c>
      <c r="E2735" s="1">
        <v>1.3443556</v>
      </c>
      <c r="F2735" s="4">
        <f t="shared" si="1"/>
        <v>0.02176517556</v>
      </c>
      <c r="G2735" s="4">
        <f t="shared" si="2"/>
        <v>1.331703817</v>
      </c>
    </row>
    <row r="2736">
      <c r="A2736" s="1">
        <v>27.3101253509521</v>
      </c>
      <c r="B2736" s="1">
        <v>108.97473</v>
      </c>
      <c r="C2736" s="1">
        <v>0.19592658</v>
      </c>
      <c r="D2736" s="1">
        <v>0.16785693</v>
      </c>
      <c r="E2736" s="1">
        <v>1.3453668</v>
      </c>
      <c r="F2736" s="4">
        <f t="shared" si="1"/>
        <v>0.02176962</v>
      </c>
      <c r="G2736" s="4">
        <f t="shared" si="2"/>
        <v>1.332715052</v>
      </c>
    </row>
    <row r="2737">
      <c r="A2737" s="1">
        <v>27.3200016021728</v>
      </c>
      <c r="B2737" s="1">
        <v>108.99948</v>
      </c>
      <c r="C2737" s="1">
        <v>0.1959399</v>
      </c>
      <c r="D2737" s="1">
        <v>0.22157115</v>
      </c>
      <c r="E2737" s="1">
        <v>1.3456724</v>
      </c>
      <c r="F2737" s="4">
        <f t="shared" si="1"/>
        <v>0.0217711</v>
      </c>
      <c r="G2737" s="4">
        <f t="shared" si="2"/>
        <v>1.333020607</v>
      </c>
    </row>
    <row r="2738">
      <c r="A2738" s="1">
        <v>27.3301258087158</v>
      </c>
      <c r="B2738" s="1">
        <v>108.961395</v>
      </c>
      <c r="C2738" s="1">
        <v>0.1959399</v>
      </c>
      <c r="D2738" s="1">
        <v>0.30214247</v>
      </c>
      <c r="E2738" s="1">
        <v>1.3452021</v>
      </c>
      <c r="F2738" s="4">
        <f t="shared" si="1"/>
        <v>0.0217711</v>
      </c>
      <c r="G2738" s="4">
        <f t="shared" si="2"/>
        <v>1.332550422</v>
      </c>
    </row>
    <row r="2739">
      <c r="A2739" s="1">
        <v>27.340124130249</v>
      </c>
      <c r="B2739" s="1">
        <v>109.01473</v>
      </c>
      <c r="C2739" s="1">
        <v>0.19596656</v>
      </c>
      <c r="D2739" s="1">
        <v>0.3558567</v>
      </c>
      <c r="E2739" s="1">
        <v>1.3458607</v>
      </c>
      <c r="F2739" s="4">
        <f t="shared" si="1"/>
        <v>0.02177406222</v>
      </c>
      <c r="G2739" s="4">
        <f t="shared" si="2"/>
        <v>1.333208879</v>
      </c>
    </row>
    <row r="2740">
      <c r="A2740" s="1">
        <v>27.3501262664794</v>
      </c>
      <c r="B2740" s="1">
        <v>108.94997</v>
      </c>
      <c r="C2740" s="1">
        <v>0.19607319</v>
      </c>
      <c r="D2740" s="1">
        <v>0.32533723</v>
      </c>
      <c r="E2740" s="1">
        <v>1.3450611</v>
      </c>
      <c r="F2740" s="4">
        <f t="shared" si="1"/>
        <v>0.02178591</v>
      </c>
      <c r="G2740" s="4">
        <f t="shared" si="2"/>
        <v>1.332409373</v>
      </c>
    </row>
    <row r="2741">
      <c r="A2741" s="1">
        <v>27.3599987030029</v>
      </c>
      <c r="B2741" s="1">
        <v>109.01282</v>
      </c>
      <c r="C2741" s="1">
        <v>0.1961132</v>
      </c>
      <c r="D2741" s="1">
        <v>0.35097358</v>
      </c>
      <c r="E2741" s="1">
        <v>1.3458371</v>
      </c>
      <c r="F2741" s="4">
        <f t="shared" si="1"/>
        <v>0.02179035556</v>
      </c>
      <c r="G2741" s="4">
        <f t="shared" si="2"/>
        <v>1.333185299</v>
      </c>
    </row>
    <row r="2742">
      <c r="A2742" s="1">
        <v>27.3701267242431</v>
      </c>
      <c r="B2742" s="1">
        <v>108.99377</v>
      </c>
      <c r="C2742" s="1">
        <v>0.1961132</v>
      </c>
      <c r="D2742" s="1">
        <v>0.4315449</v>
      </c>
      <c r="E2742" s="1">
        <v>1.3456019</v>
      </c>
      <c r="F2742" s="4">
        <f t="shared" si="1"/>
        <v>0.02179035556</v>
      </c>
      <c r="G2742" s="4">
        <f t="shared" si="2"/>
        <v>1.332950114</v>
      </c>
    </row>
    <row r="2743">
      <c r="A2743" s="1">
        <v>27.3799991607666</v>
      </c>
      <c r="B2743" s="1">
        <v>108.97091</v>
      </c>
      <c r="C2743" s="1">
        <v>0.19635314</v>
      </c>
      <c r="D2743" s="1">
        <v>0.24720748</v>
      </c>
      <c r="E2743" s="1">
        <v>1.3453196</v>
      </c>
      <c r="F2743" s="4">
        <f t="shared" si="1"/>
        <v>0.02181701556</v>
      </c>
      <c r="G2743" s="4">
        <f t="shared" si="2"/>
        <v>1.332667891</v>
      </c>
    </row>
    <row r="2744">
      <c r="A2744" s="1">
        <v>27.390001296997</v>
      </c>
      <c r="B2744" s="1">
        <v>109.16521</v>
      </c>
      <c r="C2744" s="1">
        <v>0.19665973</v>
      </c>
      <c r="D2744" s="1">
        <v>0.0054934993</v>
      </c>
      <c r="E2744" s="1">
        <v>1.3477185</v>
      </c>
      <c r="F2744" s="4">
        <f t="shared" si="1"/>
        <v>0.02185108111</v>
      </c>
      <c r="G2744" s="4">
        <f t="shared" si="2"/>
        <v>1.335066657</v>
      </c>
    </row>
    <row r="2745">
      <c r="A2745" s="1">
        <v>27.40012550354</v>
      </c>
      <c r="B2745" s="1">
        <v>109.23188</v>
      </c>
      <c r="C2745" s="1">
        <v>0.19657975</v>
      </c>
      <c r="D2745" s="1">
        <v>0.1532076</v>
      </c>
      <c r="E2745" s="1">
        <v>1.3485416</v>
      </c>
      <c r="F2745" s="4">
        <f t="shared" si="1"/>
        <v>0.02184219444</v>
      </c>
      <c r="G2745" s="4">
        <f t="shared" si="2"/>
        <v>1.335889743</v>
      </c>
    </row>
    <row r="2746">
      <c r="A2746" s="1">
        <v>27.4100017547607</v>
      </c>
      <c r="B2746" s="1">
        <v>109.30617</v>
      </c>
      <c r="C2746" s="1">
        <v>0.1965131</v>
      </c>
      <c r="D2746" s="1">
        <v>0.30092168</v>
      </c>
      <c r="E2746" s="1">
        <v>1.3494587</v>
      </c>
      <c r="F2746" s="4">
        <f t="shared" si="1"/>
        <v>0.02183478889</v>
      </c>
      <c r="G2746" s="4">
        <f t="shared" si="2"/>
        <v>1.336806904</v>
      </c>
    </row>
    <row r="2747">
      <c r="A2747" s="1">
        <v>27.4200000762939</v>
      </c>
      <c r="B2747" s="1">
        <v>109.28522</v>
      </c>
      <c r="C2747" s="1">
        <v>0.1965131</v>
      </c>
      <c r="D2747" s="1">
        <v>0.381493</v>
      </c>
      <c r="E2747" s="1">
        <v>1.3492</v>
      </c>
      <c r="F2747" s="4">
        <f t="shared" si="1"/>
        <v>0.02183478889</v>
      </c>
      <c r="G2747" s="4">
        <f t="shared" si="2"/>
        <v>1.336548262</v>
      </c>
    </row>
    <row r="2748">
      <c r="A2748" s="1">
        <v>27.4301242828369</v>
      </c>
      <c r="B2748" s="1">
        <v>109.22997</v>
      </c>
      <c r="C2748" s="1">
        <v>0.19652642</v>
      </c>
      <c r="D2748" s="1">
        <v>0.43520722</v>
      </c>
      <c r="E2748" s="1">
        <v>1.348518</v>
      </c>
      <c r="F2748" s="4">
        <f t="shared" si="1"/>
        <v>0.02183626889</v>
      </c>
      <c r="G2748" s="4">
        <f t="shared" si="2"/>
        <v>1.335866163</v>
      </c>
    </row>
    <row r="2749">
      <c r="A2749" s="1">
        <v>27.4400005340576</v>
      </c>
      <c r="B2749" s="1">
        <v>109.24522</v>
      </c>
      <c r="C2749" s="1">
        <v>0.19683303</v>
      </c>
      <c r="D2749" s="1">
        <v>0.19227248</v>
      </c>
      <c r="E2749" s="1">
        <v>1.3487061</v>
      </c>
      <c r="F2749" s="4">
        <f t="shared" si="1"/>
        <v>0.02187033667</v>
      </c>
      <c r="G2749" s="4">
        <f t="shared" si="2"/>
        <v>1.336054435</v>
      </c>
    </row>
    <row r="2750">
      <c r="A2750" s="1">
        <v>27.4501247406005</v>
      </c>
      <c r="B2750" s="1">
        <v>109.31379</v>
      </c>
      <c r="C2750" s="1">
        <v>0.1970463</v>
      </c>
      <c r="D2750" s="1">
        <v>0.048220716</v>
      </c>
      <c r="E2750" s="1">
        <v>1.3495528</v>
      </c>
      <c r="F2750" s="4">
        <f t="shared" si="1"/>
        <v>0.02189403333</v>
      </c>
      <c r="G2750" s="4">
        <f t="shared" si="2"/>
        <v>1.336900978</v>
      </c>
    </row>
    <row r="2751">
      <c r="A2751" s="1">
        <v>27.460126876831</v>
      </c>
      <c r="B2751" s="1">
        <v>109.46427</v>
      </c>
      <c r="C2751" s="1">
        <v>0.19701964</v>
      </c>
      <c r="D2751" s="1">
        <v>0.1422206</v>
      </c>
      <c r="E2751" s="1">
        <v>1.3514105</v>
      </c>
      <c r="F2751" s="4">
        <f t="shared" si="1"/>
        <v>0.02189107111</v>
      </c>
      <c r="G2751" s="4">
        <f t="shared" si="2"/>
        <v>1.338758756</v>
      </c>
    </row>
    <row r="2752">
      <c r="A2752" s="1">
        <v>27.4701251983642</v>
      </c>
      <c r="B2752" s="1">
        <v>109.498566</v>
      </c>
      <c r="C2752" s="1">
        <v>0.19701964</v>
      </c>
      <c r="D2752" s="1">
        <v>0.22279193</v>
      </c>
      <c r="E2752" s="1">
        <v>1.3518339</v>
      </c>
      <c r="F2752" s="4">
        <f t="shared" si="1"/>
        <v>0.02189107111</v>
      </c>
      <c r="G2752" s="4">
        <f t="shared" si="2"/>
        <v>1.339182163</v>
      </c>
    </row>
    <row r="2753">
      <c r="A2753" s="1">
        <v>27.4800014495849</v>
      </c>
      <c r="B2753" s="1">
        <v>109.45666</v>
      </c>
      <c r="C2753" s="1">
        <v>0.19701964</v>
      </c>
      <c r="D2753" s="1">
        <v>0.2899347</v>
      </c>
      <c r="E2753" s="1">
        <v>1.3513166</v>
      </c>
      <c r="F2753" s="4">
        <f t="shared" si="1"/>
        <v>0.02189107111</v>
      </c>
      <c r="G2753" s="4">
        <f t="shared" si="2"/>
        <v>1.338664805</v>
      </c>
    </row>
    <row r="2754">
      <c r="A2754" s="1">
        <v>27.4901256561279</v>
      </c>
      <c r="B2754" s="1">
        <v>109.46618</v>
      </c>
      <c r="C2754" s="1">
        <v>0.19703297</v>
      </c>
      <c r="D2754" s="1">
        <v>0.35707745</v>
      </c>
      <c r="E2754" s="1">
        <v>1.3514341</v>
      </c>
      <c r="F2754" s="4">
        <f t="shared" si="1"/>
        <v>0.02189255222</v>
      </c>
      <c r="G2754" s="4">
        <f t="shared" si="2"/>
        <v>1.338782336</v>
      </c>
    </row>
    <row r="2755">
      <c r="A2755" s="1">
        <v>27.5001239776611</v>
      </c>
      <c r="B2755" s="1">
        <v>109.397606</v>
      </c>
      <c r="C2755" s="1">
        <v>0.19703297</v>
      </c>
      <c r="D2755" s="1">
        <v>0.43764877</v>
      </c>
      <c r="E2755" s="1">
        <v>1.3505875</v>
      </c>
      <c r="F2755" s="4">
        <f t="shared" si="1"/>
        <v>0.02189255222</v>
      </c>
      <c r="G2755" s="4">
        <f t="shared" si="2"/>
        <v>1.337935743</v>
      </c>
    </row>
    <row r="2756">
      <c r="A2756" s="1">
        <v>27.5100002288818</v>
      </c>
      <c r="B2756" s="1">
        <v>109.39379</v>
      </c>
      <c r="C2756" s="1">
        <v>0.1973129</v>
      </c>
      <c r="D2756" s="1">
        <v>0.23744126</v>
      </c>
      <c r="E2756" s="1">
        <v>1.3505405</v>
      </c>
      <c r="F2756" s="4">
        <f t="shared" si="1"/>
        <v>0.02192365556</v>
      </c>
      <c r="G2756" s="4">
        <f t="shared" si="2"/>
        <v>1.337888632</v>
      </c>
    </row>
    <row r="2757">
      <c r="A2757" s="1">
        <v>27.519998550415</v>
      </c>
      <c r="B2757" s="1">
        <v>109.53665</v>
      </c>
      <c r="C2757" s="1">
        <v>0.19765948</v>
      </c>
      <c r="D2757" s="1">
        <v>-0.075077824</v>
      </c>
      <c r="E2757" s="1">
        <v>1.3523041</v>
      </c>
      <c r="F2757" s="4">
        <f t="shared" si="1"/>
        <v>0.02196216444</v>
      </c>
      <c r="G2757" s="4">
        <f t="shared" si="2"/>
        <v>1.339652336</v>
      </c>
    </row>
    <row r="2758">
      <c r="A2758" s="1">
        <v>27.5301265716552</v>
      </c>
      <c r="B2758" s="1">
        <v>109.72333</v>
      </c>
      <c r="C2758" s="1">
        <v>0.19767281</v>
      </c>
      <c r="D2758" s="1">
        <v>-0.009155832</v>
      </c>
      <c r="E2758" s="1">
        <v>1.3546089</v>
      </c>
      <c r="F2758" s="4">
        <f t="shared" si="1"/>
        <v>0.02196364556</v>
      </c>
      <c r="G2758" s="4">
        <f t="shared" si="2"/>
        <v>1.341957027</v>
      </c>
    </row>
    <row r="2759">
      <c r="A2759" s="1">
        <v>27.5401248931884</v>
      </c>
      <c r="B2759" s="1">
        <v>109.84334</v>
      </c>
      <c r="C2759" s="1">
        <v>0.19764616</v>
      </c>
      <c r="D2759" s="1">
        <v>0.084844045</v>
      </c>
      <c r="E2759" s="1">
        <v>1.3560904</v>
      </c>
      <c r="F2759" s="4">
        <f t="shared" si="1"/>
        <v>0.02196068444</v>
      </c>
      <c r="G2759" s="4">
        <f t="shared" si="2"/>
        <v>1.343438632</v>
      </c>
    </row>
    <row r="2760">
      <c r="A2760" s="1">
        <v>27.5500011444091</v>
      </c>
      <c r="B2760" s="1">
        <v>109.76905</v>
      </c>
      <c r="C2760" s="1">
        <v>0.19765948</v>
      </c>
      <c r="D2760" s="1">
        <v>0.15198682</v>
      </c>
      <c r="E2760" s="1">
        <v>1.3551733</v>
      </c>
      <c r="F2760" s="4">
        <f t="shared" si="1"/>
        <v>0.02196216444</v>
      </c>
      <c r="G2760" s="4">
        <f t="shared" si="2"/>
        <v>1.342521472</v>
      </c>
    </row>
    <row r="2761">
      <c r="A2761" s="1">
        <v>27.5601253509521</v>
      </c>
      <c r="B2761" s="1">
        <v>109.763336</v>
      </c>
      <c r="C2761" s="1">
        <v>0.19765948</v>
      </c>
      <c r="D2761" s="1">
        <v>0.21912959</v>
      </c>
      <c r="E2761" s="1">
        <v>1.3551028</v>
      </c>
      <c r="F2761" s="4">
        <f t="shared" si="1"/>
        <v>0.02196216444</v>
      </c>
      <c r="G2761" s="4">
        <f t="shared" si="2"/>
        <v>1.342450928</v>
      </c>
    </row>
    <row r="2762">
      <c r="A2762" s="1">
        <v>27.5701236724853</v>
      </c>
      <c r="B2762" s="1">
        <v>109.75381</v>
      </c>
      <c r="C2762" s="1">
        <v>0.19767281</v>
      </c>
      <c r="D2762" s="1">
        <v>0.28627235</v>
      </c>
      <c r="E2762" s="1">
        <v>1.354985</v>
      </c>
      <c r="F2762" s="4">
        <f t="shared" si="1"/>
        <v>0.02196364556</v>
      </c>
      <c r="G2762" s="4">
        <f t="shared" si="2"/>
        <v>1.342333323</v>
      </c>
    </row>
    <row r="2763">
      <c r="A2763" s="1">
        <v>27.579999923706</v>
      </c>
      <c r="B2763" s="1">
        <v>109.69857</v>
      </c>
      <c r="C2763" s="1">
        <v>0.19769947</v>
      </c>
      <c r="D2763" s="1">
        <v>0.337545</v>
      </c>
      <c r="E2763" s="1">
        <v>1.3543031</v>
      </c>
      <c r="F2763" s="4">
        <f t="shared" si="1"/>
        <v>0.02196660778</v>
      </c>
      <c r="G2763" s="4">
        <f t="shared" si="2"/>
        <v>1.341651348</v>
      </c>
    </row>
    <row r="2764">
      <c r="A2764" s="1">
        <v>27.590124130249</v>
      </c>
      <c r="B2764" s="1">
        <v>109.73095</v>
      </c>
      <c r="C2764" s="1">
        <v>0.1977528</v>
      </c>
      <c r="D2764" s="1">
        <v>0.34975278</v>
      </c>
      <c r="E2764" s="1">
        <v>1.354703</v>
      </c>
      <c r="F2764" s="4">
        <f t="shared" si="1"/>
        <v>0.02197253333</v>
      </c>
      <c r="G2764" s="4">
        <f t="shared" si="2"/>
        <v>1.342051101</v>
      </c>
    </row>
    <row r="2765">
      <c r="A2765" s="1">
        <v>27.6000003814697</v>
      </c>
      <c r="B2765" s="1">
        <v>109.67571</v>
      </c>
      <c r="C2765" s="1">
        <v>0.19781946</v>
      </c>
      <c r="D2765" s="1">
        <v>0.359519</v>
      </c>
      <c r="E2765" s="1">
        <v>1.354021</v>
      </c>
      <c r="F2765" s="4">
        <f t="shared" si="1"/>
        <v>0.02197994</v>
      </c>
      <c r="G2765" s="4">
        <f t="shared" si="2"/>
        <v>1.341369126</v>
      </c>
    </row>
    <row r="2766">
      <c r="A2766" s="1">
        <v>27.6101245880126</v>
      </c>
      <c r="B2766" s="1">
        <v>109.70047</v>
      </c>
      <c r="C2766" s="1">
        <v>0.19789943</v>
      </c>
      <c r="D2766" s="1">
        <v>0.36806446</v>
      </c>
      <c r="E2766" s="1">
        <v>1.3543266</v>
      </c>
      <c r="F2766" s="4">
        <f t="shared" si="1"/>
        <v>0.02198882556</v>
      </c>
      <c r="G2766" s="4">
        <f t="shared" si="2"/>
        <v>1.341674805</v>
      </c>
    </row>
    <row r="2767">
      <c r="A2767" s="1">
        <v>27.6201267242431</v>
      </c>
      <c r="B2767" s="1">
        <v>109.72714</v>
      </c>
      <c r="C2767" s="1">
        <v>0.19793943</v>
      </c>
      <c r="D2767" s="1">
        <v>0.37905145</v>
      </c>
      <c r="E2767" s="1">
        <v>1.3546559</v>
      </c>
      <c r="F2767" s="4">
        <f t="shared" si="1"/>
        <v>0.02199327</v>
      </c>
      <c r="G2767" s="4">
        <f t="shared" si="2"/>
        <v>1.342004064</v>
      </c>
    </row>
    <row r="2768">
      <c r="A2768" s="1">
        <v>27.6299991607666</v>
      </c>
      <c r="B2768" s="1">
        <v>109.72143</v>
      </c>
      <c r="C2768" s="1">
        <v>0.19796608</v>
      </c>
      <c r="D2768" s="1">
        <v>0.4315449</v>
      </c>
      <c r="E2768" s="1">
        <v>1.3545854</v>
      </c>
      <c r="F2768" s="4">
        <f t="shared" si="1"/>
        <v>0.02199623111</v>
      </c>
      <c r="G2768" s="4">
        <f t="shared" si="2"/>
        <v>1.34193357</v>
      </c>
    </row>
    <row r="2769">
      <c r="A2769" s="1">
        <v>27.6401233673095</v>
      </c>
      <c r="B2769" s="1">
        <v>109.78429</v>
      </c>
      <c r="C2769" s="1">
        <v>0.19820602</v>
      </c>
      <c r="D2769" s="1">
        <v>0.2887139</v>
      </c>
      <c r="E2769" s="1">
        <v>1.3553613</v>
      </c>
      <c r="F2769" s="4">
        <f t="shared" si="1"/>
        <v>0.02202289111</v>
      </c>
      <c r="G2769" s="4">
        <f t="shared" si="2"/>
        <v>1.34270962</v>
      </c>
    </row>
    <row r="2770">
      <c r="A2770" s="1">
        <v>27.6499996185302</v>
      </c>
      <c r="B2770" s="1">
        <v>109.87191</v>
      </c>
      <c r="C2770" s="1">
        <v>0.19853929</v>
      </c>
      <c r="D2770" s="1">
        <v>-0.021363609</v>
      </c>
      <c r="E2770" s="1">
        <v>1.3564432</v>
      </c>
      <c r="F2770" s="4">
        <f t="shared" si="1"/>
        <v>0.02205992111</v>
      </c>
      <c r="G2770" s="4">
        <f t="shared" si="2"/>
        <v>1.343791348</v>
      </c>
    </row>
    <row r="2771">
      <c r="A2771" s="1">
        <v>27.6601238250732</v>
      </c>
      <c r="B2771" s="1">
        <v>110.11382</v>
      </c>
      <c r="C2771" s="1">
        <v>0.19848596</v>
      </c>
      <c r="D2771" s="1">
        <v>0.09949338</v>
      </c>
      <c r="E2771" s="1">
        <v>1.3594297</v>
      </c>
      <c r="F2771" s="4">
        <f t="shared" si="1"/>
        <v>0.02205399556</v>
      </c>
      <c r="G2771" s="4">
        <f t="shared" si="2"/>
        <v>1.346777891</v>
      </c>
    </row>
    <row r="2772">
      <c r="A2772" s="1">
        <v>27.6701259613037</v>
      </c>
      <c r="B2772" s="1">
        <v>110.15954</v>
      </c>
      <c r="C2772" s="1">
        <v>0.19841932</v>
      </c>
      <c r="D2772" s="1">
        <v>0.24720748</v>
      </c>
      <c r="E2772" s="1">
        <v>1.359994</v>
      </c>
      <c r="F2772" s="4">
        <f t="shared" si="1"/>
        <v>0.02204659111</v>
      </c>
      <c r="G2772" s="4">
        <f t="shared" si="2"/>
        <v>1.347342336</v>
      </c>
    </row>
    <row r="2773">
      <c r="A2773" s="1">
        <v>27.6799983978271</v>
      </c>
      <c r="B2773" s="1">
        <v>110.111916</v>
      </c>
      <c r="C2773" s="1">
        <v>0.19843264</v>
      </c>
      <c r="D2773" s="1">
        <v>0.31435025</v>
      </c>
      <c r="E2773" s="1">
        <v>1.3594061</v>
      </c>
      <c r="F2773" s="4">
        <f t="shared" si="1"/>
        <v>0.02204807111</v>
      </c>
      <c r="G2773" s="4">
        <f t="shared" si="2"/>
        <v>1.346754385</v>
      </c>
    </row>
    <row r="2774">
      <c r="A2774" s="1">
        <v>27.6900005340576</v>
      </c>
      <c r="B2774" s="1">
        <v>110.13287</v>
      </c>
      <c r="C2774" s="1">
        <v>0.19843264</v>
      </c>
      <c r="D2774" s="1">
        <v>0.39492157</v>
      </c>
      <c r="E2774" s="1">
        <v>1.3596649</v>
      </c>
      <c r="F2774" s="4">
        <f t="shared" si="1"/>
        <v>0.02204807111</v>
      </c>
      <c r="G2774" s="4">
        <f t="shared" si="2"/>
        <v>1.347013077</v>
      </c>
    </row>
    <row r="2775">
      <c r="A2775" s="1">
        <v>27.7001247406005</v>
      </c>
      <c r="B2775" s="1">
        <v>110.04335</v>
      </c>
      <c r="C2775" s="1">
        <v>0.1984593</v>
      </c>
      <c r="D2775" s="1">
        <v>0.43398646</v>
      </c>
      <c r="E2775" s="1">
        <v>1.3585597</v>
      </c>
      <c r="F2775" s="4">
        <f t="shared" si="1"/>
        <v>0.02205103333</v>
      </c>
      <c r="G2775" s="4">
        <f t="shared" si="2"/>
        <v>1.345907891</v>
      </c>
    </row>
    <row r="2776">
      <c r="A2776" s="1">
        <v>27.7100009918212</v>
      </c>
      <c r="B2776" s="1">
        <v>110.05669</v>
      </c>
      <c r="C2776" s="1">
        <v>0.1988592</v>
      </c>
      <c r="D2776" s="1">
        <v>0.09338949</v>
      </c>
      <c r="E2776" s="1">
        <v>1.3587242</v>
      </c>
      <c r="F2776" s="4">
        <f t="shared" si="1"/>
        <v>0.02209546667</v>
      </c>
      <c r="G2776" s="4">
        <f t="shared" si="2"/>
        <v>1.346072583</v>
      </c>
    </row>
    <row r="2777">
      <c r="A2777" s="1">
        <v>27.7201251983642</v>
      </c>
      <c r="B2777" s="1">
        <v>110.22621</v>
      </c>
      <c r="C2777" s="1">
        <v>0.19905914</v>
      </c>
      <c r="D2777" s="1">
        <v>-0.05066227</v>
      </c>
      <c r="E2777" s="1">
        <v>1.3608172</v>
      </c>
      <c r="F2777" s="4">
        <f t="shared" si="1"/>
        <v>0.02211768222</v>
      </c>
      <c r="G2777" s="4">
        <f t="shared" si="2"/>
        <v>1.348165422</v>
      </c>
    </row>
    <row r="2778">
      <c r="A2778" s="1">
        <v>27.7300014495849</v>
      </c>
      <c r="B2778" s="1">
        <v>110.35765</v>
      </c>
      <c r="C2778" s="1">
        <v>0.19900583</v>
      </c>
      <c r="D2778" s="1">
        <v>0.08362327</v>
      </c>
      <c r="E2778" s="1">
        <v>1.36244</v>
      </c>
      <c r="F2778" s="4">
        <f t="shared" si="1"/>
        <v>0.02211175889</v>
      </c>
      <c r="G2778" s="4">
        <f t="shared" si="2"/>
        <v>1.349788138</v>
      </c>
    </row>
    <row r="2779">
      <c r="A2779" s="1">
        <v>27.7399997711181</v>
      </c>
      <c r="B2779" s="1">
        <v>110.435745</v>
      </c>
      <c r="C2779" s="1">
        <v>0.19900583</v>
      </c>
      <c r="D2779" s="1">
        <v>0.1641946</v>
      </c>
      <c r="E2779" s="1">
        <v>1.363404</v>
      </c>
      <c r="F2779" s="4">
        <f t="shared" si="1"/>
        <v>0.02211175889</v>
      </c>
      <c r="G2779" s="4">
        <f t="shared" si="2"/>
        <v>1.350752274</v>
      </c>
    </row>
    <row r="2780">
      <c r="A2780" s="1">
        <v>27.7500019073486</v>
      </c>
      <c r="B2780" s="1">
        <v>110.38622</v>
      </c>
      <c r="C2780" s="1">
        <v>0.19901916</v>
      </c>
      <c r="D2780" s="1">
        <v>0.21790881</v>
      </c>
      <c r="E2780" s="1">
        <v>1.3627926</v>
      </c>
      <c r="F2780" s="4">
        <f t="shared" si="1"/>
        <v>0.02211324</v>
      </c>
      <c r="G2780" s="4">
        <f t="shared" si="2"/>
        <v>1.350140854</v>
      </c>
    </row>
    <row r="2781">
      <c r="A2781" s="1">
        <v>27.7601261138916</v>
      </c>
      <c r="B2781" s="1">
        <v>110.36717</v>
      </c>
      <c r="C2781" s="1">
        <v>0.19901916</v>
      </c>
      <c r="D2781" s="1">
        <v>0.29848012</v>
      </c>
      <c r="E2781" s="1">
        <v>1.3625574</v>
      </c>
      <c r="F2781" s="4">
        <f t="shared" si="1"/>
        <v>0.02211324</v>
      </c>
      <c r="G2781" s="4">
        <f t="shared" si="2"/>
        <v>1.349905669</v>
      </c>
    </row>
    <row r="2782">
      <c r="A2782" s="1">
        <v>27.769998550415</v>
      </c>
      <c r="B2782" s="1">
        <v>110.33669</v>
      </c>
      <c r="C2782" s="1">
        <v>0.19903249</v>
      </c>
      <c r="D2782" s="1">
        <v>0.3656229</v>
      </c>
      <c r="E2782" s="1">
        <v>1.3621812</v>
      </c>
      <c r="F2782" s="4">
        <f t="shared" si="1"/>
        <v>0.02211472111</v>
      </c>
      <c r="G2782" s="4">
        <f t="shared" si="2"/>
        <v>1.349529373</v>
      </c>
    </row>
    <row r="2783">
      <c r="A2783" s="1">
        <v>27.7800006866455</v>
      </c>
      <c r="B2783" s="1">
        <v>110.283356</v>
      </c>
      <c r="C2783" s="1">
        <v>0.19905914</v>
      </c>
      <c r="D2783" s="1">
        <v>0.4046878</v>
      </c>
      <c r="E2783" s="1">
        <v>1.3615227</v>
      </c>
      <c r="F2783" s="4">
        <f t="shared" si="1"/>
        <v>0.02211768222</v>
      </c>
      <c r="G2783" s="4">
        <f t="shared" si="2"/>
        <v>1.348870928</v>
      </c>
    </row>
    <row r="2784">
      <c r="A2784" s="1">
        <v>27.7901248931884</v>
      </c>
      <c r="B2784" s="1">
        <v>110.2986</v>
      </c>
      <c r="C2784" s="1">
        <v>0.19911246</v>
      </c>
      <c r="D2784" s="1">
        <v>0.4303241</v>
      </c>
      <c r="E2784" s="1">
        <v>1.3617109</v>
      </c>
      <c r="F2784" s="4">
        <f t="shared" si="1"/>
        <v>0.02212360667</v>
      </c>
      <c r="G2784" s="4">
        <f t="shared" si="2"/>
        <v>1.349059126</v>
      </c>
    </row>
    <row r="2785">
      <c r="A2785" s="1">
        <v>27.8000011444091</v>
      </c>
      <c r="B2785" s="1">
        <v>110.25098</v>
      </c>
      <c r="C2785" s="1">
        <v>0.1992458</v>
      </c>
      <c r="D2785" s="1">
        <v>0.35707745</v>
      </c>
      <c r="E2785" s="1">
        <v>1.361123</v>
      </c>
      <c r="F2785" s="4">
        <f t="shared" si="1"/>
        <v>0.02213842222</v>
      </c>
      <c r="G2785" s="4">
        <f t="shared" si="2"/>
        <v>1.348471225</v>
      </c>
    </row>
    <row r="2786">
      <c r="A2786" s="1">
        <v>27.8101253509521</v>
      </c>
      <c r="B2786" s="1">
        <v>110.30431</v>
      </c>
      <c r="C2786" s="1">
        <v>0.19941907</v>
      </c>
      <c r="D2786" s="1">
        <v>0.25575292</v>
      </c>
      <c r="E2786" s="1">
        <v>1.3617815</v>
      </c>
      <c r="F2786" s="4">
        <f t="shared" si="1"/>
        <v>0.02215767444</v>
      </c>
      <c r="G2786" s="4">
        <f t="shared" si="2"/>
        <v>1.34912962</v>
      </c>
    </row>
    <row r="2787">
      <c r="A2787" s="1">
        <v>27.8200016021728</v>
      </c>
      <c r="B2787" s="1">
        <v>110.43765</v>
      </c>
      <c r="C2787" s="1">
        <v>0.199659</v>
      </c>
      <c r="D2787" s="1">
        <v>0.084844045</v>
      </c>
      <c r="E2787" s="1">
        <v>1.3634276</v>
      </c>
      <c r="F2787" s="4">
        <f t="shared" si="1"/>
        <v>0.02218433333</v>
      </c>
      <c r="G2787" s="4">
        <f t="shared" si="2"/>
        <v>1.350775793</v>
      </c>
    </row>
    <row r="2788">
      <c r="A2788" s="1">
        <v>27.8301258087158</v>
      </c>
      <c r="B2788" s="1">
        <v>110.534805</v>
      </c>
      <c r="C2788" s="1">
        <v>0.19975232</v>
      </c>
      <c r="D2788" s="1">
        <v>0.053103827</v>
      </c>
      <c r="E2788" s="1">
        <v>1.364627</v>
      </c>
      <c r="F2788" s="4">
        <f t="shared" si="1"/>
        <v>0.02219470222</v>
      </c>
      <c r="G2788" s="4">
        <f t="shared" si="2"/>
        <v>1.351975237</v>
      </c>
    </row>
    <row r="2789">
      <c r="A2789" s="1">
        <v>27.8400020599365</v>
      </c>
      <c r="B2789" s="1">
        <v>110.6929</v>
      </c>
      <c r="C2789" s="1">
        <v>0.19975232</v>
      </c>
      <c r="D2789" s="1">
        <v>0.13367516</v>
      </c>
      <c r="E2789" s="1">
        <v>1.3665789</v>
      </c>
      <c r="F2789" s="4">
        <f t="shared" si="1"/>
        <v>0.02219470222</v>
      </c>
      <c r="G2789" s="4">
        <f t="shared" si="2"/>
        <v>1.353927027</v>
      </c>
    </row>
    <row r="2790">
      <c r="A2790" s="1">
        <v>27.8501262664794</v>
      </c>
      <c r="B2790" s="1">
        <v>110.6929</v>
      </c>
      <c r="C2790" s="1">
        <v>0.19976564</v>
      </c>
      <c r="D2790" s="1">
        <v>0.19959715</v>
      </c>
      <c r="E2790" s="1">
        <v>1.3665789</v>
      </c>
      <c r="F2790" s="4">
        <f t="shared" si="1"/>
        <v>0.02219618222</v>
      </c>
      <c r="G2790" s="4">
        <f t="shared" si="2"/>
        <v>1.353927027</v>
      </c>
    </row>
    <row r="2791">
      <c r="A2791" s="1">
        <v>27.8601245880126</v>
      </c>
      <c r="B2791" s="1">
        <v>110.6948</v>
      </c>
      <c r="C2791" s="1">
        <v>0.19983232</v>
      </c>
      <c r="D2791" s="1">
        <v>0.1971556</v>
      </c>
      <c r="E2791" s="1">
        <v>1.3666022</v>
      </c>
      <c r="F2791" s="4">
        <f t="shared" si="1"/>
        <v>0.02220359111</v>
      </c>
      <c r="G2791" s="4">
        <f t="shared" si="2"/>
        <v>1.353950484</v>
      </c>
    </row>
    <row r="2792">
      <c r="A2792" s="1">
        <v>27.8700008392334</v>
      </c>
      <c r="B2792" s="1">
        <v>110.68909</v>
      </c>
      <c r="C2792" s="1">
        <v>0.1999123</v>
      </c>
      <c r="D2792" s="1">
        <v>0.19471404</v>
      </c>
      <c r="E2792" s="1">
        <v>1.3665317</v>
      </c>
      <c r="F2792" s="4">
        <f t="shared" si="1"/>
        <v>0.02221247778</v>
      </c>
      <c r="G2792" s="4">
        <f t="shared" si="2"/>
        <v>1.35387999</v>
      </c>
    </row>
    <row r="2793">
      <c r="A2793" s="1">
        <v>27.8799991607666</v>
      </c>
      <c r="B2793" s="1">
        <v>110.67194</v>
      </c>
      <c r="C2793" s="1">
        <v>0.19997895</v>
      </c>
      <c r="D2793" s="1">
        <v>0.19227248</v>
      </c>
      <c r="E2793" s="1">
        <v>1.3663201</v>
      </c>
      <c r="F2793" s="4">
        <f t="shared" si="1"/>
        <v>0.02221988333</v>
      </c>
      <c r="G2793" s="4">
        <f t="shared" si="2"/>
        <v>1.353668262</v>
      </c>
    </row>
    <row r="2794">
      <c r="A2794" s="1">
        <v>27.890001296997</v>
      </c>
      <c r="B2794" s="1">
        <v>110.750046</v>
      </c>
      <c r="C2794" s="1">
        <v>0.20001893</v>
      </c>
      <c r="D2794" s="1">
        <v>0.23011659</v>
      </c>
      <c r="E2794" s="1">
        <v>1.3672844</v>
      </c>
      <c r="F2794" s="4">
        <f t="shared" si="1"/>
        <v>0.02222432556</v>
      </c>
      <c r="G2794" s="4">
        <f t="shared" si="2"/>
        <v>1.354632533</v>
      </c>
    </row>
    <row r="2795">
      <c r="A2795" s="1">
        <v>27.90012550354</v>
      </c>
      <c r="B2795" s="1">
        <v>110.72147</v>
      </c>
      <c r="C2795" s="1">
        <v>0.20004559</v>
      </c>
      <c r="D2795" s="1">
        <v>0.2838308</v>
      </c>
      <c r="E2795" s="1">
        <v>1.3669317</v>
      </c>
      <c r="F2795" s="4">
        <f t="shared" si="1"/>
        <v>0.02222728778</v>
      </c>
      <c r="G2795" s="4">
        <f t="shared" si="2"/>
        <v>1.354279743</v>
      </c>
    </row>
    <row r="2796">
      <c r="A2796" s="1">
        <v>27.9101238250732</v>
      </c>
      <c r="B2796" s="1">
        <v>110.750046</v>
      </c>
      <c r="C2796" s="1">
        <v>0.20008558</v>
      </c>
      <c r="D2796" s="1">
        <v>0.30946714</v>
      </c>
      <c r="E2796" s="1">
        <v>1.3672844</v>
      </c>
      <c r="F2796" s="4">
        <f t="shared" si="1"/>
        <v>0.02223173111</v>
      </c>
      <c r="G2796" s="4">
        <f t="shared" si="2"/>
        <v>1.354632533</v>
      </c>
    </row>
    <row r="2797">
      <c r="A2797" s="1">
        <v>27.9200000762939</v>
      </c>
      <c r="B2797" s="1">
        <v>110.74433</v>
      </c>
      <c r="C2797" s="1">
        <v>0.20008558</v>
      </c>
      <c r="D2797" s="1">
        <v>0.39003846</v>
      </c>
      <c r="E2797" s="1">
        <v>1.3672137</v>
      </c>
      <c r="F2797" s="4">
        <f t="shared" si="1"/>
        <v>0.02223173111</v>
      </c>
      <c r="G2797" s="4">
        <f t="shared" si="2"/>
        <v>1.354561965</v>
      </c>
    </row>
    <row r="2798">
      <c r="A2798" s="1">
        <v>27.9301242828369</v>
      </c>
      <c r="B2798" s="1">
        <v>110.690994</v>
      </c>
      <c r="C2798" s="1">
        <v>0.2001389</v>
      </c>
      <c r="D2798" s="1">
        <v>0.42788255</v>
      </c>
      <c r="E2798" s="1">
        <v>1.3665553</v>
      </c>
      <c r="F2798" s="4">
        <f t="shared" si="1"/>
        <v>0.02223765556</v>
      </c>
      <c r="G2798" s="4">
        <f t="shared" si="2"/>
        <v>1.353903496</v>
      </c>
    </row>
    <row r="2799">
      <c r="A2799" s="1">
        <v>27.9400005340576</v>
      </c>
      <c r="B2799" s="1">
        <v>110.72528</v>
      </c>
      <c r="C2799" s="1">
        <v>0.20017889</v>
      </c>
      <c r="D2799" s="1">
        <v>0.43886957</v>
      </c>
      <c r="E2799" s="1">
        <v>1.3669785</v>
      </c>
      <c r="F2799" s="4">
        <f t="shared" si="1"/>
        <v>0.02224209889</v>
      </c>
      <c r="G2799" s="4">
        <f t="shared" si="2"/>
        <v>1.35432678</v>
      </c>
    </row>
    <row r="2800">
      <c r="A2800" s="1">
        <v>27.9501247406005</v>
      </c>
      <c r="B2800" s="1">
        <v>110.730995</v>
      </c>
      <c r="C2800" s="1">
        <v>0.20057881</v>
      </c>
      <c r="D2800" s="1">
        <v>0.12635049</v>
      </c>
      <c r="E2800" s="1">
        <v>1.3670492</v>
      </c>
      <c r="F2800" s="4">
        <f t="shared" si="1"/>
        <v>0.02228653444</v>
      </c>
      <c r="G2800" s="4">
        <f t="shared" si="2"/>
        <v>1.354397336</v>
      </c>
    </row>
    <row r="2801">
      <c r="A2801" s="1">
        <v>27.9600009918212</v>
      </c>
      <c r="B2801" s="1">
        <v>110.92339</v>
      </c>
      <c r="C2801" s="1">
        <v>0.20072542</v>
      </c>
      <c r="D2801" s="1">
        <v>0.01037661</v>
      </c>
      <c r="E2801" s="1">
        <v>1.3694245</v>
      </c>
      <c r="F2801" s="4">
        <f t="shared" si="1"/>
        <v>0.02230282444</v>
      </c>
      <c r="G2801" s="4">
        <f t="shared" si="2"/>
        <v>1.356772583</v>
      </c>
    </row>
    <row r="2802">
      <c r="A2802" s="1">
        <v>27.9699993133544</v>
      </c>
      <c r="B2802" s="1">
        <v>111.06625</v>
      </c>
      <c r="C2802" s="1">
        <v>0.20068544</v>
      </c>
      <c r="D2802" s="1">
        <v>0.1312336</v>
      </c>
      <c r="E2802" s="1">
        <v>1.371188</v>
      </c>
      <c r="F2802" s="4">
        <f t="shared" si="1"/>
        <v>0.02229838222</v>
      </c>
      <c r="G2802" s="4">
        <f t="shared" si="2"/>
        <v>1.358536286</v>
      </c>
    </row>
    <row r="2803">
      <c r="A2803" s="1">
        <v>27.9800014495849</v>
      </c>
      <c r="B2803" s="1">
        <v>111.043396</v>
      </c>
      <c r="C2803" s="1">
        <v>0.20069876</v>
      </c>
      <c r="D2803" s="1">
        <v>0.19837637</v>
      </c>
      <c r="E2803" s="1">
        <v>1.3709059</v>
      </c>
      <c r="F2803" s="4">
        <f t="shared" si="1"/>
        <v>0.02229986222</v>
      </c>
      <c r="G2803" s="4">
        <f t="shared" si="2"/>
        <v>1.358254138</v>
      </c>
    </row>
    <row r="2804">
      <c r="A2804" s="1">
        <v>27.9899997711181</v>
      </c>
      <c r="B2804" s="1">
        <v>111.07959</v>
      </c>
      <c r="C2804" s="1">
        <v>0.20069876</v>
      </c>
      <c r="D2804" s="1">
        <v>0.26551914</v>
      </c>
      <c r="E2804" s="1">
        <v>1.3713528</v>
      </c>
      <c r="F2804" s="4">
        <f t="shared" si="1"/>
        <v>0.02229986222</v>
      </c>
      <c r="G2804" s="4">
        <f t="shared" si="2"/>
        <v>1.358700978</v>
      </c>
    </row>
    <row r="2805">
      <c r="A2805" s="1">
        <v>28.0001239776611</v>
      </c>
      <c r="B2805" s="1">
        <v>111.03768</v>
      </c>
      <c r="C2805" s="1">
        <v>0.20069876</v>
      </c>
      <c r="D2805" s="1">
        <v>0.34609047</v>
      </c>
      <c r="E2805" s="1">
        <v>1.3708353</v>
      </c>
      <c r="F2805" s="4">
        <f t="shared" si="1"/>
        <v>0.02229986222</v>
      </c>
      <c r="G2805" s="4">
        <f t="shared" si="2"/>
        <v>1.35818357</v>
      </c>
    </row>
    <row r="2806">
      <c r="A2806" s="1">
        <v>28.0101261138916</v>
      </c>
      <c r="B2806" s="1">
        <v>111.024345</v>
      </c>
      <c r="C2806" s="1">
        <v>0.20069876</v>
      </c>
      <c r="D2806" s="1">
        <v>0.4266618</v>
      </c>
      <c r="E2806" s="1">
        <v>1.3706708</v>
      </c>
      <c r="F2806" s="4">
        <f t="shared" si="1"/>
        <v>0.02229986222</v>
      </c>
      <c r="G2806" s="4">
        <f t="shared" si="2"/>
        <v>1.358018941</v>
      </c>
    </row>
    <row r="2807">
      <c r="A2807" s="1">
        <v>28.019998550415</v>
      </c>
      <c r="B2807" s="1">
        <v>111.01863</v>
      </c>
      <c r="C2807" s="1">
        <v>0.2008987</v>
      </c>
      <c r="D2807" s="1">
        <v>0.28261003</v>
      </c>
      <c r="E2807" s="1">
        <v>1.3706001</v>
      </c>
      <c r="F2807" s="4">
        <f t="shared" si="1"/>
        <v>0.02232207778</v>
      </c>
      <c r="G2807" s="4">
        <f t="shared" si="2"/>
        <v>1.357948385</v>
      </c>
    </row>
    <row r="2808">
      <c r="A2808" s="1">
        <v>28.0300006866455</v>
      </c>
      <c r="B2808" s="1">
        <v>111.08721</v>
      </c>
      <c r="C2808" s="1">
        <v>0.20132528</v>
      </c>
      <c r="D2808" s="1">
        <v>-0.0872856</v>
      </c>
      <c r="E2808" s="1">
        <v>1.3714468</v>
      </c>
      <c r="F2808" s="4">
        <f t="shared" si="1"/>
        <v>0.02236947556</v>
      </c>
      <c r="G2808" s="4">
        <f t="shared" si="2"/>
        <v>1.358795052</v>
      </c>
    </row>
    <row r="2809">
      <c r="A2809" s="1">
        <v>28.0399990081787</v>
      </c>
      <c r="B2809" s="1">
        <v>111.40341</v>
      </c>
      <c r="C2809" s="1">
        <v>0.20140526</v>
      </c>
      <c r="D2809" s="1">
        <v>-0.105597265</v>
      </c>
      <c r="E2809" s="1">
        <v>1.3753506</v>
      </c>
      <c r="F2809" s="4">
        <f t="shared" si="1"/>
        <v>0.02237836222</v>
      </c>
      <c r="G2809" s="4">
        <f t="shared" si="2"/>
        <v>1.362698756</v>
      </c>
    </row>
    <row r="2810">
      <c r="A2810" s="1">
        <v>28.0500011444091</v>
      </c>
      <c r="B2810" s="1">
        <v>111.44723</v>
      </c>
      <c r="C2810" s="1">
        <v>0.20136528</v>
      </c>
      <c r="D2810" s="1">
        <v>0.01525972</v>
      </c>
      <c r="E2810" s="1">
        <v>1.3758914</v>
      </c>
      <c r="F2810" s="4">
        <f t="shared" si="1"/>
        <v>0.02237392</v>
      </c>
      <c r="G2810" s="4">
        <f t="shared" si="2"/>
        <v>1.363239743</v>
      </c>
    </row>
    <row r="2811">
      <c r="A2811" s="1">
        <v>28.0599994659423</v>
      </c>
      <c r="B2811" s="1">
        <v>111.481514</v>
      </c>
      <c r="C2811" s="1">
        <v>0.20136528</v>
      </c>
      <c r="D2811" s="1">
        <v>0.095831044</v>
      </c>
      <c r="E2811" s="1">
        <v>1.3763148</v>
      </c>
      <c r="F2811" s="4">
        <f t="shared" si="1"/>
        <v>0.02237392</v>
      </c>
      <c r="G2811" s="4">
        <f t="shared" si="2"/>
        <v>1.363663002</v>
      </c>
    </row>
    <row r="2812">
      <c r="A2812" s="1">
        <v>28.0701236724853</v>
      </c>
      <c r="B2812" s="1">
        <v>111.47389</v>
      </c>
      <c r="C2812" s="1">
        <v>0.2013786</v>
      </c>
      <c r="D2812" s="1">
        <v>0.14832449</v>
      </c>
      <c r="E2812" s="1">
        <v>1.3762207</v>
      </c>
      <c r="F2812" s="4">
        <f t="shared" si="1"/>
        <v>0.0223754</v>
      </c>
      <c r="G2812" s="4">
        <f t="shared" si="2"/>
        <v>1.363568879</v>
      </c>
    </row>
    <row r="2813">
      <c r="A2813" s="1">
        <v>28.079999923706</v>
      </c>
      <c r="B2813" s="1">
        <v>111.38246</v>
      </c>
      <c r="C2813" s="1">
        <v>0.20139194</v>
      </c>
      <c r="D2813" s="1">
        <v>0.21424648</v>
      </c>
      <c r="E2813" s="1">
        <v>1.3750919</v>
      </c>
      <c r="F2813" s="4">
        <f t="shared" si="1"/>
        <v>0.02237688222</v>
      </c>
      <c r="G2813" s="4">
        <f t="shared" si="2"/>
        <v>1.362440114</v>
      </c>
    </row>
    <row r="2814">
      <c r="A2814" s="1">
        <v>28.0900020599365</v>
      </c>
      <c r="B2814" s="1">
        <v>111.41103</v>
      </c>
      <c r="C2814" s="1">
        <v>0.20144525</v>
      </c>
      <c r="D2814" s="1">
        <v>0.23988281</v>
      </c>
      <c r="E2814" s="1">
        <v>1.3754447</v>
      </c>
      <c r="F2814" s="4">
        <f t="shared" si="1"/>
        <v>0.02238280556</v>
      </c>
      <c r="G2814" s="4">
        <f t="shared" si="2"/>
        <v>1.36279283</v>
      </c>
    </row>
    <row r="2815">
      <c r="A2815" s="1">
        <v>28.1001262664794</v>
      </c>
      <c r="B2815" s="1">
        <v>111.380554</v>
      </c>
      <c r="C2815" s="1">
        <v>0.20152523</v>
      </c>
      <c r="D2815" s="1">
        <v>0.22035037</v>
      </c>
      <c r="E2815" s="1">
        <v>1.3750684</v>
      </c>
      <c r="F2815" s="4">
        <f t="shared" si="1"/>
        <v>0.02239169222</v>
      </c>
      <c r="G2815" s="4">
        <f t="shared" si="2"/>
        <v>1.362416583</v>
      </c>
    </row>
    <row r="2816">
      <c r="A2816" s="1">
        <v>28.1101245880126</v>
      </c>
      <c r="B2816" s="1">
        <v>111.388176</v>
      </c>
      <c r="C2816" s="1">
        <v>0.20161854</v>
      </c>
      <c r="D2816" s="1">
        <v>0.21668804</v>
      </c>
      <c r="E2816" s="1">
        <v>1.3751625</v>
      </c>
      <c r="F2816" s="4">
        <f t="shared" si="1"/>
        <v>0.02240206</v>
      </c>
      <c r="G2816" s="4">
        <f t="shared" si="2"/>
        <v>1.362510681</v>
      </c>
    </row>
    <row r="2817">
      <c r="A2817" s="1">
        <v>28.1201267242431</v>
      </c>
      <c r="B2817" s="1">
        <v>111.41103</v>
      </c>
      <c r="C2817" s="1">
        <v>0.20167185</v>
      </c>
      <c r="D2817" s="1">
        <v>0.21180493</v>
      </c>
      <c r="E2817" s="1">
        <v>1.3754447</v>
      </c>
      <c r="F2817" s="4">
        <f t="shared" si="1"/>
        <v>0.02240798333</v>
      </c>
      <c r="G2817" s="4">
        <f t="shared" si="2"/>
        <v>1.36279283</v>
      </c>
    </row>
    <row r="2818">
      <c r="A2818" s="1">
        <v>28.1299991607666</v>
      </c>
      <c r="B2818" s="1">
        <v>111.40341</v>
      </c>
      <c r="C2818" s="1">
        <v>0.20171185</v>
      </c>
      <c r="D2818" s="1">
        <v>0.2508698</v>
      </c>
      <c r="E2818" s="1">
        <v>1.3753506</v>
      </c>
      <c r="F2818" s="4">
        <f t="shared" si="1"/>
        <v>0.02241242778</v>
      </c>
      <c r="G2818" s="4">
        <f t="shared" si="2"/>
        <v>1.362698756</v>
      </c>
    </row>
    <row r="2819">
      <c r="A2819" s="1">
        <v>28.1401233673095</v>
      </c>
      <c r="B2819" s="1">
        <v>111.42246</v>
      </c>
      <c r="C2819" s="1">
        <v>0.2017385</v>
      </c>
      <c r="D2819" s="1">
        <v>0.30214247</v>
      </c>
      <c r="E2819" s="1">
        <v>1.3755858</v>
      </c>
      <c r="F2819" s="4">
        <f t="shared" si="1"/>
        <v>0.02241538889</v>
      </c>
      <c r="G2819" s="4">
        <f t="shared" si="2"/>
        <v>1.362933941</v>
      </c>
    </row>
    <row r="2820">
      <c r="A2820" s="1">
        <v>28.1499996185302</v>
      </c>
      <c r="B2820" s="1">
        <v>111.40532</v>
      </c>
      <c r="C2820" s="1">
        <v>0.2017652</v>
      </c>
      <c r="D2820" s="1">
        <v>0.33998656</v>
      </c>
      <c r="E2820" s="1">
        <v>1.3753741</v>
      </c>
      <c r="F2820" s="4">
        <f t="shared" si="1"/>
        <v>0.02241835556</v>
      </c>
      <c r="G2820" s="4">
        <f t="shared" si="2"/>
        <v>1.362722336</v>
      </c>
    </row>
    <row r="2821">
      <c r="A2821" s="1">
        <v>28.1601238250732</v>
      </c>
      <c r="B2821" s="1">
        <v>111.42246</v>
      </c>
      <c r="C2821" s="1">
        <v>0.20180517</v>
      </c>
      <c r="D2821" s="1">
        <v>0.37905145</v>
      </c>
      <c r="E2821" s="1">
        <v>1.3755858</v>
      </c>
      <c r="F2821" s="4">
        <f t="shared" si="1"/>
        <v>0.02242279667</v>
      </c>
      <c r="G2821" s="4">
        <f t="shared" si="2"/>
        <v>1.362933941</v>
      </c>
    </row>
    <row r="2822">
      <c r="A2822" s="1">
        <v>28.1701259613037</v>
      </c>
      <c r="B2822" s="1">
        <v>111.44532</v>
      </c>
      <c r="C2822" s="1">
        <v>0.20185849</v>
      </c>
      <c r="D2822" s="1">
        <v>0.4046878</v>
      </c>
      <c r="E2822" s="1">
        <v>1.375868</v>
      </c>
      <c r="F2822" s="4">
        <f t="shared" si="1"/>
        <v>0.02242872111</v>
      </c>
      <c r="G2822" s="4">
        <f t="shared" si="2"/>
        <v>1.363216163</v>
      </c>
    </row>
    <row r="2823">
      <c r="A2823" s="1">
        <v>28.1801242828369</v>
      </c>
      <c r="B2823" s="1">
        <v>111.41484</v>
      </c>
      <c r="C2823" s="1">
        <v>0.20191182</v>
      </c>
      <c r="D2823" s="1">
        <v>0.414454</v>
      </c>
      <c r="E2823" s="1">
        <v>1.3754916</v>
      </c>
      <c r="F2823" s="4">
        <f t="shared" si="1"/>
        <v>0.02243464667</v>
      </c>
      <c r="G2823" s="4">
        <f t="shared" si="2"/>
        <v>1.362839867</v>
      </c>
    </row>
    <row r="2824">
      <c r="A2824" s="1">
        <v>28.1900005340576</v>
      </c>
      <c r="B2824" s="1">
        <v>111.470085</v>
      </c>
      <c r="C2824" s="1">
        <v>0.2022184</v>
      </c>
      <c r="D2824" s="1">
        <v>0.17274004</v>
      </c>
      <c r="E2824" s="1">
        <v>1.3761737</v>
      </c>
      <c r="F2824" s="4">
        <f t="shared" si="1"/>
        <v>0.02246871111</v>
      </c>
      <c r="G2824" s="4">
        <f t="shared" si="2"/>
        <v>1.363521904</v>
      </c>
    </row>
    <row r="2825">
      <c r="A2825" s="1">
        <v>28.1999988555908</v>
      </c>
      <c r="B2825" s="1">
        <v>111.611046</v>
      </c>
      <c r="C2825" s="1">
        <v>0.20245835</v>
      </c>
      <c r="D2825" s="5">
        <v>6.103888E-4</v>
      </c>
      <c r="E2825" s="1">
        <v>1.377914</v>
      </c>
      <c r="F2825" s="4">
        <f t="shared" si="1"/>
        <v>0.02249537222</v>
      </c>
      <c r="G2825" s="4">
        <f t="shared" si="2"/>
        <v>1.365262163</v>
      </c>
    </row>
    <row r="2826">
      <c r="A2826" s="1">
        <v>28.210126876831</v>
      </c>
      <c r="B2826" s="1">
        <v>111.767235</v>
      </c>
      <c r="C2826" s="1">
        <v>0.20241837</v>
      </c>
      <c r="D2826" s="1">
        <v>0.10803882</v>
      </c>
      <c r="E2826" s="1">
        <v>1.3798423</v>
      </c>
      <c r="F2826" s="4">
        <f t="shared" si="1"/>
        <v>0.02249093</v>
      </c>
      <c r="G2826" s="4">
        <f t="shared" si="2"/>
        <v>1.367190422</v>
      </c>
    </row>
    <row r="2827">
      <c r="A2827" s="1">
        <v>28.2201251983642</v>
      </c>
      <c r="B2827" s="1">
        <v>111.818665</v>
      </c>
      <c r="C2827" s="1">
        <v>0.202405</v>
      </c>
      <c r="D2827" s="1">
        <v>0.2020387</v>
      </c>
      <c r="E2827" s="1">
        <v>1.3804771</v>
      </c>
      <c r="F2827" s="4">
        <f t="shared" si="1"/>
        <v>0.02248944444</v>
      </c>
      <c r="G2827" s="4">
        <f t="shared" si="2"/>
        <v>1.36782536</v>
      </c>
    </row>
    <row r="2828">
      <c r="A2828" s="1">
        <v>28.2300014495849</v>
      </c>
      <c r="B2828" s="1">
        <v>111.78057</v>
      </c>
      <c r="C2828" s="1">
        <v>0.20241837</v>
      </c>
      <c r="D2828" s="1">
        <v>0.25575292</v>
      </c>
      <c r="E2828" s="1">
        <v>1.3800069</v>
      </c>
      <c r="F2828" s="4">
        <f t="shared" si="1"/>
        <v>0.02249093</v>
      </c>
      <c r="G2828" s="4">
        <f t="shared" si="2"/>
        <v>1.367355052</v>
      </c>
    </row>
    <row r="2829">
      <c r="A2829" s="1">
        <v>28.2401256561279</v>
      </c>
      <c r="B2829" s="1">
        <v>111.77295</v>
      </c>
      <c r="C2829" s="1">
        <v>0.20241837</v>
      </c>
      <c r="D2829" s="1">
        <v>0.33632424</v>
      </c>
      <c r="E2829" s="1">
        <v>1.3799127</v>
      </c>
      <c r="F2829" s="4">
        <f t="shared" si="1"/>
        <v>0.02249093</v>
      </c>
      <c r="G2829" s="4">
        <f t="shared" si="2"/>
        <v>1.367260978</v>
      </c>
    </row>
    <row r="2830">
      <c r="A2830" s="1">
        <v>28.2500019073486</v>
      </c>
      <c r="B2830" s="1">
        <v>111.70818</v>
      </c>
      <c r="C2830" s="1">
        <v>0.20241837</v>
      </c>
      <c r="D2830" s="1">
        <v>0.41689557</v>
      </c>
      <c r="E2830" s="1">
        <v>1.3791132</v>
      </c>
      <c r="F2830" s="4">
        <f t="shared" si="1"/>
        <v>0.02249093</v>
      </c>
      <c r="G2830" s="4">
        <f t="shared" si="2"/>
        <v>1.366461348</v>
      </c>
    </row>
    <row r="2831">
      <c r="A2831" s="1">
        <v>28.2601261138916</v>
      </c>
      <c r="B2831" s="1">
        <v>111.71961</v>
      </c>
      <c r="C2831" s="1">
        <v>0.20263164</v>
      </c>
      <c r="D2831" s="1">
        <v>0.25941524</v>
      </c>
      <c r="E2831" s="1">
        <v>1.3792543</v>
      </c>
      <c r="F2831" s="4">
        <f t="shared" si="1"/>
        <v>0.02251462667</v>
      </c>
      <c r="G2831" s="4">
        <f t="shared" si="2"/>
        <v>1.366602459</v>
      </c>
    </row>
    <row r="2832">
      <c r="A2832" s="1">
        <v>28.269998550415</v>
      </c>
      <c r="B2832" s="1">
        <v>111.84534</v>
      </c>
      <c r="C2832" s="1">
        <v>0.20303153</v>
      </c>
      <c r="D2832" s="1">
        <v>-0.07874016</v>
      </c>
      <c r="E2832" s="1">
        <v>1.3808064</v>
      </c>
      <c r="F2832" s="4">
        <f t="shared" si="1"/>
        <v>0.02255905889</v>
      </c>
      <c r="G2832" s="4">
        <f t="shared" si="2"/>
        <v>1.368154681</v>
      </c>
    </row>
    <row r="2833">
      <c r="A2833" s="1">
        <v>28.2800006866455</v>
      </c>
      <c r="B2833" s="1">
        <v>111.976776</v>
      </c>
      <c r="C2833" s="1">
        <v>0.20308487</v>
      </c>
      <c r="D2833" s="1">
        <v>-0.054324605</v>
      </c>
      <c r="E2833" s="1">
        <v>1.3824291</v>
      </c>
      <c r="F2833" s="4">
        <f t="shared" si="1"/>
        <v>0.02256498556</v>
      </c>
      <c r="G2833" s="4">
        <f t="shared" si="2"/>
        <v>1.369777348</v>
      </c>
    </row>
    <row r="2834">
      <c r="A2834" s="1">
        <v>28.2901248931884</v>
      </c>
      <c r="B2834" s="1">
        <v>112.140594</v>
      </c>
      <c r="C2834" s="1">
        <v>0.20305818</v>
      </c>
      <c r="D2834" s="1">
        <v>0.039675273</v>
      </c>
      <c r="E2834" s="1">
        <v>1.3844516</v>
      </c>
      <c r="F2834" s="4">
        <f t="shared" si="1"/>
        <v>0.02256202</v>
      </c>
      <c r="G2834" s="4">
        <f t="shared" si="2"/>
        <v>1.371799793</v>
      </c>
    </row>
    <row r="2835">
      <c r="A2835" s="1">
        <v>28.3000011444091</v>
      </c>
      <c r="B2835" s="1">
        <v>112.131065</v>
      </c>
      <c r="C2835" s="1">
        <v>0.20305818</v>
      </c>
      <c r="D2835" s="1">
        <v>0.1202466</v>
      </c>
      <c r="E2835" s="1">
        <v>1.3843338</v>
      </c>
      <c r="F2835" s="4">
        <f t="shared" si="1"/>
        <v>0.02256202</v>
      </c>
      <c r="G2835" s="4">
        <f t="shared" si="2"/>
        <v>1.371682151</v>
      </c>
    </row>
    <row r="2836">
      <c r="A2836" s="1">
        <v>28.3101253509521</v>
      </c>
      <c r="B2836" s="1">
        <v>112.13488</v>
      </c>
      <c r="C2836" s="1">
        <v>0.20307155</v>
      </c>
      <c r="D2836" s="1">
        <v>0.17274004</v>
      </c>
      <c r="E2836" s="1">
        <v>1.384381</v>
      </c>
      <c r="F2836" s="4">
        <f t="shared" si="1"/>
        <v>0.02256350556</v>
      </c>
      <c r="G2836" s="4">
        <f t="shared" si="2"/>
        <v>1.371729249</v>
      </c>
    </row>
    <row r="2837">
      <c r="A2837" s="1">
        <v>28.3200016021728</v>
      </c>
      <c r="B2837" s="1">
        <v>112.121544</v>
      </c>
      <c r="C2837" s="1">
        <v>0.20308487</v>
      </c>
      <c r="D2837" s="1">
        <v>0.23988281</v>
      </c>
      <c r="E2837" s="1">
        <v>1.3842163</v>
      </c>
      <c r="F2837" s="4">
        <f t="shared" si="1"/>
        <v>0.02256498556</v>
      </c>
      <c r="G2837" s="4">
        <f t="shared" si="2"/>
        <v>1.371564607</v>
      </c>
    </row>
    <row r="2838">
      <c r="A2838" s="1">
        <v>28.329999923706</v>
      </c>
      <c r="B2838" s="1">
        <v>112.05106</v>
      </c>
      <c r="C2838" s="1">
        <v>0.20315152</v>
      </c>
      <c r="D2838" s="1">
        <v>0.2508698</v>
      </c>
      <c r="E2838" s="1">
        <v>1.3833463</v>
      </c>
      <c r="F2838" s="4">
        <f t="shared" si="1"/>
        <v>0.02257239111</v>
      </c>
      <c r="G2838" s="4">
        <f t="shared" si="2"/>
        <v>1.370694435</v>
      </c>
    </row>
    <row r="2839">
      <c r="A2839" s="1">
        <v>28.340124130249</v>
      </c>
      <c r="B2839" s="1">
        <v>112.08535</v>
      </c>
      <c r="C2839" s="1">
        <v>0.20325816</v>
      </c>
      <c r="D2839" s="1">
        <v>0.20692182</v>
      </c>
      <c r="E2839" s="1">
        <v>1.3837695</v>
      </c>
      <c r="F2839" s="4">
        <f t="shared" si="1"/>
        <v>0.02258424</v>
      </c>
      <c r="G2839" s="4">
        <f t="shared" si="2"/>
        <v>1.371117768</v>
      </c>
    </row>
    <row r="2840">
      <c r="A2840" s="1">
        <v>28.3500003814697</v>
      </c>
      <c r="B2840" s="1">
        <v>112.05106</v>
      </c>
      <c r="C2840" s="1">
        <v>0.20337813</v>
      </c>
      <c r="D2840" s="1">
        <v>0.16297382</v>
      </c>
      <c r="E2840" s="1">
        <v>1.3833463</v>
      </c>
      <c r="F2840" s="4">
        <f t="shared" si="1"/>
        <v>0.02259757</v>
      </c>
      <c r="G2840" s="4">
        <f t="shared" si="2"/>
        <v>1.370694435</v>
      </c>
    </row>
    <row r="2841">
      <c r="A2841" s="1">
        <v>28.3599987030029</v>
      </c>
      <c r="B2841" s="1">
        <v>112.131065</v>
      </c>
      <c r="C2841" s="1">
        <v>0.2034981</v>
      </c>
      <c r="D2841" s="1">
        <v>0.11780504</v>
      </c>
      <c r="E2841" s="1">
        <v>1.3843338</v>
      </c>
      <c r="F2841" s="4">
        <f t="shared" si="1"/>
        <v>0.0226109</v>
      </c>
      <c r="G2841" s="4">
        <f t="shared" si="2"/>
        <v>1.371682151</v>
      </c>
    </row>
    <row r="2842">
      <c r="A2842" s="1">
        <v>28.3701267242431</v>
      </c>
      <c r="B2842" s="1">
        <v>112.21679</v>
      </c>
      <c r="C2842" s="1">
        <v>0.20355141</v>
      </c>
      <c r="D2842" s="1">
        <v>0.12757127</v>
      </c>
      <c r="E2842" s="1">
        <v>1.3853922</v>
      </c>
      <c r="F2842" s="4">
        <f t="shared" si="1"/>
        <v>0.02261682333</v>
      </c>
      <c r="G2842" s="4">
        <f t="shared" si="2"/>
        <v>1.372740484</v>
      </c>
    </row>
    <row r="2843">
      <c r="A2843" s="1">
        <v>28.3799991607666</v>
      </c>
      <c r="B2843" s="1">
        <v>112.211075</v>
      </c>
      <c r="C2843" s="1">
        <v>0.20357807</v>
      </c>
      <c r="D2843" s="1">
        <v>0.18128549</v>
      </c>
      <c r="E2843" s="1">
        <v>1.3853216</v>
      </c>
      <c r="F2843" s="4">
        <f t="shared" si="1"/>
        <v>0.02261978556</v>
      </c>
      <c r="G2843" s="4">
        <f t="shared" si="2"/>
        <v>1.372669928</v>
      </c>
    </row>
    <row r="2844">
      <c r="A2844" s="1">
        <v>28.3901233673095</v>
      </c>
      <c r="B2844" s="1">
        <v>112.27964</v>
      </c>
      <c r="C2844" s="1">
        <v>0.20364472</v>
      </c>
      <c r="D2844" s="1">
        <v>0.19349326</v>
      </c>
      <c r="E2844" s="1">
        <v>1.3861682</v>
      </c>
      <c r="F2844" s="4">
        <f t="shared" si="1"/>
        <v>0.02262719111</v>
      </c>
      <c r="G2844" s="4">
        <f t="shared" si="2"/>
        <v>1.37351641</v>
      </c>
    </row>
    <row r="2845">
      <c r="A2845" s="1">
        <v>28.40012550354</v>
      </c>
      <c r="B2845" s="1">
        <v>112.27013</v>
      </c>
      <c r="C2845" s="1">
        <v>0.20372473</v>
      </c>
      <c r="D2845" s="1">
        <v>0.17762315</v>
      </c>
      <c r="E2845" s="1">
        <v>1.3860507</v>
      </c>
      <c r="F2845" s="4">
        <f t="shared" si="1"/>
        <v>0.02263608111</v>
      </c>
      <c r="G2845" s="4">
        <f t="shared" si="2"/>
        <v>1.373399002</v>
      </c>
    </row>
    <row r="2846">
      <c r="A2846" s="1">
        <v>28.4101238250732</v>
      </c>
      <c r="B2846" s="1">
        <v>112.315834</v>
      </c>
      <c r="C2846" s="1">
        <v>0.2038047</v>
      </c>
      <c r="D2846" s="1">
        <v>0.17640238</v>
      </c>
      <c r="E2846" s="1">
        <v>1.386615</v>
      </c>
      <c r="F2846" s="4">
        <f t="shared" si="1"/>
        <v>0.02264496667</v>
      </c>
      <c r="G2846" s="4">
        <f t="shared" si="2"/>
        <v>1.373963249</v>
      </c>
    </row>
    <row r="2847">
      <c r="A2847" s="1">
        <v>28.4201259613037</v>
      </c>
      <c r="B2847" s="1">
        <v>112.365364</v>
      </c>
      <c r="C2847" s="1">
        <v>0.20384468</v>
      </c>
      <c r="D2847" s="1">
        <v>0.20325948</v>
      </c>
      <c r="E2847" s="1">
        <v>1.3872266</v>
      </c>
      <c r="F2847" s="4">
        <f t="shared" si="1"/>
        <v>0.02264940889</v>
      </c>
      <c r="G2847" s="4">
        <f t="shared" si="2"/>
        <v>1.374574731</v>
      </c>
    </row>
    <row r="2848">
      <c r="A2848" s="1">
        <v>28.4301242828369</v>
      </c>
      <c r="B2848" s="1">
        <v>112.35012</v>
      </c>
      <c r="C2848" s="1">
        <v>0.20388468</v>
      </c>
      <c r="D2848" s="1">
        <v>0.23988281</v>
      </c>
      <c r="E2848" s="1">
        <v>1.3870384</v>
      </c>
      <c r="F2848" s="4">
        <f t="shared" si="1"/>
        <v>0.02265385333</v>
      </c>
      <c r="G2848" s="4">
        <f t="shared" si="2"/>
        <v>1.374386533</v>
      </c>
    </row>
    <row r="2849">
      <c r="A2849" s="1">
        <v>28.4400005340576</v>
      </c>
      <c r="B2849" s="1">
        <v>112.41489</v>
      </c>
      <c r="C2849" s="1">
        <v>0.20393799</v>
      </c>
      <c r="D2849" s="1">
        <v>0.2630776</v>
      </c>
      <c r="E2849" s="1">
        <v>1.3878379</v>
      </c>
      <c r="F2849" s="4">
        <f t="shared" si="1"/>
        <v>0.02265977667</v>
      </c>
      <c r="G2849" s="4">
        <f t="shared" si="2"/>
        <v>1.375186163</v>
      </c>
    </row>
    <row r="2850">
      <c r="A2850" s="1">
        <v>28.4499988555908</v>
      </c>
      <c r="B2850" s="1">
        <v>112.36726</v>
      </c>
      <c r="C2850" s="1">
        <v>0.20395133</v>
      </c>
      <c r="D2850" s="1">
        <v>0.3167918</v>
      </c>
      <c r="E2850" s="1">
        <v>1.38725</v>
      </c>
      <c r="F2850" s="4">
        <f t="shared" si="1"/>
        <v>0.02266125889</v>
      </c>
      <c r="G2850" s="4">
        <f t="shared" si="2"/>
        <v>1.374598138</v>
      </c>
    </row>
    <row r="2851">
      <c r="A2851" s="1">
        <v>28.4600009918212</v>
      </c>
      <c r="B2851" s="1">
        <v>112.35965</v>
      </c>
      <c r="C2851" s="1">
        <v>0.20395133</v>
      </c>
      <c r="D2851" s="1">
        <v>0.39736313</v>
      </c>
      <c r="E2851" s="1">
        <v>1.387156</v>
      </c>
      <c r="F2851" s="4">
        <f t="shared" si="1"/>
        <v>0.02266125889</v>
      </c>
      <c r="G2851" s="4">
        <f t="shared" si="2"/>
        <v>1.374504188</v>
      </c>
    </row>
    <row r="2852">
      <c r="A2852" s="1">
        <v>28.4699993133544</v>
      </c>
      <c r="B2852" s="1">
        <v>112.365364</v>
      </c>
      <c r="C2852" s="1">
        <v>0.2040313</v>
      </c>
      <c r="D2852" s="1">
        <v>0.39370078</v>
      </c>
      <c r="E2852" s="1">
        <v>1.3872266</v>
      </c>
      <c r="F2852" s="4">
        <f t="shared" si="1"/>
        <v>0.02267014444</v>
      </c>
      <c r="G2852" s="4">
        <f t="shared" si="2"/>
        <v>1.374574731</v>
      </c>
    </row>
    <row r="2853">
      <c r="A2853" s="1">
        <v>28.4800014495849</v>
      </c>
      <c r="B2853" s="1">
        <v>112.37298</v>
      </c>
      <c r="C2853" s="1">
        <v>0.20445788</v>
      </c>
      <c r="D2853" s="1">
        <v>0.0115973875</v>
      </c>
      <c r="E2853" s="1">
        <v>1.3873205</v>
      </c>
      <c r="F2853" s="4">
        <f t="shared" si="1"/>
        <v>0.02271754222</v>
      </c>
      <c r="G2853" s="4">
        <f t="shared" si="2"/>
        <v>1.374668756</v>
      </c>
    </row>
    <row r="2854">
      <c r="A2854" s="1">
        <v>28.4901256561279</v>
      </c>
      <c r="B2854" s="1">
        <v>112.64347</v>
      </c>
      <c r="C2854" s="1">
        <v>0.20457785</v>
      </c>
      <c r="D2854" s="1">
        <v>-0.034792162</v>
      </c>
      <c r="E2854" s="1">
        <v>1.3906599</v>
      </c>
      <c r="F2854" s="4">
        <f t="shared" si="1"/>
        <v>0.02273087222</v>
      </c>
      <c r="G2854" s="4">
        <f t="shared" si="2"/>
        <v>1.378008138</v>
      </c>
    </row>
    <row r="2855">
      <c r="A2855" s="1">
        <v>28.5001239776611</v>
      </c>
      <c r="B2855" s="1">
        <v>112.70443</v>
      </c>
      <c r="C2855" s="1">
        <v>0.20452453</v>
      </c>
      <c r="D2855" s="1">
        <v>0.08606482</v>
      </c>
      <c r="E2855" s="1">
        <v>1.3914125</v>
      </c>
      <c r="F2855" s="4">
        <f t="shared" si="1"/>
        <v>0.02272494778</v>
      </c>
      <c r="G2855" s="4">
        <f t="shared" si="2"/>
        <v>1.378760731</v>
      </c>
    </row>
    <row r="2856">
      <c r="A2856" s="1">
        <v>28.5101261138916</v>
      </c>
      <c r="B2856" s="1">
        <v>112.77491</v>
      </c>
      <c r="C2856" s="1">
        <v>0.20452453</v>
      </c>
      <c r="D2856" s="1">
        <v>0.16663615</v>
      </c>
      <c r="E2856" s="1">
        <v>1.3922826</v>
      </c>
      <c r="F2856" s="4">
        <f t="shared" si="1"/>
        <v>0.02272494778</v>
      </c>
      <c r="G2856" s="4">
        <f t="shared" si="2"/>
        <v>1.379630854</v>
      </c>
    </row>
    <row r="2857">
      <c r="A2857" s="1">
        <v>28.519998550415</v>
      </c>
      <c r="B2857" s="1">
        <v>112.74062</v>
      </c>
      <c r="C2857" s="1">
        <v>0.20453785</v>
      </c>
      <c r="D2857" s="1">
        <v>0.23255815</v>
      </c>
      <c r="E2857" s="1">
        <v>1.3918593</v>
      </c>
      <c r="F2857" s="4">
        <f t="shared" si="1"/>
        <v>0.02272642778</v>
      </c>
      <c r="G2857" s="4">
        <f t="shared" si="2"/>
        <v>1.379207521</v>
      </c>
    </row>
    <row r="2858">
      <c r="A2858" s="1">
        <v>28.5301265716552</v>
      </c>
      <c r="B2858" s="1">
        <v>112.69109</v>
      </c>
      <c r="C2858" s="1">
        <v>0.20453785</v>
      </c>
      <c r="D2858" s="1">
        <v>0.29970092</v>
      </c>
      <c r="E2858" s="1">
        <v>1.3912479</v>
      </c>
      <c r="F2858" s="4">
        <f t="shared" si="1"/>
        <v>0.02272642778</v>
      </c>
      <c r="G2858" s="4">
        <f t="shared" si="2"/>
        <v>1.37859604</v>
      </c>
    </row>
    <row r="2859">
      <c r="A2859" s="1">
        <v>28.5399990081787</v>
      </c>
      <c r="B2859" s="1">
        <v>112.70252</v>
      </c>
      <c r="C2859" s="1">
        <v>0.20453785</v>
      </c>
      <c r="D2859" s="1">
        <v>0.38027224</v>
      </c>
      <c r="E2859" s="1">
        <v>1.3913889</v>
      </c>
      <c r="F2859" s="4">
        <f t="shared" si="1"/>
        <v>0.02272642778</v>
      </c>
      <c r="G2859" s="4">
        <f t="shared" si="2"/>
        <v>1.378737151</v>
      </c>
    </row>
    <row r="2860">
      <c r="A2860" s="1">
        <v>28.5500011444091</v>
      </c>
      <c r="B2860" s="1">
        <v>112.63014</v>
      </c>
      <c r="C2860" s="1">
        <v>0.20456451</v>
      </c>
      <c r="D2860" s="1">
        <v>0.41933712</v>
      </c>
      <c r="E2860" s="1">
        <v>1.3904954</v>
      </c>
      <c r="F2860" s="4">
        <f t="shared" si="1"/>
        <v>0.02272939</v>
      </c>
      <c r="G2860" s="4">
        <f t="shared" si="2"/>
        <v>1.37784357</v>
      </c>
    </row>
    <row r="2861">
      <c r="A2861" s="1">
        <v>28.5601253509521</v>
      </c>
      <c r="B2861" s="1">
        <v>112.616806</v>
      </c>
      <c r="C2861" s="1">
        <v>0.20480445</v>
      </c>
      <c r="D2861" s="1">
        <v>0.24720748</v>
      </c>
      <c r="E2861" s="1">
        <v>1.3903307</v>
      </c>
      <c r="F2861" s="4">
        <f t="shared" si="1"/>
        <v>0.02275605</v>
      </c>
      <c r="G2861" s="4">
        <f t="shared" si="2"/>
        <v>1.377678953</v>
      </c>
    </row>
    <row r="2862">
      <c r="A2862" s="1">
        <v>28.5700016021728</v>
      </c>
      <c r="B2862" s="1">
        <v>112.78253</v>
      </c>
      <c r="C2862" s="1">
        <v>0.20525768</v>
      </c>
      <c r="D2862" s="1">
        <v>-0.14832449</v>
      </c>
      <c r="E2862" s="1">
        <v>1.3923768</v>
      </c>
      <c r="F2862" s="4">
        <f t="shared" si="1"/>
        <v>0.02280640889</v>
      </c>
      <c r="G2862" s="4">
        <f t="shared" si="2"/>
        <v>1.379724928</v>
      </c>
    </row>
    <row r="2863">
      <c r="A2863" s="1">
        <v>28.579999923706</v>
      </c>
      <c r="B2863" s="1">
        <v>112.98254</v>
      </c>
      <c r="C2863" s="1">
        <v>0.20533766</v>
      </c>
      <c r="D2863" s="1">
        <v>-0.16663615</v>
      </c>
      <c r="E2863" s="1">
        <v>1.394846</v>
      </c>
      <c r="F2863" s="4">
        <f t="shared" si="1"/>
        <v>0.02281529556</v>
      </c>
      <c r="G2863" s="4">
        <f t="shared" si="2"/>
        <v>1.382194188</v>
      </c>
    </row>
    <row r="2864">
      <c r="A2864" s="1">
        <v>28.5900020599365</v>
      </c>
      <c r="B2864" s="1">
        <v>113.094925</v>
      </c>
      <c r="C2864" s="1">
        <v>0.20528434</v>
      </c>
      <c r="D2864" s="1">
        <v>-0.032350607</v>
      </c>
      <c r="E2864" s="1">
        <v>1.3962334</v>
      </c>
      <c r="F2864" s="4">
        <f t="shared" si="1"/>
        <v>0.02280937111</v>
      </c>
      <c r="G2864" s="4">
        <f t="shared" si="2"/>
        <v>1.383581657</v>
      </c>
    </row>
    <row r="2865">
      <c r="A2865" s="1">
        <v>28.6001262664794</v>
      </c>
      <c r="B2865" s="1">
        <v>113.10254</v>
      </c>
      <c r="C2865" s="1">
        <v>0.20528434</v>
      </c>
      <c r="D2865" s="1">
        <v>0.048220716</v>
      </c>
      <c r="E2865" s="1">
        <v>1.3963274</v>
      </c>
      <c r="F2865" s="4">
        <f t="shared" si="1"/>
        <v>0.02280937111</v>
      </c>
      <c r="G2865" s="4">
        <f t="shared" si="2"/>
        <v>1.383675669</v>
      </c>
    </row>
    <row r="2866">
      <c r="A2866" s="1">
        <v>28.6099987030029</v>
      </c>
      <c r="B2866" s="1">
        <v>113.13302</v>
      </c>
      <c r="C2866" s="1">
        <v>0.20529766</v>
      </c>
      <c r="D2866" s="1">
        <v>0.100714155</v>
      </c>
      <c r="E2866" s="1">
        <v>1.3967037</v>
      </c>
      <c r="F2866" s="4">
        <f t="shared" si="1"/>
        <v>0.02281085111</v>
      </c>
      <c r="G2866" s="4">
        <f t="shared" si="2"/>
        <v>1.384051965</v>
      </c>
    </row>
    <row r="2867">
      <c r="A2867" s="1">
        <v>28.6201267242431</v>
      </c>
      <c r="B2867" s="1">
        <v>113.10445</v>
      </c>
      <c r="C2867" s="1">
        <v>0.205311</v>
      </c>
      <c r="D2867" s="1">
        <v>0.16785693</v>
      </c>
      <c r="E2867" s="1">
        <v>1.396351</v>
      </c>
      <c r="F2867" s="4">
        <f t="shared" si="1"/>
        <v>0.02281233333</v>
      </c>
      <c r="G2867" s="4">
        <f t="shared" si="2"/>
        <v>1.383699249</v>
      </c>
    </row>
    <row r="2868">
      <c r="A2868" s="1">
        <v>28.6299991607666</v>
      </c>
      <c r="B2868" s="1">
        <v>113.033966</v>
      </c>
      <c r="C2868" s="1">
        <v>0.20536432</v>
      </c>
      <c r="D2868" s="1">
        <v>0.18128549</v>
      </c>
      <c r="E2868" s="1">
        <v>1.3954809</v>
      </c>
      <c r="F2868" s="4">
        <f t="shared" si="1"/>
        <v>0.02281825778</v>
      </c>
      <c r="G2868" s="4">
        <f t="shared" si="2"/>
        <v>1.382829077</v>
      </c>
    </row>
    <row r="2869">
      <c r="A2869" s="1">
        <v>28.6401233673095</v>
      </c>
      <c r="B2869" s="1">
        <v>113.075874</v>
      </c>
      <c r="C2869" s="1">
        <v>0.20545763</v>
      </c>
      <c r="D2869" s="1">
        <v>0.16541538</v>
      </c>
      <c r="E2869" s="1">
        <v>1.3959982</v>
      </c>
      <c r="F2869" s="4">
        <f t="shared" si="1"/>
        <v>0.02282862556</v>
      </c>
      <c r="G2869" s="4">
        <f t="shared" si="2"/>
        <v>1.383346459</v>
      </c>
    </row>
    <row r="2870">
      <c r="A2870" s="1">
        <v>28.6499996185302</v>
      </c>
      <c r="B2870" s="1">
        <v>113.04159</v>
      </c>
      <c r="C2870" s="1">
        <v>0.20552427</v>
      </c>
      <c r="D2870" s="1">
        <v>0.17640238</v>
      </c>
      <c r="E2870" s="1">
        <v>1.3955749</v>
      </c>
      <c r="F2870" s="4">
        <f t="shared" si="1"/>
        <v>0.02283603</v>
      </c>
      <c r="G2870" s="4">
        <f t="shared" si="2"/>
        <v>1.3829232</v>
      </c>
    </row>
    <row r="2871">
      <c r="A2871" s="1">
        <v>28.6601238250732</v>
      </c>
      <c r="B2871" s="1">
        <v>113.075874</v>
      </c>
      <c r="C2871" s="1">
        <v>0.20557758</v>
      </c>
      <c r="D2871" s="1">
        <v>0.1861686</v>
      </c>
      <c r="E2871" s="1">
        <v>1.3959982</v>
      </c>
      <c r="F2871" s="4">
        <f t="shared" si="1"/>
        <v>0.02284195333</v>
      </c>
      <c r="G2871" s="4">
        <f t="shared" si="2"/>
        <v>1.383346459</v>
      </c>
    </row>
    <row r="2872">
      <c r="A2872" s="1">
        <v>28.6700000762939</v>
      </c>
      <c r="B2872" s="1">
        <v>113.11968</v>
      </c>
      <c r="C2872" s="1">
        <v>0.20560426</v>
      </c>
      <c r="D2872" s="1">
        <v>0.23866203</v>
      </c>
      <c r="E2872" s="1">
        <v>1.3965391</v>
      </c>
      <c r="F2872" s="4">
        <f t="shared" si="1"/>
        <v>0.02284491778</v>
      </c>
      <c r="G2872" s="4">
        <f t="shared" si="2"/>
        <v>1.383887274</v>
      </c>
    </row>
    <row r="2873">
      <c r="A2873" s="1">
        <v>28.6799983978271</v>
      </c>
      <c r="B2873" s="1">
        <v>113.07778</v>
      </c>
      <c r="C2873" s="1">
        <v>0.20564424</v>
      </c>
      <c r="D2873" s="1">
        <v>0.29237625</v>
      </c>
      <c r="E2873" s="1">
        <v>1.3960217</v>
      </c>
      <c r="F2873" s="4">
        <f t="shared" si="1"/>
        <v>0.02284936</v>
      </c>
      <c r="G2873" s="4">
        <f t="shared" si="2"/>
        <v>1.38336999</v>
      </c>
    </row>
    <row r="2874">
      <c r="A2874" s="1">
        <v>28.6901264190673</v>
      </c>
      <c r="B2874" s="1">
        <v>113.11207</v>
      </c>
      <c r="C2874" s="1">
        <v>0.20568426</v>
      </c>
      <c r="D2874" s="1">
        <v>0.30458403</v>
      </c>
      <c r="E2874" s="1">
        <v>1.3964452</v>
      </c>
      <c r="F2874" s="4">
        <f t="shared" si="1"/>
        <v>0.02285380667</v>
      </c>
      <c r="G2874" s="4">
        <f t="shared" si="2"/>
        <v>1.383793323</v>
      </c>
    </row>
    <row r="2875">
      <c r="A2875" s="1">
        <v>28.7001247406005</v>
      </c>
      <c r="B2875" s="1">
        <v>113.064445</v>
      </c>
      <c r="C2875" s="1">
        <v>0.2057509</v>
      </c>
      <c r="D2875" s="1">
        <v>0.315571</v>
      </c>
      <c r="E2875" s="1">
        <v>1.3958572</v>
      </c>
      <c r="F2875" s="4">
        <f t="shared" si="1"/>
        <v>0.02286121111</v>
      </c>
      <c r="G2875" s="4">
        <f t="shared" si="2"/>
        <v>1.38320536</v>
      </c>
    </row>
    <row r="2876">
      <c r="A2876" s="1">
        <v>28.710126876831</v>
      </c>
      <c r="B2876" s="1">
        <v>113.10254</v>
      </c>
      <c r="C2876" s="1">
        <v>0.20581755</v>
      </c>
      <c r="D2876" s="1">
        <v>0.3119087</v>
      </c>
      <c r="E2876" s="1">
        <v>1.3963274</v>
      </c>
      <c r="F2876" s="4">
        <f t="shared" si="1"/>
        <v>0.02286861667</v>
      </c>
      <c r="G2876" s="4">
        <f t="shared" si="2"/>
        <v>1.383675669</v>
      </c>
    </row>
    <row r="2877">
      <c r="A2877" s="1">
        <v>28.7201251983642</v>
      </c>
      <c r="B2877" s="1">
        <v>113.13111</v>
      </c>
      <c r="C2877" s="1">
        <v>0.20585755</v>
      </c>
      <c r="D2877" s="1">
        <v>0.35097358</v>
      </c>
      <c r="E2877" s="1">
        <v>1.3966801</v>
      </c>
      <c r="F2877" s="4">
        <f t="shared" si="1"/>
        <v>0.02287306111</v>
      </c>
      <c r="G2877" s="4">
        <f t="shared" si="2"/>
        <v>1.384028385</v>
      </c>
    </row>
    <row r="2878">
      <c r="A2878" s="1">
        <v>28.7300014495849</v>
      </c>
      <c r="B2878" s="1">
        <v>113.11778</v>
      </c>
      <c r="C2878" s="1">
        <v>0.2058842</v>
      </c>
      <c r="D2878" s="1">
        <v>0.40224624</v>
      </c>
      <c r="E2878" s="1">
        <v>1.3965156</v>
      </c>
      <c r="F2878" s="4">
        <f t="shared" si="1"/>
        <v>0.02287602222</v>
      </c>
      <c r="G2878" s="4">
        <f t="shared" si="2"/>
        <v>1.383863817</v>
      </c>
    </row>
    <row r="2879">
      <c r="A2879" s="1">
        <v>28.7401256561279</v>
      </c>
      <c r="B2879" s="1">
        <v>113.18064</v>
      </c>
      <c r="C2879" s="1">
        <v>0.20591086</v>
      </c>
      <c r="D2879" s="1">
        <v>0.44009033</v>
      </c>
      <c r="E2879" s="1">
        <v>1.3972917</v>
      </c>
      <c r="F2879" s="4">
        <f t="shared" si="1"/>
        <v>0.02287898444</v>
      </c>
      <c r="G2879" s="4">
        <f t="shared" si="2"/>
        <v>1.384639867</v>
      </c>
    </row>
    <row r="2880">
      <c r="A2880" s="1">
        <v>28.7500019073486</v>
      </c>
      <c r="B2880" s="1">
        <v>113.12159</v>
      </c>
      <c r="C2880" s="1">
        <v>0.20600416</v>
      </c>
      <c r="D2880" s="1">
        <v>0.42177868</v>
      </c>
      <c r="E2880" s="1">
        <v>1.3965626</v>
      </c>
      <c r="F2880" s="4">
        <f t="shared" si="1"/>
        <v>0.02288935111</v>
      </c>
      <c r="G2880" s="4">
        <f t="shared" si="2"/>
        <v>1.383910854</v>
      </c>
    </row>
    <row r="2881">
      <c r="A2881" s="1">
        <v>28.7600002288818</v>
      </c>
      <c r="B2881" s="1">
        <v>113.24541</v>
      </c>
      <c r="C2881" s="1">
        <v>0.20645739</v>
      </c>
      <c r="D2881" s="1">
        <v>0.025025941</v>
      </c>
      <c r="E2881" s="1">
        <v>1.3980912</v>
      </c>
      <c r="F2881" s="4">
        <f t="shared" si="1"/>
        <v>0.02293971</v>
      </c>
      <c r="G2881" s="4">
        <f t="shared" si="2"/>
        <v>1.385439496</v>
      </c>
    </row>
    <row r="2882">
      <c r="A2882" s="1">
        <v>28.769998550415</v>
      </c>
      <c r="B2882" s="1">
        <v>113.45684</v>
      </c>
      <c r="C2882" s="1">
        <v>0.2065907</v>
      </c>
      <c r="D2882" s="1">
        <v>-0.048220716</v>
      </c>
      <c r="E2882" s="1">
        <v>1.4007015</v>
      </c>
      <c r="F2882" s="4">
        <f t="shared" si="1"/>
        <v>0.02295452222</v>
      </c>
      <c r="G2882" s="4">
        <f t="shared" si="2"/>
        <v>1.388049743</v>
      </c>
    </row>
    <row r="2883">
      <c r="A2883" s="1">
        <v>28.7801265716552</v>
      </c>
      <c r="B2883" s="1">
        <v>113.6378</v>
      </c>
      <c r="C2883" s="1">
        <v>0.2065507</v>
      </c>
      <c r="D2883" s="1">
        <v>0.07263627</v>
      </c>
      <c r="E2883" s="1">
        <v>1.4029356</v>
      </c>
      <c r="F2883" s="4">
        <f t="shared" si="1"/>
        <v>0.02295007778</v>
      </c>
      <c r="G2883" s="4">
        <f t="shared" si="2"/>
        <v>1.390283817</v>
      </c>
    </row>
    <row r="2884">
      <c r="A2884" s="1">
        <v>28.7899990081787</v>
      </c>
      <c r="B2884" s="1">
        <v>113.704475</v>
      </c>
      <c r="C2884" s="1">
        <v>0.20656404</v>
      </c>
      <c r="D2884" s="1">
        <v>0.12635049</v>
      </c>
      <c r="E2884" s="1">
        <v>1.4037588</v>
      </c>
      <c r="F2884" s="4">
        <f t="shared" si="1"/>
        <v>0.02295156</v>
      </c>
      <c r="G2884" s="4">
        <f t="shared" si="2"/>
        <v>1.391106965</v>
      </c>
    </row>
    <row r="2885">
      <c r="A2885" s="1">
        <v>28.8000011444091</v>
      </c>
      <c r="B2885" s="1">
        <v>113.645424</v>
      </c>
      <c r="C2885" s="1">
        <v>0.20656404</v>
      </c>
      <c r="D2885" s="1">
        <v>0.20692182</v>
      </c>
      <c r="E2885" s="1">
        <v>1.4030297</v>
      </c>
      <c r="F2885" s="4">
        <f t="shared" si="1"/>
        <v>0.02295156</v>
      </c>
      <c r="G2885" s="4">
        <f t="shared" si="2"/>
        <v>1.390377941</v>
      </c>
    </row>
    <row r="2886">
      <c r="A2886" s="1">
        <v>28.8099994659423</v>
      </c>
      <c r="B2886" s="1">
        <v>113.6359</v>
      </c>
      <c r="C2886" s="1">
        <v>0.20657736</v>
      </c>
      <c r="D2886" s="1">
        <v>0.27406457</v>
      </c>
      <c r="E2886" s="1">
        <v>1.4029121</v>
      </c>
      <c r="F2886" s="4">
        <f t="shared" si="1"/>
        <v>0.02295304</v>
      </c>
      <c r="G2886" s="4">
        <f t="shared" si="2"/>
        <v>1.39026036</v>
      </c>
    </row>
    <row r="2887">
      <c r="A2887" s="1">
        <v>28.8201236724853</v>
      </c>
      <c r="B2887" s="1">
        <v>113.614944</v>
      </c>
      <c r="C2887" s="1">
        <v>0.2065907</v>
      </c>
      <c r="D2887" s="1">
        <v>0.32655802</v>
      </c>
      <c r="E2887" s="1">
        <v>1.4026535</v>
      </c>
      <c r="F2887" s="4">
        <f t="shared" si="1"/>
        <v>0.02295452222</v>
      </c>
      <c r="G2887" s="4">
        <f t="shared" si="2"/>
        <v>1.390001644</v>
      </c>
    </row>
    <row r="2888">
      <c r="A2888" s="1">
        <v>28.829999923706</v>
      </c>
      <c r="B2888" s="1">
        <v>113.54066</v>
      </c>
      <c r="C2888" s="1">
        <v>0.20663068</v>
      </c>
      <c r="D2888" s="1">
        <v>0.36440212</v>
      </c>
      <c r="E2888" s="1">
        <v>1.4017363</v>
      </c>
      <c r="F2888" s="4">
        <f t="shared" si="1"/>
        <v>0.02295896444</v>
      </c>
      <c r="G2888" s="4">
        <f t="shared" si="2"/>
        <v>1.389084558</v>
      </c>
    </row>
    <row r="2889">
      <c r="A2889" s="1">
        <v>28.840124130249</v>
      </c>
      <c r="B2889" s="1">
        <v>113.57494</v>
      </c>
      <c r="C2889" s="1">
        <v>0.20673732</v>
      </c>
      <c r="D2889" s="1">
        <v>0.3326619</v>
      </c>
      <c r="E2889" s="1">
        <v>1.4021596</v>
      </c>
      <c r="F2889" s="4">
        <f t="shared" si="1"/>
        <v>0.02297081333</v>
      </c>
      <c r="G2889" s="4">
        <f t="shared" si="2"/>
        <v>1.389507768</v>
      </c>
    </row>
    <row r="2890">
      <c r="A2890" s="1">
        <v>28.8501262664794</v>
      </c>
      <c r="B2890" s="1">
        <v>113.552086</v>
      </c>
      <c r="C2890" s="1">
        <v>0.20689727</v>
      </c>
      <c r="D2890" s="1">
        <v>0.24476592</v>
      </c>
      <c r="E2890" s="1">
        <v>1.4018774</v>
      </c>
      <c r="F2890" s="4">
        <f t="shared" si="1"/>
        <v>0.02298858556</v>
      </c>
      <c r="G2890" s="4">
        <f t="shared" si="2"/>
        <v>1.38922562</v>
      </c>
    </row>
    <row r="2891">
      <c r="A2891" s="1">
        <v>28.8599987030029</v>
      </c>
      <c r="B2891" s="1">
        <v>113.653046</v>
      </c>
      <c r="C2891" s="1">
        <v>0.20707059</v>
      </c>
      <c r="D2891" s="1">
        <v>0.12757127</v>
      </c>
      <c r="E2891" s="1">
        <v>1.4031239</v>
      </c>
      <c r="F2891" s="4">
        <f t="shared" si="1"/>
        <v>0.02300784333</v>
      </c>
      <c r="G2891" s="4">
        <f t="shared" si="2"/>
        <v>1.39047204</v>
      </c>
    </row>
    <row r="2892">
      <c r="A2892" s="1">
        <v>28.8701267242431</v>
      </c>
      <c r="B2892" s="1">
        <v>113.78448</v>
      </c>
      <c r="C2892" s="1">
        <v>0.20720388</v>
      </c>
      <c r="D2892" s="1">
        <v>0.068973936</v>
      </c>
      <c r="E2892" s="1">
        <v>1.4047464</v>
      </c>
      <c r="F2892" s="4">
        <f t="shared" si="1"/>
        <v>0.02302265333</v>
      </c>
      <c r="G2892" s="4">
        <f t="shared" si="2"/>
        <v>1.392094681</v>
      </c>
    </row>
    <row r="2893">
      <c r="A2893" s="1">
        <v>28.8799991607666</v>
      </c>
      <c r="B2893" s="1">
        <v>113.856865</v>
      </c>
      <c r="C2893" s="1">
        <v>0.20721722</v>
      </c>
      <c r="D2893" s="1">
        <v>0.12268815</v>
      </c>
      <c r="E2893" s="1">
        <v>1.40564</v>
      </c>
      <c r="F2893" s="4">
        <f t="shared" si="1"/>
        <v>0.02302413556</v>
      </c>
      <c r="G2893" s="4">
        <f t="shared" si="2"/>
        <v>1.392988323</v>
      </c>
    </row>
    <row r="2894">
      <c r="A2894" s="1">
        <v>28.8901233673095</v>
      </c>
      <c r="B2894" s="1">
        <v>113.936874</v>
      </c>
      <c r="C2894" s="1">
        <v>0.20724387</v>
      </c>
      <c r="D2894" s="1">
        <v>0.1751816</v>
      </c>
      <c r="E2894" s="1">
        <v>1.4066278</v>
      </c>
      <c r="F2894" s="4">
        <f t="shared" si="1"/>
        <v>0.02302709667</v>
      </c>
      <c r="G2894" s="4">
        <f t="shared" si="2"/>
        <v>1.393976089</v>
      </c>
    </row>
    <row r="2895">
      <c r="A2895" s="1">
        <v>28.90012550354</v>
      </c>
      <c r="B2895" s="1">
        <v>113.910194</v>
      </c>
      <c r="C2895" s="1">
        <v>0.20732385</v>
      </c>
      <c r="D2895" s="1">
        <v>0.15809071</v>
      </c>
      <c r="E2895" s="1">
        <v>1.4062985</v>
      </c>
      <c r="F2895" s="4">
        <f t="shared" si="1"/>
        <v>0.02303598333</v>
      </c>
      <c r="G2895" s="4">
        <f t="shared" si="2"/>
        <v>1.393646706</v>
      </c>
    </row>
    <row r="2896">
      <c r="A2896" s="1">
        <v>28.9101238250732</v>
      </c>
      <c r="B2896" s="1">
        <v>113.950195</v>
      </c>
      <c r="C2896" s="1">
        <v>0.20741716</v>
      </c>
      <c r="D2896" s="1">
        <v>0.14099982</v>
      </c>
      <c r="E2896" s="1">
        <v>1.4067924</v>
      </c>
      <c r="F2896" s="4">
        <f t="shared" si="1"/>
        <v>0.02304635111</v>
      </c>
      <c r="G2896" s="4">
        <f t="shared" si="2"/>
        <v>1.394140546</v>
      </c>
    </row>
    <row r="2897">
      <c r="A2897" s="1">
        <v>28.9201259613037</v>
      </c>
      <c r="B2897" s="1">
        <v>113.98639</v>
      </c>
      <c r="C2897" s="1">
        <v>0.20745714</v>
      </c>
      <c r="D2897" s="1">
        <v>0.17884393</v>
      </c>
      <c r="E2897" s="1">
        <v>1.4072392</v>
      </c>
      <c r="F2897" s="4">
        <f t="shared" si="1"/>
        <v>0.02305079333</v>
      </c>
      <c r="G2897" s="4">
        <f t="shared" si="2"/>
        <v>1.394587398</v>
      </c>
    </row>
    <row r="2898">
      <c r="A2898" s="1">
        <v>28.9299983978271</v>
      </c>
      <c r="B2898" s="1">
        <v>113.961624</v>
      </c>
      <c r="C2898" s="1">
        <v>0.2074838</v>
      </c>
      <c r="D2898" s="1">
        <v>0.21912959</v>
      </c>
      <c r="E2898" s="1">
        <v>1.4069334</v>
      </c>
      <c r="F2898" s="4">
        <f t="shared" si="1"/>
        <v>0.02305375556</v>
      </c>
      <c r="G2898" s="4">
        <f t="shared" si="2"/>
        <v>1.394281644</v>
      </c>
    </row>
    <row r="2899">
      <c r="A2899" s="1">
        <v>28.9400005340576</v>
      </c>
      <c r="B2899" s="1">
        <v>114.00735</v>
      </c>
      <c r="C2899" s="1">
        <v>0.20753711</v>
      </c>
      <c r="D2899" s="1">
        <v>0.24354514</v>
      </c>
      <c r="E2899" s="1">
        <v>1.407498</v>
      </c>
      <c r="F2899" s="4">
        <f t="shared" si="1"/>
        <v>0.02305967889</v>
      </c>
      <c r="G2899" s="4">
        <f t="shared" si="2"/>
        <v>1.394846163</v>
      </c>
    </row>
    <row r="2900">
      <c r="A2900" s="1">
        <v>28.9499988555908</v>
      </c>
      <c r="B2900" s="1">
        <v>113.999725</v>
      </c>
      <c r="C2900" s="1">
        <v>0.20761713</v>
      </c>
      <c r="D2900" s="1">
        <v>0.22767504</v>
      </c>
      <c r="E2900" s="1">
        <v>1.4074038</v>
      </c>
      <c r="F2900" s="4">
        <f t="shared" si="1"/>
        <v>0.02306857</v>
      </c>
      <c r="G2900" s="4">
        <f t="shared" si="2"/>
        <v>1.394752027</v>
      </c>
    </row>
    <row r="2901">
      <c r="A2901" s="1">
        <v>28.9600009918212</v>
      </c>
      <c r="B2901" s="1">
        <v>114.02449</v>
      </c>
      <c r="C2901" s="1">
        <v>0.20765711</v>
      </c>
      <c r="D2901" s="1">
        <v>0.2679607</v>
      </c>
      <c r="E2901" s="1">
        <v>1.4077096</v>
      </c>
      <c r="F2901" s="4">
        <f t="shared" si="1"/>
        <v>0.02307301222</v>
      </c>
      <c r="G2901" s="4">
        <f t="shared" si="2"/>
        <v>1.395057768</v>
      </c>
    </row>
    <row r="2902">
      <c r="A2902" s="1">
        <v>28.9701251983642</v>
      </c>
      <c r="B2902" s="1">
        <v>114.05878</v>
      </c>
      <c r="C2902" s="1">
        <v>0.20765711</v>
      </c>
      <c r="D2902" s="1">
        <v>0.34853202</v>
      </c>
      <c r="E2902" s="1">
        <v>1.4081328</v>
      </c>
      <c r="F2902" s="4">
        <f t="shared" si="1"/>
        <v>0.02307301222</v>
      </c>
      <c r="G2902" s="4">
        <f t="shared" si="2"/>
        <v>1.395481101</v>
      </c>
    </row>
    <row r="2903">
      <c r="A2903" s="1">
        <v>28.9801235198974</v>
      </c>
      <c r="B2903" s="1">
        <v>113.999725</v>
      </c>
      <c r="C2903" s="1">
        <v>0.20765711</v>
      </c>
      <c r="D2903" s="1">
        <v>0.41567478</v>
      </c>
      <c r="E2903" s="1">
        <v>1.4074038</v>
      </c>
      <c r="F2903" s="4">
        <f t="shared" si="1"/>
        <v>0.02307301222</v>
      </c>
      <c r="G2903" s="4">
        <f t="shared" si="2"/>
        <v>1.394752027</v>
      </c>
    </row>
    <row r="2904">
      <c r="A2904" s="1">
        <v>28.9899997711181</v>
      </c>
      <c r="B2904" s="1">
        <v>114.05878</v>
      </c>
      <c r="C2904" s="1">
        <v>0.20791037</v>
      </c>
      <c r="D2904" s="1">
        <v>0.23011659</v>
      </c>
      <c r="E2904" s="1">
        <v>1.4081328</v>
      </c>
      <c r="F2904" s="4">
        <f t="shared" si="1"/>
        <v>0.02310115222</v>
      </c>
      <c r="G2904" s="4">
        <f t="shared" si="2"/>
        <v>1.395481101</v>
      </c>
    </row>
    <row r="2905">
      <c r="A2905" s="1">
        <v>29.0001239776611</v>
      </c>
      <c r="B2905" s="1">
        <v>114.15402</v>
      </c>
      <c r="C2905" s="1">
        <v>0.20823029</v>
      </c>
      <c r="D2905" s="1">
        <v>-0.012818165</v>
      </c>
      <c r="E2905" s="1">
        <v>1.4093087</v>
      </c>
      <c r="F2905" s="4">
        <f t="shared" si="1"/>
        <v>0.02313669889</v>
      </c>
      <c r="G2905" s="4">
        <f t="shared" si="2"/>
        <v>1.396656904</v>
      </c>
    </row>
    <row r="2906">
      <c r="A2906" s="1">
        <v>29.0101261138916</v>
      </c>
      <c r="B2906" s="1">
        <v>114.3407</v>
      </c>
      <c r="C2906" s="1">
        <v>0.20816363</v>
      </c>
      <c r="D2906" s="1">
        <v>0.09338949</v>
      </c>
      <c r="E2906" s="1">
        <v>1.4116133</v>
      </c>
      <c r="F2906" s="4">
        <f t="shared" si="1"/>
        <v>0.02312929222</v>
      </c>
      <c r="G2906" s="4">
        <f t="shared" si="2"/>
        <v>1.398961595</v>
      </c>
    </row>
    <row r="2907">
      <c r="A2907" s="1">
        <v>29.019998550415</v>
      </c>
      <c r="B2907" s="1">
        <v>114.40926</v>
      </c>
      <c r="C2907" s="1">
        <v>0.20813698</v>
      </c>
      <c r="D2907" s="1">
        <v>0.21424648</v>
      </c>
      <c r="E2907" s="1">
        <v>1.4124599</v>
      </c>
      <c r="F2907" s="4">
        <f t="shared" si="1"/>
        <v>0.02312633111</v>
      </c>
      <c r="G2907" s="4">
        <f t="shared" si="2"/>
        <v>1.399808015</v>
      </c>
    </row>
    <row r="2908">
      <c r="A2908" s="1">
        <v>29.0301265716552</v>
      </c>
      <c r="B2908" s="1">
        <v>114.334984</v>
      </c>
      <c r="C2908" s="1">
        <v>0.20813698</v>
      </c>
      <c r="D2908" s="1">
        <v>0.28138924</v>
      </c>
      <c r="E2908" s="1">
        <v>1.4115428</v>
      </c>
      <c r="F2908" s="4">
        <f t="shared" si="1"/>
        <v>0.02312633111</v>
      </c>
      <c r="G2908" s="4">
        <f t="shared" si="2"/>
        <v>1.398891027</v>
      </c>
    </row>
    <row r="2909">
      <c r="A2909" s="1">
        <v>29.0399990081787</v>
      </c>
      <c r="B2909" s="1">
        <v>114.35975</v>
      </c>
      <c r="C2909" s="1">
        <v>0.20813698</v>
      </c>
      <c r="D2909" s="1">
        <v>0.36196056</v>
      </c>
      <c r="E2909" s="1">
        <v>1.4118485</v>
      </c>
      <c r="F2909" s="4">
        <f t="shared" si="1"/>
        <v>0.02312633111</v>
      </c>
      <c r="G2909" s="4">
        <f t="shared" si="2"/>
        <v>1.39919678</v>
      </c>
    </row>
    <row r="2910">
      <c r="A2910" s="1">
        <v>29.0500011444091</v>
      </c>
      <c r="B2910" s="1">
        <v>114.28927</v>
      </c>
      <c r="C2910" s="1">
        <v>0.20815031</v>
      </c>
      <c r="D2910" s="1">
        <v>0.42788255</v>
      </c>
      <c r="E2910" s="1">
        <v>1.4109784</v>
      </c>
      <c r="F2910" s="4">
        <f t="shared" si="1"/>
        <v>0.02312781222</v>
      </c>
      <c r="G2910" s="4">
        <f t="shared" si="2"/>
        <v>1.398326657</v>
      </c>
    </row>
    <row r="2911">
      <c r="A2911" s="1">
        <v>29.0599994659423</v>
      </c>
      <c r="B2911" s="1">
        <v>114.274025</v>
      </c>
      <c r="C2911" s="1">
        <v>0.20835029</v>
      </c>
      <c r="D2911" s="1">
        <v>0.3119087</v>
      </c>
      <c r="E2911" s="1">
        <v>1.4107902</v>
      </c>
      <c r="F2911" s="4">
        <f t="shared" si="1"/>
        <v>0.02315003222</v>
      </c>
      <c r="G2911" s="4">
        <f t="shared" si="2"/>
        <v>1.398138447</v>
      </c>
    </row>
    <row r="2912">
      <c r="A2912" s="1">
        <v>29.0700016021728</v>
      </c>
      <c r="B2912" s="1">
        <v>114.39975</v>
      </c>
      <c r="C2912" s="1">
        <v>0.2087635</v>
      </c>
      <c r="D2912" s="1">
        <v>-0.057986937</v>
      </c>
      <c r="E2912" s="1">
        <v>1.4123423</v>
      </c>
      <c r="F2912" s="4">
        <f t="shared" si="1"/>
        <v>0.02319594444</v>
      </c>
      <c r="G2912" s="4">
        <f t="shared" si="2"/>
        <v>1.399690607</v>
      </c>
    </row>
    <row r="2913">
      <c r="A2913" s="1">
        <v>29.0801258087158</v>
      </c>
      <c r="B2913" s="1">
        <v>114.60547</v>
      </c>
      <c r="C2913" s="1">
        <v>0.20880349</v>
      </c>
      <c r="D2913" s="1">
        <v>-0.03601294</v>
      </c>
      <c r="E2913" s="1">
        <v>1.4148822</v>
      </c>
      <c r="F2913" s="4">
        <f t="shared" si="1"/>
        <v>0.02320038778</v>
      </c>
      <c r="G2913" s="4">
        <f t="shared" si="2"/>
        <v>1.40223036</v>
      </c>
    </row>
    <row r="2914">
      <c r="A2914" s="1">
        <v>29.0900020599365</v>
      </c>
      <c r="B2914" s="1">
        <v>114.759766</v>
      </c>
      <c r="C2914" s="1">
        <v>0.20877683</v>
      </c>
      <c r="D2914" s="1">
        <v>0.057986937</v>
      </c>
      <c r="E2914" s="1">
        <v>1.416787</v>
      </c>
      <c r="F2914" s="4">
        <f t="shared" si="1"/>
        <v>0.02319742556</v>
      </c>
      <c r="G2914" s="4">
        <f t="shared" si="2"/>
        <v>1.404135249</v>
      </c>
    </row>
    <row r="2915">
      <c r="A2915" s="1">
        <v>29.1000003814697</v>
      </c>
      <c r="B2915" s="1">
        <v>114.74452</v>
      </c>
      <c r="C2915" s="1">
        <v>0.20877683</v>
      </c>
      <c r="D2915" s="1">
        <v>0.13855827</v>
      </c>
      <c r="E2915" s="1">
        <v>1.4165988</v>
      </c>
      <c r="F2915" s="4">
        <f t="shared" si="1"/>
        <v>0.02319742556</v>
      </c>
      <c r="G2915" s="4">
        <f t="shared" si="2"/>
        <v>1.403947027</v>
      </c>
    </row>
    <row r="2916">
      <c r="A2916" s="1">
        <v>29.1101245880126</v>
      </c>
      <c r="B2916" s="1">
        <v>114.735</v>
      </c>
      <c r="C2916" s="1">
        <v>0.20879015</v>
      </c>
      <c r="D2916" s="1">
        <v>0.20570104</v>
      </c>
      <c r="E2916" s="1">
        <v>1.4164814</v>
      </c>
      <c r="F2916" s="4">
        <f t="shared" si="1"/>
        <v>0.02319890556</v>
      </c>
      <c r="G2916" s="4">
        <f t="shared" si="2"/>
        <v>1.403829496</v>
      </c>
    </row>
    <row r="2917">
      <c r="A2917" s="1">
        <v>29.1200008392334</v>
      </c>
      <c r="B2917" s="1">
        <v>114.702614</v>
      </c>
      <c r="C2917" s="1">
        <v>0.20880349</v>
      </c>
      <c r="D2917" s="1">
        <v>0.25819448</v>
      </c>
      <c r="E2917" s="1">
        <v>1.4160814</v>
      </c>
      <c r="F2917" s="4">
        <f t="shared" si="1"/>
        <v>0.02320038778</v>
      </c>
      <c r="G2917" s="4">
        <f t="shared" si="2"/>
        <v>1.403429669</v>
      </c>
    </row>
    <row r="2918">
      <c r="A2918" s="1">
        <v>29.1299991607666</v>
      </c>
      <c r="B2918" s="1">
        <v>114.63595</v>
      </c>
      <c r="C2918" s="1">
        <v>0.20883015</v>
      </c>
      <c r="D2918" s="1">
        <v>0.3106879</v>
      </c>
      <c r="E2918" s="1">
        <v>1.4152584</v>
      </c>
      <c r="F2918" s="4">
        <f t="shared" si="1"/>
        <v>0.02320335</v>
      </c>
      <c r="G2918" s="4">
        <f t="shared" si="2"/>
        <v>1.402606657</v>
      </c>
    </row>
    <row r="2919">
      <c r="A2919" s="1">
        <v>29.1401233673095</v>
      </c>
      <c r="B2919" s="1">
        <v>114.651184</v>
      </c>
      <c r="C2919" s="1">
        <v>0.20889679</v>
      </c>
      <c r="D2919" s="1">
        <v>0.30824634</v>
      </c>
      <c r="E2919" s="1">
        <v>1.4154465</v>
      </c>
      <c r="F2919" s="4">
        <f t="shared" si="1"/>
        <v>0.02321075444</v>
      </c>
      <c r="G2919" s="4">
        <f t="shared" si="2"/>
        <v>1.402794731</v>
      </c>
    </row>
    <row r="2920">
      <c r="A2920" s="1">
        <v>29.1499996185302</v>
      </c>
      <c r="B2920" s="1">
        <v>114.61499</v>
      </c>
      <c r="C2920" s="1">
        <v>0.20900346</v>
      </c>
      <c r="D2920" s="1">
        <v>0.27894768</v>
      </c>
      <c r="E2920" s="1">
        <v>1.4149997</v>
      </c>
      <c r="F2920" s="4">
        <f t="shared" si="1"/>
        <v>0.02322260667</v>
      </c>
      <c r="G2920" s="4">
        <f t="shared" si="2"/>
        <v>1.402347891</v>
      </c>
    </row>
    <row r="2921">
      <c r="A2921" s="1">
        <v>29.1600017547607</v>
      </c>
      <c r="B2921" s="1">
        <v>114.62642</v>
      </c>
      <c r="C2921" s="1">
        <v>0.2091101</v>
      </c>
      <c r="D2921" s="1">
        <v>0.24720748</v>
      </c>
      <c r="E2921" s="1">
        <v>1.4151407</v>
      </c>
      <c r="F2921" s="4">
        <f t="shared" si="1"/>
        <v>0.02323445556</v>
      </c>
      <c r="G2921" s="4">
        <f t="shared" si="2"/>
        <v>1.402489002</v>
      </c>
    </row>
    <row r="2922">
      <c r="A2922" s="1">
        <v>29.1701259613037</v>
      </c>
      <c r="B2922" s="1">
        <v>114.700714</v>
      </c>
      <c r="C2922" s="1">
        <v>0.20919007</v>
      </c>
      <c r="D2922" s="1">
        <v>0.23133737</v>
      </c>
      <c r="E2922" s="1">
        <v>1.416058</v>
      </c>
      <c r="F2922" s="4">
        <f t="shared" si="1"/>
        <v>0.02324334111</v>
      </c>
      <c r="G2922" s="4">
        <f t="shared" si="2"/>
        <v>1.403406212</v>
      </c>
    </row>
    <row r="2923">
      <c r="A2923" s="1">
        <v>29.1799983978271</v>
      </c>
      <c r="B2923" s="1">
        <v>114.719765</v>
      </c>
      <c r="C2923" s="1">
        <v>0.20923007</v>
      </c>
      <c r="D2923" s="1">
        <v>0.26918146</v>
      </c>
      <c r="E2923" s="1">
        <v>1.4162931</v>
      </c>
      <c r="F2923" s="4">
        <f t="shared" si="1"/>
        <v>0.02324778556</v>
      </c>
      <c r="G2923" s="4">
        <f t="shared" si="2"/>
        <v>1.40364141</v>
      </c>
    </row>
    <row r="2924">
      <c r="A2924" s="1">
        <v>29.1900005340576</v>
      </c>
      <c r="B2924" s="1">
        <v>114.79596</v>
      </c>
      <c r="C2924" s="1">
        <v>0.20923007</v>
      </c>
      <c r="D2924" s="1">
        <v>0.34975278</v>
      </c>
      <c r="E2924" s="1">
        <v>1.4172338</v>
      </c>
      <c r="F2924" s="4">
        <f t="shared" si="1"/>
        <v>0.02324778556</v>
      </c>
      <c r="G2924" s="4">
        <f t="shared" si="2"/>
        <v>1.404582089</v>
      </c>
    </row>
    <row r="2925">
      <c r="A2925" s="1">
        <v>29.2001247406005</v>
      </c>
      <c r="B2925" s="1">
        <v>114.773094</v>
      </c>
      <c r="C2925" s="1">
        <v>0.20923007</v>
      </c>
      <c r="D2925" s="1">
        <v>0.41689557</v>
      </c>
      <c r="E2925" s="1">
        <v>1.4169515</v>
      </c>
      <c r="F2925" s="4">
        <f t="shared" si="1"/>
        <v>0.02324778556</v>
      </c>
      <c r="G2925" s="4">
        <f t="shared" si="2"/>
        <v>1.404299793</v>
      </c>
    </row>
    <row r="2926">
      <c r="A2926" s="1">
        <v>29.2100009918212</v>
      </c>
      <c r="B2926" s="1">
        <v>114.76548</v>
      </c>
      <c r="C2926" s="1">
        <v>0.20946999</v>
      </c>
      <c r="D2926" s="1">
        <v>0.24354514</v>
      </c>
      <c r="E2926" s="1">
        <v>1.4168575</v>
      </c>
      <c r="F2926" s="4">
        <f t="shared" si="1"/>
        <v>0.02327444333</v>
      </c>
      <c r="G2926" s="4">
        <f t="shared" si="2"/>
        <v>1.404205793</v>
      </c>
    </row>
    <row r="2927">
      <c r="A2927" s="1">
        <v>29.2199993133544</v>
      </c>
      <c r="B2927" s="1">
        <v>114.93501</v>
      </c>
      <c r="C2927" s="1">
        <v>0.2097766</v>
      </c>
      <c r="D2927" s="1">
        <v>-0.012818165</v>
      </c>
      <c r="E2927" s="1">
        <v>1.4189506</v>
      </c>
      <c r="F2927" s="4">
        <f t="shared" si="1"/>
        <v>0.02330851111</v>
      </c>
      <c r="G2927" s="4">
        <f t="shared" si="2"/>
        <v>1.406298756</v>
      </c>
    </row>
    <row r="2928">
      <c r="A2928" s="1">
        <v>29.2300014495849</v>
      </c>
      <c r="B2928" s="1">
        <v>115.01882</v>
      </c>
      <c r="C2928" s="1">
        <v>0.20972328</v>
      </c>
      <c r="D2928" s="1">
        <v>0.121467374</v>
      </c>
      <c r="E2928" s="1">
        <v>1.4199854</v>
      </c>
      <c r="F2928" s="4">
        <f t="shared" si="1"/>
        <v>0.02330258667</v>
      </c>
      <c r="G2928" s="4">
        <f t="shared" si="2"/>
        <v>1.407333447</v>
      </c>
    </row>
    <row r="2929">
      <c r="A2929" s="1">
        <v>29.2399997711181</v>
      </c>
      <c r="B2929" s="1">
        <v>115.11216</v>
      </c>
      <c r="C2929" s="1">
        <v>0.20966996</v>
      </c>
      <c r="D2929" s="1">
        <v>0.25575292</v>
      </c>
      <c r="E2929" s="1">
        <v>1.4211377</v>
      </c>
      <c r="F2929" s="4">
        <f t="shared" si="1"/>
        <v>0.02329666222</v>
      </c>
      <c r="G2929" s="4">
        <f t="shared" si="2"/>
        <v>1.408485793</v>
      </c>
    </row>
    <row r="2930">
      <c r="A2930" s="1">
        <v>29.2501239776611</v>
      </c>
      <c r="B2930" s="1">
        <v>115.09692</v>
      </c>
      <c r="C2930" s="1">
        <v>0.20966996</v>
      </c>
      <c r="D2930" s="1">
        <v>0.32289568</v>
      </c>
      <c r="E2930" s="1">
        <v>1.4209493</v>
      </c>
      <c r="F2930" s="4">
        <f t="shared" si="1"/>
        <v>0.02329666222</v>
      </c>
      <c r="G2930" s="4">
        <f t="shared" si="2"/>
        <v>1.408297644</v>
      </c>
    </row>
    <row r="2931">
      <c r="A2931" s="1">
        <v>29.2601261138916</v>
      </c>
      <c r="B2931" s="1">
        <v>115.06263</v>
      </c>
      <c r="C2931" s="1">
        <v>0.20966996</v>
      </c>
      <c r="D2931" s="1">
        <v>0.403467</v>
      </c>
      <c r="E2931" s="1">
        <v>1.4205261</v>
      </c>
      <c r="F2931" s="4">
        <f t="shared" si="1"/>
        <v>0.02329666222</v>
      </c>
      <c r="G2931" s="4">
        <f t="shared" si="2"/>
        <v>1.407874311</v>
      </c>
    </row>
    <row r="2932">
      <c r="A2932" s="1">
        <v>29.2701244354248</v>
      </c>
      <c r="B2932" s="1">
        <v>115.03977</v>
      </c>
      <c r="C2932" s="1">
        <v>0.20976327</v>
      </c>
      <c r="D2932" s="1">
        <v>0.3985839</v>
      </c>
      <c r="E2932" s="1">
        <v>1.4202439</v>
      </c>
      <c r="F2932" s="4">
        <f t="shared" si="1"/>
        <v>0.02330703</v>
      </c>
      <c r="G2932" s="4">
        <f t="shared" si="2"/>
        <v>1.407592089</v>
      </c>
    </row>
    <row r="2933">
      <c r="A2933" s="1">
        <v>29.2800006866455</v>
      </c>
      <c r="B2933" s="1">
        <v>115.035965</v>
      </c>
      <c r="C2933" s="1">
        <v>0.21017648</v>
      </c>
      <c r="D2933" s="1">
        <v>0.017701276</v>
      </c>
      <c r="E2933" s="1">
        <v>1.420197</v>
      </c>
      <c r="F2933" s="4">
        <f t="shared" si="1"/>
        <v>0.02335294222</v>
      </c>
      <c r="G2933" s="4">
        <f t="shared" si="2"/>
        <v>1.407545114</v>
      </c>
    </row>
    <row r="2934">
      <c r="A2934" s="1">
        <v>29.2899990081787</v>
      </c>
      <c r="B2934" s="1">
        <v>115.26646</v>
      </c>
      <c r="C2934" s="1">
        <v>0.21022983</v>
      </c>
      <c r="D2934" s="1">
        <v>0.04211683</v>
      </c>
      <c r="E2934" s="1">
        <v>1.4230424</v>
      </c>
      <c r="F2934" s="4">
        <f t="shared" si="1"/>
        <v>0.02335887</v>
      </c>
      <c r="G2934" s="4">
        <f t="shared" si="2"/>
        <v>1.410390731</v>
      </c>
    </row>
    <row r="2935">
      <c r="A2935" s="1">
        <v>29.3001270294189</v>
      </c>
      <c r="B2935" s="1">
        <v>115.298836</v>
      </c>
      <c r="C2935" s="1">
        <v>0.21016316</v>
      </c>
      <c r="D2935" s="1">
        <v>0.17640238</v>
      </c>
      <c r="E2935" s="1">
        <v>1.4234422</v>
      </c>
      <c r="F2935" s="4">
        <f t="shared" si="1"/>
        <v>0.02335146222</v>
      </c>
      <c r="G2935" s="4">
        <f t="shared" si="2"/>
        <v>1.410790435</v>
      </c>
    </row>
    <row r="2936">
      <c r="A2936" s="1">
        <v>29.3099994659423</v>
      </c>
      <c r="B2936" s="1">
        <v>115.31789</v>
      </c>
      <c r="C2936" s="1">
        <v>0.21014982</v>
      </c>
      <c r="D2936" s="1">
        <v>0.27040225</v>
      </c>
      <c r="E2936" s="1">
        <v>1.4236774</v>
      </c>
      <c r="F2936" s="4">
        <f t="shared" si="1"/>
        <v>0.02334998</v>
      </c>
      <c r="G2936" s="4">
        <f t="shared" si="2"/>
        <v>1.411025669</v>
      </c>
    </row>
    <row r="2937">
      <c r="A2937" s="1">
        <v>29.3201236724853</v>
      </c>
      <c r="B2937" s="1">
        <v>115.31789</v>
      </c>
      <c r="C2937" s="1">
        <v>0.21014982</v>
      </c>
      <c r="D2937" s="1">
        <v>0.35097358</v>
      </c>
      <c r="E2937" s="1">
        <v>1.4236774</v>
      </c>
      <c r="F2937" s="4">
        <f t="shared" si="1"/>
        <v>0.02334998</v>
      </c>
      <c r="G2937" s="4">
        <f t="shared" si="2"/>
        <v>1.411025669</v>
      </c>
    </row>
    <row r="2938">
      <c r="A2938" s="1">
        <v>29.3301258087158</v>
      </c>
      <c r="B2938" s="1">
        <v>115.228355</v>
      </c>
      <c r="C2938" s="1">
        <v>0.21016316</v>
      </c>
      <c r="D2938" s="1">
        <v>0.4046878</v>
      </c>
      <c r="E2938" s="1">
        <v>1.422572</v>
      </c>
      <c r="F2938" s="4">
        <f t="shared" si="1"/>
        <v>0.02335146222</v>
      </c>
      <c r="G2938" s="4">
        <f t="shared" si="2"/>
        <v>1.409920299</v>
      </c>
    </row>
    <row r="2939">
      <c r="A2939" s="1">
        <v>29.3400020599365</v>
      </c>
      <c r="B2939" s="1">
        <v>115.23026</v>
      </c>
      <c r="C2939" s="1">
        <v>0.21026982</v>
      </c>
      <c r="D2939" s="1">
        <v>0.37294757</v>
      </c>
      <c r="E2939" s="1">
        <v>1.4225956</v>
      </c>
      <c r="F2939" s="4">
        <f t="shared" si="1"/>
        <v>0.02336331333</v>
      </c>
      <c r="G2939" s="4">
        <f t="shared" si="2"/>
        <v>1.409943817</v>
      </c>
    </row>
    <row r="2940">
      <c r="A2940" s="1">
        <v>29.3500003814697</v>
      </c>
      <c r="B2940" s="1">
        <v>115.247406</v>
      </c>
      <c r="C2940" s="1">
        <v>0.21069637</v>
      </c>
      <c r="D2940" s="1">
        <v>0.0042727217</v>
      </c>
      <c r="E2940" s="1">
        <v>1.4228072</v>
      </c>
      <c r="F2940" s="4">
        <f t="shared" si="1"/>
        <v>0.02341070778</v>
      </c>
      <c r="G2940" s="4">
        <f t="shared" si="2"/>
        <v>1.410155496</v>
      </c>
    </row>
    <row r="2941">
      <c r="A2941" s="1">
        <v>29.3601245880126</v>
      </c>
      <c r="B2941" s="1">
        <v>115.485504</v>
      </c>
      <c r="C2941" s="1">
        <v>0.21078968</v>
      </c>
      <c r="D2941" s="1">
        <v>-0.027467497</v>
      </c>
      <c r="E2941" s="1">
        <v>1.4257468</v>
      </c>
      <c r="F2941" s="4">
        <f t="shared" si="1"/>
        <v>0.02342107556</v>
      </c>
      <c r="G2941" s="4">
        <f t="shared" si="2"/>
        <v>1.413094978</v>
      </c>
    </row>
    <row r="2942">
      <c r="A2942" s="1">
        <v>29.3701267242431</v>
      </c>
      <c r="B2942" s="1">
        <v>115.62647</v>
      </c>
      <c r="C2942" s="1">
        <v>0.21074969</v>
      </c>
      <c r="D2942" s="1">
        <v>0.09338949</v>
      </c>
      <c r="E2942" s="1">
        <v>1.4274871</v>
      </c>
      <c r="F2942" s="4">
        <f t="shared" si="1"/>
        <v>0.02341663222</v>
      </c>
      <c r="G2942" s="4">
        <f t="shared" si="2"/>
        <v>1.414835299</v>
      </c>
    </row>
    <row r="2943">
      <c r="A2943" s="1">
        <v>29.3801250457763</v>
      </c>
      <c r="B2943" s="1">
        <v>115.555984</v>
      </c>
      <c r="C2943" s="1">
        <v>0.21076302</v>
      </c>
      <c r="D2943" s="1">
        <v>0.14588293</v>
      </c>
      <c r="E2943" s="1">
        <v>1.4266169</v>
      </c>
      <c r="F2943" s="4">
        <f t="shared" si="1"/>
        <v>0.02341811333</v>
      </c>
      <c r="G2943" s="4">
        <f t="shared" si="2"/>
        <v>1.413965101</v>
      </c>
    </row>
    <row r="2944">
      <c r="A2944" s="1">
        <v>29.3901233673095</v>
      </c>
      <c r="B2944" s="1">
        <v>115.57123</v>
      </c>
      <c r="C2944" s="1">
        <v>0.21076302</v>
      </c>
      <c r="D2944" s="1">
        <v>0.22645426</v>
      </c>
      <c r="E2944" s="1">
        <v>1.4268051</v>
      </c>
      <c r="F2944" s="4">
        <f t="shared" si="1"/>
        <v>0.02341811333</v>
      </c>
      <c r="G2944" s="4">
        <f t="shared" si="2"/>
        <v>1.414153323</v>
      </c>
    </row>
    <row r="2945">
      <c r="A2945" s="1">
        <v>29.3999996185302</v>
      </c>
      <c r="B2945" s="1">
        <v>115.48742</v>
      </c>
      <c r="C2945" s="1">
        <v>0.21077634</v>
      </c>
      <c r="D2945" s="1">
        <v>0.293597</v>
      </c>
      <c r="E2945" s="1">
        <v>1.4257704</v>
      </c>
      <c r="F2945" s="4">
        <f t="shared" si="1"/>
        <v>0.02341959333</v>
      </c>
      <c r="G2945" s="4">
        <f t="shared" si="2"/>
        <v>1.413118632</v>
      </c>
    </row>
    <row r="2946">
      <c r="A2946" s="1">
        <v>29.4100017547607</v>
      </c>
      <c r="B2946" s="1">
        <v>115.481705</v>
      </c>
      <c r="C2946" s="1">
        <v>0.21078968</v>
      </c>
      <c r="D2946" s="1">
        <v>0.34731123</v>
      </c>
      <c r="E2946" s="1">
        <v>1.4256998</v>
      </c>
      <c r="F2946" s="4">
        <f t="shared" si="1"/>
        <v>0.02342107556</v>
      </c>
      <c r="G2946" s="4">
        <f t="shared" si="2"/>
        <v>1.413048077</v>
      </c>
    </row>
    <row r="2947">
      <c r="A2947" s="1">
        <v>29.4200000762939</v>
      </c>
      <c r="B2947" s="1">
        <v>115.460754</v>
      </c>
      <c r="C2947" s="1">
        <v>0.21084303</v>
      </c>
      <c r="D2947" s="1">
        <v>0.37294757</v>
      </c>
      <c r="E2947" s="1">
        <v>1.4254413</v>
      </c>
      <c r="F2947" s="4">
        <f t="shared" si="1"/>
        <v>0.02342700333</v>
      </c>
      <c r="G2947" s="4">
        <f t="shared" si="2"/>
        <v>1.412789422</v>
      </c>
    </row>
    <row r="2948">
      <c r="A2948" s="1">
        <v>29.4301242828369</v>
      </c>
      <c r="B2948" s="1">
        <v>115.40742</v>
      </c>
      <c r="C2948" s="1">
        <v>0.21090968</v>
      </c>
      <c r="D2948" s="1">
        <v>0.3863761</v>
      </c>
      <c r="E2948" s="1">
        <v>1.4247826</v>
      </c>
      <c r="F2948" s="4">
        <f t="shared" si="1"/>
        <v>0.02343440889</v>
      </c>
      <c r="G2948" s="4">
        <f t="shared" si="2"/>
        <v>1.412130978</v>
      </c>
    </row>
    <row r="2949">
      <c r="A2949" s="1">
        <v>29.4400005340576</v>
      </c>
      <c r="B2949" s="1">
        <v>115.45504</v>
      </c>
      <c r="C2949" s="1">
        <v>0.21104297</v>
      </c>
      <c r="D2949" s="1">
        <v>0.3119087</v>
      </c>
      <c r="E2949" s="1">
        <v>1.4253706</v>
      </c>
      <c r="F2949" s="4">
        <f t="shared" si="1"/>
        <v>0.02344921889</v>
      </c>
      <c r="G2949" s="4">
        <f t="shared" si="2"/>
        <v>1.412718879</v>
      </c>
    </row>
    <row r="2950">
      <c r="A2950" s="1">
        <v>29.4501247406005</v>
      </c>
      <c r="B2950" s="1">
        <v>115.51027</v>
      </c>
      <c r="C2950" s="1">
        <v>0.21122958</v>
      </c>
      <c r="D2950" s="1">
        <v>0.1971556</v>
      </c>
      <c r="E2950" s="1">
        <v>1.4260526</v>
      </c>
      <c r="F2950" s="4">
        <f t="shared" si="1"/>
        <v>0.02346995333</v>
      </c>
      <c r="G2950" s="4">
        <f t="shared" si="2"/>
        <v>1.413400731</v>
      </c>
    </row>
    <row r="2951">
      <c r="A2951" s="1">
        <v>29.460126876831</v>
      </c>
      <c r="B2951" s="1">
        <v>115.62075</v>
      </c>
      <c r="C2951" s="1">
        <v>0.21126957</v>
      </c>
      <c r="D2951" s="1">
        <v>0.22157115</v>
      </c>
      <c r="E2951" s="1">
        <v>1.4274164</v>
      </c>
      <c r="F2951" s="4">
        <f t="shared" si="1"/>
        <v>0.02347439667</v>
      </c>
      <c r="G2951" s="4">
        <f t="shared" si="2"/>
        <v>1.414764681</v>
      </c>
    </row>
    <row r="2952">
      <c r="A2952" s="1">
        <v>29.4699993133544</v>
      </c>
      <c r="B2952" s="1">
        <v>115.675995</v>
      </c>
      <c r="C2952" s="1">
        <v>0.21126957</v>
      </c>
      <c r="D2952" s="1">
        <v>0.30214247</v>
      </c>
      <c r="E2952" s="1">
        <v>1.4280986</v>
      </c>
      <c r="F2952" s="4">
        <f t="shared" si="1"/>
        <v>0.02347439667</v>
      </c>
      <c r="G2952" s="4">
        <f t="shared" si="2"/>
        <v>1.415446719</v>
      </c>
    </row>
    <row r="2953">
      <c r="A2953" s="1">
        <v>29.4800014495849</v>
      </c>
      <c r="B2953" s="1">
        <v>115.65314</v>
      </c>
      <c r="C2953" s="1">
        <v>0.21126957</v>
      </c>
      <c r="D2953" s="1">
        <v>0.3827138</v>
      </c>
      <c r="E2953" s="1">
        <v>1.4278163</v>
      </c>
      <c r="F2953" s="4">
        <f t="shared" si="1"/>
        <v>0.02347439667</v>
      </c>
      <c r="G2953" s="4">
        <f t="shared" si="2"/>
        <v>1.415164558</v>
      </c>
    </row>
    <row r="2954">
      <c r="A2954" s="1">
        <v>29.4901256561279</v>
      </c>
      <c r="B2954" s="1">
        <v>115.66076</v>
      </c>
      <c r="C2954" s="1">
        <v>0.21129623</v>
      </c>
      <c r="D2954" s="1">
        <v>0.42177868</v>
      </c>
      <c r="E2954" s="1">
        <v>1.4279103</v>
      </c>
      <c r="F2954" s="4">
        <f t="shared" si="1"/>
        <v>0.02347735889</v>
      </c>
      <c r="G2954" s="4">
        <f t="shared" si="2"/>
        <v>1.415258632</v>
      </c>
    </row>
    <row r="2955">
      <c r="A2955" s="1">
        <v>29.5000019073486</v>
      </c>
      <c r="B2955" s="1">
        <v>115.66076</v>
      </c>
      <c r="C2955" s="1">
        <v>0.21168281</v>
      </c>
      <c r="D2955" s="1">
        <v>0.110480376</v>
      </c>
      <c r="E2955" s="1">
        <v>1.4279103</v>
      </c>
      <c r="F2955" s="4">
        <f t="shared" si="1"/>
        <v>0.02352031222</v>
      </c>
      <c r="G2955" s="4">
        <f t="shared" si="2"/>
        <v>1.415258632</v>
      </c>
    </row>
    <row r="2956">
      <c r="A2956" s="1">
        <v>29.5101261138916</v>
      </c>
      <c r="B2956" s="1">
        <v>115.86458</v>
      </c>
      <c r="C2956" s="1">
        <v>0.21180278</v>
      </c>
      <c r="D2956" s="1">
        <v>0.05066227</v>
      </c>
      <c r="E2956" s="1">
        <v>1.4304267</v>
      </c>
      <c r="F2956" s="4">
        <f t="shared" si="1"/>
        <v>0.02353364222</v>
      </c>
      <c r="G2956" s="4">
        <f t="shared" si="2"/>
        <v>1.417774928</v>
      </c>
    </row>
    <row r="2957">
      <c r="A2957" s="1">
        <v>29.519998550415</v>
      </c>
      <c r="B2957" s="1">
        <v>115.9922</v>
      </c>
      <c r="C2957" s="1">
        <v>0.21170947</v>
      </c>
      <c r="D2957" s="1">
        <v>0.21180493</v>
      </c>
      <c r="E2957" s="1">
        <v>1.4320022</v>
      </c>
      <c r="F2957" s="4">
        <f t="shared" si="1"/>
        <v>0.02352327444</v>
      </c>
      <c r="G2957" s="4">
        <f t="shared" si="2"/>
        <v>1.419350484</v>
      </c>
    </row>
    <row r="2958">
      <c r="A2958" s="1">
        <v>29.5300006866455</v>
      </c>
      <c r="B2958" s="1">
        <v>115.9522</v>
      </c>
      <c r="C2958" s="1">
        <v>0.21169615</v>
      </c>
      <c r="D2958" s="1">
        <v>0.3058048</v>
      </c>
      <c r="E2958" s="1">
        <v>1.4315084</v>
      </c>
      <c r="F2958" s="4">
        <f t="shared" si="1"/>
        <v>0.02352179444</v>
      </c>
      <c r="G2958" s="4">
        <f t="shared" si="2"/>
        <v>1.418856657</v>
      </c>
    </row>
    <row r="2959">
      <c r="A2959" s="1">
        <v>29.5399990081787</v>
      </c>
      <c r="B2959" s="1">
        <v>115.96554</v>
      </c>
      <c r="C2959" s="1">
        <v>0.21169615</v>
      </c>
      <c r="D2959" s="1">
        <v>0.37294757</v>
      </c>
      <c r="E2959" s="1">
        <v>1.431673</v>
      </c>
      <c r="F2959" s="4">
        <f t="shared" si="1"/>
        <v>0.02352179444</v>
      </c>
      <c r="G2959" s="4">
        <f t="shared" si="2"/>
        <v>1.419021348</v>
      </c>
    </row>
    <row r="2960">
      <c r="A2960" s="1">
        <v>29.5501270294189</v>
      </c>
      <c r="B2960" s="1">
        <v>115.908394</v>
      </c>
      <c r="C2960" s="1">
        <v>0.21173613</v>
      </c>
      <c r="D2960" s="1">
        <v>0.425441</v>
      </c>
      <c r="E2960" s="1">
        <v>1.4309676</v>
      </c>
      <c r="F2960" s="4">
        <f t="shared" si="1"/>
        <v>0.02352623667</v>
      </c>
      <c r="G2960" s="4">
        <f t="shared" si="2"/>
        <v>1.418315842</v>
      </c>
    </row>
    <row r="2961">
      <c r="A2961" s="1">
        <v>29.5601253509521</v>
      </c>
      <c r="B2961" s="1">
        <v>115.90649</v>
      </c>
      <c r="C2961" s="1">
        <v>0.2121227</v>
      </c>
      <c r="D2961" s="1">
        <v>0.084844045</v>
      </c>
      <c r="E2961" s="1">
        <v>1.430944</v>
      </c>
      <c r="F2961" s="4">
        <f t="shared" si="1"/>
        <v>0.02356918889</v>
      </c>
      <c r="G2961" s="4">
        <f t="shared" si="2"/>
        <v>1.418292336</v>
      </c>
    </row>
    <row r="2962">
      <c r="A2962" s="1">
        <v>29.5701236724853</v>
      </c>
      <c r="B2962" s="1">
        <v>116.10078</v>
      </c>
      <c r="C2962" s="1">
        <v>0.21225601</v>
      </c>
      <c r="D2962" s="1">
        <v>0.012818165</v>
      </c>
      <c r="E2962" s="1">
        <v>1.4333428</v>
      </c>
      <c r="F2962" s="4">
        <f t="shared" si="1"/>
        <v>0.02358400111</v>
      </c>
      <c r="G2962" s="4">
        <f t="shared" si="2"/>
        <v>1.420690978</v>
      </c>
    </row>
    <row r="2963">
      <c r="A2963" s="1">
        <v>29.579999923706</v>
      </c>
      <c r="B2963" s="1">
        <v>116.15602</v>
      </c>
      <c r="C2963" s="1">
        <v>0.21221602</v>
      </c>
      <c r="D2963" s="1">
        <v>0.13367516</v>
      </c>
      <c r="E2963" s="1">
        <v>1.4340248</v>
      </c>
      <c r="F2963" s="4">
        <f t="shared" si="1"/>
        <v>0.02357955778</v>
      </c>
      <c r="G2963" s="4">
        <f t="shared" si="2"/>
        <v>1.421372953</v>
      </c>
    </row>
    <row r="2964">
      <c r="A2964" s="1">
        <v>29.5900020599365</v>
      </c>
      <c r="B2964" s="1">
        <v>116.224594</v>
      </c>
      <c r="C2964" s="1">
        <v>0.21221602</v>
      </c>
      <c r="D2964" s="1">
        <v>0.21424648</v>
      </c>
      <c r="E2964" s="1">
        <v>1.4348714</v>
      </c>
      <c r="F2964" s="4">
        <f t="shared" si="1"/>
        <v>0.02357955778</v>
      </c>
      <c r="G2964" s="4">
        <f t="shared" si="2"/>
        <v>1.422219546</v>
      </c>
    </row>
    <row r="2965">
      <c r="A2965" s="1">
        <v>29.6000003814697</v>
      </c>
      <c r="B2965" s="1">
        <v>116.18078</v>
      </c>
      <c r="C2965" s="1">
        <v>0.21221602</v>
      </c>
      <c r="D2965" s="1">
        <v>0.28138924</v>
      </c>
      <c r="E2965" s="1">
        <v>1.4343303</v>
      </c>
      <c r="F2965" s="4">
        <f t="shared" si="1"/>
        <v>0.02357955778</v>
      </c>
      <c r="G2965" s="4">
        <f t="shared" si="2"/>
        <v>1.421678632</v>
      </c>
    </row>
    <row r="2966">
      <c r="A2966" s="1">
        <v>29.6101245880126</v>
      </c>
      <c r="B2966" s="1">
        <v>116.19221</v>
      </c>
      <c r="C2966" s="1">
        <v>0.21222936</v>
      </c>
      <c r="D2966" s="1">
        <v>0.34731123</v>
      </c>
      <c r="E2966" s="1">
        <v>1.4344715</v>
      </c>
      <c r="F2966" s="4">
        <f t="shared" si="1"/>
        <v>0.02358104</v>
      </c>
      <c r="G2966" s="4">
        <f t="shared" si="2"/>
        <v>1.421819743</v>
      </c>
    </row>
    <row r="2967">
      <c r="A2967" s="1">
        <v>29.6201267242431</v>
      </c>
      <c r="B2967" s="1">
        <v>116.175064</v>
      </c>
      <c r="C2967" s="1">
        <v>0.21222936</v>
      </c>
      <c r="D2967" s="1">
        <v>0.414454</v>
      </c>
      <c r="E2967" s="1">
        <v>1.4342599</v>
      </c>
      <c r="F2967" s="4">
        <f t="shared" si="1"/>
        <v>0.02358104</v>
      </c>
      <c r="G2967" s="4">
        <f t="shared" si="2"/>
        <v>1.421608064</v>
      </c>
    </row>
    <row r="2968">
      <c r="A2968" s="1">
        <v>29.6299991607666</v>
      </c>
      <c r="B2968" s="1">
        <v>116.09887</v>
      </c>
      <c r="C2968" s="1">
        <v>0.2124293</v>
      </c>
      <c r="D2968" s="1">
        <v>0.28505158</v>
      </c>
      <c r="E2968" s="1">
        <v>1.4333192</v>
      </c>
      <c r="F2968" s="4">
        <f t="shared" si="1"/>
        <v>0.02360325556</v>
      </c>
      <c r="G2968" s="4">
        <f t="shared" si="2"/>
        <v>1.420667398</v>
      </c>
    </row>
    <row r="2969">
      <c r="A2969" s="1">
        <v>29.6401233673095</v>
      </c>
      <c r="B2969" s="1">
        <v>116.29888</v>
      </c>
      <c r="C2969" s="1">
        <v>0.21289587</v>
      </c>
      <c r="D2969" s="1">
        <v>-0.11170115</v>
      </c>
      <c r="E2969" s="1">
        <v>1.4357885</v>
      </c>
      <c r="F2969" s="4">
        <f t="shared" si="1"/>
        <v>0.02365509667</v>
      </c>
      <c r="G2969" s="4">
        <f t="shared" si="2"/>
        <v>1.423136657</v>
      </c>
    </row>
    <row r="2970">
      <c r="A2970" s="1">
        <v>29.65012550354</v>
      </c>
      <c r="B2970" s="1">
        <v>116.47032</v>
      </c>
      <c r="C2970" s="1">
        <v>0.21293585</v>
      </c>
      <c r="D2970" s="1">
        <v>-0.115363486</v>
      </c>
      <c r="E2970" s="1">
        <v>1.4379051</v>
      </c>
      <c r="F2970" s="4">
        <f t="shared" si="1"/>
        <v>0.02365953889</v>
      </c>
      <c r="G2970" s="4">
        <f t="shared" si="2"/>
        <v>1.4252532</v>
      </c>
    </row>
    <row r="2971">
      <c r="A2971" s="1">
        <v>29.6601238250732</v>
      </c>
      <c r="B2971" s="1">
        <v>116.60938</v>
      </c>
      <c r="C2971" s="1">
        <v>0.21288253</v>
      </c>
      <c r="D2971" s="1">
        <v>0.032350607</v>
      </c>
      <c r="E2971" s="1">
        <v>1.4396218</v>
      </c>
      <c r="F2971" s="4">
        <f t="shared" si="1"/>
        <v>0.02365361444</v>
      </c>
      <c r="G2971" s="4">
        <f t="shared" si="2"/>
        <v>1.42696999</v>
      </c>
    </row>
    <row r="2972">
      <c r="A2972" s="1">
        <v>29.6701259613037</v>
      </c>
      <c r="B2972" s="1">
        <v>116.62842</v>
      </c>
      <c r="C2972" s="1">
        <v>0.21289587</v>
      </c>
      <c r="D2972" s="1">
        <v>0.0982726</v>
      </c>
      <c r="E2972" s="1">
        <v>1.4398569</v>
      </c>
      <c r="F2972" s="4">
        <f t="shared" si="1"/>
        <v>0.02365509667</v>
      </c>
      <c r="G2972" s="4">
        <f t="shared" si="2"/>
        <v>1.427205052</v>
      </c>
    </row>
    <row r="2973">
      <c r="A2973" s="1">
        <v>29.6801242828369</v>
      </c>
      <c r="B2973" s="1">
        <v>116.55985</v>
      </c>
      <c r="C2973" s="1">
        <v>0.21289587</v>
      </c>
      <c r="D2973" s="1">
        <v>0.16541538</v>
      </c>
      <c r="E2973" s="1">
        <v>1.4390103</v>
      </c>
      <c r="F2973" s="4">
        <f t="shared" si="1"/>
        <v>0.02365509667</v>
      </c>
      <c r="G2973" s="4">
        <f t="shared" si="2"/>
        <v>1.426358509</v>
      </c>
    </row>
    <row r="2974">
      <c r="A2974" s="1">
        <v>29.6900005340576</v>
      </c>
      <c r="B2974" s="1">
        <v>116.567474</v>
      </c>
      <c r="C2974" s="1">
        <v>0.21292253</v>
      </c>
      <c r="D2974" s="1">
        <v>0.21912959</v>
      </c>
      <c r="E2974" s="1">
        <v>1.4391043</v>
      </c>
      <c r="F2974" s="4">
        <f t="shared" si="1"/>
        <v>0.02365805889</v>
      </c>
      <c r="G2974" s="4">
        <f t="shared" si="2"/>
        <v>1.426452632</v>
      </c>
    </row>
    <row r="2975">
      <c r="A2975" s="1">
        <v>29.6999988555908</v>
      </c>
      <c r="B2975" s="1">
        <v>116.48366</v>
      </c>
      <c r="C2975" s="1">
        <v>0.21296251</v>
      </c>
      <c r="D2975" s="1">
        <v>0.24476592</v>
      </c>
      <c r="E2975" s="1">
        <v>1.4380696</v>
      </c>
      <c r="F2975" s="4">
        <f t="shared" si="1"/>
        <v>0.02366250111</v>
      </c>
      <c r="G2975" s="4">
        <f t="shared" si="2"/>
        <v>1.425417891</v>
      </c>
    </row>
    <row r="2976">
      <c r="A2976" s="1">
        <v>29.7100009918212</v>
      </c>
      <c r="B2976" s="1">
        <v>116.496994</v>
      </c>
      <c r="C2976" s="1">
        <v>0.21302916</v>
      </c>
      <c r="D2976" s="1">
        <v>0.25697368</v>
      </c>
      <c r="E2976" s="1">
        <v>1.4382343</v>
      </c>
      <c r="F2976" s="4">
        <f t="shared" si="1"/>
        <v>0.02366990667</v>
      </c>
      <c r="G2976" s="4">
        <f t="shared" si="2"/>
        <v>1.425582509</v>
      </c>
    </row>
    <row r="2977">
      <c r="A2977" s="1">
        <v>29.7199993133544</v>
      </c>
      <c r="B2977" s="1">
        <v>116.50271</v>
      </c>
      <c r="C2977" s="1">
        <v>0.2130958</v>
      </c>
      <c r="D2977" s="1">
        <v>0.26551914</v>
      </c>
      <c r="E2977" s="1">
        <v>1.4383048</v>
      </c>
      <c r="F2977" s="4">
        <f t="shared" si="1"/>
        <v>0.02367731111</v>
      </c>
      <c r="G2977" s="4">
        <f t="shared" si="2"/>
        <v>1.425653077</v>
      </c>
    </row>
    <row r="2978">
      <c r="A2978" s="1">
        <v>29.7301235198974</v>
      </c>
      <c r="B2978" s="1">
        <v>116.456985</v>
      </c>
      <c r="C2978" s="1">
        <v>0.21316245</v>
      </c>
      <c r="D2978" s="1">
        <v>0.27406457</v>
      </c>
      <c r="E2978" s="1">
        <v>1.4377403</v>
      </c>
      <c r="F2978" s="4">
        <f t="shared" si="1"/>
        <v>0.02368471667</v>
      </c>
      <c r="G2978" s="4">
        <f t="shared" si="2"/>
        <v>1.42508857</v>
      </c>
    </row>
    <row r="2979">
      <c r="A2979" s="1">
        <v>29.7401256561279</v>
      </c>
      <c r="B2979" s="1">
        <v>116.517944</v>
      </c>
      <c r="C2979" s="1">
        <v>0.21318911</v>
      </c>
      <c r="D2979" s="1">
        <v>0.31312945</v>
      </c>
      <c r="E2979" s="1">
        <v>1.438493</v>
      </c>
      <c r="F2979" s="4">
        <f t="shared" si="1"/>
        <v>0.02368767889</v>
      </c>
      <c r="G2979" s="4">
        <f t="shared" si="2"/>
        <v>1.425841151</v>
      </c>
    </row>
    <row r="2980">
      <c r="A2980" s="1">
        <v>29.7501239776611</v>
      </c>
      <c r="B2980" s="1">
        <v>116.476036</v>
      </c>
      <c r="C2980" s="1">
        <v>0.21321577</v>
      </c>
      <c r="D2980" s="1">
        <v>0.3656229</v>
      </c>
      <c r="E2980" s="1">
        <v>1.4379755</v>
      </c>
      <c r="F2980" s="4">
        <f t="shared" si="1"/>
        <v>0.02369064111</v>
      </c>
      <c r="G2980" s="4">
        <f t="shared" si="2"/>
        <v>1.425323768</v>
      </c>
    </row>
    <row r="2981">
      <c r="A2981" s="1">
        <v>29.7600002288818</v>
      </c>
      <c r="B2981" s="1">
        <v>116.48175</v>
      </c>
      <c r="C2981" s="1">
        <v>0.21324243</v>
      </c>
      <c r="D2981" s="1">
        <v>0.4046878</v>
      </c>
      <c r="E2981" s="1">
        <v>1.4380461</v>
      </c>
      <c r="F2981" s="4">
        <f t="shared" si="1"/>
        <v>0.02369360333</v>
      </c>
      <c r="G2981" s="4">
        <f t="shared" si="2"/>
        <v>1.425394311</v>
      </c>
    </row>
    <row r="2982">
      <c r="A2982" s="1">
        <v>29.7701244354248</v>
      </c>
      <c r="B2982" s="1">
        <v>116.49509</v>
      </c>
      <c r="C2982" s="1">
        <v>0.21342905</v>
      </c>
      <c r="D2982" s="1">
        <v>0.2899347</v>
      </c>
      <c r="E2982" s="1">
        <v>1.4382107</v>
      </c>
      <c r="F2982" s="4">
        <f t="shared" si="1"/>
        <v>0.02371433889</v>
      </c>
      <c r="G2982" s="4">
        <f t="shared" si="2"/>
        <v>1.425559002</v>
      </c>
    </row>
    <row r="2983">
      <c r="A2983" s="1">
        <v>29.7801265716552</v>
      </c>
      <c r="B2983" s="1">
        <v>116.576996</v>
      </c>
      <c r="C2983" s="1">
        <v>0.21378897</v>
      </c>
      <c r="D2983" s="1">
        <v>-0.022584386</v>
      </c>
      <c r="E2983" s="1">
        <v>1.4392219</v>
      </c>
      <c r="F2983" s="4">
        <f t="shared" si="1"/>
        <v>0.02375433</v>
      </c>
      <c r="G2983" s="4">
        <f t="shared" si="2"/>
        <v>1.426570188</v>
      </c>
    </row>
    <row r="2984">
      <c r="A2984" s="1">
        <v>29.7899990081787</v>
      </c>
      <c r="B2984" s="1">
        <v>116.84748</v>
      </c>
      <c r="C2984" s="1">
        <v>0.21376231</v>
      </c>
      <c r="D2984" s="1">
        <v>0.08362327</v>
      </c>
      <c r="E2984" s="1">
        <v>1.4425614</v>
      </c>
      <c r="F2984" s="4">
        <f t="shared" si="1"/>
        <v>0.02375136778</v>
      </c>
      <c r="G2984" s="4">
        <f t="shared" si="2"/>
        <v>1.429909496</v>
      </c>
    </row>
    <row r="2985">
      <c r="A2985" s="1">
        <v>29.8001270294189</v>
      </c>
      <c r="B2985" s="1">
        <v>116.84177</v>
      </c>
      <c r="C2985" s="1">
        <v>0.21373565</v>
      </c>
      <c r="D2985" s="1">
        <v>0.1910517</v>
      </c>
      <c r="E2985" s="1">
        <v>1.4424907</v>
      </c>
      <c r="F2985" s="4">
        <f t="shared" si="1"/>
        <v>0.02374840556</v>
      </c>
      <c r="G2985" s="4">
        <f t="shared" si="2"/>
        <v>1.429839002</v>
      </c>
    </row>
    <row r="2986">
      <c r="A2986" s="1">
        <v>29.8101253509521</v>
      </c>
      <c r="B2986" s="1">
        <v>116.84939</v>
      </c>
      <c r="C2986" s="1">
        <v>0.21373565</v>
      </c>
      <c r="D2986" s="1">
        <v>0.25819448</v>
      </c>
      <c r="E2986" s="1">
        <v>1.4425848</v>
      </c>
      <c r="F2986" s="4">
        <f t="shared" si="1"/>
        <v>0.02374840556</v>
      </c>
      <c r="G2986" s="4">
        <f t="shared" si="2"/>
        <v>1.429933077</v>
      </c>
    </row>
    <row r="2987">
      <c r="A2987" s="1">
        <v>29.8200016021728</v>
      </c>
      <c r="B2987" s="1">
        <v>116.82653</v>
      </c>
      <c r="C2987" s="1">
        <v>0.21373565</v>
      </c>
      <c r="D2987" s="1">
        <v>0.3387658</v>
      </c>
      <c r="E2987" s="1">
        <v>1.4423027</v>
      </c>
      <c r="F2987" s="4">
        <f t="shared" si="1"/>
        <v>0.02374840556</v>
      </c>
      <c r="G2987" s="4">
        <f t="shared" si="2"/>
        <v>1.429650854</v>
      </c>
    </row>
    <row r="2988">
      <c r="A2988" s="1">
        <v>29.829999923706</v>
      </c>
      <c r="B2988" s="1">
        <v>116.75414</v>
      </c>
      <c r="C2988" s="1">
        <v>0.21374898</v>
      </c>
      <c r="D2988" s="1">
        <v>0.4046878</v>
      </c>
      <c r="E2988" s="1">
        <v>1.4414091</v>
      </c>
      <c r="F2988" s="4">
        <f t="shared" si="1"/>
        <v>0.02374988667</v>
      </c>
      <c r="G2988" s="4">
        <f t="shared" si="2"/>
        <v>1.428757151</v>
      </c>
    </row>
    <row r="2989">
      <c r="A2989" s="1">
        <v>29.8400020599365</v>
      </c>
      <c r="B2989" s="1">
        <v>116.75986</v>
      </c>
      <c r="C2989" s="1">
        <v>0.21378897</v>
      </c>
      <c r="D2989" s="1">
        <v>0.44375268</v>
      </c>
      <c r="E2989" s="1">
        <v>1.4414796</v>
      </c>
      <c r="F2989" s="4">
        <f t="shared" si="1"/>
        <v>0.02375433</v>
      </c>
      <c r="G2989" s="4">
        <f t="shared" si="2"/>
        <v>1.428827768</v>
      </c>
    </row>
    <row r="2990">
      <c r="A2990" s="1">
        <v>29.8500003814697</v>
      </c>
      <c r="B2990" s="1">
        <v>116.742714</v>
      </c>
      <c r="C2990" s="1">
        <v>0.21421555</v>
      </c>
      <c r="D2990" s="1">
        <v>0.06164927</v>
      </c>
      <c r="E2990" s="1">
        <v>1.441268</v>
      </c>
      <c r="F2990" s="4">
        <f t="shared" si="1"/>
        <v>0.02380172778</v>
      </c>
      <c r="G2990" s="4">
        <f t="shared" si="2"/>
        <v>1.428616089</v>
      </c>
    </row>
    <row r="2991">
      <c r="A2991" s="1">
        <v>29.8599987030029</v>
      </c>
      <c r="B2991" s="1">
        <v>116.942726</v>
      </c>
      <c r="C2991" s="1">
        <v>0.21441549</v>
      </c>
      <c r="D2991" s="1">
        <v>-0.079960935</v>
      </c>
      <c r="E2991" s="1">
        <v>1.4437373</v>
      </c>
      <c r="F2991" s="4">
        <f t="shared" si="1"/>
        <v>0.02382394333</v>
      </c>
      <c r="G2991" s="4">
        <f t="shared" si="2"/>
        <v>1.431085373</v>
      </c>
    </row>
    <row r="2992">
      <c r="A2992" s="1">
        <v>29.8701267242431</v>
      </c>
      <c r="B2992" s="1">
        <v>117.10274</v>
      </c>
      <c r="C2992" s="1">
        <v>0.21436217</v>
      </c>
      <c r="D2992" s="1">
        <v>0.054324605</v>
      </c>
      <c r="E2992" s="1">
        <v>1.4457127</v>
      </c>
      <c r="F2992" s="4">
        <f t="shared" si="1"/>
        <v>0.02381801889</v>
      </c>
      <c r="G2992" s="4">
        <f t="shared" si="2"/>
        <v>1.433060854</v>
      </c>
    </row>
    <row r="2993">
      <c r="A2993" s="1">
        <v>29.8799991607666</v>
      </c>
      <c r="B2993" s="1">
        <v>117.11988</v>
      </c>
      <c r="C2993" s="1">
        <v>0.2143755</v>
      </c>
      <c r="D2993" s="1">
        <v>0.121467374</v>
      </c>
      <c r="E2993" s="1">
        <v>1.4459243</v>
      </c>
      <c r="F2993" s="4">
        <f t="shared" si="1"/>
        <v>0.0238195</v>
      </c>
      <c r="G2993" s="4">
        <f t="shared" si="2"/>
        <v>1.433272459</v>
      </c>
    </row>
    <row r="2994">
      <c r="A2994" s="1">
        <v>29.890001296997</v>
      </c>
      <c r="B2994" s="1">
        <v>117.13893</v>
      </c>
      <c r="C2994" s="1">
        <v>0.2143755</v>
      </c>
      <c r="D2994" s="1">
        <v>0.18861015</v>
      </c>
      <c r="E2994" s="1">
        <v>1.4461595</v>
      </c>
      <c r="F2994" s="4">
        <f t="shared" si="1"/>
        <v>0.0238195</v>
      </c>
      <c r="G2994" s="4">
        <f t="shared" si="2"/>
        <v>1.433507644</v>
      </c>
    </row>
    <row r="2995">
      <c r="A2995" s="1">
        <v>29.8999996185302</v>
      </c>
      <c r="B2995" s="1">
        <v>117.06654</v>
      </c>
      <c r="C2995" s="1">
        <v>0.21438883</v>
      </c>
      <c r="D2995" s="1">
        <v>0.25453213</v>
      </c>
      <c r="E2995" s="1">
        <v>1.4452657</v>
      </c>
      <c r="F2995" s="4">
        <f t="shared" si="1"/>
        <v>0.02382098111</v>
      </c>
      <c r="G2995" s="4">
        <f t="shared" si="2"/>
        <v>1.432613941</v>
      </c>
    </row>
    <row r="2996">
      <c r="A2996" s="1">
        <v>29.9101238250732</v>
      </c>
      <c r="B2996" s="1">
        <v>117.05321</v>
      </c>
      <c r="C2996" s="1">
        <v>0.21442883</v>
      </c>
      <c r="D2996" s="1">
        <v>0.2948178</v>
      </c>
      <c r="E2996" s="1">
        <v>1.4451011</v>
      </c>
      <c r="F2996" s="4">
        <f t="shared" si="1"/>
        <v>0.02382542556</v>
      </c>
      <c r="G2996" s="4">
        <f t="shared" si="2"/>
        <v>1.432449373</v>
      </c>
    </row>
    <row r="2997">
      <c r="A2997" s="1">
        <v>29.9201259613037</v>
      </c>
      <c r="B2997" s="1">
        <v>117.06845</v>
      </c>
      <c r="C2997" s="1">
        <v>0.2145088</v>
      </c>
      <c r="D2997" s="1">
        <v>0.29115546</v>
      </c>
      <c r="E2997" s="1">
        <v>1.4452893</v>
      </c>
      <c r="F2997" s="4">
        <f t="shared" si="1"/>
        <v>0.02383431111</v>
      </c>
      <c r="G2997" s="4">
        <f t="shared" si="2"/>
        <v>1.432637521</v>
      </c>
    </row>
    <row r="2998">
      <c r="A2998" s="1">
        <v>29.9299983978271</v>
      </c>
      <c r="B2998" s="1">
        <v>117.03226</v>
      </c>
      <c r="C2998" s="1">
        <v>0.21461543</v>
      </c>
      <c r="D2998" s="1">
        <v>0.2459867</v>
      </c>
      <c r="E2998" s="1">
        <v>1.4448425</v>
      </c>
      <c r="F2998" s="4">
        <f t="shared" si="1"/>
        <v>0.02384615889</v>
      </c>
      <c r="G2998" s="4">
        <f t="shared" si="2"/>
        <v>1.432190731</v>
      </c>
    </row>
    <row r="2999">
      <c r="A2999" s="1">
        <v>29.9401264190673</v>
      </c>
      <c r="B2999" s="1">
        <v>117.12369</v>
      </c>
      <c r="C2999" s="1">
        <v>0.21474876</v>
      </c>
      <c r="D2999" s="1">
        <v>0.18738937</v>
      </c>
      <c r="E2999" s="1">
        <v>1.4459711</v>
      </c>
      <c r="F2999" s="4">
        <f t="shared" si="1"/>
        <v>0.02386097333</v>
      </c>
      <c r="G2999" s="4">
        <f t="shared" si="2"/>
        <v>1.433319496</v>
      </c>
    </row>
    <row r="3000">
      <c r="A3000" s="1">
        <v>29.9499988555908</v>
      </c>
      <c r="B3000" s="1">
        <v>117.14082</v>
      </c>
      <c r="C3000" s="1">
        <v>0.21482873</v>
      </c>
      <c r="D3000" s="1">
        <v>0.17029849</v>
      </c>
      <c r="E3000" s="1">
        <v>1.4461828</v>
      </c>
      <c r="F3000" s="4">
        <f t="shared" si="1"/>
        <v>0.02386985889</v>
      </c>
      <c r="G3000" s="4">
        <f t="shared" si="2"/>
        <v>1.433530978</v>
      </c>
    </row>
    <row r="3001">
      <c r="A3001" s="1">
        <v>29.9600009918212</v>
      </c>
      <c r="B3001" s="1">
        <v>117.21321</v>
      </c>
      <c r="C3001" s="1">
        <v>0.21486872</v>
      </c>
      <c r="D3001" s="1">
        <v>0.2081426</v>
      </c>
      <c r="E3001" s="1">
        <v>1.4470766</v>
      </c>
      <c r="F3001" s="4">
        <f t="shared" si="1"/>
        <v>0.02387430222</v>
      </c>
      <c r="G3001" s="4">
        <f t="shared" si="2"/>
        <v>1.434424681</v>
      </c>
    </row>
    <row r="3002">
      <c r="A3002" s="1">
        <v>29.9701251983642</v>
      </c>
      <c r="B3002" s="1">
        <v>117.26464</v>
      </c>
      <c r="C3002" s="1">
        <v>0.21493538</v>
      </c>
      <c r="D3002" s="1">
        <v>0.20570104</v>
      </c>
      <c r="E3002" s="1">
        <v>1.4477113</v>
      </c>
      <c r="F3002" s="4">
        <f t="shared" si="1"/>
        <v>0.02388170889</v>
      </c>
      <c r="G3002" s="4">
        <f t="shared" si="2"/>
        <v>1.43505962</v>
      </c>
    </row>
    <row r="3003">
      <c r="A3003" s="1">
        <v>29.9800014495849</v>
      </c>
      <c r="B3003" s="1">
        <v>117.251305</v>
      </c>
      <c r="C3003" s="1">
        <v>0.2149887</v>
      </c>
      <c r="D3003" s="1">
        <v>0.23255815</v>
      </c>
      <c r="E3003" s="1">
        <v>1.4475468</v>
      </c>
      <c r="F3003" s="4">
        <f t="shared" si="1"/>
        <v>0.02388763333</v>
      </c>
      <c r="G3003" s="4">
        <f t="shared" si="2"/>
        <v>1.43489499</v>
      </c>
    </row>
    <row r="3004">
      <c r="A3004" s="1">
        <v>29.9899997711181</v>
      </c>
      <c r="B3004" s="1">
        <v>117.30846</v>
      </c>
      <c r="C3004" s="1">
        <v>0.21500202</v>
      </c>
      <c r="D3004" s="1">
        <v>0.29848012</v>
      </c>
      <c r="E3004" s="1">
        <v>1.4482524</v>
      </c>
      <c r="F3004" s="4">
        <f t="shared" si="1"/>
        <v>0.02388911333</v>
      </c>
      <c r="G3004" s="4">
        <f t="shared" si="2"/>
        <v>1.435600607</v>
      </c>
    </row>
    <row r="3005">
      <c r="A3005" s="1">
        <v>30.0000019073486</v>
      </c>
      <c r="B3005" s="1">
        <v>117.2856</v>
      </c>
      <c r="C3005" s="1">
        <v>0.21501535</v>
      </c>
      <c r="D3005" s="1">
        <v>0.35097358</v>
      </c>
      <c r="E3005" s="1">
        <v>1.4479702</v>
      </c>
      <c r="F3005" s="4">
        <f t="shared" si="1"/>
        <v>0.02389059444</v>
      </c>
      <c r="G3005" s="4">
        <f t="shared" si="2"/>
        <v>1.435318385</v>
      </c>
    </row>
    <row r="3006">
      <c r="A3006" s="1">
        <v>30.0100002288818</v>
      </c>
      <c r="B3006" s="1">
        <v>117.289406</v>
      </c>
      <c r="C3006" s="1">
        <v>0.21505533</v>
      </c>
      <c r="D3006" s="1">
        <v>0.39125922</v>
      </c>
      <c r="E3006" s="1">
        <v>1.4480172</v>
      </c>
      <c r="F3006" s="4">
        <f t="shared" si="1"/>
        <v>0.02389503667</v>
      </c>
      <c r="G3006" s="4">
        <f t="shared" si="2"/>
        <v>1.435365373</v>
      </c>
    </row>
    <row r="3007">
      <c r="A3007" s="1">
        <v>30.019998550415</v>
      </c>
      <c r="B3007" s="1">
        <v>117.289406</v>
      </c>
      <c r="C3007" s="1">
        <v>0.21510866</v>
      </c>
      <c r="D3007" s="1">
        <v>0.4303241</v>
      </c>
      <c r="E3007" s="1">
        <v>1.4480172</v>
      </c>
      <c r="F3007" s="4">
        <f t="shared" si="1"/>
        <v>0.02390096222</v>
      </c>
      <c r="G3007" s="4">
        <f t="shared" si="2"/>
        <v>1.435365373</v>
      </c>
    </row>
    <row r="3008">
      <c r="A3008" s="1">
        <v>30.0301265716552</v>
      </c>
      <c r="B3008" s="1">
        <v>117.230354</v>
      </c>
      <c r="C3008" s="1">
        <v>0.21516198</v>
      </c>
      <c r="D3008" s="1">
        <v>0.4266618</v>
      </c>
      <c r="E3008" s="1">
        <v>1.4472882</v>
      </c>
      <c r="F3008" s="4">
        <f t="shared" si="1"/>
        <v>0.02390688667</v>
      </c>
      <c r="G3008" s="4">
        <f t="shared" si="2"/>
        <v>1.434636336</v>
      </c>
    </row>
    <row r="3009">
      <c r="A3009" s="1">
        <v>30.0401248931884</v>
      </c>
      <c r="B3009" s="1">
        <v>117.350365</v>
      </c>
      <c r="C3009" s="1">
        <v>0.21553524</v>
      </c>
      <c r="D3009" s="1">
        <v>0.1422206</v>
      </c>
      <c r="E3009" s="1">
        <v>1.4487697</v>
      </c>
      <c r="F3009" s="4">
        <f t="shared" si="1"/>
        <v>0.02394836</v>
      </c>
      <c r="G3009" s="4">
        <f t="shared" si="2"/>
        <v>1.436117953</v>
      </c>
    </row>
    <row r="3010">
      <c r="A3010" s="1">
        <v>30.0500011444091</v>
      </c>
      <c r="B3010" s="1">
        <v>117.523705</v>
      </c>
      <c r="C3010" s="1">
        <v>0.21573517</v>
      </c>
      <c r="D3010" s="1">
        <v>-0.028688274</v>
      </c>
      <c r="E3010" s="1">
        <v>1.4509097</v>
      </c>
      <c r="F3010" s="4">
        <f t="shared" si="1"/>
        <v>0.02397057444</v>
      </c>
      <c r="G3010" s="4">
        <f t="shared" si="2"/>
        <v>1.438257953</v>
      </c>
    </row>
    <row r="3011">
      <c r="A3011" s="1">
        <v>30.0601253509521</v>
      </c>
      <c r="B3011" s="1">
        <v>117.68562</v>
      </c>
      <c r="C3011" s="1">
        <v>0.21564187</v>
      </c>
      <c r="D3011" s="1">
        <v>0.14588293</v>
      </c>
      <c r="E3011" s="1">
        <v>1.4529088</v>
      </c>
      <c r="F3011" s="4">
        <f t="shared" si="1"/>
        <v>0.02396020778</v>
      </c>
      <c r="G3011" s="4">
        <f t="shared" si="2"/>
        <v>1.440256904</v>
      </c>
    </row>
    <row r="3012">
      <c r="A3012" s="1">
        <v>30.0700016021728</v>
      </c>
      <c r="B3012" s="1">
        <v>117.72182</v>
      </c>
      <c r="C3012" s="1">
        <v>0.21561521</v>
      </c>
      <c r="D3012" s="1">
        <v>0.25209057</v>
      </c>
      <c r="E3012" s="1">
        <v>1.4533556</v>
      </c>
      <c r="F3012" s="4">
        <f t="shared" si="1"/>
        <v>0.02395724556</v>
      </c>
      <c r="G3012" s="4">
        <f t="shared" si="2"/>
        <v>1.440703817</v>
      </c>
    </row>
    <row r="3013">
      <c r="A3013" s="1">
        <v>30.079999923706</v>
      </c>
      <c r="B3013" s="1">
        <v>117.65895</v>
      </c>
      <c r="C3013" s="1">
        <v>0.21562853</v>
      </c>
      <c r="D3013" s="1">
        <v>0.30458403</v>
      </c>
      <c r="E3013" s="1">
        <v>1.4525795</v>
      </c>
      <c r="F3013" s="4">
        <f t="shared" si="1"/>
        <v>0.02395872556</v>
      </c>
      <c r="G3013" s="4">
        <f t="shared" si="2"/>
        <v>1.439927644</v>
      </c>
    </row>
    <row r="3014">
      <c r="A3014" s="1">
        <v>30.0900020599365</v>
      </c>
      <c r="B3014" s="1">
        <v>117.67037</v>
      </c>
      <c r="C3014" s="1">
        <v>0.21562853</v>
      </c>
      <c r="D3014" s="1">
        <v>0.38515535</v>
      </c>
      <c r="E3014" s="1">
        <v>1.4527204</v>
      </c>
      <c r="F3014" s="4">
        <f t="shared" si="1"/>
        <v>0.02395872556</v>
      </c>
      <c r="G3014" s="4">
        <f t="shared" si="2"/>
        <v>1.440068632</v>
      </c>
    </row>
    <row r="3015">
      <c r="A3015" s="1">
        <v>30.1000003814697</v>
      </c>
      <c r="B3015" s="1">
        <v>117.573235</v>
      </c>
      <c r="C3015" s="1">
        <v>0.2156552</v>
      </c>
      <c r="D3015" s="1">
        <v>0.43886957</v>
      </c>
      <c r="E3015" s="1">
        <v>1.4515213</v>
      </c>
      <c r="F3015" s="4">
        <f t="shared" si="1"/>
        <v>0.02396168889</v>
      </c>
      <c r="G3015" s="4">
        <f t="shared" si="2"/>
        <v>1.438869435</v>
      </c>
    </row>
    <row r="3016">
      <c r="A3016" s="1">
        <v>30.1099987030029</v>
      </c>
      <c r="B3016" s="1">
        <v>117.603714</v>
      </c>
      <c r="C3016" s="1">
        <v>0.2160951</v>
      </c>
      <c r="D3016" s="1">
        <v>0.043337606</v>
      </c>
      <c r="E3016" s="1">
        <v>1.4518974</v>
      </c>
      <c r="F3016" s="4">
        <f t="shared" si="1"/>
        <v>0.02401056667</v>
      </c>
      <c r="G3016" s="4">
        <f t="shared" si="2"/>
        <v>1.439245719</v>
      </c>
    </row>
    <row r="3017">
      <c r="A3017" s="1">
        <v>30.1201267242431</v>
      </c>
      <c r="B3017" s="1">
        <v>117.858955</v>
      </c>
      <c r="C3017" s="1">
        <v>0.21629505</v>
      </c>
      <c r="D3017" s="1">
        <v>-0.08606482</v>
      </c>
      <c r="E3017" s="1">
        <v>1.4550486</v>
      </c>
      <c r="F3017" s="4">
        <f t="shared" si="1"/>
        <v>0.02403278333</v>
      </c>
      <c r="G3017" s="4">
        <f t="shared" si="2"/>
        <v>1.442396842</v>
      </c>
    </row>
    <row r="3018">
      <c r="A3018" s="1">
        <v>30.1301250457763</v>
      </c>
      <c r="B3018" s="1">
        <v>117.95611</v>
      </c>
      <c r="C3018" s="1">
        <v>0.21624173</v>
      </c>
      <c r="D3018" s="1">
        <v>0.034792162</v>
      </c>
      <c r="E3018" s="1">
        <v>1.456248</v>
      </c>
      <c r="F3018" s="4">
        <f t="shared" si="1"/>
        <v>0.02402685889</v>
      </c>
      <c r="G3018" s="4">
        <f t="shared" si="2"/>
        <v>1.443596286</v>
      </c>
    </row>
    <row r="3019">
      <c r="A3019" s="1">
        <v>30.1401233673095</v>
      </c>
      <c r="B3019" s="1">
        <v>118.02277</v>
      </c>
      <c r="C3019" s="1">
        <v>0.21625505</v>
      </c>
      <c r="D3019" s="1">
        <v>0.10193493</v>
      </c>
      <c r="E3019" s="1">
        <v>1.4570711</v>
      </c>
      <c r="F3019" s="4">
        <f t="shared" si="1"/>
        <v>0.02402833889</v>
      </c>
      <c r="G3019" s="4">
        <f t="shared" si="2"/>
        <v>1.444419249</v>
      </c>
    </row>
    <row r="3020">
      <c r="A3020" s="1">
        <v>30.1499996185302</v>
      </c>
      <c r="B3020" s="1">
        <v>117.96182</v>
      </c>
      <c r="C3020" s="1">
        <v>0.21625505</v>
      </c>
      <c r="D3020" s="1">
        <v>0.18250626</v>
      </c>
      <c r="E3020" s="1">
        <v>1.4563185</v>
      </c>
      <c r="F3020" s="4">
        <f t="shared" si="1"/>
        <v>0.02402833889</v>
      </c>
      <c r="G3020" s="4">
        <f t="shared" si="2"/>
        <v>1.44366678</v>
      </c>
    </row>
    <row r="3021">
      <c r="A3021" s="1">
        <v>30.1601238250732</v>
      </c>
      <c r="B3021" s="1">
        <v>117.97515</v>
      </c>
      <c r="C3021" s="1">
        <v>0.21626839</v>
      </c>
      <c r="D3021" s="1">
        <v>0.23622048</v>
      </c>
      <c r="E3021" s="1">
        <v>1.4564831</v>
      </c>
      <c r="F3021" s="4">
        <f t="shared" si="1"/>
        <v>0.02402982111</v>
      </c>
      <c r="G3021" s="4">
        <f t="shared" si="2"/>
        <v>1.443831348</v>
      </c>
    </row>
    <row r="3022">
      <c r="A3022" s="1">
        <v>30.1701259613037</v>
      </c>
      <c r="B3022" s="1">
        <v>117.978966</v>
      </c>
      <c r="C3022" s="1">
        <v>0.21630837</v>
      </c>
      <c r="D3022" s="1">
        <v>0.27650613</v>
      </c>
      <c r="E3022" s="1">
        <v>1.4565303</v>
      </c>
      <c r="F3022" s="4">
        <f t="shared" si="1"/>
        <v>0.02403426333</v>
      </c>
      <c r="G3022" s="4">
        <f t="shared" si="2"/>
        <v>1.443878459</v>
      </c>
    </row>
    <row r="3023">
      <c r="A3023" s="1">
        <v>30.1799983978271</v>
      </c>
      <c r="B3023" s="1">
        <v>117.91229</v>
      </c>
      <c r="C3023" s="1">
        <v>0.21640168</v>
      </c>
      <c r="D3023" s="1">
        <v>0.25941524</v>
      </c>
      <c r="E3023" s="1">
        <v>1.4557072</v>
      </c>
      <c r="F3023" s="4">
        <f t="shared" si="1"/>
        <v>0.02404463111</v>
      </c>
      <c r="G3023" s="4">
        <f t="shared" si="2"/>
        <v>1.443055299</v>
      </c>
    </row>
    <row r="3024">
      <c r="A3024" s="1">
        <v>30.1900005340576</v>
      </c>
      <c r="B3024" s="1">
        <v>117.96944</v>
      </c>
      <c r="C3024" s="1">
        <v>0.21653497</v>
      </c>
      <c r="D3024" s="1">
        <v>0.1861686</v>
      </c>
      <c r="E3024" s="1">
        <v>1.4564127</v>
      </c>
      <c r="F3024" s="4">
        <f t="shared" si="1"/>
        <v>0.02405944111</v>
      </c>
      <c r="G3024" s="4">
        <f t="shared" si="2"/>
        <v>1.443760854</v>
      </c>
    </row>
    <row r="3025">
      <c r="A3025" s="1">
        <v>30.1999988555908</v>
      </c>
      <c r="B3025" s="1">
        <v>117.98277</v>
      </c>
      <c r="C3025" s="1">
        <v>0.21668163</v>
      </c>
      <c r="D3025" s="1">
        <v>0.11292193</v>
      </c>
      <c r="E3025" s="1">
        <v>1.4565772</v>
      </c>
      <c r="F3025" s="4">
        <f t="shared" si="1"/>
        <v>0.02407573667</v>
      </c>
      <c r="G3025" s="4">
        <f t="shared" si="2"/>
        <v>1.443925422</v>
      </c>
    </row>
    <row r="3026">
      <c r="A3026" s="1">
        <v>30.210126876831</v>
      </c>
      <c r="B3026" s="1">
        <v>118.05707</v>
      </c>
      <c r="C3026" s="1">
        <v>0.2167616</v>
      </c>
      <c r="D3026" s="1">
        <v>0.0982726</v>
      </c>
      <c r="E3026" s="1">
        <v>1.4574944</v>
      </c>
      <c r="F3026" s="4">
        <f t="shared" si="1"/>
        <v>0.02408462222</v>
      </c>
      <c r="G3026" s="4">
        <f t="shared" si="2"/>
        <v>1.444842706</v>
      </c>
    </row>
    <row r="3027">
      <c r="A3027" s="1">
        <v>30.2201251983642</v>
      </c>
      <c r="B3027" s="1">
        <v>118.14469</v>
      </c>
      <c r="C3027" s="1">
        <v>0.21678826</v>
      </c>
      <c r="D3027" s="1">
        <v>0.15076604</v>
      </c>
      <c r="E3027" s="1">
        <v>1.4585762</v>
      </c>
      <c r="F3027" s="4">
        <f t="shared" si="1"/>
        <v>0.02408758444</v>
      </c>
      <c r="G3027" s="4">
        <f t="shared" si="2"/>
        <v>1.445924435</v>
      </c>
    </row>
    <row r="3028">
      <c r="A3028" s="1">
        <v>30.2301235198974</v>
      </c>
      <c r="B3028" s="1">
        <v>118.142784</v>
      </c>
      <c r="C3028" s="1">
        <v>0.21681492</v>
      </c>
      <c r="D3028" s="1">
        <v>0.20325948</v>
      </c>
      <c r="E3028" s="1">
        <v>1.4585526</v>
      </c>
      <c r="F3028" s="4">
        <f t="shared" si="1"/>
        <v>0.02409054667</v>
      </c>
      <c r="G3028" s="4">
        <f t="shared" si="2"/>
        <v>1.445900904</v>
      </c>
    </row>
    <row r="3029">
      <c r="A3029" s="1">
        <v>30.2399997711181</v>
      </c>
      <c r="B3029" s="1">
        <v>118.192314</v>
      </c>
      <c r="C3029" s="1">
        <v>0.21686825</v>
      </c>
      <c r="D3029" s="1">
        <v>0.21546726</v>
      </c>
      <c r="E3029" s="1">
        <v>1.4591641</v>
      </c>
      <c r="F3029" s="4">
        <f t="shared" si="1"/>
        <v>0.02409647222</v>
      </c>
      <c r="G3029" s="4">
        <f t="shared" si="2"/>
        <v>1.446512385</v>
      </c>
    </row>
    <row r="3030">
      <c r="A3030" s="1">
        <v>30.2501239776611</v>
      </c>
      <c r="B3030" s="1">
        <v>118.1866</v>
      </c>
      <c r="C3030" s="1">
        <v>0.21696155</v>
      </c>
      <c r="D3030" s="1">
        <v>0.20081793</v>
      </c>
      <c r="E3030" s="1">
        <v>1.4590936</v>
      </c>
      <c r="F3030" s="4">
        <f t="shared" si="1"/>
        <v>0.02410683889</v>
      </c>
      <c r="G3030" s="4">
        <f t="shared" si="2"/>
        <v>1.446441842</v>
      </c>
    </row>
    <row r="3031">
      <c r="A3031" s="1">
        <v>30.2601261138916</v>
      </c>
      <c r="B3031" s="1">
        <v>118.201836</v>
      </c>
      <c r="C3031" s="1">
        <v>0.2170282</v>
      </c>
      <c r="D3031" s="1">
        <v>0.21058415</v>
      </c>
      <c r="E3031" s="1">
        <v>1.4592817</v>
      </c>
      <c r="F3031" s="4">
        <f t="shared" si="1"/>
        <v>0.02411424444</v>
      </c>
      <c r="G3031" s="4">
        <f t="shared" si="2"/>
        <v>1.446629941</v>
      </c>
    </row>
    <row r="3032">
      <c r="A3032" s="1">
        <v>30.269998550415</v>
      </c>
      <c r="B3032" s="1">
        <v>118.24565</v>
      </c>
      <c r="C3032" s="1">
        <v>0.2170682</v>
      </c>
      <c r="D3032" s="1">
        <v>0.23622048</v>
      </c>
      <c r="E3032" s="1">
        <v>1.4598225</v>
      </c>
      <c r="F3032" s="4">
        <f t="shared" si="1"/>
        <v>0.02411868889</v>
      </c>
      <c r="G3032" s="4">
        <f t="shared" si="2"/>
        <v>1.447170854</v>
      </c>
    </row>
    <row r="3033">
      <c r="A3033" s="1">
        <v>30.2800006866455</v>
      </c>
      <c r="B3033" s="1">
        <v>118.21135</v>
      </c>
      <c r="C3033" s="1">
        <v>0.21709485</v>
      </c>
      <c r="D3033" s="1">
        <v>0.2887139</v>
      </c>
      <c r="E3033" s="1">
        <v>1.4593992</v>
      </c>
      <c r="F3033" s="4">
        <f t="shared" si="1"/>
        <v>0.02412165</v>
      </c>
      <c r="G3033" s="4">
        <f t="shared" si="2"/>
        <v>1.446747398</v>
      </c>
    </row>
    <row r="3034">
      <c r="A3034" s="1">
        <v>30.2901248931884</v>
      </c>
      <c r="B3034" s="1">
        <v>118.2704</v>
      </c>
      <c r="C3034" s="1">
        <v>0.21713483</v>
      </c>
      <c r="D3034" s="1">
        <v>0.31435025</v>
      </c>
      <c r="E3034" s="1">
        <v>1.4601283</v>
      </c>
      <c r="F3034" s="4">
        <f t="shared" si="1"/>
        <v>0.02412609222</v>
      </c>
      <c r="G3034" s="4">
        <f t="shared" si="2"/>
        <v>1.44747641</v>
      </c>
    </row>
    <row r="3035">
      <c r="A3035" s="1">
        <v>30.3000011444091</v>
      </c>
      <c r="B3035" s="1">
        <v>118.236115</v>
      </c>
      <c r="C3035" s="1">
        <v>0.21716149</v>
      </c>
      <c r="D3035" s="1">
        <v>0.36684367</v>
      </c>
      <c r="E3035" s="1">
        <v>1.4597049</v>
      </c>
      <c r="F3035" s="4">
        <f t="shared" si="1"/>
        <v>0.02412905444</v>
      </c>
      <c r="G3035" s="4">
        <f t="shared" si="2"/>
        <v>1.447053138</v>
      </c>
    </row>
    <row r="3036">
      <c r="A3036" s="1">
        <v>30.3099994659423</v>
      </c>
      <c r="B3036" s="1">
        <v>118.21898</v>
      </c>
      <c r="C3036" s="1">
        <v>0.21721481</v>
      </c>
      <c r="D3036" s="1">
        <v>0.39248002</v>
      </c>
      <c r="E3036" s="1">
        <v>1.4594933</v>
      </c>
      <c r="F3036" s="4">
        <f t="shared" si="1"/>
        <v>0.02413497889</v>
      </c>
      <c r="G3036" s="4">
        <f t="shared" si="2"/>
        <v>1.446841595</v>
      </c>
    </row>
    <row r="3037">
      <c r="A3037" s="1">
        <v>30.3201236724853</v>
      </c>
      <c r="B3037" s="1">
        <v>118.24183</v>
      </c>
      <c r="C3037" s="1">
        <v>0.21726812</v>
      </c>
      <c r="D3037" s="1">
        <v>0.41689557</v>
      </c>
      <c r="E3037" s="1">
        <v>1.4597756</v>
      </c>
      <c r="F3037" s="4">
        <f t="shared" si="1"/>
        <v>0.02414090222</v>
      </c>
      <c r="G3037" s="4">
        <f t="shared" si="2"/>
        <v>1.447123694</v>
      </c>
    </row>
    <row r="3038">
      <c r="A3038" s="1">
        <v>30.3301258087158</v>
      </c>
      <c r="B3038" s="1">
        <v>118.21898</v>
      </c>
      <c r="C3038" s="1">
        <v>0.2176014</v>
      </c>
      <c r="D3038" s="1">
        <v>0.16297382</v>
      </c>
      <c r="E3038" s="1">
        <v>1.4594933</v>
      </c>
      <c r="F3038" s="4">
        <f t="shared" si="1"/>
        <v>0.02417793333</v>
      </c>
      <c r="G3038" s="4">
        <f t="shared" si="2"/>
        <v>1.446841595</v>
      </c>
    </row>
    <row r="3039">
      <c r="A3039" s="1">
        <v>30.340124130249</v>
      </c>
      <c r="B3039" s="1">
        <v>118.466606</v>
      </c>
      <c r="C3039" s="1">
        <v>0.21789464</v>
      </c>
      <c r="D3039" s="1">
        <v>-0.07874016</v>
      </c>
      <c r="E3039" s="1">
        <v>1.4625505</v>
      </c>
      <c r="F3039" s="4">
        <f t="shared" si="1"/>
        <v>0.02421051556</v>
      </c>
      <c r="G3039" s="4">
        <f t="shared" si="2"/>
        <v>1.449898706</v>
      </c>
    </row>
    <row r="3040">
      <c r="A3040" s="1">
        <v>30.3501262664794</v>
      </c>
      <c r="B3040" s="1">
        <v>118.67614</v>
      </c>
      <c r="C3040" s="1">
        <v>0.217828</v>
      </c>
      <c r="D3040" s="1">
        <v>0.04089605</v>
      </c>
      <c r="E3040" s="1">
        <v>1.4651374</v>
      </c>
      <c r="F3040" s="4">
        <f t="shared" si="1"/>
        <v>0.02420311111</v>
      </c>
      <c r="G3040" s="4">
        <f t="shared" si="2"/>
        <v>1.452485546</v>
      </c>
    </row>
    <row r="3041">
      <c r="A3041" s="1">
        <v>30.3601245880126</v>
      </c>
      <c r="B3041" s="1">
        <v>118.700905</v>
      </c>
      <c r="C3041" s="1">
        <v>0.21778801</v>
      </c>
      <c r="D3041" s="1">
        <v>0.16175304</v>
      </c>
      <c r="E3041" s="1">
        <v>1.465443</v>
      </c>
      <c r="F3041" s="4">
        <f t="shared" si="1"/>
        <v>0.02419866778</v>
      </c>
      <c r="G3041" s="4">
        <f t="shared" si="2"/>
        <v>1.452791286</v>
      </c>
    </row>
    <row r="3042">
      <c r="A3042" s="1">
        <v>30.3701267242431</v>
      </c>
      <c r="B3042" s="1">
        <v>118.6971</v>
      </c>
      <c r="C3042" s="1">
        <v>0.21781467</v>
      </c>
      <c r="D3042" s="1">
        <v>0.2020387</v>
      </c>
      <c r="E3042" s="1">
        <v>1.4653959</v>
      </c>
      <c r="F3042" s="4">
        <f t="shared" si="1"/>
        <v>0.02420163</v>
      </c>
      <c r="G3042" s="4">
        <f t="shared" si="2"/>
        <v>1.452744311</v>
      </c>
    </row>
    <row r="3043">
      <c r="A3043" s="1">
        <v>30.3799991607666</v>
      </c>
      <c r="B3043" s="1">
        <v>118.59233</v>
      </c>
      <c r="C3043" s="1">
        <v>0.21781467</v>
      </c>
      <c r="D3043" s="1">
        <v>0.28261003</v>
      </c>
      <c r="E3043" s="1">
        <v>1.4641025</v>
      </c>
      <c r="F3043" s="4">
        <f t="shared" si="1"/>
        <v>0.02420163</v>
      </c>
      <c r="G3043" s="4">
        <f t="shared" si="2"/>
        <v>1.451450854</v>
      </c>
    </row>
    <row r="3044">
      <c r="A3044" s="1">
        <v>30.3901233673095</v>
      </c>
      <c r="B3044" s="1">
        <v>118.61709</v>
      </c>
      <c r="C3044" s="1">
        <v>0.217828</v>
      </c>
      <c r="D3044" s="1">
        <v>0.34853202</v>
      </c>
      <c r="E3044" s="1">
        <v>1.4644083</v>
      </c>
      <c r="F3044" s="4">
        <f t="shared" si="1"/>
        <v>0.02420311111</v>
      </c>
      <c r="G3044" s="4">
        <f t="shared" si="2"/>
        <v>1.451756533</v>
      </c>
    </row>
    <row r="3045">
      <c r="A3045" s="1">
        <v>30.40012550354</v>
      </c>
      <c r="B3045" s="1">
        <v>118.55042</v>
      </c>
      <c r="C3045" s="1">
        <v>0.21784133</v>
      </c>
      <c r="D3045" s="1">
        <v>0.40224624</v>
      </c>
      <c r="E3045" s="1">
        <v>1.4635853</v>
      </c>
      <c r="F3045" s="4">
        <f t="shared" si="1"/>
        <v>0.02420459222</v>
      </c>
      <c r="G3045" s="4">
        <f t="shared" si="2"/>
        <v>1.450933447</v>
      </c>
    </row>
    <row r="3046">
      <c r="A3046" s="1">
        <v>30.4101238250732</v>
      </c>
      <c r="B3046" s="1">
        <v>118.51042</v>
      </c>
      <c r="C3046" s="1">
        <v>0.21800132</v>
      </c>
      <c r="D3046" s="1">
        <v>0.34120736</v>
      </c>
      <c r="E3046" s="1">
        <v>1.4630914</v>
      </c>
      <c r="F3046" s="4">
        <f t="shared" si="1"/>
        <v>0.02422236889</v>
      </c>
      <c r="G3046" s="4">
        <f t="shared" si="2"/>
        <v>1.45043962</v>
      </c>
    </row>
    <row r="3047">
      <c r="A3047" s="1">
        <v>30.4201259613037</v>
      </c>
      <c r="B3047" s="1">
        <v>118.65328</v>
      </c>
      <c r="C3047" s="1">
        <v>0.21846785</v>
      </c>
      <c r="D3047" s="1">
        <v>-0.06775316</v>
      </c>
      <c r="E3047" s="1">
        <v>1.4648551</v>
      </c>
      <c r="F3047" s="4">
        <f t="shared" si="1"/>
        <v>0.02427420556</v>
      </c>
      <c r="G3047" s="4">
        <f t="shared" si="2"/>
        <v>1.452203323</v>
      </c>
    </row>
    <row r="3048">
      <c r="A3048" s="1">
        <v>30.4299983978271</v>
      </c>
      <c r="B3048" s="1">
        <v>118.925674</v>
      </c>
      <c r="C3048" s="1">
        <v>0.21856116</v>
      </c>
      <c r="D3048" s="1">
        <v>-0.12757127</v>
      </c>
      <c r="E3048" s="1">
        <v>1.468218</v>
      </c>
      <c r="F3048" s="4">
        <f t="shared" si="1"/>
        <v>0.02428457333</v>
      </c>
      <c r="G3048" s="4">
        <f t="shared" si="2"/>
        <v>1.455566212</v>
      </c>
    </row>
    <row r="3049">
      <c r="A3049" s="1">
        <v>30.4400005340576</v>
      </c>
      <c r="B3049" s="1">
        <v>119.078064</v>
      </c>
      <c r="C3049" s="1">
        <v>0.2184945</v>
      </c>
      <c r="D3049" s="1">
        <v>0.02014283</v>
      </c>
      <c r="E3049" s="1">
        <v>1.4700993</v>
      </c>
      <c r="F3049" s="4">
        <f t="shared" si="1"/>
        <v>0.02427716667</v>
      </c>
      <c r="G3049" s="4">
        <f t="shared" si="2"/>
        <v>1.45744757</v>
      </c>
    </row>
    <row r="3050">
      <c r="A3050" s="1">
        <v>30.4501247406005</v>
      </c>
      <c r="B3050" s="1">
        <v>119.06092</v>
      </c>
      <c r="C3050" s="1">
        <v>0.21850784</v>
      </c>
      <c r="D3050" s="1">
        <v>0.07385705</v>
      </c>
      <c r="E3050" s="1">
        <v>1.4698877</v>
      </c>
      <c r="F3050" s="4">
        <f t="shared" si="1"/>
        <v>0.02427864889</v>
      </c>
      <c r="G3050" s="4">
        <f t="shared" si="2"/>
        <v>1.457235916</v>
      </c>
    </row>
    <row r="3051">
      <c r="A3051" s="1">
        <v>30.4600009918212</v>
      </c>
      <c r="B3051" s="1">
        <v>119.03235</v>
      </c>
      <c r="C3051" s="1">
        <v>0.21852116</v>
      </c>
      <c r="D3051" s="1">
        <v>0.13977905</v>
      </c>
      <c r="E3051" s="1">
        <v>1.469535</v>
      </c>
      <c r="F3051" s="4">
        <f t="shared" si="1"/>
        <v>0.02428012889</v>
      </c>
      <c r="G3051" s="4">
        <f t="shared" si="2"/>
        <v>1.4568832</v>
      </c>
    </row>
    <row r="3052">
      <c r="A3052" s="1">
        <v>30.4699993133544</v>
      </c>
      <c r="B3052" s="1">
        <v>119.015205</v>
      </c>
      <c r="C3052" s="1">
        <v>0.21857448</v>
      </c>
      <c r="D3052" s="1">
        <v>0.1641946</v>
      </c>
      <c r="E3052" s="1">
        <v>1.4693234</v>
      </c>
      <c r="F3052" s="4">
        <f t="shared" si="1"/>
        <v>0.02428605333</v>
      </c>
      <c r="G3052" s="4">
        <f t="shared" si="2"/>
        <v>1.456671533</v>
      </c>
    </row>
    <row r="3053">
      <c r="A3053" s="1">
        <v>30.4800014495849</v>
      </c>
      <c r="B3053" s="1">
        <v>118.95425</v>
      </c>
      <c r="C3053" s="1">
        <v>0.21869448</v>
      </c>
      <c r="D3053" s="1">
        <v>0.11902582</v>
      </c>
      <c r="E3053" s="1">
        <v>1.4685707</v>
      </c>
      <c r="F3053" s="4">
        <f t="shared" si="1"/>
        <v>0.02429938667</v>
      </c>
      <c r="G3053" s="4">
        <f t="shared" si="2"/>
        <v>1.455919002</v>
      </c>
    </row>
    <row r="3054">
      <c r="A3054" s="1">
        <v>30.4899997711181</v>
      </c>
      <c r="B3054" s="1">
        <v>119.034256</v>
      </c>
      <c r="C3054" s="1">
        <v>0.21877445</v>
      </c>
      <c r="D3054" s="1">
        <v>0.10315571</v>
      </c>
      <c r="E3054" s="1">
        <v>1.4695586</v>
      </c>
      <c r="F3054" s="4">
        <f t="shared" si="1"/>
        <v>0.02430827222</v>
      </c>
      <c r="G3054" s="4">
        <f t="shared" si="2"/>
        <v>1.456906731</v>
      </c>
    </row>
    <row r="3055">
      <c r="A3055" s="1">
        <v>30.5001239776611</v>
      </c>
      <c r="B3055" s="1">
        <v>119.03997</v>
      </c>
      <c r="C3055" s="1">
        <v>0.21881445</v>
      </c>
      <c r="D3055" s="1">
        <v>0.13977905</v>
      </c>
      <c r="E3055" s="1">
        <v>1.469629</v>
      </c>
      <c r="F3055" s="4">
        <f t="shared" si="1"/>
        <v>0.02431271667</v>
      </c>
      <c r="G3055" s="4">
        <f t="shared" si="2"/>
        <v>1.456977274</v>
      </c>
    </row>
    <row r="3056">
      <c r="A3056" s="1">
        <v>30.5100002288818</v>
      </c>
      <c r="B3056" s="1">
        <v>119.0533</v>
      </c>
      <c r="C3056" s="1">
        <v>0.21882777</v>
      </c>
      <c r="D3056" s="1">
        <v>0.19349326</v>
      </c>
      <c r="E3056" s="1">
        <v>1.4697937</v>
      </c>
      <c r="F3056" s="4">
        <f t="shared" si="1"/>
        <v>0.02431419667</v>
      </c>
      <c r="G3056" s="4">
        <f t="shared" si="2"/>
        <v>1.457141842</v>
      </c>
    </row>
    <row r="3057">
      <c r="A3057" s="1">
        <v>30.5201244354248</v>
      </c>
      <c r="B3057" s="1">
        <v>119.06092</v>
      </c>
      <c r="C3057" s="1">
        <v>0.21885444</v>
      </c>
      <c r="D3057" s="1">
        <v>0.26063603</v>
      </c>
      <c r="E3057" s="1">
        <v>1.4698877</v>
      </c>
      <c r="F3057" s="4">
        <f t="shared" si="1"/>
        <v>0.02431716</v>
      </c>
      <c r="G3057" s="4">
        <f t="shared" si="2"/>
        <v>1.457235916</v>
      </c>
    </row>
    <row r="3058">
      <c r="A3058" s="1">
        <v>30.5301265716552</v>
      </c>
      <c r="B3058" s="1">
        <v>119.00378</v>
      </c>
      <c r="C3058" s="1">
        <v>0.21890776</v>
      </c>
      <c r="D3058" s="1">
        <v>0.25453213</v>
      </c>
      <c r="E3058" s="1">
        <v>1.4691823</v>
      </c>
      <c r="F3058" s="4">
        <f t="shared" si="1"/>
        <v>0.02432308444</v>
      </c>
      <c r="G3058" s="4">
        <f t="shared" si="2"/>
        <v>1.456530484</v>
      </c>
    </row>
    <row r="3059">
      <c r="A3059" s="1">
        <v>30.5401248931884</v>
      </c>
      <c r="B3059" s="1">
        <v>119.04187</v>
      </c>
      <c r="C3059" s="1">
        <v>0.2189744</v>
      </c>
      <c r="D3059" s="1">
        <v>0.2679607</v>
      </c>
      <c r="E3059" s="1">
        <v>1.4696525</v>
      </c>
      <c r="F3059" s="4">
        <f t="shared" si="1"/>
        <v>0.02433048889</v>
      </c>
      <c r="G3059" s="4">
        <f t="shared" si="2"/>
        <v>1.457000731</v>
      </c>
    </row>
    <row r="3060">
      <c r="A3060" s="1">
        <v>30.5501270294189</v>
      </c>
      <c r="B3060" s="1">
        <v>119.026634</v>
      </c>
      <c r="C3060" s="1">
        <v>0.21904105</v>
      </c>
      <c r="D3060" s="1">
        <v>0.28016847</v>
      </c>
      <c r="E3060" s="1">
        <v>1.4694643</v>
      </c>
      <c r="F3060" s="4">
        <f t="shared" si="1"/>
        <v>0.02433789444</v>
      </c>
      <c r="G3060" s="4">
        <f t="shared" si="2"/>
        <v>1.456812632</v>
      </c>
    </row>
    <row r="3061">
      <c r="A3061" s="1">
        <v>30.5599994659423</v>
      </c>
      <c r="B3061" s="1">
        <v>119.04378</v>
      </c>
      <c r="C3061" s="1">
        <v>0.21908104</v>
      </c>
      <c r="D3061" s="1">
        <v>0.3058048</v>
      </c>
      <c r="E3061" s="1">
        <v>1.4696761</v>
      </c>
      <c r="F3061" s="4">
        <f t="shared" si="1"/>
        <v>0.02434233778</v>
      </c>
      <c r="G3061" s="4">
        <f t="shared" si="2"/>
        <v>1.457024311</v>
      </c>
    </row>
    <row r="3062">
      <c r="A3062" s="1">
        <v>30.5700016021728</v>
      </c>
      <c r="B3062" s="1">
        <v>119.08187</v>
      </c>
      <c r="C3062" s="1">
        <v>0.2191077</v>
      </c>
      <c r="D3062" s="1">
        <v>0.359519</v>
      </c>
      <c r="E3062" s="1">
        <v>1.4701464</v>
      </c>
      <c r="F3062" s="4">
        <f t="shared" si="1"/>
        <v>0.0243453</v>
      </c>
      <c r="G3062" s="4">
        <f t="shared" si="2"/>
        <v>1.457494558</v>
      </c>
    </row>
    <row r="3063">
      <c r="A3063" s="1">
        <v>30.579999923706</v>
      </c>
      <c r="B3063" s="1">
        <v>119.03997</v>
      </c>
      <c r="C3063" s="1">
        <v>0.21912102</v>
      </c>
      <c r="D3063" s="1">
        <v>0.4266618</v>
      </c>
      <c r="E3063" s="1">
        <v>1.469629</v>
      </c>
      <c r="F3063" s="4">
        <f t="shared" si="1"/>
        <v>0.02434678</v>
      </c>
      <c r="G3063" s="4">
        <f t="shared" si="2"/>
        <v>1.456977274</v>
      </c>
    </row>
    <row r="3064">
      <c r="A3064" s="1">
        <v>30.5900020599365</v>
      </c>
      <c r="B3064" s="1">
        <v>119.066635</v>
      </c>
      <c r="C3064" s="1">
        <v>0.219281</v>
      </c>
      <c r="D3064" s="1">
        <v>0.32655802</v>
      </c>
      <c r="E3064" s="1">
        <v>1.4699582</v>
      </c>
      <c r="F3064" s="4">
        <f t="shared" si="1"/>
        <v>0.02436455556</v>
      </c>
      <c r="G3064" s="4">
        <f t="shared" si="2"/>
        <v>1.457306472</v>
      </c>
    </row>
    <row r="3065">
      <c r="A3065" s="1">
        <v>30.6001262664794</v>
      </c>
      <c r="B3065" s="1">
        <v>119.20379</v>
      </c>
      <c r="C3065" s="1">
        <v>0.21970755</v>
      </c>
      <c r="D3065" s="1">
        <v>-0.028688274</v>
      </c>
      <c r="E3065" s="1">
        <v>1.4716516</v>
      </c>
      <c r="F3065" s="4">
        <f t="shared" si="1"/>
        <v>0.02441195</v>
      </c>
      <c r="G3065" s="4">
        <f t="shared" si="2"/>
        <v>1.458999743</v>
      </c>
    </row>
    <row r="3066">
      <c r="A3066" s="1">
        <v>30.6101245880126</v>
      </c>
      <c r="B3066" s="1">
        <v>119.43617</v>
      </c>
      <c r="C3066" s="1">
        <v>0.21972089</v>
      </c>
      <c r="D3066" s="1">
        <v>0.01037661</v>
      </c>
      <c r="E3066" s="1">
        <v>1.4745204</v>
      </c>
      <c r="F3066" s="4">
        <f t="shared" si="1"/>
        <v>0.02441343222</v>
      </c>
      <c r="G3066" s="4">
        <f t="shared" si="2"/>
        <v>1.461868632</v>
      </c>
    </row>
    <row r="3067">
      <c r="A3067" s="1">
        <v>30.6201267242431</v>
      </c>
      <c r="B3067" s="1">
        <v>119.51047</v>
      </c>
      <c r="C3067" s="1">
        <v>0.21966757</v>
      </c>
      <c r="D3067" s="1">
        <v>0.14466216</v>
      </c>
      <c r="E3067" s="1">
        <v>1.4754376</v>
      </c>
      <c r="F3067" s="4">
        <f t="shared" si="1"/>
        <v>0.02440750778</v>
      </c>
      <c r="G3067" s="4">
        <f t="shared" si="2"/>
        <v>1.462785916</v>
      </c>
    </row>
    <row r="3068">
      <c r="A3068" s="1">
        <v>30.6299991607666</v>
      </c>
      <c r="B3068" s="1">
        <v>119.443794</v>
      </c>
      <c r="C3068" s="1">
        <v>0.21968089</v>
      </c>
      <c r="D3068" s="1">
        <v>0.21058415</v>
      </c>
      <c r="E3068" s="1">
        <v>1.4746145</v>
      </c>
      <c r="F3068" s="4">
        <f t="shared" si="1"/>
        <v>0.02440898778</v>
      </c>
      <c r="G3068" s="4">
        <f t="shared" si="2"/>
        <v>1.461962756</v>
      </c>
    </row>
    <row r="3069">
      <c r="A3069" s="1">
        <v>30.6401233673095</v>
      </c>
      <c r="B3069" s="1">
        <v>119.462845</v>
      </c>
      <c r="C3069" s="1">
        <v>0.21969423</v>
      </c>
      <c r="D3069" s="1">
        <v>0.2630776</v>
      </c>
      <c r="E3069" s="1">
        <v>1.4748497</v>
      </c>
      <c r="F3069" s="4">
        <f t="shared" si="1"/>
        <v>0.02441047</v>
      </c>
      <c r="G3069" s="4">
        <f t="shared" si="2"/>
        <v>1.462197953</v>
      </c>
    </row>
    <row r="3070">
      <c r="A3070" s="1">
        <v>30.6499996185302</v>
      </c>
      <c r="B3070" s="1">
        <v>119.40951</v>
      </c>
      <c r="C3070" s="1">
        <v>0.21969423</v>
      </c>
      <c r="D3070" s="1">
        <v>0.3436489</v>
      </c>
      <c r="E3070" s="1">
        <v>1.4741913</v>
      </c>
      <c r="F3070" s="4">
        <f t="shared" si="1"/>
        <v>0.02441047</v>
      </c>
      <c r="G3070" s="4">
        <f t="shared" si="2"/>
        <v>1.461539496</v>
      </c>
    </row>
    <row r="3071">
      <c r="A3071" s="1">
        <v>30.6600017547607</v>
      </c>
      <c r="B3071" s="1">
        <v>119.38665</v>
      </c>
      <c r="C3071" s="1">
        <v>0.21970755</v>
      </c>
      <c r="D3071" s="1">
        <v>0.4095709</v>
      </c>
      <c r="E3071" s="1">
        <v>1.473909</v>
      </c>
      <c r="F3071" s="4">
        <f t="shared" si="1"/>
        <v>0.02441195</v>
      </c>
      <c r="G3071" s="4">
        <f t="shared" si="2"/>
        <v>1.461257274</v>
      </c>
    </row>
    <row r="3072">
      <c r="A3072" s="1">
        <v>30.6700000762939</v>
      </c>
      <c r="B3072" s="1">
        <v>119.34855</v>
      </c>
      <c r="C3072" s="1">
        <v>0.21973422</v>
      </c>
      <c r="D3072" s="1">
        <v>0.4486358</v>
      </c>
      <c r="E3072" s="1">
        <v>1.4734386</v>
      </c>
      <c r="F3072" s="4">
        <f t="shared" si="1"/>
        <v>0.02441491333</v>
      </c>
      <c r="G3072" s="4">
        <f t="shared" si="2"/>
        <v>1.460786904</v>
      </c>
    </row>
    <row r="3073">
      <c r="A3073" s="1">
        <v>30.6799983978271</v>
      </c>
      <c r="B3073" s="1">
        <v>119.331406</v>
      </c>
      <c r="C3073" s="1">
        <v>0.2201608</v>
      </c>
      <c r="D3073" s="1">
        <v>0.09461027</v>
      </c>
      <c r="E3073" s="1">
        <v>1.473227</v>
      </c>
      <c r="F3073" s="4">
        <f t="shared" si="1"/>
        <v>0.02446231111</v>
      </c>
      <c r="G3073" s="4">
        <f t="shared" si="2"/>
        <v>1.460575249</v>
      </c>
    </row>
    <row r="3074">
      <c r="A3074" s="1">
        <v>30.6900005340576</v>
      </c>
      <c r="B3074" s="1">
        <v>119.61714</v>
      </c>
      <c r="C3074" s="1">
        <v>0.22046737</v>
      </c>
      <c r="D3074" s="1">
        <v>-0.17640238</v>
      </c>
      <c r="E3074" s="1">
        <v>1.4767547</v>
      </c>
      <c r="F3074" s="4">
        <f t="shared" si="1"/>
        <v>0.02449637444</v>
      </c>
      <c r="G3074" s="4">
        <f t="shared" si="2"/>
        <v>1.46410283</v>
      </c>
    </row>
    <row r="3075">
      <c r="A3075" s="1">
        <v>30.7001247406005</v>
      </c>
      <c r="B3075" s="1">
        <v>119.845726</v>
      </c>
      <c r="C3075" s="1">
        <v>0.22045404</v>
      </c>
      <c r="D3075" s="1">
        <v>-0.08362327</v>
      </c>
      <c r="E3075" s="1">
        <v>1.4795767</v>
      </c>
      <c r="F3075" s="4">
        <f t="shared" si="1"/>
        <v>0.02449489333</v>
      </c>
      <c r="G3075" s="4">
        <f t="shared" si="2"/>
        <v>1.466924879</v>
      </c>
    </row>
    <row r="3076">
      <c r="A3076" s="1">
        <v>30.710126876831</v>
      </c>
      <c r="B3076" s="1">
        <v>119.86476</v>
      </c>
      <c r="C3076" s="1">
        <v>0.22042738</v>
      </c>
      <c r="D3076" s="1">
        <v>0.023805164</v>
      </c>
      <c r="E3076" s="1">
        <v>1.4798118</v>
      </c>
      <c r="F3076" s="4">
        <f t="shared" si="1"/>
        <v>0.02449193111</v>
      </c>
      <c r="G3076" s="4">
        <f t="shared" si="2"/>
        <v>1.467159867</v>
      </c>
    </row>
    <row r="3077">
      <c r="A3077" s="1">
        <v>30.7199993133544</v>
      </c>
      <c r="B3077" s="1">
        <v>119.920006</v>
      </c>
      <c r="C3077" s="1">
        <v>0.22044072</v>
      </c>
      <c r="D3077" s="1">
        <v>0.07751938</v>
      </c>
      <c r="E3077" s="1">
        <v>1.4804938</v>
      </c>
      <c r="F3077" s="4">
        <f t="shared" si="1"/>
        <v>0.02449341333</v>
      </c>
      <c r="G3077" s="4">
        <f t="shared" si="2"/>
        <v>1.467841916</v>
      </c>
    </row>
    <row r="3078">
      <c r="A3078" s="1">
        <v>30.7300014495849</v>
      </c>
      <c r="B3078" s="1">
        <v>119.83239</v>
      </c>
      <c r="C3078" s="1">
        <v>0.22045404</v>
      </c>
      <c r="D3078" s="1">
        <v>0.14466216</v>
      </c>
      <c r="E3078" s="1">
        <v>1.479412</v>
      </c>
      <c r="F3078" s="4">
        <f t="shared" si="1"/>
        <v>0.02449489333</v>
      </c>
      <c r="G3078" s="4">
        <f t="shared" si="2"/>
        <v>1.466760237</v>
      </c>
    </row>
    <row r="3079">
      <c r="A3079" s="1">
        <v>30.7401256561279</v>
      </c>
      <c r="B3079" s="1">
        <v>119.82858</v>
      </c>
      <c r="C3079" s="1">
        <v>0.22049403</v>
      </c>
      <c r="D3079" s="1">
        <v>0.18372704</v>
      </c>
      <c r="E3079" s="1">
        <v>1.4793649</v>
      </c>
      <c r="F3079" s="4">
        <f t="shared" si="1"/>
        <v>0.02449933667</v>
      </c>
      <c r="G3079" s="4">
        <f t="shared" si="2"/>
        <v>1.4667132</v>
      </c>
    </row>
    <row r="3080">
      <c r="A3080" s="1">
        <v>30.7500019073486</v>
      </c>
      <c r="B3080" s="1">
        <v>119.775246</v>
      </c>
      <c r="C3080" s="1">
        <v>0.22056067</v>
      </c>
      <c r="D3080" s="1">
        <v>0.17884393</v>
      </c>
      <c r="E3080" s="1">
        <v>1.4787065</v>
      </c>
      <c r="F3080" s="4">
        <f t="shared" si="1"/>
        <v>0.02450674111</v>
      </c>
      <c r="G3080" s="4">
        <f t="shared" si="2"/>
        <v>1.466054756</v>
      </c>
    </row>
    <row r="3081">
      <c r="A3081" s="1">
        <v>30.7600002288818</v>
      </c>
      <c r="B3081" s="1">
        <v>119.777145</v>
      </c>
      <c r="C3081" s="1">
        <v>0.22065401</v>
      </c>
      <c r="D3081" s="1">
        <v>0.16297382</v>
      </c>
      <c r="E3081" s="1">
        <v>1.47873</v>
      </c>
      <c r="F3081" s="4">
        <f t="shared" si="1"/>
        <v>0.02451711222</v>
      </c>
      <c r="G3081" s="4">
        <f t="shared" si="2"/>
        <v>1.4660782</v>
      </c>
    </row>
    <row r="3082">
      <c r="A3082" s="1">
        <v>30.769998550415</v>
      </c>
      <c r="B3082" s="1">
        <v>119.83048</v>
      </c>
      <c r="C3082" s="1">
        <v>0.22072066</v>
      </c>
      <c r="D3082" s="1">
        <v>0.16175304</v>
      </c>
      <c r="E3082" s="1">
        <v>1.4793884</v>
      </c>
      <c r="F3082" s="4">
        <f t="shared" si="1"/>
        <v>0.02452451778</v>
      </c>
      <c r="G3082" s="4">
        <f t="shared" si="2"/>
        <v>1.466736657</v>
      </c>
    </row>
    <row r="3083">
      <c r="A3083" s="1">
        <v>30.7800006866455</v>
      </c>
      <c r="B3083" s="1">
        <v>119.7981</v>
      </c>
      <c r="C3083" s="1">
        <v>0.22076064</v>
      </c>
      <c r="D3083" s="1">
        <v>0.2020387</v>
      </c>
      <c r="E3083" s="1">
        <v>1.4789888</v>
      </c>
      <c r="F3083" s="4">
        <f t="shared" si="1"/>
        <v>0.02452896</v>
      </c>
      <c r="G3083" s="4">
        <f t="shared" si="2"/>
        <v>1.466336904</v>
      </c>
    </row>
    <row r="3084">
      <c r="A3084" s="1">
        <v>30.7901248931884</v>
      </c>
      <c r="B3084" s="1">
        <v>119.860954</v>
      </c>
      <c r="C3084" s="1">
        <v>0.22080064</v>
      </c>
      <c r="D3084" s="1">
        <v>0.24110359</v>
      </c>
      <c r="E3084" s="1">
        <v>1.4797647</v>
      </c>
      <c r="F3084" s="4">
        <f t="shared" si="1"/>
        <v>0.02453340444</v>
      </c>
      <c r="G3084" s="4">
        <f t="shared" si="2"/>
        <v>1.467112879</v>
      </c>
    </row>
    <row r="3085">
      <c r="A3085" s="1">
        <v>30.8000011444091</v>
      </c>
      <c r="B3085" s="1">
        <v>119.826675</v>
      </c>
      <c r="C3085" s="1">
        <v>0.22084063</v>
      </c>
      <c r="D3085" s="1">
        <v>0.26429835</v>
      </c>
      <c r="E3085" s="1">
        <v>1.4793415</v>
      </c>
      <c r="F3085" s="4">
        <f t="shared" si="1"/>
        <v>0.02453784778</v>
      </c>
      <c r="G3085" s="4">
        <f t="shared" si="2"/>
        <v>1.466689681</v>
      </c>
    </row>
    <row r="3086">
      <c r="A3086" s="1">
        <v>30.8101253509521</v>
      </c>
      <c r="B3086" s="1">
        <v>119.83619</v>
      </c>
      <c r="C3086" s="1">
        <v>0.22088061</v>
      </c>
      <c r="D3086" s="1">
        <v>0.30336323</v>
      </c>
      <c r="E3086" s="1">
        <v>1.479459</v>
      </c>
      <c r="F3086" s="4">
        <f t="shared" si="1"/>
        <v>0.02454229</v>
      </c>
      <c r="G3086" s="4">
        <f t="shared" si="2"/>
        <v>1.466807151</v>
      </c>
    </row>
    <row r="3087">
      <c r="A3087" s="1">
        <v>30.8201236724853</v>
      </c>
      <c r="B3087" s="1">
        <v>119.86287</v>
      </c>
      <c r="C3087" s="1">
        <v>0.22094727</v>
      </c>
      <c r="D3087" s="1">
        <v>0.32899958</v>
      </c>
      <c r="E3087" s="1">
        <v>1.4797883</v>
      </c>
      <c r="F3087" s="4">
        <f t="shared" si="1"/>
        <v>0.02454969667</v>
      </c>
      <c r="G3087" s="4">
        <f t="shared" si="2"/>
        <v>1.467136533</v>
      </c>
    </row>
    <row r="3088">
      <c r="A3088" s="1">
        <v>30.8301258087158</v>
      </c>
      <c r="B3088" s="1">
        <v>119.8343</v>
      </c>
      <c r="C3088" s="1">
        <v>0.22098725</v>
      </c>
      <c r="D3088" s="1">
        <v>0.34120736</v>
      </c>
      <c r="E3088" s="1">
        <v>1.4794356</v>
      </c>
      <c r="F3088" s="4">
        <f t="shared" si="1"/>
        <v>0.02455413889</v>
      </c>
      <c r="G3088" s="4">
        <f t="shared" si="2"/>
        <v>1.466783817</v>
      </c>
    </row>
    <row r="3089">
      <c r="A3089" s="1">
        <v>30.8400020599365</v>
      </c>
      <c r="B3089" s="1">
        <v>119.87238</v>
      </c>
      <c r="C3089" s="1">
        <v>0.22102724</v>
      </c>
      <c r="D3089" s="1">
        <v>0.37905145</v>
      </c>
      <c r="E3089" s="1">
        <v>1.4799058</v>
      </c>
      <c r="F3089" s="4">
        <f t="shared" si="1"/>
        <v>0.02455858222</v>
      </c>
      <c r="G3089" s="4">
        <f t="shared" si="2"/>
        <v>1.467253941</v>
      </c>
    </row>
    <row r="3090">
      <c r="A3090" s="1">
        <v>30.8501262664794</v>
      </c>
      <c r="B3090" s="1">
        <v>119.85144</v>
      </c>
      <c r="C3090" s="1">
        <v>0.2210539</v>
      </c>
      <c r="D3090" s="1">
        <v>0.41811633</v>
      </c>
      <c r="E3090" s="1">
        <v>1.4796472</v>
      </c>
      <c r="F3090" s="4">
        <f t="shared" si="1"/>
        <v>0.02456154444</v>
      </c>
      <c r="G3090" s="4">
        <f t="shared" si="2"/>
        <v>1.466995422</v>
      </c>
    </row>
    <row r="3091">
      <c r="A3091" s="1">
        <v>30.8599987030029</v>
      </c>
      <c r="B3091" s="1">
        <v>119.845726</v>
      </c>
      <c r="C3091" s="1">
        <v>0.22124054</v>
      </c>
      <c r="D3091" s="1">
        <v>0.30336323</v>
      </c>
      <c r="E3091" s="1">
        <v>1.4795767</v>
      </c>
      <c r="F3091" s="4">
        <f t="shared" si="1"/>
        <v>0.02458228222</v>
      </c>
      <c r="G3091" s="4">
        <f t="shared" si="2"/>
        <v>1.466924879</v>
      </c>
    </row>
    <row r="3092">
      <c r="A3092" s="1">
        <v>30.8700008392334</v>
      </c>
      <c r="B3092" s="1">
        <v>120.02859</v>
      </c>
      <c r="C3092" s="1">
        <v>0.2216271</v>
      </c>
      <c r="D3092" s="1">
        <v>-0.01037661</v>
      </c>
      <c r="E3092" s="1">
        <v>1.4818342</v>
      </c>
      <c r="F3092" s="4">
        <f t="shared" si="1"/>
        <v>0.02462523333</v>
      </c>
      <c r="G3092" s="4">
        <f t="shared" si="2"/>
        <v>1.469182459</v>
      </c>
    </row>
    <row r="3093">
      <c r="A3093" s="1">
        <v>30.8799991607666</v>
      </c>
      <c r="B3093" s="1">
        <v>120.13907</v>
      </c>
      <c r="C3093" s="1">
        <v>0.2216271</v>
      </c>
      <c r="D3093" s="1">
        <v>0.04089605</v>
      </c>
      <c r="E3093" s="1">
        <v>1.483198</v>
      </c>
      <c r="F3093" s="4">
        <f t="shared" si="1"/>
        <v>0.02462523333</v>
      </c>
      <c r="G3093" s="4">
        <f t="shared" si="2"/>
        <v>1.47054641</v>
      </c>
    </row>
    <row r="3094">
      <c r="A3094" s="1">
        <v>30.8901233673095</v>
      </c>
      <c r="B3094" s="1">
        <v>120.31241</v>
      </c>
      <c r="C3094" s="1">
        <v>0.22157378</v>
      </c>
      <c r="D3094" s="1">
        <v>0.1751816</v>
      </c>
      <c r="E3094" s="1">
        <v>1.4853381</v>
      </c>
      <c r="F3094" s="4">
        <f t="shared" si="1"/>
        <v>0.02461930889</v>
      </c>
      <c r="G3094" s="4">
        <f t="shared" si="2"/>
        <v>1.47268641</v>
      </c>
    </row>
    <row r="3095">
      <c r="A3095" s="1">
        <v>30.90012550354</v>
      </c>
      <c r="B3095" s="1">
        <v>120.25717</v>
      </c>
      <c r="C3095" s="1">
        <v>0.2215871</v>
      </c>
      <c r="D3095" s="1">
        <v>0.24232437</v>
      </c>
      <c r="E3095" s="1">
        <v>1.4846562</v>
      </c>
      <c r="F3095" s="4">
        <f t="shared" si="1"/>
        <v>0.02462078889</v>
      </c>
      <c r="G3095" s="4">
        <f t="shared" si="2"/>
        <v>1.472004435</v>
      </c>
    </row>
    <row r="3096">
      <c r="A3096" s="1">
        <v>30.9100017547607</v>
      </c>
      <c r="B3096" s="1">
        <v>120.24003</v>
      </c>
      <c r="C3096" s="1">
        <v>0.2215871</v>
      </c>
      <c r="D3096" s="1">
        <v>0.30946714</v>
      </c>
      <c r="E3096" s="1">
        <v>1.4844446</v>
      </c>
      <c r="F3096" s="4">
        <f t="shared" si="1"/>
        <v>0.02462078889</v>
      </c>
      <c r="G3096" s="4">
        <f t="shared" si="2"/>
        <v>1.47179283</v>
      </c>
    </row>
    <row r="3097">
      <c r="A3097" s="1">
        <v>30.9200000762939</v>
      </c>
      <c r="B3097" s="1">
        <v>120.222885</v>
      </c>
      <c r="C3097" s="1">
        <v>0.22160044</v>
      </c>
      <c r="D3097" s="1">
        <v>0.37538913</v>
      </c>
      <c r="E3097" s="1">
        <v>1.4842329</v>
      </c>
      <c r="F3097" s="4">
        <f t="shared" si="1"/>
        <v>0.02462227111</v>
      </c>
      <c r="G3097" s="4">
        <f t="shared" si="2"/>
        <v>1.471581163</v>
      </c>
    </row>
    <row r="3098">
      <c r="A3098" s="1">
        <v>30.9299983978271</v>
      </c>
      <c r="B3098" s="1">
        <v>120.142876</v>
      </c>
      <c r="C3098" s="1">
        <v>0.2216271</v>
      </c>
      <c r="D3098" s="1">
        <v>0.414454</v>
      </c>
      <c r="E3098" s="1">
        <v>1.4832451</v>
      </c>
      <c r="F3098" s="4">
        <f t="shared" si="1"/>
        <v>0.02462523333</v>
      </c>
      <c r="G3098" s="4">
        <f t="shared" si="2"/>
        <v>1.470593398</v>
      </c>
    </row>
    <row r="3099">
      <c r="A3099" s="1">
        <v>30.9400005340576</v>
      </c>
      <c r="B3099" s="1">
        <v>120.194305</v>
      </c>
      <c r="C3099" s="1">
        <v>0.22202702</v>
      </c>
      <c r="D3099" s="1">
        <v>0.07263627</v>
      </c>
      <c r="E3099" s="1">
        <v>1.4838802</v>
      </c>
      <c r="F3099" s="4">
        <f t="shared" si="1"/>
        <v>0.02466966889</v>
      </c>
      <c r="G3099" s="4">
        <f t="shared" si="2"/>
        <v>1.471228323</v>
      </c>
    </row>
    <row r="3100">
      <c r="A3100" s="1">
        <v>30.9499988555908</v>
      </c>
      <c r="B3100" s="1">
        <v>120.3867</v>
      </c>
      <c r="C3100" s="1">
        <v>0.22224028</v>
      </c>
      <c r="D3100" s="1">
        <v>-0.068973936</v>
      </c>
      <c r="E3100" s="1">
        <v>1.4862553</v>
      </c>
      <c r="F3100" s="4">
        <f t="shared" si="1"/>
        <v>0.02469336444</v>
      </c>
      <c r="G3100" s="4">
        <f t="shared" si="2"/>
        <v>1.47360357</v>
      </c>
    </row>
    <row r="3101">
      <c r="A3101" s="1">
        <v>30.9600009918212</v>
      </c>
      <c r="B3101" s="1">
        <v>120.569565</v>
      </c>
      <c r="C3101" s="1">
        <v>0.22218697</v>
      </c>
      <c r="D3101" s="1">
        <v>0.05188305</v>
      </c>
      <c r="E3101" s="1">
        <v>1.488513</v>
      </c>
      <c r="F3101" s="4">
        <f t="shared" si="1"/>
        <v>0.02468744111</v>
      </c>
      <c r="G3101" s="4">
        <f t="shared" si="2"/>
        <v>1.475861163</v>
      </c>
    </row>
    <row r="3102">
      <c r="A3102" s="1">
        <v>30.9699993133544</v>
      </c>
      <c r="B3102" s="1">
        <v>120.600044</v>
      </c>
      <c r="C3102" s="1">
        <v>0.2222003</v>
      </c>
      <c r="D3102" s="1">
        <v>0.11902582</v>
      </c>
      <c r="E3102" s="1">
        <v>1.4888892</v>
      </c>
      <c r="F3102" s="4">
        <f t="shared" si="1"/>
        <v>0.02468892222</v>
      </c>
      <c r="G3102" s="4">
        <f t="shared" si="2"/>
        <v>1.476237447</v>
      </c>
    </row>
    <row r="3103">
      <c r="A3103" s="1">
        <v>30.9801235198974</v>
      </c>
      <c r="B3103" s="1">
        <v>120.54861</v>
      </c>
      <c r="C3103" s="1">
        <v>0.2222003</v>
      </c>
      <c r="D3103" s="1">
        <v>0.19959715</v>
      </c>
      <c r="E3103" s="1">
        <v>1.4882542</v>
      </c>
      <c r="F3103" s="4">
        <f t="shared" si="1"/>
        <v>0.02468892222</v>
      </c>
      <c r="G3103" s="4">
        <f t="shared" si="2"/>
        <v>1.475602459</v>
      </c>
    </row>
    <row r="3104">
      <c r="A3104" s="1">
        <v>30.9901256561279</v>
      </c>
      <c r="B3104" s="1">
        <v>120.550514</v>
      </c>
      <c r="C3104" s="1">
        <v>0.22221363</v>
      </c>
      <c r="D3104" s="1">
        <v>0.25209057</v>
      </c>
      <c r="E3104" s="1">
        <v>1.4882778</v>
      </c>
      <c r="F3104" s="4">
        <f t="shared" si="1"/>
        <v>0.02469040333</v>
      </c>
      <c r="G3104" s="4">
        <f t="shared" si="2"/>
        <v>1.475625965</v>
      </c>
    </row>
    <row r="3105">
      <c r="A3105" s="1">
        <v>31.0001239776611</v>
      </c>
      <c r="B3105" s="1">
        <v>120.489555</v>
      </c>
      <c r="C3105" s="1">
        <v>0.22225362</v>
      </c>
      <c r="D3105" s="1">
        <v>0.29115546</v>
      </c>
      <c r="E3105" s="1">
        <v>1.4875251</v>
      </c>
      <c r="F3105" s="4">
        <f t="shared" si="1"/>
        <v>0.02469484667</v>
      </c>
      <c r="G3105" s="4">
        <f t="shared" si="2"/>
        <v>1.474873385</v>
      </c>
    </row>
    <row r="3106">
      <c r="A3106" s="1">
        <v>31.0100002288818</v>
      </c>
      <c r="B3106" s="1">
        <v>120.47432</v>
      </c>
      <c r="C3106" s="1">
        <v>0.22234692</v>
      </c>
      <c r="D3106" s="1">
        <v>0.27528536</v>
      </c>
      <c r="E3106" s="1">
        <v>1.4873371</v>
      </c>
      <c r="F3106" s="4">
        <f t="shared" si="1"/>
        <v>0.02470521333</v>
      </c>
      <c r="G3106" s="4">
        <f t="shared" si="2"/>
        <v>1.474685299</v>
      </c>
    </row>
    <row r="3107">
      <c r="A3107" s="1">
        <v>31.0201244354248</v>
      </c>
      <c r="B3107" s="1">
        <v>120.539085</v>
      </c>
      <c r="C3107" s="1">
        <v>0.22252023</v>
      </c>
      <c r="D3107" s="1">
        <v>0.15809071</v>
      </c>
      <c r="E3107" s="1">
        <v>1.4881366</v>
      </c>
      <c r="F3107" s="4">
        <f t="shared" si="1"/>
        <v>0.02472447</v>
      </c>
      <c r="G3107" s="4">
        <f t="shared" si="2"/>
        <v>1.475484867</v>
      </c>
    </row>
    <row r="3108">
      <c r="A3108" s="1">
        <v>31.0301265716552</v>
      </c>
      <c r="B3108" s="1">
        <v>120.58289</v>
      </c>
      <c r="C3108" s="1">
        <v>0.22261354</v>
      </c>
      <c r="D3108" s="1">
        <v>0.1422206</v>
      </c>
      <c r="E3108" s="1">
        <v>1.4886774</v>
      </c>
      <c r="F3108" s="4">
        <f t="shared" si="1"/>
        <v>0.02473483778</v>
      </c>
      <c r="G3108" s="4">
        <f t="shared" si="2"/>
        <v>1.476025669</v>
      </c>
    </row>
    <row r="3109">
      <c r="A3109" s="1">
        <v>31.0399990081787</v>
      </c>
      <c r="B3109" s="1">
        <v>120.69338</v>
      </c>
      <c r="C3109" s="1">
        <v>0.22261354</v>
      </c>
      <c r="D3109" s="1">
        <v>0.20936337</v>
      </c>
      <c r="E3109" s="1">
        <v>1.4900416</v>
      </c>
      <c r="F3109" s="4">
        <f t="shared" si="1"/>
        <v>0.02473483778</v>
      </c>
      <c r="G3109" s="4">
        <f t="shared" si="2"/>
        <v>1.477389743</v>
      </c>
    </row>
    <row r="3110">
      <c r="A3110" s="1">
        <v>31.0500011444091</v>
      </c>
      <c r="B3110" s="1">
        <v>120.67624</v>
      </c>
      <c r="C3110" s="1">
        <v>0.22262688</v>
      </c>
      <c r="D3110" s="1">
        <v>0.27650613</v>
      </c>
      <c r="E3110" s="1">
        <v>1.4898299</v>
      </c>
      <c r="F3110" s="4">
        <f t="shared" si="1"/>
        <v>0.02473632</v>
      </c>
      <c r="G3110" s="4">
        <f t="shared" si="2"/>
        <v>1.477178138</v>
      </c>
    </row>
    <row r="3111">
      <c r="A3111" s="1">
        <v>31.0601253509521</v>
      </c>
      <c r="B3111" s="1">
        <v>120.63433</v>
      </c>
      <c r="C3111" s="1">
        <v>0.22262688</v>
      </c>
      <c r="D3111" s="1">
        <v>0.35707745</v>
      </c>
      <c r="E3111" s="1">
        <v>1.4893125</v>
      </c>
      <c r="F3111" s="4">
        <f t="shared" si="1"/>
        <v>0.02473632</v>
      </c>
      <c r="G3111" s="4">
        <f t="shared" si="2"/>
        <v>1.476660731</v>
      </c>
    </row>
    <row r="3112">
      <c r="A3112" s="1">
        <v>31.0700016021728</v>
      </c>
      <c r="B3112" s="1">
        <v>120.65337</v>
      </c>
      <c r="C3112" s="1">
        <v>0.22262688</v>
      </c>
      <c r="D3112" s="1">
        <v>0.42422023</v>
      </c>
      <c r="E3112" s="1">
        <v>1.4895476</v>
      </c>
      <c r="F3112" s="4">
        <f t="shared" si="1"/>
        <v>0.02473632</v>
      </c>
      <c r="G3112" s="4">
        <f t="shared" si="2"/>
        <v>1.476895793</v>
      </c>
    </row>
    <row r="3113">
      <c r="A3113" s="1">
        <v>31.079999923706</v>
      </c>
      <c r="B3113" s="1">
        <v>120.56766</v>
      </c>
      <c r="C3113" s="1">
        <v>0.22272018</v>
      </c>
      <c r="D3113" s="1">
        <v>0.40590855</v>
      </c>
      <c r="E3113" s="1">
        <v>1.4884894</v>
      </c>
      <c r="F3113" s="4">
        <f t="shared" si="1"/>
        <v>0.02474668667</v>
      </c>
      <c r="G3113" s="4">
        <f t="shared" si="2"/>
        <v>1.475837644</v>
      </c>
    </row>
    <row r="3114">
      <c r="A3114" s="1">
        <v>31.0900020599365</v>
      </c>
      <c r="B3114" s="1">
        <v>120.63814</v>
      </c>
      <c r="C3114" s="1">
        <v>0.22278683</v>
      </c>
      <c r="D3114" s="1">
        <v>0.41811633</v>
      </c>
      <c r="E3114" s="1">
        <v>1.4893596</v>
      </c>
      <c r="F3114" s="4">
        <f t="shared" si="1"/>
        <v>0.02475409222</v>
      </c>
      <c r="G3114" s="4">
        <f t="shared" si="2"/>
        <v>1.476707768</v>
      </c>
    </row>
    <row r="3115">
      <c r="A3115" s="1">
        <v>31.1000003814697</v>
      </c>
      <c r="B3115" s="1">
        <v>120.58671</v>
      </c>
      <c r="C3115" s="1">
        <v>0.22293346</v>
      </c>
      <c r="D3115" s="1">
        <v>0.33144113</v>
      </c>
      <c r="E3115" s="1">
        <v>1.4887246</v>
      </c>
      <c r="F3115" s="4">
        <f t="shared" si="1"/>
        <v>0.02477038444</v>
      </c>
      <c r="G3115" s="4">
        <f t="shared" si="2"/>
        <v>1.47607283</v>
      </c>
    </row>
    <row r="3116">
      <c r="A3116" s="1">
        <v>31.1099987030029</v>
      </c>
      <c r="B3116" s="1">
        <v>120.7391</v>
      </c>
      <c r="C3116" s="1">
        <v>0.22329338</v>
      </c>
      <c r="D3116" s="1">
        <v>0.033571385</v>
      </c>
      <c r="E3116" s="1">
        <v>1.490606</v>
      </c>
      <c r="F3116" s="4">
        <f t="shared" si="1"/>
        <v>0.02481037556</v>
      </c>
      <c r="G3116" s="4">
        <f t="shared" si="2"/>
        <v>1.477954188</v>
      </c>
    </row>
    <row r="3117">
      <c r="A3117" s="1">
        <v>31.1201267242431</v>
      </c>
      <c r="B3117" s="1">
        <v>120.944824</v>
      </c>
      <c r="C3117" s="1">
        <v>0.2232534</v>
      </c>
      <c r="D3117" s="1">
        <v>0.12635049</v>
      </c>
      <c r="E3117" s="1">
        <v>1.4931457</v>
      </c>
      <c r="F3117" s="4">
        <f t="shared" si="1"/>
        <v>0.02480593333</v>
      </c>
      <c r="G3117" s="4">
        <f t="shared" si="2"/>
        <v>1.48049399</v>
      </c>
    </row>
    <row r="3118">
      <c r="A3118" s="1">
        <v>31.1299991607666</v>
      </c>
      <c r="B3118" s="1">
        <v>120.94102</v>
      </c>
      <c r="C3118" s="1">
        <v>0.22318675</v>
      </c>
      <c r="D3118" s="1">
        <v>0.28749314</v>
      </c>
      <c r="E3118" s="1">
        <v>1.4930987</v>
      </c>
      <c r="F3118" s="4">
        <f t="shared" si="1"/>
        <v>0.02479852778</v>
      </c>
      <c r="G3118" s="4">
        <f t="shared" si="2"/>
        <v>1.480447027</v>
      </c>
    </row>
    <row r="3119">
      <c r="A3119" s="1">
        <v>31.1401233673095</v>
      </c>
      <c r="B3119" s="1">
        <v>120.963875</v>
      </c>
      <c r="C3119" s="1">
        <v>0.22320007</v>
      </c>
      <c r="D3119" s="1">
        <v>0.35341513</v>
      </c>
      <c r="E3119" s="1">
        <v>1.4933809</v>
      </c>
      <c r="F3119" s="4">
        <f t="shared" si="1"/>
        <v>0.02480000778</v>
      </c>
      <c r="G3119" s="4">
        <f t="shared" si="2"/>
        <v>1.480729188</v>
      </c>
    </row>
    <row r="3120">
      <c r="A3120" s="1">
        <v>31.1499996185302</v>
      </c>
      <c r="B3120" s="1">
        <v>120.92197</v>
      </c>
      <c r="C3120" s="1">
        <v>0.22320007</v>
      </c>
      <c r="D3120" s="1">
        <v>0.4205579</v>
      </c>
      <c r="E3120" s="1">
        <v>1.4928635</v>
      </c>
      <c r="F3120" s="4">
        <f t="shared" si="1"/>
        <v>0.02480000778</v>
      </c>
      <c r="G3120" s="4">
        <f t="shared" si="2"/>
        <v>1.480211842</v>
      </c>
    </row>
    <row r="3121">
      <c r="A3121" s="1">
        <v>31.1600017547607</v>
      </c>
      <c r="B3121" s="1">
        <v>120.88006</v>
      </c>
      <c r="C3121" s="1">
        <v>0.22340001</v>
      </c>
      <c r="D3121" s="1">
        <v>0.30458403</v>
      </c>
      <c r="E3121" s="1">
        <v>1.4923462</v>
      </c>
      <c r="F3121" s="4">
        <f t="shared" si="1"/>
        <v>0.02482222333</v>
      </c>
      <c r="G3121" s="4">
        <f t="shared" si="2"/>
        <v>1.479694435</v>
      </c>
    </row>
    <row r="3122">
      <c r="A3122" s="1">
        <v>31.1701259613037</v>
      </c>
      <c r="B3122" s="1">
        <v>120.99815</v>
      </c>
      <c r="C3122" s="1">
        <v>0.2237066</v>
      </c>
      <c r="D3122" s="1">
        <v>0.049441494</v>
      </c>
      <c r="E3122" s="1">
        <v>1.4938041</v>
      </c>
      <c r="F3122" s="4">
        <f t="shared" si="1"/>
        <v>0.02485628889</v>
      </c>
      <c r="G3122" s="4">
        <f t="shared" si="2"/>
        <v>1.481152336</v>
      </c>
    </row>
    <row r="3123">
      <c r="A3123" s="1">
        <v>31.1801242828369</v>
      </c>
      <c r="B3123" s="1">
        <v>121.08006</v>
      </c>
      <c r="C3123" s="1">
        <v>0.2237066</v>
      </c>
      <c r="D3123" s="1">
        <v>0.11414271</v>
      </c>
      <c r="E3123" s="1">
        <v>1.4948155</v>
      </c>
      <c r="F3123" s="4">
        <f t="shared" si="1"/>
        <v>0.02485628889</v>
      </c>
      <c r="G3123" s="4">
        <f t="shared" si="2"/>
        <v>1.48216357</v>
      </c>
    </row>
    <row r="3124">
      <c r="A3124" s="1">
        <v>31.1901264190673</v>
      </c>
      <c r="B3124" s="1">
        <v>121.18102</v>
      </c>
      <c r="C3124" s="1">
        <v>0.2237066</v>
      </c>
      <c r="D3124" s="1">
        <v>0.19471404</v>
      </c>
      <c r="E3124" s="1">
        <v>1.4960618</v>
      </c>
      <c r="F3124" s="4">
        <f t="shared" si="1"/>
        <v>0.02485628889</v>
      </c>
      <c r="G3124" s="4">
        <f t="shared" si="2"/>
        <v>1.48340999</v>
      </c>
    </row>
    <row r="3125">
      <c r="A3125" s="1">
        <v>31.1999988555908</v>
      </c>
      <c r="B3125" s="1">
        <v>121.16388</v>
      </c>
      <c r="C3125" s="1">
        <v>0.2237066</v>
      </c>
      <c r="D3125" s="1">
        <v>0.2618568</v>
      </c>
      <c r="E3125" s="1">
        <v>1.4958502</v>
      </c>
      <c r="F3125" s="4">
        <f t="shared" si="1"/>
        <v>0.02485628889</v>
      </c>
      <c r="G3125" s="4">
        <f t="shared" si="2"/>
        <v>1.483198385</v>
      </c>
    </row>
    <row r="3126">
      <c r="A3126" s="1">
        <v>31.210126876831</v>
      </c>
      <c r="B3126" s="1">
        <v>121.11626</v>
      </c>
      <c r="C3126" s="1">
        <v>0.2237066</v>
      </c>
      <c r="D3126" s="1">
        <v>0.34242812</v>
      </c>
      <c r="E3126" s="1">
        <v>1.4952623</v>
      </c>
      <c r="F3126" s="4">
        <f t="shared" si="1"/>
        <v>0.02485628889</v>
      </c>
      <c r="G3126" s="4">
        <f t="shared" si="2"/>
        <v>1.482610484</v>
      </c>
    </row>
    <row r="3127">
      <c r="A3127" s="1">
        <v>31.2201251983642</v>
      </c>
      <c r="B3127" s="1">
        <v>121.12197</v>
      </c>
      <c r="C3127" s="1">
        <v>0.22371992</v>
      </c>
      <c r="D3127" s="1">
        <v>0.4095709</v>
      </c>
      <c r="E3127" s="1">
        <v>1.4953327</v>
      </c>
      <c r="F3127" s="4">
        <f t="shared" si="1"/>
        <v>0.02485776889</v>
      </c>
      <c r="G3127" s="4">
        <f t="shared" si="2"/>
        <v>1.482680978</v>
      </c>
    </row>
    <row r="3128">
      <c r="A3128" s="1">
        <v>31.2301235198974</v>
      </c>
      <c r="B3128" s="1">
        <v>121.05149</v>
      </c>
      <c r="C3128" s="1">
        <v>0.22382659</v>
      </c>
      <c r="D3128" s="1">
        <v>0.36318135</v>
      </c>
      <c r="E3128" s="1">
        <v>1.4944627</v>
      </c>
      <c r="F3128" s="4">
        <f t="shared" si="1"/>
        <v>0.02486962111</v>
      </c>
      <c r="G3128" s="4">
        <f t="shared" si="2"/>
        <v>1.481810854</v>
      </c>
    </row>
    <row r="3129">
      <c r="A3129" s="1">
        <v>31.2399997711181</v>
      </c>
      <c r="B3129" s="1">
        <v>121.16959</v>
      </c>
      <c r="C3129" s="1">
        <v>0.22427979</v>
      </c>
      <c r="D3129" s="1">
        <v>-0.02014283</v>
      </c>
      <c r="E3129" s="1">
        <v>1.4959207</v>
      </c>
      <c r="F3129" s="4">
        <f t="shared" si="1"/>
        <v>0.02491997667</v>
      </c>
      <c r="G3129" s="4">
        <f t="shared" si="2"/>
        <v>1.483268879</v>
      </c>
    </row>
    <row r="3130">
      <c r="A3130" s="1">
        <v>31.2500019073486</v>
      </c>
      <c r="B3130" s="1">
        <v>121.38866</v>
      </c>
      <c r="C3130" s="1">
        <v>0.2243731</v>
      </c>
      <c r="D3130" s="1">
        <v>-0.053103827</v>
      </c>
      <c r="E3130" s="1">
        <v>1.4986252</v>
      </c>
      <c r="F3130" s="4">
        <f t="shared" si="1"/>
        <v>0.02493034444</v>
      </c>
      <c r="G3130" s="4">
        <f t="shared" si="2"/>
        <v>1.485973447</v>
      </c>
    </row>
    <row r="3131">
      <c r="A3131" s="1">
        <v>31.2600002288818</v>
      </c>
      <c r="B3131" s="1">
        <v>121.52008</v>
      </c>
      <c r="C3131" s="1">
        <v>0.22431979</v>
      </c>
      <c r="D3131" s="1">
        <v>0.06775316</v>
      </c>
      <c r="E3131" s="1">
        <v>1.5002477</v>
      </c>
      <c r="F3131" s="4">
        <f t="shared" si="1"/>
        <v>0.02492442111</v>
      </c>
      <c r="G3131" s="4">
        <f t="shared" si="2"/>
        <v>1.487595916</v>
      </c>
    </row>
    <row r="3132">
      <c r="A3132" s="1">
        <v>31.269998550415</v>
      </c>
      <c r="B3132" s="1">
        <v>121.52962</v>
      </c>
      <c r="C3132" s="1">
        <v>0.22433311</v>
      </c>
      <c r="D3132" s="1">
        <v>0.13489594</v>
      </c>
      <c r="E3132" s="1">
        <v>1.5003654</v>
      </c>
      <c r="F3132" s="4">
        <f t="shared" si="1"/>
        <v>0.02492590111</v>
      </c>
      <c r="G3132" s="4">
        <f t="shared" si="2"/>
        <v>1.487713694</v>
      </c>
    </row>
    <row r="3133">
      <c r="A3133" s="1">
        <v>31.2801265716552</v>
      </c>
      <c r="B3133" s="1">
        <v>121.46104</v>
      </c>
      <c r="C3133" s="1">
        <v>0.22433311</v>
      </c>
      <c r="D3133" s="1">
        <v>0.2020387</v>
      </c>
      <c r="E3133" s="1">
        <v>1.4995186</v>
      </c>
      <c r="F3133" s="4">
        <f t="shared" si="1"/>
        <v>0.02492590111</v>
      </c>
      <c r="G3133" s="4">
        <f t="shared" si="2"/>
        <v>1.486867027</v>
      </c>
    </row>
    <row r="3134">
      <c r="A3134" s="1">
        <v>31.2899990081787</v>
      </c>
      <c r="B3134" s="1">
        <v>121.45723</v>
      </c>
      <c r="C3134" s="1">
        <v>0.22434644</v>
      </c>
      <c r="D3134" s="1">
        <v>0.26918146</v>
      </c>
      <c r="E3134" s="1">
        <v>1.4994718</v>
      </c>
      <c r="F3134" s="4">
        <f t="shared" si="1"/>
        <v>0.02492738222</v>
      </c>
      <c r="G3134" s="4">
        <f t="shared" si="2"/>
        <v>1.48681999</v>
      </c>
    </row>
    <row r="3135">
      <c r="A3135" s="1">
        <v>31.3000011444091</v>
      </c>
      <c r="B3135" s="1">
        <v>121.38484</v>
      </c>
      <c r="C3135" s="1">
        <v>0.22435978</v>
      </c>
      <c r="D3135" s="1">
        <v>0.33510345</v>
      </c>
      <c r="E3135" s="1">
        <v>1.498578</v>
      </c>
      <c r="F3135" s="4">
        <f t="shared" si="1"/>
        <v>0.02492886444</v>
      </c>
      <c r="G3135" s="4">
        <f t="shared" si="2"/>
        <v>1.485926286</v>
      </c>
    </row>
    <row r="3136">
      <c r="A3136" s="1">
        <v>31.3099994659423</v>
      </c>
      <c r="B3136" s="1">
        <v>121.35436</v>
      </c>
      <c r="C3136" s="1">
        <v>0.22438644</v>
      </c>
      <c r="D3136" s="1">
        <v>0.37294757</v>
      </c>
      <c r="E3136" s="1">
        <v>1.4982018</v>
      </c>
      <c r="F3136" s="4">
        <f t="shared" si="1"/>
        <v>0.02493182667</v>
      </c>
      <c r="G3136" s="4">
        <f t="shared" si="2"/>
        <v>1.48554999</v>
      </c>
    </row>
    <row r="3137">
      <c r="A3137" s="1">
        <v>31.3201236724853</v>
      </c>
      <c r="B3137" s="1">
        <v>121.35818</v>
      </c>
      <c r="C3137" s="1">
        <v>0.22442642</v>
      </c>
      <c r="D3137" s="1">
        <v>0.41079167</v>
      </c>
      <c r="E3137" s="1">
        <v>1.4982488</v>
      </c>
      <c r="F3137" s="4">
        <f t="shared" si="1"/>
        <v>0.02493626889</v>
      </c>
      <c r="G3137" s="4">
        <f t="shared" si="2"/>
        <v>1.485597151</v>
      </c>
    </row>
    <row r="3138">
      <c r="A3138" s="1">
        <v>31.329999923706</v>
      </c>
      <c r="B3138" s="1">
        <v>121.2877</v>
      </c>
      <c r="C3138" s="1">
        <v>0.22447976</v>
      </c>
      <c r="D3138" s="1">
        <v>0.436428</v>
      </c>
      <c r="E3138" s="1">
        <v>1.4973788</v>
      </c>
      <c r="F3138" s="4">
        <f t="shared" si="1"/>
        <v>0.02494219556</v>
      </c>
      <c r="G3138" s="4">
        <f t="shared" si="2"/>
        <v>1.484727027</v>
      </c>
    </row>
    <row r="3139">
      <c r="A3139" s="1">
        <v>31.3400020599365</v>
      </c>
      <c r="B3139" s="1">
        <v>121.341034</v>
      </c>
      <c r="C3139" s="1">
        <v>0.22455974</v>
      </c>
      <c r="D3139" s="1">
        <v>0.41933712</v>
      </c>
      <c r="E3139" s="1">
        <v>1.4980372</v>
      </c>
      <c r="F3139" s="4">
        <f t="shared" si="1"/>
        <v>0.02495108222</v>
      </c>
      <c r="G3139" s="4">
        <f t="shared" si="2"/>
        <v>1.485385472</v>
      </c>
    </row>
    <row r="3140">
      <c r="A3140" s="1">
        <v>31.3500003814697</v>
      </c>
      <c r="B3140" s="1">
        <v>121.31818</v>
      </c>
      <c r="C3140" s="1">
        <v>0.22463973</v>
      </c>
      <c r="D3140" s="1">
        <v>0.42910334</v>
      </c>
      <c r="E3140" s="1">
        <v>1.497755</v>
      </c>
      <c r="F3140" s="4">
        <f t="shared" si="1"/>
        <v>0.02495997</v>
      </c>
      <c r="G3140" s="4">
        <f t="shared" si="2"/>
        <v>1.485103323</v>
      </c>
    </row>
    <row r="3141">
      <c r="A3141" s="1">
        <v>31.3601245880126</v>
      </c>
      <c r="B3141" s="1">
        <v>121.39818</v>
      </c>
      <c r="C3141" s="1">
        <v>0.22503962</v>
      </c>
      <c r="D3141" s="1">
        <v>0.08850638</v>
      </c>
      <c r="E3141" s="1">
        <v>1.4987427</v>
      </c>
      <c r="F3141" s="4">
        <f t="shared" si="1"/>
        <v>0.02500440222</v>
      </c>
      <c r="G3141" s="4">
        <f t="shared" si="2"/>
        <v>1.486090978</v>
      </c>
    </row>
    <row r="3142">
      <c r="A3142" s="1">
        <v>31.3700008392334</v>
      </c>
      <c r="B3142" s="1">
        <v>121.65343</v>
      </c>
      <c r="C3142" s="1">
        <v>0.22513294</v>
      </c>
      <c r="D3142" s="1">
        <v>0.04211683</v>
      </c>
      <c r="E3142" s="1">
        <v>1.501894</v>
      </c>
      <c r="F3142" s="4">
        <f t="shared" si="1"/>
        <v>0.02501477111</v>
      </c>
      <c r="G3142" s="4">
        <f t="shared" si="2"/>
        <v>1.489242212</v>
      </c>
    </row>
    <row r="3143">
      <c r="A3143" s="1">
        <v>31.3801250457763</v>
      </c>
      <c r="B3143" s="1">
        <v>121.682</v>
      </c>
      <c r="C3143" s="1">
        <v>0.22505294</v>
      </c>
      <c r="D3143" s="1">
        <v>0.20325948</v>
      </c>
      <c r="E3143" s="1">
        <v>1.5022467</v>
      </c>
      <c r="F3143" s="4">
        <f t="shared" si="1"/>
        <v>0.02500588222</v>
      </c>
      <c r="G3143" s="4">
        <f t="shared" si="2"/>
        <v>1.489594928</v>
      </c>
    </row>
    <row r="3144">
      <c r="A3144" s="1">
        <v>31.390001296997</v>
      </c>
      <c r="B3144" s="1">
        <v>121.74486</v>
      </c>
      <c r="C3144" s="1">
        <v>0.22505294</v>
      </c>
      <c r="D3144" s="1">
        <v>0.27040225</v>
      </c>
      <c r="E3144" s="1">
        <v>1.5030227</v>
      </c>
      <c r="F3144" s="4">
        <f t="shared" si="1"/>
        <v>0.02500588222</v>
      </c>
      <c r="G3144" s="4">
        <f t="shared" si="2"/>
        <v>1.490370978</v>
      </c>
    </row>
    <row r="3145">
      <c r="A3145" s="1">
        <v>31.3999996185302</v>
      </c>
      <c r="B3145" s="1">
        <v>121.70295</v>
      </c>
      <c r="C3145" s="1">
        <v>0.22505294</v>
      </c>
      <c r="D3145" s="1">
        <v>0.35097358</v>
      </c>
      <c r="E3145" s="1">
        <v>1.5025054</v>
      </c>
      <c r="F3145" s="4">
        <f t="shared" si="1"/>
        <v>0.02500588222</v>
      </c>
      <c r="G3145" s="4">
        <f t="shared" si="2"/>
        <v>1.48985357</v>
      </c>
    </row>
    <row r="3146">
      <c r="A3146" s="1">
        <v>31.4100017547607</v>
      </c>
      <c r="B3146" s="1">
        <v>121.66295</v>
      </c>
      <c r="C3146" s="1">
        <v>0.22505294</v>
      </c>
      <c r="D3146" s="1">
        <v>0.4315449</v>
      </c>
      <c r="E3146" s="1">
        <v>1.5020115</v>
      </c>
      <c r="F3146" s="4">
        <f t="shared" si="1"/>
        <v>0.02500588222</v>
      </c>
      <c r="G3146" s="4">
        <f t="shared" si="2"/>
        <v>1.489359743</v>
      </c>
    </row>
    <row r="3147">
      <c r="A3147" s="1">
        <v>31.4200000762939</v>
      </c>
      <c r="B3147" s="1">
        <v>121.65914</v>
      </c>
      <c r="C3147" s="1">
        <v>0.22525291</v>
      </c>
      <c r="D3147" s="1">
        <v>0.30092168</v>
      </c>
      <c r="E3147" s="1">
        <v>1.5019646</v>
      </c>
      <c r="F3147" s="4">
        <f t="shared" si="1"/>
        <v>0.02502810111</v>
      </c>
      <c r="G3147" s="4">
        <f t="shared" si="2"/>
        <v>1.489312706</v>
      </c>
    </row>
    <row r="3148">
      <c r="A3148" s="1">
        <v>31.4299983978271</v>
      </c>
      <c r="B3148" s="1">
        <v>121.70104</v>
      </c>
      <c r="C3148" s="1">
        <v>0.22562614</v>
      </c>
      <c r="D3148" s="1">
        <v>-0.009155832</v>
      </c>
      <c r="E3148" s="1">
        <v>1.5024818</v>
      </c>
      <c r="F3148" s="4">
        <f t="shared" si="1"/>
        <v>0.02506957111</v>
      </c>
      <c r="G3148" s="4">
        <f t="shared" si="2"/>
        <v>1.48982999</v>
      </c>
    </row>
    <row r="3149">
      <c r="A3149" s="1">
        <v>31.4400005340576</v>
      </c>
      <c r="B3149" s="1">
        <v>121.93725</v>
      </c>
      <c r="C3149" s="1">
        <v>0.22563946</v>
      </c>
      <c r="D3149" s="1">
        <v>0.029909052</v>
      </c>
      <c r="E3149" s="1">
        <v>1.5053979</v>
      </c>
      <c r="F3149" s="4">
        <f t="shared" si="1"/>
        <v>0.02507105111</v>
      </c>
      <c r="G3149" s="4">
        <f t="shared" si="2"/>
        <v>1.492746163</v>
      </c>
    </row>
    <row r="3150">
      <c r="A3150" s="1">
        <v>31.4499988555908</v>
      </c>
      <c r="B3150" s="1">
        <v>121.98297</v>
      </c>
      <c r="C3150" s="1">
        <v>0.2256128</v>
      </c>
      <c r="D3150" s="1">
        <v>0.13733749</v>
      </c>
      <c r="E3150" s="1">
        <v>1.5059624</v>
      </c>
      <c r="F3150" s="4">
        <f t="shared" si="1"/>
        <v>0.02506808889</v>
      </c>
      <c r="G3150" s="4">
        <f t="shared" si="2"/>
        <v>1.493310607</v>
      </c>
    </row>
    <row r="3151">
      <c r="A3151" s="1">
        <v>31.4600009918212</v>
      </c>
      <c r="B3151" s="1">
        <v>121.93535</v>
      </c>
      <c r="C3151" s="1">
        <v>0.2256128</v>
      </c>
      <c r="D3151" s="1">
        <v>0.21790881</v>
      </c>
      <c r="E3151" s="1">
        <v>1.5053744</v>
      </c>
      <c r="F3151" s="4">
        <f t="shared" si="1"/>
        <v>0.02506808889</v>
      </c>
      <c r="G3151" s="4">
        <f t="shared" si="2"/>
        <v>1.492722706</v>
      </c>
    </row>
    <row r="3152">
      <c r="A3152" s="1">
        <v>31.4701251983642</v>
      </c>
      <c r="B3152" s="1">
        <v>121.96392</v>
      </c>
      <c r="C3152" s="1">
        <v>0.22562614</v>
      </c>
      <c r="D3152" s="1">
        <v>0.27040225</v>
      </c>
      <c r="E3152" s="1">
        <v>1.5057272</v>
      </c>
      <c r="F3152" s="4">
        <f t="shared" si="1"/>
        <v>0.02506957111</v>
      </c>
      <c r="G3152" s="4">
        <f t="shared" si="2"/>
        <v>1.493075422</v>
      </c>
    </row>
    <row r="3153">
      <c r="A3153" s="1">
        <v>31.4801235198974</v>
      </c>
      <c r="B3153" s="1">
        <v>121.90487</v>
      </c>
      <c r="C3153" s="1">
        <v>0.22562614</v>
      </c>
      <c r="D3153" s="1">
        <v>0.35097358</v>
      </c>
      <c r="E3153" s="1">
        <v>1.5049981</v>
      </c>
      <c r="F3153" s="4">
        <f t="shared" si="1"/>
        <v>0.02506957111</v>
      </c>
      <c r="G3153" s="4">
        <f t="shared" si="2"/>
        <v>1.49234641</v>
      </c>
    </row>
    <row r="3154">
      <c r="A3154" s="1">
        <v>31.4899997711181</v>
      </c>
      <c r="B3154" s="1">
        <v>121.92773</v>
      </c>
      <c r="C3154" s="1">
        <v>0.22563946</v>
      </c>
      <c r="D3154" s="1">
        <v>0.41811633</v>
      </c>
      <c r="E3154" s="1">
        <v>1.5052804</v>
      </c>
      <c r="F3154" s="4">
        <f t="shared" si="1"/>
        <v>0.02507105111</v>
      </c>
      <c r="G3154" s="4">
        <f t="shared" si="2"/>
        <v>1.492628632</v>
      </c>
    </row>
    <row r="3155">
      <c r="A3155" s="1">
        <v>31.5001239776611</v>
      </c>
      <c r="B3155" s="1">
        <v>121.84582</v>
      </c>
      <c r="C3155" s="1">
        <v>0.22579946</v>
      </c>
      <c r="D3155" s="1">
        <v>0.31801257</v>
      </c>
      <c r="E3155" s="1">
        <v>1.5042691</v>
      </c>
      <c r="F3155" s="4">
        <f t="shared" si="1"/>
        <v>0.02508882889</v>
      </c>
      <c r="G3155" s="4">
        <f t="shared" si="2"/>
        <v>1.491617398</v>
      </c>
    </row>
    <row r="3156">
      <c r="A3156" s="1">
        <v>31.5101261138916</v>
      </c>
      <c r="B3156" s="1">
        <v>121.96392</v>
      </c>
      <c r="C3156" s="1">
        <v>0.22625266</v>
      </c>
      <c r="D3156" s="1">
        <v>-0.07874016</v>
      </c>
      <c r="E3156" s="1">
        <v>1.5057272</v>
      </c>
      <c r="F3156" s="4">
        <f t="shared" si="1"/>
        <v>0.02513918444</v>
      </c>
      <c r="G3156" s="4">
        <f t="shared" si="2"/>
        <v>1.493075422</v>
      </c>
    </row>
    <row r="3157">
      <c r="A3157" s="1">
        <v>31.519998550415</v>
      </c>
      <c r="B3157" s="1">
        <v>122.30869</v>
      </c>
      <c r="C3157" s="1">
        <v>0.22627932</v>
      </c>
      <c r="D3157" s="1">
        <v>-0.04089605</v>
      </c>
      <c r="E3157" s="1">
        <v>1.5099835</v>
      </c>
      <c r="F3157" s="4">
        <f t="shared" si="1"/>
        <v>0.02514214667</v>
      </c>
      <c r="G3157" s="4">
        <f t="shared" si="2"/>
        <v>1.497331842</v>
      </c>
    </row>
    <row r="3158">
      <c r="A3158" s="1">
        <v>31.5300006866455</v>
      </c>
      <c r="B3158" s="1">
        <v>122.335365</v>
      </c>
      <c r="C3158" s="1">
        <v>0.226226</v>
      </c>
      <c r="D3158" s="1">
        <v>0.09338949</v>
      </c>
      <c r="E3158" s="1">
        <v>1.5103129</v>
      </c>
      <c r="F3158" s="4">
        <f t="shared" si="1"/>
        <v>0.02513622222</v>
      </c>
      <c r="G3158" s="4">
        <f t="shared" si="2"/>
        <v>1.497661163</v>
      </c>
    </row>
    <row r="3159">
      <c r="A3159" s="1">
        <v>31.5399990081787</v>
      </c>
      <c r="B3159" s="1">
        <v>122.31822</v>
      </c>
      <c r="C3159" s="1">
        <v>0.22625266</v>
      </c>
      <c r="D3159" s="1">
        <v>0.14588293</v>
      </c>
      <c r="E3159" s="1">
        <v>1.5101013</v>
      </c>
      <c r="F3159" s="4">
        <f t="shared" si="1"/>
        <v>0.02513918444</v>
      </c>
      <c r="G3159" s="4">
        <f t="shared" si="2"/>
        <v>1.497449496</v>
      </c>
    </row>
    <row r="3160">
      <c r="A3160" s="1">
        <v>31.5500011444091</v>
      </c>
      <c r="B3160" s="1">
        <v>122.29917</v>
      </c>
      <c r="C3160" s="1">
        <v>0.22630598</v>
      </c>
      <c r="D3160" s="1">
        <v>0.15442838</v>
      </c>
      <c r="E3160" s="1">
        <v>1.5098661</v>
      </c>
      <c r="F3160" s="4">
        <f t="shared" si="1"/>
        <v>0.02514510889</v>
      </c>
      <c r="G3160" s="4">
        <f t="shared" si="2"/>
        <v>1.497214311</v>
      </c>
    </row>
    <row r="3161">
      <c r="A3161" s="1">
        <v>31.5601253509521</v>
      </c>
      <c r="B3161" s="1">
        <v>122.26107</v>
      </c>
      <c r="C3161" s="1">
        <v>0.22637263</v>
      </c>
      <c r="D3161" s="1">
        <v>0.16663615</v>
      </c>
      <c r="E3161" s="1">
        <v>1.5093956</v>
      </c>
      <c r="F3161" s="4">
        <f t="shared" si="1"/>
        <v>0.02515251444</v>
      </c>
      <c r="G3161" s="4">
        <f t="shared" si="2"/>
        <v>1.496743941</v>
      </c>
    </row>
    <row r="3162">
      <c r="A3162" s="1">
        <v>31.5701236724853</v>
      </c>
      <c r="B3162" s="1">
        <v>122.29917</v>
      </c>
      <c r="C3162" s="1">
        <v>0.2264393</v>
      </c>
      <c r="D3162" s="1">
        <v>0.17762315</v>
      </c>
      <c r="E3162" s="1">
        <v>1.5098661</v>
      </c>
      <c r="F3162" s="4">
        <f t="shared" si="1"/>
        <v>0.02515992222</v>
      </c>
      <c r="G3162" s="4">
        <f t="shared" si="2"/>
        <v>1.497214311</v>
      </c>
    </row>
    <row r="3163">
      <c r="A3163" s="1">
        <v>31.5801258087158</v>
      </c>
      <c r="B3163" s="1">
        <v>122.266785</v>
      </c>
      <c r="C3163" s="1">
        <v>0.22649261</v>
      </c>
      <c r="D3163" s="1">
        <v>0.18983093</v>
      </c>
      <c r="E3163" s="1">
        <v>1.5094663</v>
      </c>
      <c r="F3163" s="4">
        <f t="shared" si="1"/>
        <v>0.02516584556</v>
      </c>
      <c r="G3163" s="4">
        <f t="shared" si="2"/>
        <v>1.496814496</v>
      </c>
    </row>
    <row r="3164">
      <c r="A3164" s="1">
        <v>31.5900020599365</v>
      </c>
      <c r="B3164" s="1">
        <v>122.32203</v>
      </c>
      <c r="C3164" s="1">
        <v>0.22654593</v>
      </c>
      <c r="D3164" s="1">
        <v>0.2130257</v>
      </c>
      <c r="E3164" s="1">
        <v>1.5101483</v>
      </c>
      <c r="F3164" s="4">
        <f t="shared" si="1"/>
        <v>0.02517177</v>
      </c>
      <c r="G3164" s="4">
        <f t="shared" si="2"/>
        <v>1.497496533</v>
      </c>
    </row>
    <row r="3165">
      <c r="A3165" s="1">
        <v>31.6000003814697</v>
      </c>
      <c r="B3165" s="1">
        <v>122.325836</v>
      </c>
      <c r="C3165" s="1">
        <v>0.22659926</v>
      </c>
      <c r="D3165" s="1">
        <v>0.2240127</v>
      </c>
      <c r="E3165" s="1">
        <v>1.5101954</v>
      </c>
      <c r="F3165" s="4">
        <f t="shared" si="1"/>
        <v>0.02517769556</v>
      </c>
      <c r="G3165" s="4">
        <f t="shared" si="2"/>
        <v>1.497543521</v>
      </c>
    </row>
    <row r="3166">
      <c r="A3166" s="1">
        <v>31.6099987030029</v>
      </c>
      <c r="B3166" s="1">
        <v>122.30869</v>
      </c>
      <c r="C3166" s="1">
        <v>0.22665258</v>
      </c>
      <c r="D3166" s="1">
        <v>0.24842826</v>
      </c>
      <c r="E3166" s="1">
        <v>1.5099835</v>
      </c>
      <c r="F3166" s="4">
        <f t="shared" si="1"/>
        <v>0.02518362</v>
      </c>
      <c r="G3166" s="4">
        <f t="shared" si="2"/>
        <v>1.497331842</v>
      </c>
    </row>
    <row r="3167">
      <c r="A3167" s="1">
        <v>31.6201267242431</v>
      </c>
      <c r="B3167" s="1">
        <v>122.37917</v>
      </c>
      <c r="C3167" s="1">
        <v>0.2267059</v>
      </c>
      <c r="D3167" s="1">
        <v>0.27040225</v>
      </c>
      <c r="E3167" s="1">
        <v>1.5108538</v>
      </c>
      <c r="F3167" s="4">
        <f t="shared" si="1"/>
        <v>0.02518954444</v>
      </c>
      <c r="G3167" s="4">
        <f t="shared" si="2"/>
        <v>1.498201965</v>
      </c>
    </row>
    <row r="3168">
      <c r="A3168" s="1">
        <v>31.6299991607666</v>
      </c>
      <c r="B3168" s="1">
        <v>122.337265</v>
      </c>
      <c r="C3168" s="1">
        <v>0.22673255</v>
      </c>
      <c r="D3168" s="1">
        <v>0.3106879</v>
      </c>
      <c r="E3168" s="1">
        <v>1.5103363</v>
      </c>
      <c r="F3168" s="4">
        <f t="shared" si="1"/>
        <v>0.02519250556</v>
      </c>
      <c r="G3168" s="4">
        <f t="shared" si="2"/>
        <v>1.49768462</v>
      </c>
    </row>
    <row r="3169">
      <c r="A3169" s="1">
        <v>31.640001296997</v>
      </c>
      <c r="B3169" s="1">
        <v>122.3887</v>
      </c>
      <c r="C3169" s="1">
        <v>0.22673255</v>
      </c>
      <c r="D3169" s="1">
        <v>0.39125922</v>
      </c>
      <c r="E3169" s="1">
        <v>1.5109714</v>
      </c>
      <c r="F3169" s="4">
        <f t="shared" si="1"/>
        <v>0.02519250556</v>
      </c>
      <c r="G3169" s="4">
        <f t="shared" si="2"/>
        <v>1.49831962</v>
      </c>
    </row>
    <row r="3170">
      <c r="A3170" s="1">
        <v>31.65012550354</v>
      </c>
      <c r="B3170" s="1">
        <v>122.346794</v>
      </c>
      <c r="C3170" s="1">
        <v>0.2268925</v>
      </c>
      <c r="D3170" s="1">
        <v>0.3326619</v>
      </c>
      <c r="E3170" s="1">
        <v>1.510454</v>
      </c>
      <c r="F3170" s="4">
        <f t="shared" si="1"/>
        <v>0.02521027778</v>
      </c>
      <c r="G3170" s="4">
        <f t="shared" si="2"/>
        <v>1.497802262</v>
      </c>
    </row>
    <row r="3171">
      <c r="A3171" s="1">
        <v>31.6601238250732</v>
      </c>
      <c r="B3171" s="1">
        <v>122.45347</v>
      </c>
      <c r="C3171" s="1">
        <v>0.22721244</v>
      </c>
      <c r="D3171" s="1">
        <v>0.04699994</v>
      </c>
      <c r="E3171" s="1">
        <v>1.511771</v>
      </c>
      <c r="F3171" s="4">
        <f t="shared" si="1"/>
        <v>0.02524582667</v>
      </c>
      <c r="G3171" s="4">
        <f t="shared" si="2"/>
        <v>1.499119249</v>
      </c>
    </row>
    <row r="3172">
      <c r="A3172" s="1">
        <v>31.6700000762939</v>
      </c>
      <c r="B3172" s="1">
        <v>122.632515</v>
      </c>
      <c r="C3172" s="1">
        <v>0.22721244</v>
      </c>
      <c r="D3172" s="1">
        <v>0.11292193</v>
      </c>
      <c r="E3172" s="1">
        <v>1.5139815</v>
      </c>
      <c r="F3172" s="4">
        <f t="shared" si="1"/>
        <v>0.02524582667</v>
      </c>
      <c r="G3172" s="4">
        <f t="shared" si="2"/>
        <v>1.501329681</v>
      </c>
    </row>
    <row r="3173">
      <c r="A3173" s="1">
        <v>31.6799983978271</v>
      </c>
      <c r="B3173" s="1">
        <v>122.61728</v>
      </c>
      <c r="C3173" s="1">
        <v>0.2271991</v>
      </c>
      <c r="D3173" s="1">
        <v>0.19349326</v>
      </c>
      <c r="E3173" s="1">
        <v>1.5137933</v>
      </c>
      <c r="F3173" s="4">
        <f t="shared" si="1"/>
        <v>0.02524434444</v>
      </c>
      <c r="G3173" s="4">
        <f t="shared" si="2"/>
        <v>1.501141595</v>
      </c>
    </row>
    <row r="3174">
      <c r="A3174" s="1">
        <v>31.6901264190673</v>
      </c>
      <c r="B3174" s="1">
        <v>122.68014</v>
      </c>
      <c r="C3174" s="1">
        <v>0.2271991</v>
      </c>
      <c r="D3174" s="1">
        <v>0.27406457</v>
      </c>
      <c r="E3174" s="1">
        <v>1.5145694</v>
      </c>
      <c r="F3174" s="4">
        <f t="shared" si="1"/>
        <v>0.02524434444</v>
      </c>
      <c r="G3174" s="4">
        <f t="shared" si="2"/>
        <v>1.501917644</v>
      </c>
    </row>
    <row r="3175">
      <c r="A3175" s="1">
        <v>31.7001247406005</v>
      </c>
      <c r="B3175" s="1">
        <v>122.62871</v>
      </c>
      <c r="C3175" s="1">
        <v>0.2271991</v>
      </c>
      <c r="D3175" s="1">
        <v>0.3546359</v>
      </c>
      <c r="E3175" s="1">
        <v>1.5139345</v>
      </c>
      <c r="F3175" s="4">
        <f t="shared" si="1"/>
        <v>0.02524434444</v>
      </c>
      <c r="G3175" s="4">
        <f t="shared" si="2"/>
        <v>1.501282706</v>
      </c>
    </row>
    <row r="3176">
      <c r="A3176" s="1">
        <v>31.7100009918212</v>
      </c>
      <c r="B3176" s="1">
        <v>122.613464</v>
      </c>
      <c r="C3176" s="1">
        <v>0.2271991</v>
      </c>
      <c r="D3176" s="1">
        <v>0.42177868</v>
      </c>
      <c r="E3176" s="1">
        <v>1.5137463</v>
      </c>
      <c r="F3176" s="4">
        <f t="shared" si="1"/>
        <v>0.02524434444</v>
      </c>
      <c r="G3176" s="4">
        <f t="shared" si="2"/>
        <v>1.501094484</v>
      </c>
    </row>
    <row r="3177">
      <c r="A3177" s="1">
        <v>31.7199993133544</v>
      </c>
      <c r="B3177" s="1">
        <v>122.60014</v>
      </c>
      <c r="C3177" s="1">
        <v>0.22730576</v>
      </c>
      <c r="D3177" s="1">
        <v>0.38881767</v>
      </c>
      <c r="E3177" s="1">
        <v>1.5135818</v>
      </c>
      <c r="F3177" s="4">
        <f t="shared" si="1"/>
        <v>0.02525619556</v>
      </c>
      <c r="G3177" s="4">
        <f t="shared" si="2"/>
        <v>1.50092999</v>
      </c>
    </row>
    <row r="3178">
      <c r="A3178" s="1">
        <v>31.7300014495849</v>
      </c>
      <c r="B3178" s="1">
        <v>122.64014</v>
      </c>
      <c r="C3178" s="1">
        <v>0.22775899</v>
      </c>
      <c r="D3178" s="1">
        <v>0.0054934993</v>
      </c>
      <c r="E3178" s="1">
        <v>1.5140755</v>
      </c>
      <c r="F3178" s="4">
        <f t="shared" si="1"/>
        <v>0.02530655444</v>
      </c>
      <c r="G3178" s="4">
        <f t="shared" si="2"/>
        <v>1.501423817</v>
      </c>
    </row>
    <row r="3179">
      <c r="A3179" s="1">
        <v>31.7399997711181</v>
      </c>
      <c r="B3179" s="1">
        <v>122.94111</v>
      </c>
      <c r="C3179" s="1">
        <v>0.22789228</v>
      </c>
      <c r="D3179" s="1">
        <v>-0.08118171</v>
      </c>
      <c r="E3179" s="1">
        <v>1.5177913</v>
      </c>
      <c r="F3179" s="4">
        <f t="shared" si="1"/>
        <v>0.02532136444</v>
      </c>
      <c r="G3179" s="4">
        <f t="shared" si="2"/>
        <v>1.505139496</v>
      </c>
    </row>
    <row r="3180">
      <c r="A3180" s="1">
        <v>31.7501239776611</v>
      </c>
      <c r="B3180" s="1">
        <v>123.04968</v>
      </c>
      <c r="C3180" s="1">
        <v>0.22786562</v>
      </c>
      <c r="D3180" s="1">
        <v>0.026246719</v>
      </c>
      <c r="E3180" s="1">
        <v>1.5191317</v>
      </c>
      <c r="F3180" s="4">
        <f t="shared" si="1"/>
        <v>0.02531840222</v>
      </c>
      <c r="G3180" s="4">
        <f t="shared" si="2"/>
        <v>1.506479867</v>
      </c>
    </row>
    <row r="3181">
      <c r="A3181" s="1">
        <v>31.7601261138916</v>
      </c>
      <c r="B3181" s="1">
        <v>123.07445</v>
      </c>
      <c r="C3181" s="1">
        <v>0.22786562</v>
      </c>
      <c r="D3181" s="1">
        <v>0.09338949</v>
      </c>
      <c r="E3181" s="1">
        <v>1.5194373</v>
      </c>
      <c r="F3181" s="4">
        <f t="shared" si="1"/>
        <v>0.02531840222</v>
      </c>
      <c r="G3181" s="4">
        <f t="shared" si="2"/>
        <v>1.506785669</v>
      </c>
    </row>
    <row r="3182">
      <c r="A3182" s="1">
        <v>31.769998550415</v>
      </c>
      <c r="B3182" s="1">
        <v>123.08588</v>
      </c>
      <c r="C3182" s="1">
        <v>0.22787896</v>
      </c>
      <c r="D3182" s="1">
        <v>0.16053227</v>
      </c>
      <c r="E3182" s="1">
        <v>1.5195785</v>
      </c>
      <c r="F3182" s="4">
        <f t="shared" si="1"/>
        <v>0.02531988444</v>
      </c>
      <c r="G3182" s="4">
        <f t="shared" si="2"/>
        <v>1.50692678</v>
      </c>
    </row>
    <row r="3183">
      <c r="A3183" s="1">
        <v>31.7800006866455</v>
      </c>
      <c r="B3183" s="1">
        <v>122.99825</v>
      </c>
      <c r="C3183" s="1">
        <v>0.22789228</v>
      </c>
      <c r="D3183" s="1">
        <v>0.22767504</v>
      </c>
      <c r="E3183" s="1">
        <v>1.5184966</v>
      </c>
      <c r="F3183" s="4">
        <f t="shared" si="1"/>
        <v>0.02532136444</v>
      </c>
      <c r="G3183" s="4">
        <f t="shared" si="2"/>
        <v>1.505844928</v>
      </c>
    </row>
    <row r="3184">
      <c r="A3184" s="1">
        <v>31.7901248931884</v>
      </c>
      <c r="B3184" s="1">
        <v>123.00206</v>
      </c>
      <c r="C3184" s="1">
        <v>0.22793227</v>
      </c>
      <c r="D3184" s="1">
        <v>0.25331137</v>
      </c>
      <c r="E3184" s="1">
        <v>1.5185437</v>
      </c>
      <c r="F3184" s="4">
        <f t="shared" si="1"/>
        <v>0.02532580778</v>
      </c>
      <c r="G3184" s="4">
        <f t="shared" si="2"/>
        <v>1.505891965</v>
      </c>
    </row>
    <row r="3185">
      <c r="A3185" s="1">
        <v>31.8000011444091</v>
      </c>
      <c r="B3185" s="1">
        <v>122.9392</v>
      </c>
      <c r="C3185" s="1">
        <v>0.22801225</v>
      </c>
      <c r="D3185" s="1">
        <v>0.24964903</v>
      </c>
      <c r="E3185" s="1">
        <v>1.5177677</v>
      </c>
      <c r="F3185" s="4">
        <f t="shared" si="1"/>
        <v>0.02533469444</v>
      </c>
      <c r="G3185" s="4">
        <f t="shared" si="2"/>
        <v>1.505115916</v>
      </c>
    </row>
    <row r="3186">
      <c r="A3186" s="1">
        <v>31.8099994659423</v>
      </c>
      <c r="B3186" s="1">
        <v>122.96397</v>
      </c>
      <c r="C3186" s="1">
        <v>0.22811888</v>
      </c>
      <c r="D3186" s="1">
        <v>0.21912959</v>
      </c>
      <c r="E3186" s="1">
        <v>1.5180734</v>
      </c>
      <c r="F3186" s="4">
        <f t="shared" si="1"/>
        <v>0.02534654222</v>
      </c>
      <c r="G3186" s="4">
        <f t="shared" si="2"/>
        <v>1.505421719</v>
      </c>
    </row>
    <row r="3187">
      <c r="A3187" s="1">
        <v>31.8200016021728</v>
      </c>
      <c r="B3187" s="1">
        <v>123.03445</v>
      </c>
      <c r="C3187" s="1">
        <v>0.22822551</v>
      </c>
      <c r="D3187" s="1">
        <v>0.17396082</v>
      </c>
      <c r="E3187" s="1">
        <v>1.5189435</v>
      </c>
      <c r="F3187" s="4">
        <f t="shared" si="1"/>
        <v>0.02535839</v>
      </c>
      <c r="G3187" s="4">
        <f t="shared" si="2"/>
        <v>1.506291842</v>
      </c>
    </row>
    <row r="3188">
      <c r="A3188" s="1">
        <v>31.829999923706</v>
      </c>
      <c r="B3188" s="1">
        <v>123.03254</v>
      </c>
      <c r="C3188" s="1">
        <v>0.22827883</v>
      </c>
      <c r="D3188" s="1">
        <v>0.1971556</v>
      </c>
      <c r="E3188" s="1">
        <v>1.5189201</v>
      </c>
      <c r="F3188" s="4">
        <f t="shared" si="1"/>
        <v>0.02536431444</v>
      </c>
      <c r="G3188" s="4">
        <f t="shared" si="2"/>
        <v>1.506268262</v>
      </c>
    </row>
    <row r="3189">
      <c r="A3189" s="1">
        <v>31.840124130249</v>
      </c>
      <c r="B3189" s="1">
        <v>123.0935</v>
      </c>
      <c r="C3189" s="1">
        <v>0.2283055</v>
      </c>
      <c r="D3189" s="1">
        <v>0.23744126</v>
      </c>
      <c r="E3189" s="1">
        <v>1.5196725</v>
      </c>
      <c r="F3189" s="4">
        <f t="shared" si="1"/>
        <v>0.02536727778</v>
      </c>
      <c r="G3189" s="4">
        <f t="shared" si="2"/>
        <v>1.507020854</v>
      </c>
    </row>
    <row r="3190">
      <c r="A3190" s="1">
        <v>31.8500003814697</v>
      </c>
      <c r="B3190" s="1">
        <v>123.07445</v>
      </c>
      <c r="C3190" s="1">
        <v>0.22831883</v>
      </c>
      <c r="D3190" s="1">
        <v>0.30458403</v>
      </c>
      <c r="E3190" s="1">
        <v>1.5194373</v>
      </c>
      <c r="F3190" s="4">
        <f t="shared" si="1"/>
        <v>0.02536875889</v>
      </c>
      <c r="G3190" s="4">
        <f t="shared" si="2"/>
        <v>1.506785669</v>
      </c>
    </row>
    <row r="3191">
      <c r="A3191" s="1">
        <v>31.8601245880126</v>
      </c>
      <c r="B3191" s="1">
        <v>123.057304</v>
      </c>
      <c r="C3191" s="1">
        <v>0.22835885</v>
      </c>
      <c r="D3191" s="1">
        <v>0.3436489</v>
      </c>
      <c r="E3191" s="1">
        <v>1.5192257</v>
      </c>
      <c r="F3191" s="4">
        <f t="shared" si="1"/>
        <v>0.02537320556</v>
      </c>
      <c r="G3191" s="4">
        <f t="shared" si="2"/>
        <v>1.50657399</v>
      </c>
    </row>
    <row r="3192">
      <c r="A3192" s="1">
        <v>31.8700008392334</v>
      </c>
      <c r="B3192" s="1">
        <v>123.11444</v>
      </c>
      <c r="C3192" s="1">
        <v>0.22841217</v>
      </c>
      <c r="D3192" s="1">
        <v>0.35341513</v>
      </c>
      <c r="E3192" s="1">
        <v>1.5199312</v>
      </c>
      <c r="F3192" s="4">
        <f t="shared" si="1"/>
        <v>0.02537913</v>
      </c>
      <c r="G3192" s="4">
        <f t="shared" si="2"/>
        <v>1.507279373</v>
      </c>
    </row>
    <row r="3193">
      <c r="A3193" s="1">
        <v>31.8799991607666</v>
      </c>
      <c r="B3193" s="1">
        <v>123.06873</v>
      </c>
      <c r="C3193" s="1">
        <v>0.2284788</v>
      </c>
      <c r="D3193" s="1">
        <v>0.36196056</v>
      </c>
      <c r="E3193" s="1">
        <v>1.5193669</v>
      </c>
      <c r="F3193" s="4">
        <f t="shared" si="1"/>
        <v>0.02538653333</v>
      </c>
      <c r="G3193" s="4">
        <f t="shared" si="2"/>
        <v>1.506715052</v>
      </c>
    </row>
    <row r="3194">
      <c r="A3194" s="1">
        <v>31.8901233673095</v>
      </c>
      <c r="B3194" s="1">
        <v>123.11255</v>
      </c>
      <c r="C3194" s="1">
        <v>0.22853212</v>
      </c>
      <c r="D3194" s="1">
        <v>0.3863761</v>
      </c>
      <c r="E3194" s="1">
        <v>1.5199077</v>
      </c>
      <c r="F3194" s="4">
        <f t="shared" si="1"/>
        <v>0.02539245778</v>
      </c>
      <c r="G3194" s="4">
        <f t="shared" si="2"/>
        <v>1.50725604</v>
      </c>
    </row>
    <row r="3195">
      <c r="A3195" s="1">
        <v>31.8999996185302</v>
      </c>
      <c r="B3195" s="1">
        <v>123.11255</v>
      </c>
      <c r="C3195" s="1">
        <v>0.2285588</v>
      </c>
      <c r="D3195" s="1">
        <v>0.425441</v>
      </c>
      <c r="E3195" s="1">
        <v>1.5199077</v>
      </c>
      <c r="F3195" s="4">
        <f t="shared" si="1"/>
        <v>0.02539542222</v>
      </c>
      <c r="G3195" s="4">
        <f t="shared" si="2"/>
        <v>1.50725604</v>
      </c>
    </row>
    <row r="3196">
      <c r="A3196" s="1">
        <v>31.9100017547607</v>
      </c>
      <c r="B3196" s="1">
        <v>123.14301</v>
      </c>
      <c r="C3196" s="1">
        <v>0.22889203</v>
      </c>
      <c r="D3196" s="1">
        <v>0.16907771</v>
      </c>
      <c r="E3196" s="1">
        <v>1.5202839</v>
      </c>
      <c r="F3196" s="4">
        <f t="shared" si="1"/>
        <v>0.02543244778</v>
      </c>
      <c r="G3196" s="4">
        <f t="shared" si="2"/>
        <v>1.507632089</v>
      </c>
    </row>
    <row r="3197">
      <c r="A3197" s="1">
        <v>31.9200000762939</v>
      </c>
      <c r="B3197" s="1">
        <v>123.39636</v>
      </c>
      <c r="C3197" s="1">
        <v>0.22911866</v>
      </c>
      <c r="D3197" s="1">
        <v>-0.003051944</v>
      </c>
      <c r="E3197" s="1">
        <v>1.5234116</v>
      </c>
      <c r="F3197" s="4">
        <f t="shared" si="1"/>
        <v>0.02545762889</v>
      </c>
      <c r="G3197" s="4">
        <f t="shared" si="2"/>
        <v>1.510759867</v>
      </c>
    </row>
    <row r="3198">
      <c r="A3198" s="1">
        <v>31.9299983978271</v>
      </c>
      <c r="B3198" s="1">
        <v>123.45923</v>
      </c>
      <c r="C3198" s="1">
        <v>0.22906534</v>
      </c>
      <c r="D3198" s="1">
        <v>0.11780504</v>
      </c>
      <c r="E3198" s="1">
        <v>1.5241878</v>
      </c>
      <c r="F3198" s="4">
        <f t="shared" si="1"/>
        <v>0.02545170444</v>
      </c>
      <c r="G3198" s="4">
        <f t="shared" si="2"/>
        <v>1.51153604</v>
      </c>
    </row>
    <row r="3199">
      <c r="A3199" s="1">
        <v>31.9401264190673</v>
      </c>
      <c r="B3199" s="1">
        <v>123.584946</v>
      </c>
      <c r="C3199" s="1">
        <v>0.22906534</v>
      </c>
      <c r="D3199" s="1">
        <v>0.21180493</v>
      </c>
      <c r="E3199" s="1">
        <v>1.5257398</v>
      </c>
      <c r="F3199" s="4">
        <f t="shared" si="1"/>
        <v>0.02545170444</v>
      </c>
      <c r="G3199" s="4">
        <f t="shared" si="2"/>
        <v>1.513088089</v>
      </c>
    </row>
    <row r="3200">
      <c r="A3200" s="1">
        <v>31.9499988555908</v>
      </c>
      <c r="B3200" s="1">
        <v>123.525894</v>
      </c>
      <c r="C3200" s="1">
        <v>0.22906534</v>
      </c>
      <c r="D3200" s="1">
        <v>0.26429835</v>
      </c>
      <c r="E3200" s="1">
        <v>1.5250107</v>
      </c>
      <c r="F3200" s="4">
        <f t="shared" si="1"/>
        <v>0.02545170444</v>
      </c>
      <c r="G3200" s="4">
        <f t="shared" si="2"/>
        <v>1.512359052</v>
      </c>
    </row>
    <row r="3201">
      <c r="A3201" s="1">
        <v>31.960126876831</v>
      </c>
      <c r="B3201" s="1">
        <v>123.493515</v>
      </c>
      <c r="C3201" s="1">
        <v>0.22906534</v>
      </c>
      <c r="D3201" s="1">
        <v>0.34486967</v>
      </c>
      <c r="E3201" s="1">
        <v>1.5246111</v>
      </c>
      <c r="F3201" s="4">
        <f t="shared" si="1"/>
        <v>0.02545170444</v>
      </c>
      <c r="G3201" s="4">
        <f t="shared" si="2"/>
        <v>1.511959311</v>
      </c>
    </row>
    <row r="3202">
      <c r="A3202" s="1">
        <v>31.9701251983642</v>
      </c>
      <c r="B3202" s="1">
        <v>123.49161</v>
      </c>
      <c r="C3202" s="1">
        <v>0.22906534</v>
      </c>
      <c r="D3202" s="1">
        <v>0.425441</v>
      </c>
      <c r="E3202" s="1">
        <v>1.5245875</v>
      </c>
      <c r="F3202" s="4">
        <f t="shared" si="1"/>
        <v>0.02545170444</v>
      </c>
      <c r="G3202" s="4">
        <f t="shared" si="2"/>
        <v>1.511935793</v>
      </c>
    </row>
    <row r="3203">
      <c r="A3203" s="1">
        <v>31.9801235198974</v>
      </c>
      <c r="B3203" s="1">
        <v>123.43066</v>
      </c>
      <c r="C3203" s="1">
        <v>0.22938524</v>
      </c>
      <c r="D3203" s="1">
        <v>0.17029849</v>
      </c>
      <c r="E3203" s="1">
        <v>1.5238351</v>
      </c>
      <c r="F3203" s="4">
        <f t="shared" si="1"/>
        <v>0.02548724889</v>
      </c>
      <c r="G3203" s="4">
        <f t="shared" si="2"/>
        <v>1.511183323</v>
      </c>
    </row>
    <row r="3204">
      <c r="A3204" s="1">
        <v>31.9899997711181</v>
      </c>
      <c r="B3204" s="1">
        <v>123.64399</v>
      </c>
      <c r="C3204" s="1">
        <v>0.22970518</v>
      </c>
      <c r="D3204" s="1">
        <v>-0.09949338</v>
      </c>
      <c r="E3204" s="1">
        <v>1.5264689</v>
      </c>
      <c r="F3204" s="4">
        <f t="shared" si="1"/>
        <v>0.02552279778</v>
      </c>
      <c r="G3204" s="4">
        <f t="shared" si="2"/>
        <v>1.513817027</v>
      </c>
    </row>
    <row r="3205">
      <c r="A3205" s="1">
        <v>32.0000019073486</v>
      </c>
      <c r="B3205" s="1">
        <v>123.83067</v>
      </c>
      <c r="C3205" s="1">
        <v>0.22969186</v>
      </c>
      <c r="D3205" s="1">
        <v>-0.006714277</v>
      </c>
      <c r="E3205" s="1">
        <v>1.5287735</v>
      </c>
      <c r="F3205" s="4">
        <f t="shared" si="1"/>
        <v>0.02552131778</v>
      </c>
      <c r="G3205" s="4">
        <f t="shared" si="2"/>
        <v>1.516121719</v>
      </c>
    </row>
    <row r="3206">
      <c r="A3206" s="1">
        <v>32.0100002288818</v>
      </c>
      <c r="B3206" s="1">
        <v>123.87639</v>
      </c>
      <c r="C3206" s="1">
        <v>0.22969186</v>
      </c>
      <c r="D3206" s="1">
        <v>0.060428493</v>
      </c>
      <c r="E3206" s="1">
        <v>1.5293379</v>
      </c>
      <c r="F3206" s="4">
        <f t="shared" si="1"/>
        <v>0.02552131778</v>
      </c>
      <c r="G3206" s="4">
        <f t="shared" si="2"/>
        <v>1.516686163</v>
      </c>
    </row>
    <row r="3207">
      <c r="A3207" s="1">
        <v>32.0201244354248</v>
      </c>
      <c r="B3207" s="1">
        <v>123.94687</v>
      </c>
      <c r="C3207" s="1">
        <v>0.22969186</v>
      </c>
      <c r="D3207" s="1">
        <v>0.14099982</v>
      </c>
      <c r="E3207" s="1">
        <v>1.530208</v>
      </c>
      <c r="F3207" s="4">
        <f t="shared" si="1"/>
        <v>0.02552131778</v>
      </c>
      <c r="G3207" s="4">
        <f t="shared" si="2"/>
        <v>1.517556286</v>
      </c>
    </row>
    <row r="3208">
      <c r="A3208" s="1">
        <v>32.0300006866455</v>
      </c>
      <c r="B3208" s="1">
        <v>123.86877</v>
      </c>
      <c r="C3208" s="1">
        <v>0.22970518</v>
      </c>
      <c r="D3208" s="1">
        <v>0.19471404</v>
      </c>
      <c r="E3208" s="1">
        <v>1.5292438</v>
      </c>
      <c r="F3208" s="4">
        <f t="shared" si="1"/>
        <v>0.02552279778</v>
      </c>
      <c r="G3208" s="4">
        <f t="shared" si="2"/>
        <v>1.516592089</v>
      </c>
    </row>
    <row r="3209">
      <c r="A3209" s="1">
        <v>32.0401248931884</v>
      </c>
      <c r="B3209" s="1">
        <v>123.87258</v>
      </c>
      <c r="C3209" s="1">
        <v>0.22973184</v>
      </c>
      <c r="D3209" s="1">
        <v>0.24842826</v>
      </c>
      <c r="E3209" s="1">
        <v>1.5292909</v>
      </c>
      <c r="F3209" s="4">
        <f t="shared" si="1"/>
        <v>0.02552576</v>
      </c>
      <c r="G3209" s="4">
        <f t="shared" si="2"/>
        <v>1.516639126</v>
      </c>
    </row>
    <row r="3210">
      <c r="A3210" s="1">
        <v>32.0501270294189</v>
      </c>
      <c r="B3210" s="1">
        <v>123.81162</v>
      </c>
      <c r="C3210" s="1">
        <v>0.2297985</v>
      </c>
      <c r="D3210" s="1">
        <v>0.26063603</v>
      </c>
      <c r="E3210" s="1">
        <v>1.5285383</v>
      </c>
      <c r="F3210" s="4">
        <f t="shared" si="1"/>
        <v>0.02553316667</v>
      </c>
      <c r="G3210" s="4">
        <f t="shared" si="2"/>
        <v>1.515886533</v>
      </c>
    </row>
    <row r="3211">
      <c r="A3211" s="1">
        <v>32.0599994659423</v>
      </c>
      <c r="B3211" s="1">
        <v>123.790665</v>
      </c>
      <c r="C3211" s="1">
        <v>0.22990513</v>
      </c>
      <c r="D3211" s="1">
        <v>0.21546726</v>
      </c>
      <c r="E3211" s="1">
        <v>1.5282795</v>
      </c>
      <c r="F3211" s="4">
        <f t="shared" si="1"/>
        <v>0.02554501444</v>
      </c>
      <c r="G3211" s="4">
        <f t="shared" si="2"/>
        <v>1.51562783</v>
      </c>
    </row>
    <row r="3212">
      <c r="A3212" s="1">
        <v>32.0701236724853</v>
      </c>
      <c r="B3212" s="1">
        <v>123.86305</v>
      </c>
      <c r="C3212" s="1">
        <v>0.23003842</v>
      </c>
      <c r="D3212" s="1">
        <v>0.15686993</v>
      </c>
      <c r="E3212" s="1">
        <v>1.5291733</v>
      </c>
      <c r="F3212" s="4">
        <f t="shared" si="1"/>
        <v>0.02555982444</v>
      </c>
      <c r="G3212" s="4">
        <f t="shared" si="2"/>
        <v>1.516521472</v>
      </c>
    </row>
    <row r="3213">
      <c r="A3213" s="1">
        <v>32.079999923706</v>
      </c>
      <c r="B3213" s="1">
        <v>123.878296</v>
      </c>
      <c r="C3213" s="1">
        <v>0.23014507</v>
      </c>
      <c r="D3213" s="1">
        <v>0.12635049</v>
      </c>
      <c r="E3213" s="1">
        <v>1.5293615</v>
      </c>
      <c r="F3213" s="4">
        <f t="shared" si="1"/>
        <v>0.02557167444</v>
      </c>
      <c r="G3213" s="4">
        <f t="shared" si="2"/>
        <v>1.516709694</v>
      </c>
    </row>
    <row r="3214">
      <c r="A3214" s="1">
        <v>32.090124130249</v>
      </c>
      <c r="B3214" s="1">
        <v>124.01544</v>
      </c>
      <c r="C3214" s="1">
        <v>0.2302117</v>
      </c>
      <c r="D3214" s="1">
        <v>0.12512971</v>
      </c>
      <c r="E3214" s="1">
        <v>1.5310546</v>
      </c>
      <c r="F3214" s="4">
        <f t="shared" si="1"/>
        <v>0.02557907778</v>
      </c>
      <c r="G3214" s="4">
        <f t="shared" si="2"/>
        <v>1.51840283</v>
      </c>
    </row>
    <row r="3215">
      <c r="A3215" s="1">
        <v>32.1001262664794</v>
      </c>
      <c r="B3215" s="1">
        <v>124.02878</v>
      </c>
      <c r="C3215" s="1">
        <v>0.23023836</v>
      </c>
      <c r="D3215" s="1">
        <v>0.17762315</v>
      </c>
      <c r="E3215" s="1">
        <v>1.5312192</v>
      </c>
      <c r="F3215" s="4">
        <f t="shared" si="1"/>
        <v>0.02558204</v>
      </c>
      <c r="G3215" s="4">
        <f t="shared" si="2"/>
        <v>1.518567521</v>
      </c>
    </row>
    <row r="3216">
      <c r="A3216" s="1">
        <v>32.1099987030029</v>
      </c>
      <c r="B3216" s="1">
        <v>124.02687</v>
      </c>
      <c r="C3216" s="1">
        <v>0.2302917</v>
      </c>
      <c r="D3216" s="1">
        <v>0.1861686</v>
      </c>
      <c r="E3216" s="1">
        <v>1.5311956</v>
      </c>
      <c r="F3216" s="4">
        <f t="shared" si="1"/>
        <v>0.02558796667</v>
      </c>
      <c r="G3216" s="4">
        <f t="shared" si="2"/>
        <v>1.518543941</v>
      </c>
    </row>
    <row r="3217">
      <c r="A3217" s="1">
        <v>32.1200008392334</v>
      </c>
      <c r="B3217" s="1">
        <v>124.06116</v>
      </c>
      <c r="C3217" s="1">
        <v>0.2303717</v>
      </c>
      <c r="D3217" s="1">
        <v>0.18372704</v>
      </c>
      <c r="E3217" s="1">
        <v>1.531619</v>
      </c>
      <c r="F3217" s="4">
        <f t="shared" si="1"/>
        <v>0.02559685556</v>
      </c>
      <c r="G3217" s="4">
        <f t="shared" si="2"/>
        <v>1.518967274</v>
      </c>
    </row>
    <row r="3218">
      <c r="A3218" s="1">
        <v>32.1301250457763</v>
      </c>
      <c r="B3218" s="1">
        <v>124.06497</v>
      </c>
      <c r="C3218" s="1">
        <v>0.23045167</v>
      </c>
      <c r="D3218" s="1">
        <v>0.18250626</v>
      </c>
      <c r="E3218" s="1">
        <v>1.531666</v>
      </c>
      <c r="F3218" s="4">
        <f t="shared" si="1"/>
        <v>0.02560574111</v>
      </c>
      <c r="G3218" s="4">
        <f t="shared" si="2"/>
        <v>1.519014311</v>
      </c>
    </row>
    <row r="3219">
      <c r="A3219" s="1">
        <v>32.140001296997</v>
      </c>
      <c r="B3219" s="1">
        <v>124.133545</v>
      </c>
      <c r="C3219" s="1">
        <v>0.23050499</v>
      </c>
      <c r="D3219" s="1">
        <v>0.19471404</v>
      </c>
      <c r="E3219" s="1">
        <v>1.5325127</v>
      </c>
      <c r="F3219" s="4">
        <f t="shared" si="1"/>
        <v>0.02561166556</v>
      </c>
      <c r="G3219" s="4">
        <f t="shared" si="2"/>
        <v>1.519860916</v>
      </c>
    </row>
    <row r="3220">
      <c r="A3220" s="1">
        <v>32.15012550354</v>
      </c>
      <c r="B3220" s="1">
        <v>124.11831</v>
      </c>
      <c r="C3220" s="1">
        <v>0.23054498</v>
      </c>
      <c r="D3220" s="1">
        <v>0.23377892</v>
      </c>
      <c r="E3220" s="1">
        <v>1.5323246</v>
      </c>
      <c r="F3220" s="4">
        <f t="shared" si="1"/>
        <v>0.02561610889</v>
      </c>
      <c r="G3220" s="4">
        <f t="shared" si="2"/>
        <v>1.51967283</v>
      </c>
    </row>
    <row r="3221">
      <c r="A3221" s="1">
        <v>32.1601238250732</v>
      </c>
      <c r="B3221" s="1">
        <v>124.12974</v>
      </c>
      <c r="C3221" s="1">
        <v>0.2305983</v>
      </c>
      <c r="D3221" s="1">
        <v>0.25819448</v>
      </c>
      <c r="E3221" s="1">
        <v>1.5324657</v>
      </c>
      <c r="F3221" s="4">
        <f t="shared" si="1"/>
        <v>0.02562203333</v>
      </c>
      <c r="G3221" s="4">
        <f t="shared" si="2"/>
        <v>1.519813941</v>
      </c>
    </row>
    <row r="3222">
      <c r="A3222" s="1">
        <v>32.1701259613037</v>
      </c>
      <c r="B3222" s="1">
        <v>124.16974</v>
      </c>
      <c r="C3222" s="1">
        <v>0.2305983</v>
      </c>
      <c r="D3222" s="1">
        <v>0.32533723</v>
      </c>
      <c r="E3222" s="1">
        <v>1.5329595</v>
      </c>
      <c r="F3222" s="4">
        <f t="shared" si="1"/>
        <v>0.02562203333</v>
      </c>
      <c r="G3222" s="4">
        <f t="shared" si="2"/>
        <v>1.520307768</v>
      </c>
    </row>
    <row r="3223">
      <c r="A3223" s="1">
        <v>32.1801242828369</v>
      </c>
      <c r="B3223" s="1">
        <v>124.093544</v>
      </c>
      <c r="C3223" s="1">
        <v>0.2305983</v>
      </c>
      <c r="D3223" s="1">
        <v>0.40590855</v>
      </c>
      <c r="E3223" s="1">
        <v>1.5320188</v>
      </c>
      <c r="F3223" s="4">
        <f t="shared" si="1"/>
        <v>0.02562203333</v>
      </c>
      <c r="G3223" s="4">
        <f t="shared" si="2"/>
        <v>1.519367077</v>
      </c>
    </row>
    <row r="3224">
      <c r="A3224" s="1">
        <v>32.1900005340576</v>
      </c>
      <c r="B3224" s="1">
        <v>124.122116</v>
      </c>
      <c r="C3224" s="1">
        <v>0.23071826</v>
      </c>
      <c r="D3224" s="1">
        <v>0.34731123</v>
      </c>
      <c r="E3224" s="1">
        <v>1.5323715</v>
      </c>
      <c r="F3224" s="4">
        <f t="shared" si="1"/>
        <v>0.02563536222</v>
      </c>
      <c r="G3224" s="4">
        <f t="shared" si="2"/>
        <v>1.519719817</v>
      </c>
    </row>
    <row r="3225">
      <c r="A3225" s="1">
        <v>32.1999988555908</v>
      </c>
      <c r="B3225" s="1">
        <v>124.202126</v>
      </c>
      <c r="C3225" s="1">
        <v>0.23113151</v>
      </c>
      <c r="D3225" s="1">
        <v>-0.006714277</v>
      </c>
      <c r="E3225" s="1">
        <v>1.5333593</v>
      </c>
      <c r="F3225" s="4">
        <f t="shared" si="1"/>
        <v>0.02568127889</v>
      </c>
      <c r="G3225" s="4">
        <f t="shared" si="2"/>
        <v>1.520707595</v>
      </c>
    </row>
    <row r="3226">
      <c r="A3226" s="1">
        <v>32.2100009918212</v>
      </c>
      <c r="B3226" s="1">
        <v>124.34308</v>
      </c>
      <c r="C3226" s="1">
        <v>0.23121148</v>
      </c>
      <c r="D3226" s="1">
        <v>-0.0115973875</v>
      </c>
      <c r="E3226" s="1">
        <v>1.5350995</v>
      </c>
      <c r="F3226" s="4">
        <f t="shared" si="1"/>
        <v>0.02569016444</v>
      </c>
      <c r="G3226" s="4">
        <f t="shared" si="2"/>
        <v>1.522447768</v>
      </c>
    </row>
    <row r="3227">
      <c r="A3227" s="1">
        <v>32.2201251983642</v>
      </c>
      <c r="B3227" s="1">
        <v>124.49737</v>
      </c>
      <c r="C3227" s="1">
        <v>0.23117149</v>
      </c>
      <c r="D3227" s="1">
        <v>0.095831044</v>
      </c>
      <c r="E3227" s="1">
        <v>1.5370042</v>
      </c>
      <c r="F3227" s="4">
        <f t="shared" si="1"/>
        <v>0.02568572111</v>
      </c>
      <c r="G3227" s="4">
        <f t="shared" si="2"/>
        <v>1.524352583</v>
      </c>
    </row>
    <row r="3228">
      <c r="A3228" s="1">
        <v>32.2300014495849</v>
      </c>
      <c r="B3228" s="1">
        <v>124.45165</v>
      </c>
      <c r="C3228" s="1">
        <v>0.23117149</v>
      </c>
      <c r="D3228" s="1">
        <v>0.17640238</v>
      </c>
      <c r="E3228" s="1">
        <v>1.5364399</v>
      </c>
      <c r="F3228" s="4">
        <f t="shared" si="1"/>
        <v>0.02568572111</v>
      </c>
      <c r="G3228" s="4">
        <f t="shared" si="2"/>
        <v>1.523788138</v>
      </c>
    </row>
    <row r="3229">
      <c r="A3229" s="1">
        <v>32.2399997711181</v>
      </c>
      <c r="B3229" s="1">
        <v>124.51642</v>
      </c>
      <c r="C3229" s="1">
        <v>0.23117149</v>
      </c>
      <c r="D3229" s="1">
        <v>0.25697368</v>
      </c>
      <c r="E3229" s="1">
        <v>1.5372394</v>
      </c>
      <c r="F3229" s="4">
        <f t="shared" si="1"/>
        <v>0.02568572111</v>
      </c>
      <c r="G3229" s="4">
        <f t="shared" si="2"/>
        <v>1.524587768</v>
      </c>
    </row>
    <row r="3230">
      <c r="A3230" s="1">
        <v>32.2500019073486</v>
      </c>
      <c r="B3230" s="1">
        <v>124.45737</v>
      </c>
      <c r="C3230" s="1">
        <v>0.23118483</v>
      </c>
      <c r="D3230" s="1">
        <v>0.3106879</v>
      </c>
      <c r="E3230" s="1">
        <v>1.5365105</v>
      </c>
      <c r="F3230" s="4">
        <f t="shared" si="1"/>
        <v>0.02568720333</v>
      </c>
      <c r="G3230" s="4">
        <f t="shared" si="2"/>
        <v>1.523858756</v>
      </c>
    </row>
    <row r="3231">
      <c r="A3231" s="1">
        <v>32.2600002288818</v>
      </c>
      <c r="B3231" s="1">
        <v>124.38689</v>
      </c>
      <c r="C3231" s="1">
        <v>0.23118483</v>
      </c>
      <c r="D3231" s="1">
        <v>0.39125922</v>
      </c>
      <c r="E3231" s="1">
        <v>1.5356404</v>
      </c>
      <c r="F3231" s="4">
        <f t="shared" si="1"/>
        <v>0.02568720333</v>
      </c>
      <c r="G3231" s="4">
        <f t="shared" si="2"/>
        <v>1.522988632</v>
      </c>
    </row>
    <row r="3232">
      <c r="A3232" s="1">
        <v>32.2701244354248</v>
      </c>
      <c r="B3232" s="1">
        <v>124.40213</v>
      </c>
      <c r="C3232" s="1">
        <v>0.23121148</v>
      </c>
      <c r="D3232" s="1">
        <v>0.4315449</v>
      </c>
      <c r="E3232" s="1">
        <v>1.5358286</v>
      </c>
      <c r="F3232" s="4">
        <f t="shared" si="1"/>
        <v>0.02569016444</v>
      </c>
      <c r="G3232" s="4">
        <f t="shared" si="2"/>
        <v>1.52317678</v>
      </c>
    </row>
    <row r="3233">
      <c r="A3233" s="1">
        <v>32.2800006866455</v>
      </c>
      <c r="B3233" s="1">
        <v>124.36212</v>
      </c>
      <c r="C3233" s="1">
        <v>0.23162474</v>
      </c>
      <c r="D3233" s="1">
        <v>0.07751938</v>
      </c>
      <c r="E3233" s="1">
        <v>1.5353347</v>
      </c>
      <c r="F3233" s="4">
        <f t="shared" si="1"/>
        <v>0.02573608222</v>
      </c>
      <c r="G3233" s="4">
        <f t="shared" si="2"/>
        <v>1.52268283</v>
      </c>
    </row>
    <row r="3234">
      <c r="A3234" s="1">
        <v>32.2901248931884</v>
      </c>
      <c r="B3234" s="1">
        <v>124.6269</v>
      </c>
      <c r="C3234" s="1">
        <v>0.23194464</v>
      </c>
      <c r="D3234" s="1">
        <v>-0.17884393</v>
      </c>
      <c r="E3234" s="1">
        <v>1.5386034</v>
      </c>
      <c r="F3234" s="4">
        <f t="shared" si="1"/>
        <v>0.02577162667</v>
      </c>
      <c r="G3234" s="4">
        <f t="shared" si="2"/>
        <v>1.525951719</v>
      </c>
    </row>
    <row r="3235">
      <c r="A3235" s="1">
        <v>32.3000011444091</v>
      </c>
      <c r="B3235" s="1">
        <v>124.876434</v>
      </c>
      <c r="C3235" s="1">
        <v>0.23194464</v>
      </c>
      <c r="D3235" s="1">
        <v>-0.11292193</v>
      </c>
      <c r="E3235" s="1">
        <v>1.5416842</v>
      </c>
      <c r="F3235" s="4">
        <f t="shared" si="1"/>
        <v>0.02577162667</v>
      </c>
      <c r="G3235" s="4">
        <f t="shared" si="2"/>
        <v>1.529032385</v>
      </c>
    </row>
    <row r="3236">
      <c r="A3236" s="1">
        <v>32.3099994659423</v>
      </c>
      <c r="B3236" s="1">
        <v>124.94882</v>
      </c>
      <c r="C3236" s="1">
        <v>0.23191798</v>
      </c>
      <c r="D3236" s="1">
        <v>-0.0054934993</v>
      </c>
      <c r="E3236" s="1">
        <v>1.5425779</v>
      </c>
      <c r="F3236" s="4">
        <f t="shared" si="1"/>
        <v>0.02576866444</v>
      </c>
      <c r="G3236" s="4">
        <f t="shared" si="2"/>
        <v>1.52992604</v>
      </c>
    </row>
    <row r="3237">
      <c r="A3237" s="1">
        <v>32.3201236724853</v>
      </c>
      <c r="B3237" s="1">
        <v>124.967865</v>
      </c>
      <c r="C3237" s="1">
        <v>0.23191798</v>
      </c>
      <c r="D3237" s="1">
        <v>0.075077824</v>
      </c>
      <c r="E3237" s="1">
        <v>1.542813</v>
      </c>
      <c r="F3237" s="4">
        <f t="shared" si="1"/>
        <v>0.02576866444</v>
      </c>
      <c r="G3237" s="4">
        <f t="shared" si="2"/>
        <v>1.530161163</v>
      </c>
    </row>
    <row r="3238">
      <c r="A3238" s="1">
        <v>32.329999923706</v>
      </c>
      <c r="B3238" s="1">
        <v>124.88024</v>
      </c>
      <c r="C3238" s="1">
        <v>0.23193131</v>
      </c>
      <c r="D3238" s="1">
        <v>0.12757127</v>
      </c>
      <c r="E3238" s="1">
        <v>1.5417312</v>
      </c>
      <c r="F3238" s="4">
        <f t="shared" si="1"/>
        <v>0.02577014556</v>
      </c>
      <c r="G3238" s="4">
        <f t="shared" si="2"/>
        <v>1.529079373</v>
      </c>
    </row>
    <row r="3239">
      <c r="A3239" s="1">
        <v>32.340124130249</v>
      </c>
      <c r="B3239" s="1">
        <v>124.885956</v>
      </c>
      <c r="C3239" s="1">
        <v>0.2319713</v>
      </c>
      <c r="D3239" s="1">
        <v>0.18006471</v>
      </c>
      <c r="E3239" s="1">
        <v>1.5418017</v>
      </c>
      <c r="F3239" s="4">
        <f t="shared" si="1"/>
        <v>0.02577458889</v>
      </c>
      <c r="G3239" s="4">
        <f t="shared" si="2"/>
        <v>1.529149941</v>
      </c>
    </row>
    <row r="3240">
      <c r="A3240" s="1">
        <v>32.3501262664794</v>
      </c>
      <c r="B3240" s="1">
        <v>124.834526</v>
      </c>
      <c r="C3240" s="1">
        <v>0.23202461</v>
      </c>
      <c r="D3240" s="1">
        <v>0.17884393</v>
      </c>
      <c r="E3240" s="1">
        <v>1.5411668</v>
      </c>
      <c r="F3240" s="4">
        <f t="shared" si="1"/>
        <v>0.02578051222</v>
      </c>
      <c r="G3240" s="4">
        <f t="shared" si="2"/>
        <v>1.528515002</v>
      </c>
    </row>
    <row r="3241">
      <c r="A3241" s="1">
        <v>32.3599987030029</v>
      </c>
      <c r="B3241" s="1">
        <v>124.78881</v>
      </c>
      <c r="C3241" s="1">
        <v>0.2321046</v>
      </c>
      <c r="D3241" s="1">
        <v>0.17762315</v>
      </c>
      <c r="E3241" s="1">
        <v>1.5406024</v>
      </c>
      <c r="F3241" s="4">
        <f t="shared" si="1"/>
        <v>0.0257894</v>
      </c>
      <c r="G3241" s="4">
        <f t="shared" si="2"/>
        <v>1.527950607</v>
      </c>
    </row>
    <row r="3242">
      <c r="A3242" s="1">
        <v>32.3701267242431</v>
      </c>
      <c r="B3242" s="1">
        <v>124.845955</v>
      </c>
      <c r="C3242" s="1">
        <v>0.23218457</v>
      </c>
      <c r="D3242" s="1">
        <v>0.17396082</v>
      </c>
      <c r="E3242" s="1">
        <v>1.5413079</v>
      </c>
      <c r="F3242" s="4">
        <f t="shared" si="1"/>
        <v>0.02579828556</v>
      </c>
      <c r="G3242" s="4">
        <f t="shared" si="2"/>
        <v>1.528656101</v>
      </c>
    </row>
    <row r="3243">
      <c r="A3243" s="1">
        <v>32.3799991607666</v>
      </c>
      <c r="B3243" s="1">
        <v>124.81167</v>
      </c>
      <c r="C3243" s="1">
        <v>0.23222455</v>
      </c>
      <c r="D3243" s="1">
        <v>0.20081793</v>
      </c>
      <c r="E3243" s="1">
        <v>1.5408846</v>
      </c>
      <c r="F3243" s="4">
        <f t="shared" si="1"/>
        <v>0.02580272778</v>
      </c>
      <c r="G3243" s="4">
        <f t="shared" si="2"/>
        <v>1.52823283</v>
      </c>
    </row>
    <row r="3244">
      <c r="A3244" s="1">
        <v>32.390001296997</v>
      </c>
      <c r="B3244" s="1">
        <v>124.85167</v>
      </c>
      <c r="C3244" s="1">
        <v>0.23225124</v>
      </c>
      <c r="D3244" s="1">
        <v>0.25331137</v>
      </c>
      <c r="E3244" s="1">
        <v>1.5413785</v>
      </c>
      <c r="F3244" s="4">
        <f t="shared" si="1"/>
        <v>0.02580569333</v>
      </c>
      <c r="G3244" s="4">
        <f t="shared" si="2"/>
        <v>1.528726657</v>
      </c>
    </row>
    <row r="3245">
      <c r="A3245" s="1">
        <v>32.40012550354</v>
      </c>
      <c r="B3245" s="1">
        <v>124.81738</v>
      </c>
      <c r="C3245" s="1">
        <v>0.23229124</v>
      </c>
      <c r="D3245" s="1">
        <v>0.29237625</v>
      </c>
      <c r="E3245" s="1">
        <v>1.5409552</v>
      </c>
      <c r="F3245" s="4">
        <f t="shared" si="1"/>
        <v>0.02581013778</v>
      </c>
      <c r="G3245" s="4">
        <f t="shared" si="2"/>
        <v>1.528303323</v>
      </c>
    </row>
    <row r="3246">
      <c r="A3246" s="1">
        <v>32.4100017547607</v>
      </c>
      <c r="B3246" s="1">
        <v>124.80786</v>
      </c>
      <c r="C3246" s="1">
        <v>0.23234455</v>
      </c>
      <c r="D3246" s="1">
        <v>0.30336323</v>
      </c>
      <c r="E3246" s="1">
        <v>1.5408376</v>
      </c>
      <c r="F3246" s="4">
        <f t="shared" si="1"/>
        <v>0.02581606111</v>
      </c>
      <c r="G3246" s="4">
        <f t="shared" si="2"/>
        <v>1.528185793</v>
      </c>
    </row>
    <row r="3247">
      <c r="A3247" s="1">
        <v>32.4201259613037</v>
      </c>
      <c r="B3247" s="1">
        <v>124.86691</v>
      </c>
      <c r="C3247" s="1">
        <v>0.2324112</v>
      </c>
      <c r="D3247" s="1">
        <v>0.31435025</v>
      </c>
      <c r="E3247" s="1">
        <v>1.5415667</v>
      </c>
      <c r="F3247" s="4">
        <f t="shared" si="1"/>
        <v>0.02582346667</v>
      </c>
      <c r="G3247" s="4">
        <f t="shared" si="2"/>
        <v>1.528914805</v>
      </c>
    </row>
    <row r="3248">
      <c r="A3248" s="1">
        <v>32.4299983978271</v>
      </c>
      <c r="B3248" s="1">
        <v>124.84024</v>
      </c>
      <c r="C3248" s="1">
        <v>0.23246452</v>
      </c>
      <c r="D3248" s="1">
        <v>0.32655802</v>
      </c>
      <c r="E3248" s="1">
        <v>1.5412374</v>
      </c>
      <c r="F3248" s="4">
        <f t="shared" si="1"/>
        <v>0.02582939111</v>
      </c>
      <c r="G3248" s="4">
        <f t="shared" si="2"/>
        <v>1.528585546</v>
      </c>
    </row>
    <row r="3249">
      <c r="A3249" s="1">
        <v>32.4401264190673</v>
      </c>
      <c r="B3249" s="1">
        <v>124.895485</v>
      </c>
      <c r="C3249" s="1">
        <v>0.23250452</v>
      </c>
      <c r="D3249" s="1">
        <v>0.3656229</v>
      </c>
      <c r="E3249" s="1">
        <v>1.5419194</v>
      </c>
      <c r="F3249" s="4">
        <f t="shared" si="1"/>
        <v>0.02583383556</v>
      </c>
      <c r="G3249" s="4">
        <f t="shared" si="2"/>
        <v>1.529267583</v>
      </c>
    </row>
    <row r="3250">
      <c r="A3250" s="1">
        <v>32.4501247406005</v>
      </c>
      <c r="B3250" s="1">
        <v>124.885956</v>
      </c>
      <c r="C3250" s="1">
        <v>0.2325445</v>
      </c>
      <c r="D3250" s="1">
        <v>0.40590855</v>
      </c>
      <c r="E3250" s="1">
        <v>1.5418017</v>
      </c>
      <c r="F3250" s="4">
        <f t="shared" si="1"/>
        <v>0.02583827778</v>
      </c>
      <c r="G3250" s="4">
        <f t="shared" si="2"/>
        <v>1.529149941</v>
      </c>
    </row>
    <row r="3251">
      <c r="A3251" s="1">
        <v>32.460126876831</v>
      </c>
      <c r="B3251" s="1">
        <v>124.89167</v>
      </c>
      <c r="C3251" s="1">
        <v>0.23258449</v>
      </c>
      <c r="D3251" s="1">
        <v>0.4315449</v>
      </c>
      <c r="E3251" s="1">
        <v>1.5418723</v>
      </c>
      <c r="F3251" s="4">
        <f t="shared" si="1"/>
        <v>0.02584272111</v>
      </c>
      <c r="G3251" s="4">
        <f t="shared" si="2"/>
        <v>1.529220484</v>
      </c>
    </row>
    <row r="3252">
      <c r="A3252" s="1">
        <v>32.4699993133544</v>
      </c>
      <c r="B3252" s="1">
        <v>124.96215</v>
      </c>
      <c r="C3252" s="1">
        <v>0.23294441</v>
      </c>
      <c r="D3252" s="1">
        <v>0.13367516</v>
      </c>
      <c r="E3252" s="1">
        <v>1.5427424</v>
      </c>
      <c r="F3252" s="4">
        <f t="shared" si="1"/>
        <v>0.02588271222</v>
      </c>
      <c r="G3252" s="4">
        <f t="shared" si="2"/>
        <v>1.530090607</v>
      </c>
    </row>
    <row r="3253">
      <c r="A3253" s="1">
        <v>32.4800014495849</v>
      </c>
      <c r="B3253" s="1">
        <v>125.158356</v>
      </c>
      <c r="C3253" s="1">
        <v>0.23318435</v>
      </c>
      <c r="D3253" s="1">
        <v>-0.038454495</v>
      </c>
      <c r="E3253" s="1">
        <v>1.5451646</v>
      </c>
      <c r="F3253" s="4">
        <f t="shared" si="1"/>
        <v>0.02590937222</v>
      </c>
      <c r="G3253" s="4">
        <f t="shared" si="2"/>
        <v>1.532512904</v>
      </c>
    </row>
    <row r="3254">
      <c r="A3254" s="1">
        <v>32.4899997711181</v>
      </c>
      <c r="B3254" s="1">
        <v>125.38884</v>
      </c>
      <c r="C3254" s="1">
        <v>0.23315768</v>
      </c>
      <c r="D3254" s="1">
        <v>0.055545382</v>
      </c>
      <c r="E3254" s="1">
        <v>1.5480101</v>
      </c>
      <c r="F3254" s="4">
        <f t="shared" si="1"/>
        <v>0.02590640889</v>
      </c>
      <c r="G3254" s="4">
        <f t="shared" si="2"/>
        <v>1.535358385</v>
      </c>
    </row>
    <row r="3255">
      <c r="A3255" s="1">
        <v>32.5001239776611</v>
      </c>
      <c r="B3255" s="1">
        <v>125.41741</v>
      </c>
      <c r="C3255" s="1">
        <v>0.23315768</v>
      </c>
      <c r="D3255" s="1">
        <v>0.13611671</v>
      </c>
      <c r="E3255" s="1">
        <v>1.5483629</v>
      </c>
      <c r="F3255" s="4">
        <f t="shared" si="1"/>
        <v>0.02590640889</v>
      </c>
      <c r="G3255" s="4">
        <f t="shared" si="2"/>
        <v>1.535711101</v>
      </c>
    </row>
    <row r="3256">
      <c r="A3256" s="1">
        <v>32.5101261138916</v>
      </c>
      <c r="B3256" s="1">
        <v>125.352646</v>
      </c>
      <c r="C3256" s="1">
        <v>0.23315768</v>
      </c>
      <c r="D3256" s="1">
        <v>0.20325948</v>
      </c>
      <c r="E3256" s="1">
        <v>1.5475633</v>
      </c>
      <c r="F3256" s="4">
        <f t="shared" si="1"/>
        <v>0.02590640889</v>
      </c>
      <c r="G3256" s="4">
        <f t="shared" si="2"/>
        <v>1.534911546</v>
      </c>
    </row>
    <row r="3257">
      <c r="A3257" s="1">
        <v>32.5201244354248</v>
      </c>
      <c r="B3257" s="1">
        <v>125.37741</v>
      </c>
      <c r="C3257" s="1">
        <v>0.23317102</v>
      </c>
      <c r="D3257" s="1">
        <v>0.27040225</v>
      </c>
      <c r="E3257" s="1">
        <v>1.5478691</v>
      </c>
      <c r="F3257" s="4">
        <f t="shared" si="1"/>
        <v>0.02590789111</v>
      </c>
      <c r="G3257" s="4">
        <f t="shared" si="2"/>
        <v>1.535217274</v>
      </c>
    </row>
    <row r="3258">
      <c r="A3258" s="1">
        <v>32.5301265716552</v>
      </c>
      <c r="B3258" s="1">
        <v>125.28597</v>
      </c>
      <c r="C3258" s="1">
        <v>0.23317102</v>
      </c>
      <c r="D3258" s="1">
        <v>0.35097358</v>
      </c>
      <c r="E3258" s="1">
        <v>1.5467403</v>
      </c>
      <c r="F3258" s="4">
        <f t="shared" si="1"/>
        <v>0.02590789111</v>
      </c>
      <c r="G3258" s="4">
        <f t="shared" si="2"/>
        <v>1.534088385</v>
      </c>
    </row>
    <row r="3259">
      <c r="A3259" s="1">
        <v>32.5399990081787</v>
      </c>
      <c r="B3259" s="1">
        <v>125.30122</v>
      </c>
      <c r="C3259" s="1">
        <v>0.23319767</v>
      </c>
      <c r="D3259" s="1">
        <v>0.39003846</v>
      </c>
      <c r="E3259" s="1">
        <v>1.5469284</v>
      </c>
      <c r="F3259" s="4">
        <f t="shared" si="1"/>
        <v>0.02591085222</v>
      </c>
      <c r="G3259" s="4">
        <f t="shared" si="2"/>
        <v>1.534276657</v>
      </c>
    </row>
    <row r="3260">
      <c r="A3260" s="1">
        <v>32.5501270294189</v>
      </c>
      <c r="B3260" s="1">
        <v>125.25741</v>
      </c>
      <c r="C3260" s="1">
        <v>0.23326433</v>
      </c>
      <c r="D3260" s="1">
        <v>0.41201246</v>
      </c>
      <c r="E3260" s="1">
        <v>1.5463876</v>
      </c>
      <c r="F3260" s="4">
        <f t="shared" si="1"/>
        <v>0.02591825889</v>
      </c>
      <c r="G3260" s="4">
        <f t="shared" si="2"/>
        <v>1.533735793</v>
      </c>
    </row>
    <row r="3261">
      <c r="A3261" s="1">
        <v>32.5599994659423</v>
      </c>
      <c r="B3261" s="1">
        <v>125.221214</v>
      </c>
      <c r="C3261" s="1">
        <v>0.23337096</v>
      </c>
      <c r="D3261" s="1">
        <v>0.36806446</v>
      </c>
      <c r="E3261" s="1">
        <v>1.5459406</v>
      </c>
      <c r="F3261" s="4">
        <f t="shared" si="1"/>
        <v>0.02593010667</v>
      </c>
      <c r="G3261" s="4">
        <f t="shared" si="2"/>
        <v>1.533288928</v>
      </c>
    </row>
    <row r="3262">
      <c r="A3262" s="1">
        <v>32.5701236724853</v>
      </c>
      <c r="B3262" s="1">
        <v>125.32599</v>
      </c>
      <c r="C3262" s="1">
        <v>0.2335576</v>
      </c>
      <c r="D3262" s="1">
        <v>0.23744126</v>
      </c>
      <c r="E3262" s="1">
        <v>1.5472342</v>
      </c>
      <c r="F3262" s="4">
        <f t="shared" si="1"/>
        <v>0.02595084444</v>
      </c>
      <c r="G3262" s="4">
        <f t="shared" si="2"/>
        <v>1.534582459</v>
      </c>
    </row>
    <row r="3263">
      <c r="A3263" s="1">
        <v>32.579999923706</v>
      </c>
      <c r="B3263" s="1">
        <v>125.36788</v>
      </c>
      <c r="C3263" s="1">
        <v>0.23375754</v>
      </c>
      <c r="D3263" s="1">
        <v>0.1092596</v>
      </c>
      <c r="E3263" s="1">
        <v>1.5477514</v>
      </c>
      <c r="F3263" s="4">
        <f t="shared" si="1"/>
        <v>0.02597306</v>
      </c>
      <c r="G3263" s="4">
        <f t="shared" si="2"/>
        <v>1.53509962</v>
      </c>
    </row>
    <row r="3264">
      <c r="A3264" s="1">
        <v>32.590124130249</v>
      </c>
      <c r="B3264" s="1">
        <v>125.54885</v>
      </c>
      <c r="C3264" s="1">
        <v>0.23387751</v>
      </c>
      <c r="D3264" s="1">
        <v>0.049441494</v>
      </c>
      <c r="E3264" s="1">
        <v>1.5499855</v>
      </c>
      <c r="F3264" s="4">
        <f t="shared" si="1"/>
        <v>0.02598639</v>
      </c>
      <c r="G3264" s="4">
        <f t="shared" si="2"/>
        <v>1.537333817</v>
      </c>
    </row>
    <row r="3265">
      <c r="A3265" s="1">
        <v>32.6001262664794</v>
      </c>
      <c r="B3265" s="1">
        <v>125.61552</v>
      </c>
      <c r="C3265" s="1">
        <v>0.23387751</v>
      </c>
      <c r="D3265" s="1">
        <v>0.13001283</v>
      </c>
      <c r="E3265" s="1">
        <v>1.5508087</v>
      </c>
      <c r="F3265" s="4">
        <f t="shared" si="1"/>
        <v>0.02598639</v>
      </c>
      <c r="G3265" s="4">
        <f t="shared" si="2"/>
        <v>1.538156904</v>
      </c>
    </row>
    <row r="3266">
      <c r="A3266" s="1">
        <v>32.6099987030029</v>
      </c>
      <c r="B3266" s="1">
        <v>125.625046</v>
      </c>
      <c r="C3266" s="1">
        <v>0.23390417</v>
      </c>
      <c r="D3266" s="1">
        <v>0.18372704</v>
      </c>
      <c r="E3266" s="1">
        <v>1.5509262</v>
      </c>
      <c r="F3266" s="4">
        <f t="shared" si="1"/>
        <v>0.02598935222</v>
      </c>
      <c r="G3266" s="4">
        <f t="shared" si="2"/>
        <v>1.538274509</v>
      </c>
    </row>
    <row r="3267">
      <c r="A3267" s="1">
        <v>32.6201267242431</v>
      </c>
      <c r="B3267" s="1">
        <v>125.695526</v>
      </c>
      <c r="C3267" s="1">
        <v>0.23399748</v>
      </c>
      <c r="D3267" s="1">
        <v>0.16541538</v>
      </c>
      <c r="E3267" s="1">
        <v>1.5517964</v>
      </c>
      <c r="F3267" s="4">
        <f t="shared" si="1"/>
        <v>0.02599972</v>
      </c>
      <c r="G3267" s="4">
        <f t="shared" si="2"/>
        <v>1.539144632</v>
      </c>
    </row>
    <row r="3268">
      <c r="A3268" s="1">
        <v>32.6301250457763</v>
      </c>
      <c r="B3268" s="1">
        <v>125.66885</v>
      </c>
      <c r="C3268" s="1">
        <v>0.23409079</v>
      </c>
      <c r="D3268" s="1">
        <v>0.14832449</v>
      </c>
      <c r="E3268" s="1">
        <v>1.5514671</v>
      </c>
      <c r="F3268" s="4">
        <f t="shared" si="1"/>
        <v>0.02601008778</v>
      </c>
      <c r="G3268" s="4">
        <f t="shared" si="2"/>
        <v>1.538815299</v>
      </c>
    </row>
    <row r="3269">
      <c r="A3269" s="1">
        <v>32.6401233673095</v>
      </c>
      <c r="B3269" s="1">
        <v>125.726006</v>
      </c>
      <c r="C3269" s="1">
        <v>0.23413077</v>
      </c>
      <c r="D3269" s="1">
        <v>0.17396082</v>
      </c>
      <c r="E3269" s="1">
        <v>1.5521728</v>
      </c>
      <c r="F3269" s="4">
        <f t="shared" si="1"/>
        <v>0.02601453</v>
      </c>
      <c r="G3269" s="4">
        <f t="shared" si="2"/>
        <v>1.539520928</v>
      </c>
    </row>
    <row r="3270">
      <c r="A3270" s="1">
        <v>32.6499996185302</v>
      </c>
      <c r="B3270" s="1">
        <v>125.71838</v>
      </c>
      <c r="C3270" s="1">
        <v>0.23417076</v>
      </c>
      <c r="D3270" s="1">
        <v>0.19959715</v>
      </c>
      <c r="E3270" s="1">
        <v>1.5520786</v>
      </c>
      <c r="F3270" s="4">
        <f t="shared" si="1"/>
        <v>0.02601897333</v>
      </c>
      <c r="G3270" s="4">
        <f t="shared" si="2"/>
        <v>1.53942678</v>
      </c>
    </row>
    <row r="3271">
      <c r="A3271" s="1">
        <v>32.6601238250732</v>
      </c>
      <c r="B3271" s="1">
        <v>125.68219</v>
      </c>
      <c r="C3271" s="1">
        <v>0.23422411</v>
      </c>
      <c r="D3271" s="1">
        <v>0.23866203</v>
      </c>
      <c r="E3271" s="1">
        <v>1.5516317</v>
      </c>
      <c r="F3271" s="4">
        <f t="shared" si="1"/>
        <v>0.02602490111</v>
      </c>
      <c r="G3271" s="4">
        <f t="shared" si="2"/>
        <v>1.53897999</v>
      </c>
    </row>
    <row r="3272">
      <c r="A3272" s="1">
        <v>32.6700000762939</v>
      </c>
      <c r="B3272" s="1">
        <v>125.74505</v>
      </c>
      <c r="C3272" s="1">
        <v>0.23429076</v>
      </c>
      <c r="D3272" s="1">
        <v>0.22157115</v>
      </c>
      <c r="E3272" s="1">
        <v>1.5524077</v>
      </c>
      <c r="F3272" s="4">
        <f t="shared" si="1"/>
        <v>0.02603230667</v>
      </c>
      <c r="G3272" s="4">
        <f t="shared" si="2"/>
        <v>1.53975604</v>
      </c>
    </row>
    <row r="3273">
      <c r="A3273" s="1">
        <v>32.6799983978271</v>
      </c>
      <c r="B3273" s="1">
        <v>125.70124</v>
      </c>
      <c r="C3273" s="1">
        <v>0.23433074</v>
      </c>
      <c r="D3273" s="1">
        <v>0.26063603</v>
      </c>
      <c r="E3273" s="1">
        <v>1.5518669</v>
      </c>
      <c r="F3273" s="4">
        <f t="shared" si="1"/>
        <v>0.02603674889</v>
      </c>
      <c r="G3273" s="4">
        <f t="shared" si="2"/>
        <v>1.539215175</v>
      </c>
    </row>
    <row r="3274">
      <c r="A3274" s="1">
        <v>32.6900005340576</v>
      </c>
      <c r="B3274" s="1">
        <v>125.75458</v>
      </c>
      <c r="C3274" s="1">
        <v>0.23433074</v>
      </c>
      <c r="D3274" s="1">
        <v>0.34120736</v>
      </c>
      <c r="E3274" s="1">
        <v>1.5525254</v>
      </c>
      <c r="F3274" s="4">
        <f t="shared" si="1"/>
        <v>0.02603674889</v>
      </c>
      <c r="G3274" s="4">
        <f t="shared" si="2"/>
        <v>1.539873694</v>
      </c>
    </row>
    <row r="3275">
      <c r="A3275" s="1">
        <v>32.7001247406005</v>
      </c>
      <c r="B3275" s="1">
        <v>125.7241</v>
      </c>
      <c r="C3275" s="1">
        <v>0.23433074</v>
      </c>
      <c r="D3275" s="1">
        <v>0.4083501</v>
      </c>
      <c r="E3275" s="1">
        <v>1.5521492</v>
      </c>
      <c r="F3275" s="4">
        <f t="shared" si="1"/>
        <v>0.02603674889</v>
      </c>
      <c r="G3275" s="4">
        <f t="shared" si="2"/>
        <v>1.539497398</v>
      </c>
    </row>
    <row r="3276">
      <c r="A3276" s="1">
        <v>32.710126876831</v>
      </c>
      <c r="B3276" s="1">
        <v>125.686</v>
      </c>
      <c r="C3276" s="1">
        <v>0.23454402</v>
      </c>
      <c r="D3276" s="1">
        <v>0.29237625</v>
      </c>
      <c r="E3276" s="1">
        <v>1.5516787</v>
      </c>
      <c r="F3276" s="4">
        <f t="shared" si="1"/>
        <v>0.02606044667</v>
      </c>
      <c r="G3276" s="4">
        <f t="shared" si="2"/>
        <v>1.539027027</v>
      </c>
    </row>
    <row r="3277">
      <c r="A3277" s="1">
        <v>32.7201251983642</v>
      </c>
      <c r="B3277" s="1">
        <v>125.87268</v>
      </c>
      <c r="C3277" s="1">
        <v>0.23487729</v>
      </c>
      <c r="D3277" s="1">
        <v>-0.006714277</v>
      </c>
      <c r="E3277" s="1">
        <v>1.5539834</v>
      </c>
      <c r="F3277" s="4">
        <f t="shared" si="1"/>
        <v>0.02609747667</v>
      </c>
      <c r="G3277" s="4">
        <f t="shared" si="2"/>
        <v>1.541331719</v>
      </c>
    </row>
    <row r="3278">
      <c r="A3278" s="1">
        <v>32.7300014495849</v>
      </c>
      <c r="B3278" s="1">
        <v>125.96792</v>
      </c>
      <c r="C3278" s="1">
        <v>0.23485063</v>
      </c>
      <c r="D3278" s="1">
        <v>0.07263627</v>
      </c>
      <c r="E3278" s="1">
        <v>1.5551593</v>
      </c>
      <c r="F3278" s="4">
        <f t="shared" si="1"/>
        <v>0.02609451444</v>
      </c>
      <c r="G3278" s="4">
        <f t="shared" si="2"/>
        <v>1.542507521</v>
      </c>
    </row>
    <row r="3279">
      <c r="A3279" s="1">
        <v>32.7399997711181</v>
      </c>
      <c r="B3279" s="1">
        <v>126.05935</v>
      </c>
      <c r="C3279" s="1">
        <v>0.2348106</v>
      </c>
      <c r="D3279" s="1">
        <v>0.20692182</v>
      </c>
      <c r="E3279" s="1">
        <v>1.556288</v>
      </c>
      <c r="F3279" s="4">
        <f t="shared" si="1"/>
        <v>0.02609006667</v>
      </c>
      <c r="G3279" s="4">
        <f t="shared" si="2"/>
        <v>1.543636286</v>
      </c>
    </row>
    <row r="3280">
      <c r="A3280" s="1">
        <v>32.7501239776611</v>
      </c>
      <c r="B3280" s="1">
        <v>126.05554</v>
      </c>
      <c r="C3280" s="1">
        <v>0.23482394</v>
      </c>
      <c r="D3280" s="1">
        <v>0.25941524</v>
      </c>
      <c r="E3280" s="1">
        <v>1.5562412</v>
      </c>
      <c r="F3280" s="4">
        <f t="shared" si="1"/>
        <v>0.02609154889</v>
      </c>
      <c r="G3280" s="4">
        <f t="shared" si="2"/>
        <v>1.543589249</v>
      </c>
    </row>
    <row r="3281">
      <c r="A3281" s="1">
        <v>32.7600002288818</v>
      </c>
      <c r="B3281" s="1">
        <v>126.01363</v>
      </c>
      <c r="C3281" s="1">
        <v>0.23482394</v>
      </c>
      <c r="D3281" s="1">
        <v>0.33998656</v>
      </c>
      <c r="E3281" s="1">
        <v>1.5557237</v>
      </c>
      <c r="F3281" s="4">
        <f t="shared" si="1"/>
        <v>0.02609154889</v>
      </c>
      <c r="G3281" s="4">
        <f t="shared" si="2"/>
        <v>1.543071842</v>
      </c>
    </row>
    <row r="3282">
      <c r="A3282" s="1">
        <v>32.7701244354248</v>
      </c>
      <c r="B3282" s="1">
        <v>125.97553</v>
      </c>
      <c r="C3282" s="1">
        <v>0.23482394</v>
      </c>
      <c r="D3282" s="1">
        <v>0.4205579</v>
      </c>
      <c r="E3282" s="1">
        <v>1.5552533</v>
      </c>
      <c r="F3282" s="4">
        <f t="shared" si="1"/>
        <v>0.02609154889</v>
      </c>
      <c r="G3282" s="4">
        <f t="shared" si="2"/>
        <v>1.542601472</v>
      </c>
    </row>
    <row r="3283">
      <c r="A3283" s="1">
        <v>32.7800006866455</v>
      </c>
      <c r="B3283" s="1">
        <v>125.90315</v>
      </c>
      <c r="C3283" s="1">
        <v>0.23495726</v>
      </c>
      <c r="D3283" s="1">
        <v>0.37538913</v>
      </c>
      <c r="E3283" s="1">
        <v>1.5543598</v>
      </c>
      <c r="F3283" s="4">
        <f t="shared" si="1"/>
        <v>0.02610636222</v>
      </c>
      <c r="G3283" s="4">
        <f t="shared" si="2"/>
        <v>1.541707891</v>
      </c>
    </row>
    <row r="3284">
      <c r="A3284" s="1">
        <v>32.7899990081787</v>
      </c>
      <c r="B3284" s="1">
        <v>126.002205</v>
      </c>
      <c r="C3284" s="1">
        <v>0.23539715</v>
      </c>
      <c r="D3284" s="1">
        <v>-0.007935055</v>
      </c>
      <c r="E3284" s="1">
        <v>1.5555825</v>
      </c>
      <c r="F3284" s="4">
        <f t="shared" si="1"/>
        <v>0.02615523889</v>
      </c>
      <c r="G3284" s="4">
        <f t="shared" si="2"/>
        <v>1.542930793</v>
      </c>
    </row>
    <row r="3285">
      <c r="A3285" s="1">
        <v>32.8000011444091</v>
      </c>
      <c r="B3285" s="1">
        <v>126.24031</v>
      </c>
      <c r="C3285" s="1">
        <v>0.23550381</v>
      </c>
      <c r="D3285" s="1">
        <v>-0.06775316</v>
      </c>
      <c r="E3285" s="1">
        <v>1.5585221</v>
      </c>
      <c r="F3285" s="4">
        <f t="shared" si="1"/>
        <v>0.02616709</v>
      </c>
      <c r="G3285" s="4">
        <f t="shared" si="2"/>
        <v>1.54587036</v>
      </c>
    </row>
    <row r="3286">
      <c r="A3286" s="1">
        <v>32.8099994659423</v>
      </c>
      <c r="B3286" s="1">
        <v>126.316505</v>
      </c>
      <c r="C3286" s="1">
        <v>0.23546378</v>
      </c>
      <c r="D3286" s="1">
        <v>0.039675273</v>
      </c>
      <c r="E3286" s="1">
        <v>1.5594628</v>
      </c>
      <c r="F3286" s="4">
        <f t="shared" si="1"/>
        <v>0.02616264222</v>
      </c>
      <c r="G3286" s="4">
        <f t="shared" si="2"/>
        <v>1.54681104</v>
      </c>
    </row>
    <row r="3287">
      <c r="A3287" s="1">
        <v>32.8200016021728</v>
      </c>
      <c r="B3287" s="1">
        <v>126.35841</v>
      </c>
      <c r="C3287" s="1">
        <v>0.23546378</v>
      </c>
      <c r="D3287" s="1">
        <v>0.1202466</v>
      </c>
      <c r="E3287" s="1">
        <v>1.5599802</v>
      </c>
      <c r="F3287" s="4">
        <f t="shared" si="1"/>
        <v>0.02616264222</v>
      </c>
      <c r="G3287" s="4">
        <f t="shared" si="2"/>
        <v>1.547328385</v>
      </c>
    </row>
    <row r="3288">
      <c r="A3288" s="1">
        <v>32.8301258087158</v>
      </c>
      <c r="B3288" s="1">
        <v>126.30318</v>
      </c>
      <c r="C3288" s="1">
        <v>0.23547712</v>
      </c>
      <c r="D3288" s="1">
        <v>0.18738937</v>
      </c>
      <c r="E3288" s="1">
        <v>1.5592982</v>
      </c>
      <c r="F3288" s="4">
        <f t="shared" si="1"/>
        <v>0.02616412444</v>
      </c>
      <c r="G3288" s="4">
        <f t="shared" si="2"/>
        <v>1.546646533</v>
      </c>
    </row>
    <row r="3289">
      <c r="A3289" s="1">
        <v>32.840124130249</v>
      </c>
      <c r="B3289" s="1">
        <v>126.335556</v>
      </c>
      <c r="C3289" s="1">
        <v>0.23547712</v>
      </c>
      <c r="D3289" s="1">
        <v>0.25453213</v>
      </c>
      <c r="E3289" s="1">
        <v>1.559698</v>
      </c>
      <c r="F3289" s="4">
        <f t="shared" si="1"/>
        <v>0.02616412444</v>
      </c>
      <c r="G3289" s="4">
        <f t="shared" si="2"/>
        <v>1.547046237</v>
      </c>
    </row>
    <row r="3290">
      <c r="A3290" s="1">
        <v>32.8501262664794</v>
      </c>
      <c r="B3290" s="1">
        <v>126.32032</v>
      </c>
      <c r="C3290" s="1">
        <v>0.23550381</v>
      </c>
      <c r="D3290" s="1">
        <v>0.30824634</v>
      </c>
      <c r="E3290" s="1">
        <v>1.55951</v>
      </c>
      <c r="F3290" s="4">
        <f t="shared" si="1"/>
        <v>0.02616709</v>
      </c>
      <c r="G3290" s="4">
        <f t="shared" si="2"/>
        <v>1.546858138</v>
      </c>
    </row>
    <row r="3291">
      <c r="A3291" s="1">
        <v>32.8599987030029</v>
      </c>
      <c r="B3291" s="1">
        <v>126.255554</v>
      </c>
      <c r="C3291" s="1">
        <v>0.23555712</v>
      </c>
      <c r="D3291" s="1">
        <v>0.31923336</v>
      </c>
      <c r="E3291" s="1">
        <v>1.5587102</v>
      </c>
      <c r="F3291" s="4">
        <f t="shared" si="1"/>
        <v>0.02617301333</v>
      </c>
      <c r="G3291" s="4">
        <f t="shared" si="2"/>
        <v>1.546058558</v>
      </c>
    </row>
    <row r="3292">
      <c r="A3292" s="1">
        <v>32.8700008392334</v>
      </c>
      <c r="B3292" s="1">
        <v>126.276505</v>
      </c>
      <c r="C3292" s="1">
        <v>0.23565044</v>
      </c>
      <c r="D3292" s="1">
        <v>0.30214247</v>
      </c>
      <c r="E3292" s="1">
        <v>1.5589689</v>
      </c>
      <c r="F3292" s="4">
        <f t="shared" si="1"/>
        <v>0.02618338222</v>
      </c>
      <c r="G3292" s="4">
        <f t="shared" si="2"/>
        <v>1.546317212</v>
      </c>
    </row>
    <row r="3293">
      <c r="A3293" s="1">
        <v>32.8801250457763</v>
      </c>
      <c r="B3293" s="1">
        <v>126.244125</v>
      </c>
      <c r="C3293" s="1">
        <v>0.23577039</v>
      </c>
      <c r="D3293" s="1">
        <v>0.27040225</v>
      </c>
      <c r="E3293" s="1">
        <v>1.5585693</v>
      </c>
      <c r="F3293" s="4">
        <f t="shared" si="1"/>
        <v>0.02619671</v>
      </c>
      <c r="G3293" s="4">
        <f t="shared" si="2"/>
        <v>1.545917459</v>
      </c>
    </row>
    <row r="3294">
      <c r="A3294" s="1">
        <v>32.8901233673095</v>
      </c>
      <c r="B3294" s="1">
        <v>126.34127</v>
      </c>
      <c r="C3294" s="1">
        <v>0.2358637</v>
      </c>
      <c r="D3294" s="1">
        <v>0.22645426</v>
      </c>
      <c r="E3294" s="1">
        <v>1.5597684</v>
      </c>
      <c r="F3294" s="4">
        <f t="shared" si="1"/>
        <v>0.02620707778</v>
      </c>
      <c r="G3294" s="4">
        <f t="shared" si="2"/>
        <v>1.54711678</v>
      </c>
    </row>
    <row r="3295">
      <c r="A3295" s="1">
        <v>32.8999996185302</v>
      </c>
      <c r="B3295" s="1">
        <v>126.385086</v>
      </c>
      <c r="C3295" s="1">
        <v>0.2359037</v>
      </c>
      <c r="D3295" s="1">
        <v>0.26429835</v>
      </c>
      <c r="E3295" s="1">
        <v>1.5603095</v>
      </c>
      <c r="F3295" s="4">
        <f t="shared" si="1"/>
        <v>0.02621152222</v>
      </c>
      <c r="G3295" s="4">
        <f t="shared" si="2"/>
        <v>1.547657719</v>
      </c>
    </row>
    <row r="3296">
      <c r="A3296" s="1">
        <v>32.9100017547607</v>
      </c>
      <c r="B3296" s="1">
        <v>126.37175</v>
      </c>
      <c r="C3296" s="1">
        <v>0.2359037</v>
      </c>
      <c r="D3296" s="1">
        <v>0.34486967</v>
      </c>
      <c r="E3296" s="1">
        <v>1.5601448</v>
      </c>
      <c r="F3296" s="4">
        <f t="shared" si="1"/>
        <v>0.02621152222</v>
      </c>
      <c r="G3296" s="4">
        <f t="shared" si="2"/>
        <v>1.547493077</v>
      </c>
    </row>
    <row r="3297">
      <c r="A3297" s="1">
        <v>32.9201259613037</v>
      </c>
      <c r="B3297" s="1">
        <v>126.42508</v>
      </c>
      <c r="C3297" s="1">
        <v>0.23591702</v>
      </c>
      <c r="D3297" s="1">
        <v>0.39736313</v>
      </c>
      <c r="E3297" s="1">
        <v>1.5608033</v>
      </c>
      <c r="F3297" s="4">
        <f t="shared" si="1"/>
        <v>0.02621300222</v>
      </c>
      <c r="G3297" s="4">
        <f t="shared" si="2"/>
        <v>1.548151472</v>
      </c>
    </row>
    <row r="3298">
      <c r="A3298" s="1">
        <v>32.9299983978271</v>
      </c>
      <c r="B3298" s="1">
        <v>126.3527</v>
      </c>
      <c r="C3298" s="1">
        <v>0.23603699</v>
      </c>
      <c r="D3298" s="1">
        <v>0.35097358</v>
      </c>
      <c r="E3298" s="1">
        <v>1.5599096</v>
      </c>
      <c r="F3298" s="4">
        <f t="shared" si="1"/>
        <v>0.02622633222</v>
      </c>
      <c r="G3298" s="4">
        <f t="shared" si="2"/>
        <v>1.547257891</v>
      </c>
    </row>
    <row r="3299">
      <c r="A3299" s="1">
        <v>32.9401264190673</v>
      </c>
      <c r="B3299" s="1">
        <v>126.46508</v>
      </c>
      <c r="C3299" s="1">
        <v>0.23645023</v>
      </c>
      <c r="D3299" s="1">
        <v>-0.016480498</v>
      </c>
      <c r="E3299" s="1">
        <v>1.561297</v>
      </c>
      <c r="F3299" s="4">
        <f t="shared" si="1"/>
        <v>0.02627224778</v>
      </c>
      <c r="G3299" s="4">
        <f t="shared" si="2"/>
        <v>1.548645299</v>
      </c>
    </row>
    <row r="3300">
      <c r="A3300" s="1">
        <v>32.9499988555908</v>
      </c>
      <c r="B3300" s="1">
        <v>126.627</v>
      </c>
      <c r="C3300" s="1">
        <v>0.2364369</v>
      </c>
      <c r="D3300" s="1">
        <v>0.07751938</v>
      </c>
      <c r="E3300" s="1">
        <v>1.5632961</v>
      </c>
      <c r="F3300" s="4">
        <f t="shared" si="1"/>
        <v>0.02627076667</v>
      </c>
      <c r="G3300" s="4">
        <f t="shared" si="2"/>
        <v>1.550644311</v>
      </c>
    </row>
    <row r="3301">
      <c r="A3301" s="1">
        <v>32.960126876831</v>
      </c>
      <c r="B3301" s="1">
        <v>126.69748</v>
      </c>
      <c r="C3301" s="1">
        <v>0.23634359</v>
      </c>
      <c r="D3301" s="1">
        <v>0.25209057</v>
      </c>
      <c r="E3301" s="1">
        <v>1.5641663</v>
      </c>
      <c r="F3301" s="4">
        <f t="shared" si="1"/>
        <v>0.02626039889</v>
      </c>
      <c r="G3301" s="4">
        <f t="shared" si="2"/>
        <v>1.551514435</v>
      </c>
    </row>
    <row r="3302">
      <c r="A3302" s="1">
        <v>32.9699993133544</v>
      </c>
      <c r="B3302" s="1">
        <v>126.743195</v>
      </c>
      <c r="C3302" s="1">
        <v>0.23635693</v>
      </c>
      <c r="D3302" s="1">
        <v>0.30458403</v>
      </c>
      <c r="E3302" s="1">
        <v>1.5647306</v>
      </c>
      <c r="F3302" s="4">
        <f t="shared" si="1"/>
        <v>0.02626188111</v>
      </c>
      <c r="G3302" s="4">
        <f t="shared" si="2"/>
        <v>1.552078817</v>
      </c>
    </row>
    <row r="3303">
      <c r="A3303" s="1">
        <v>32.9801235198974</v>
      </c>
      <c r="B3303" s="1">
        <v>126.64604</v>
      </c>
      <c r="C3303" s="1">
        <v>0.23635693</v>
      </c>
      <c r="D3303" s="1">
        <v>0.38515535</v>
      </c>
      <c r="E3303" s="1">
        <v>1.5635312</v>
      </c>
      <c r="F3303" s="4">
        <f t="shared" si="1"/>
        <v>0.02626188111</v>
      </c>
      <c r="G3303" s="4">
        <f t="shared" si="2"/>
        <v>1.550879373</v>
      </c>
    </row>
    <row r="3304">
      <c r="A3304" s="1">
        <v>32.9899997711181</v>
      </c>
      <c r="B3304" s="1">
        <v>126.630806</v>
      </c>
      <c r="C3304" s="1">
        <v>0.23638359</v>
      </c>
      <c r="D3304" s="1">
        <v>0.43764877</v>
      </c>
      <c r="E3304" s="1">
        <v>1.5633432</v>
      </c>
      <c r="F3304" s="4">
        <f t="shared" si="1"/>
        <v>0.02626484333</v>
      </c>
      <c r="G3304" s="4">
        <f t="shared" si="2"/>
        <v>1.550691299</v>
      </c>
    </row>
    <row r="3305">
      <c r="A3305" s="1">
        <v>33.0001239776611</v>
      </c>
      <c r="B3305" s="1">
        <v>126.661285</v>
      </c>
      <c r="C3305" s="1">
        <v>0.23679683</v>
      </c>
      <c r="D3305" s="1">
        <v>0.084844045</v>
      </c>
      <c r="E3305" s="1">
        <v>1.5637193</v>
      </c>
      <c r="F3305" s="4">
        <f t="shared" si="1"/>
        <v>0.02631075889</v>
      </c>
      <c r="G3305" s="4">
        <f t="shared" si="2"/>
        <v>1.551067583</v>
      </c>
    </row>
    <row r="3306">
      <c r="A3306" s="1">
        <v>33.0101261138916</v>
      </c>
      <c r="B3306" s="1">
        <v>126.77177</v>
      </c>
      <c r="C3306" s="1">
        <v>0.23693013</v>
      </c>
      <c r="D3306" s="1">
        <v>-0.003051944</v>
      </c>
      <c r="E3306" s="1">
        <v>1.5650834</v>
      </c>
      <c r="F3306" s="4">
        <f t="shared" si="1"/>
        <v>0.02632557</v>
      </c>
      <c r="G3306" s="4">
        <f t="shared" si="2"/>
        <v>1.552431595</v>
      </c>
    </row>
    <row r="3307">
      <c r="A3307" s="1">
        <v>33.019998550415</v>
      </c>
      <c r="B3307" s="1">
        <v>126.95654</v>
      </c>
      <c r="C3307" s="1">
        <v>0.23686348</v>
      </c>
      <c r="D3307" s="1">
        <v>0.14466216</v>
      </c>
      <c r="E3307" s="1">
        <v>1.5673645</v>
      </c>
      <c r="F3307" s="4">
        <f t="shared" si="1"/>
        <v>0.02631816444</v>
      </c>
      <c r="G3307" s="4">
        <f t="shared" si="2"/>
        <v>1.554712706</v>
      </c>
    </row>
    <row r="3308">
      <c r="A3308" s="1">
        <v>33.0301265716552</v>
      </c>
      <c r="B3308" s="1">
        <v>126.89368</v>
      </c>
      <c r="C3308" s="1">
        <v>0.23683682</v>
      </c>
      <c r="D3308" s="1">
        <v>0.25209057</v>
      </c>
      <c r="E3308" s="1">
        <v>1.5665884</v>
      </c>
      <c r="F3308" s="4">
        <f t="shared" si="1"/>
        <v>0.02631520222</v>
      </c>
      <c r="G3308" s="4">
        <f t="shared" si="2"/>
        <v>1.553936657</v>
      </c>
    </row>
    <row r="3309">
      <c r="A3309" s="1">
        <v>33.0401248931884</v>
      </c>
      <c r="B3309" s="1">
        <v>126.86701</v>
      </c>
      <c r="C3309" s="1">
        <v>0.23683682</v>
      </c>
      <c r="D3309" s="1">
        <v>0.3326619</v>
      </c>
      <c r="E3309" s="1">
        <v>1.5662593</v>
      </c>
      <c r="F3309" s="4">
        <f t="shared" si="1"/>
        <v>0.02631520222</v>
      </c>
      <c r="G3309" s="4">
        <f t="shared" si="2"/>
        <v>1.553607398</v>
      </c>
    </row>
    <row r="3310">
      <c r="A3310" s="1">
        <v>33.0500011444091</v>
      </c>
      <c r="B3310" s="1">
        <v>126.83082</v>
      </c>
      <c r="C3310" s="1">
        <v>0.23683682</v>
      </c>
      <c r="D3310" s="1">
        <v>0.39980468</v>
      </c>
      <c r="E3310" s="1">
        <v>1.5658123</v>
      </c>
      <c r="F3310" s="4">
        <f t="shared" si="1"/>
        <v>0.02631520222</v>
      </c>
      <c r="G3310" s="4">
        <f t="shared" si="2"/>
        <v>1.553160607</v>
      </c>
    </row>
    <row r="3311">
      <c r="A3311" s="1">
        <v>33.0599994659423</v>
      </c>
      <c r="B3311" s="1">
        <v>126.77939</v>
      </c>
      <c r="C3311" s="1">
        <v>0.23694345</v>
      </c>
      <c r="D3311" s="1">
        <v>0.36806446</v>
      </c>
      <c r="E3311" s="1">
        <v>1.5651774</v>
      </c>
      <c r="F3311" s="4">
        <f t="shared" si="1"/>
        <v>0.02632705</v>
      </c>
      <c r="G3311" s="4">
        <f t="shared" si="2"/>
        <v>1.552525669</v>
      </c>
    </row>
    <row r="3312">
      <c r="A3312" s="1">
        <v>33.0701236724853</v>
      </c>
      <c r="B3312" s="1">
        <v>126.865105</v>
      </c>
      <c r="C3312" s="1">
        <v>0.23737</v>
      </c>
      <c r="D3312" s="5">
        <v>6.103888E-4</v>
      </c>
      <c r="E3312" s="1">
        <v>1.5662357</v>
      </c>
      <c r="F3312" s="4">
        <f t="shared" si="1"/>
        <v>0.02637444444</v>
      </c>
      <c r="G3312" s="4">
        <f t="shared" si="2"/>
        <v>1.553583879</v>
      </c>
    </row>
    <row r="3313">
      <c r="A3313" s="1">
        <v>33.079999923706</v>
      </c>
      <c r="B3313" s="1">
        <v>127.05177</v>
      </c>
      <c r="C3313" s="1">
        <v>0.23746334</v>
      </c>
      <c r="D3313" s="1">
        <v>-0.03112983</v>
      </c>
      <c r="E3313" s="1">
        <v>1.5685402</v>
      </c>
      <c r="F3313" s="4">
        <f t="shared" si="1"/>
        <v>0.02638481556</v>
      </c>
      <c r="G3313" s="4">
        <f t="shared" si="2"/>
        <v>1.555888385</v>
      </c>
    </row>
    <row r="3314">
      <c r="A3314" s="1">
        <v>33.090124130249</v>
      </c>
      <c r="B3314" s="1">
        <v>127.169876</v>
      </c>
      <c r="C3314" s="1">
        <v>0.23742332</v>
      </c>
      <c r="D3314" s="1">
        <v>0.089727156</v>
      </c>
      <c r="E3314" s="1">
        <v>1.5699983</v>
      </c>
      <c r="F3314" s="4">
        <f t="shared" si="1"/>
        <v>0.02638036889</v>
      </c>
      <c r="G3314" s="4">
        <f t="shared" si="2"/>
        <v>1.557346484</v>
      </c>
    </row>
    <row r="3315">
      <c r="A3315" s="1">
        <v>33.1000003814697</v>
      </c>
      <c r="B3315" s="1">
        <v>127.19464</v>
      </c>
      <c r="C3315" s="1">
        <v>0.23743668</v>
      </c>
      <c r="D3315" s="1">
        <v>0.1422206</v>
      </c>
      <c r="E3315" s="1">
        <v>1.570304</v>
      </c>
      <c r="F3315" s="4">
        <f t="shared" si="1"/>
        <v>0.02638185333</v>
      </c>
      <c r="G3315" s="4">
        <f t="shared" si="2"/>
        <v>1.557652212</v>
      </c>
    </row>
    <row r="3316">
      <c r="A3316" s="1">
        <v>33.1099987030029</v>
      </c>
      <c r="B3316" s="1">
        <v>127.15464</v>
      </c>
      <c r="C3316" s="1">
        <v>0.23743668</v>
      </c>
      <c r="D3316" s="1">
        <v>0.22279193</v>
      </c>
      <c r="E3316" s="1">
        <v>1.5698102</v>
      </c>
      <c r="F3316" s="4">
        <f t="shared" si="1"/>
        <v>0.02638185333</v>
      </c>
      <c r="G3316" s="4">
        <f t="shared" si="2"/>
        <v>1.557158385</v>
      </c>
    </row>
    <row r="3317">
      <c r="A3317" s="1">
        <v>33.1201267242431</v>
      </c>
      <c r="B3317" s="1">
        <v>127.15464</v>
      </c>
      <c r="C3317" s="1">
        <v>0.23743668</v>
      </c>
      <c r="D3317" s="1">
        <v>0.30336323</v>
      </c>
      <c r="E3317" s="1">
        <v>1.5698102</v>
      </c>
      <c r="F3317" s="4">
        <f t="shared" si="1"/>
        <v>0.02638185333</v>
      </c>
      <c r="G3317" s="4">
        <f t="shared" si="2"/>
        <v>1.557158385</v>
      </c>
    </row>
    <row r="3318">
      <c r="A3318" s="1">
        <v>33.1299991607666</v>
      </c>
      <c r="B3318" s="1">
        <v>127.059395</v>
      </c>
      <c r="C3318" s="1">
        <v>0.23746334</v>
      </c>
      <c r="D3318" s="1">
        <v>0.34120736</v>
      </c>
      <c r="E3318" s="1">
        <v>1.5686343</v>
      </c>
      <c r="F3318" s="4">
        <f t="shared" si="1"/>
        <v>0.02638481556</v>
      </c>
      <c r="G3318" s="4">
        <f t="shared" si="2"/>
        <v>1.555982521</v>
      </c>
    </row>
    <row r="3319">
      <c r="A3319" s="1">
        <v>33.1401233673095</v>
      </c>
      <c r="B3319" s="1">
        <v>127.07464</v>
      </c>
      <c r="C3319" s="1">
        <v>0.23751666</v>
      </c>
      <c r="D3319" s="1">
        <v>0.3656229</v>
      </c>
      <c r="E3319" s="1">
        <v>1.5688226</v>
      </c>
      <c r="F3319" s="4">
        <f t="shared" si="1"/>
        <v>0.02639074</v>
      </c>
      <c r="G3319" s="4">
        <f t="shared" si="2"/>
        <v>1.556170731</v>
      </c>
    </row>
    <row r="3320">
      <c r="A3320" s="1">
        <v>33.1499996185302</v>
      </c>
      <c r="B3320" s="1">
        <v>127.03463</v>
      </c>
      <c r="C3320" s="1">
        <v>0.23759663</v>
      </c>
      <c r="D3320" s="1">
        <v>0.36318135</v>
      </c>
      <c r="E3320" s="1">
        <v>1.5683286</v>
      </c>
      <c r="F3320" s="4">
        <f t="shared" si="1"/>
        <v>0.02639962556</v>
      </c>
      <c r="G3320" s="4">
        <f t="shared" si="2"/>
        <v>1.55567678</v>
      </c>
    </row>
    <row r="3321">
      <c r="A3321" s="1">
        <v>33.1601238250732</v>
      </c>
      <c r="B3321" s="1">
        <v>127.02511</v>
      </c>
      <c r="C3321" s="1">
        <v>0.23778324</v>
      </c>
      <c r="D3321" s="1">
        <v>0.23255815</v>
      </c>
      <c r="E3321" s="1">
        <v>1.5682111</v>
      </c>
      <c r="F3321" s="4">
        <f t="shared" si="1"/>
        <v>0.02642036</v>
      </c>
      <c r="G3321" s="4">
        <f t="shared" si="2"/>
        <v>1.555559249</v>
      </c>
    </row>
    <row r="3322">
      <c r="A3322" s="1">
        <v>33.1700000762939</v>
      </c>
      <c r="B3322" s="1">
        <v>127.14321</v>
      </c>
      <c r="C3322" s="1">
        <v>0.23791654</v>
      </c>
      <c r="D3322" s="1">
        <v>0.17396082</v>
      </c>
      <c r="E3322" s="1">
        <v>1.569669</v>
      </c>
      <c r="F3322" s="4">
        <f t="shared" si="1"/>
        <v>0.02643517111</v>
      </c>
      <c r="G3322" s="4">
        <f t="shared" si="2"/>
        <v>1.557017274</v>
      </c>
    </row>
    <row r="3323">
      <c r="A3323" s="1">
        <v>33.1799983978271</v>
      </c>
      <c r="B3323" s="1">
        <v>127.181305</v>
      </c>
      <c r="C3323" s="1">
        <v>0.23791654</v>
      </c>
      <c r="D3323" s="1">
        <v>0.24110359</v>
      </c>
      <c r="E3323" s="1">
        <v>1.5701393</v>
      </c>
      <c r="F3323" s="4">
        <f t="shared" si="1"/>
        <v>0.02643517111</v>
      </c>
      <c r="G3323" s="4">
        <f t="shared" si="2"/>
        <v>1.557487583</v>
      </c>
    </row>
    <row r="3324">
      <c r="A3324" s="1">
        <v>33.1901264190673</v>
      </c>
      <c r="B3324" s="1">
        <v>127.24417</v>
      </c>
      <c r="C3324" s="1">
        <v>0.23791654</v>
      </c>
      <c r="D3324" s="1">
        <v>0.3216749</v>
      </c>
      <c r="E3324" s="1">
        <v>1.5709156</v>
      </c>
      <c r="F3324" s="4">
        <f t="shared" si="1"/>
        <v>0.02643517111</v>
      </c>
      <c r="G3324" s="4">
        <f t="shared" si="2"/>
        <v>1.558263694</v>
      </c>
    </row>
    <row r="3325">
      <c r="A3325" s="1">
        <v>33.2001247406005</v>
      </c>
      <c r="B3325" s="1">
        <v>127.22703</v>
      </c>
      <c r="C3325" s="1">
        <v>0.23791654</v>
      </c>
      <c r="D3325" s="1">
        <v>0.40224624</v>
      </c>
      <c r="E3325" s="1">
        <v>1.5707037</v>
      </c>
      <c r="F3325" s="4">
        <f t="shared" si="1"/>
        <v>0.02643517111</v>
      </c>
      <c r="G3325" s="4">
        <f t="shared" si="2"/>
        <v>1.558052089</v>
      </c>
    </row>
    <row r="3326">
      <c r="A3326" s="1">
        <v>33.210126876831</v>
      </c>
      <c r="B3326" s="1">
        <v>127.16416</v>
      </c>
      <c r="C3326" s="1">
        <v>0.23802318</v>
      </c>
      <c r="D3326" s="1">
        <v>0.38515535</v>
      </c>
      <c r="E3326" s="1">
        <v>1.5699277</v>
      </c>
      <c r="F3326" s="4">
        <f t="shared" si="1"/>
        <v>0.02644702</v>
      </c>
      <c r="G3326" s="4">
        <f t="shared" si="2"/>
        <v>1.557275916</v>
      </c>
    </row>
    <row r="3327">
      <c r="A3327" s="1">
        <v>33.2201251983642</v>
      </c>
      <c r="B3327" s="1">
        <v>127.268936</v>
      </c>
      <c r="C3327" s="1">
        <v>0.2384231</v>
      </c>
      <c r="D3327" s="1">
        <v>0.029909052</v>
      </c>
      <c r="E3327" s="1">
        <v>1.5712212</v>
      </c>
      <c r="F3327" s="4">
        <f t="shared" si="1"/>
        <v>0.02649145556</v>
      </c>
      <c r="G3327" s="4">
        <f t="shared" si="2"/>
        <v>1.558569447</v>
      </c>
    </row>
    <row r="3328">
      <c r="A3328" s="1">
        <v>33.2301235198974</v>
      </c>
      <c r="B3328" s="1">
        <v>127.41751</v>
      </c>
      <c r="C3328" s="1">
        <v>0.23840976</v>
      </c>
      <c r="D3328" s="1">
        <v>0.10681804</v>
      </c>
      <c r="E3328" s="1">
        <v>1.5730554</v>
      </c>
      <c r="F3328" s="4">
        <f t="shared" si="1"/>
        <v>0.02648997333</v>
      </c>
      <c r="G3328" s="4">
        <f t="shared" si="2"/>
        <v>1.560403694</v>
      </c>
    </row>
    <row r="3329">
      <c r="A3329" s="1">
        <v>33.2401256561279</v>
      </c>
      <c r="B3329" s="1">
        <v>127.4937</v>
      </c>
      <c r="C3329" s="1">
        <v>0.23832978</v>
      </c>
      <c r="D3329" s="1">
        <v>0.25453213</v>
      </c>
      <c r="E3329" s="1">
        <v>1.5739961</v>
      </c>
      <c r="F3329" s="4">
        <f t="shared" si="1"/>
        <v>0.02648108667</v>
      </c>
      <c r="G3329" s="4">
        <f t="shared" si="2"/>
        <v>1.561344311</v>
      </c>
    </row>
    <row r="3330">
      <c r="A3330" s="1">
        <v>33.2500019073486</v>
      </c>
      <c r="B3330" s="1">
        <v>127.4937</v>
      </c>
      <c r="C3330" s="1">
        <v>0.23832978</v>
      </c>
      <c r="D3330" s="1">
        <v>0.3338827</v>
      </c>
      <c r="E3330" s="1">
        <v>1.5739961</v>
      </c>
      <c r="F3330" s="4">
        <f t="shared" si="1"/>
        <v>0.02648108667</v>
      </c>
      <c r="G3330" s="4">
        <f t="shared" si="2"/>
        <v>1.561344311</v>
      </c>
    </row>
    <row r="3331">
      <c r="A3331" s="1">
        <v>33.2600002288818</v>
      </c>
      <c r="B3331" s="1">
        <v>127.43465</v>
      </c>
      <c r="C3331" s="1">
        <v>0.23832978</v>
      </c>
      <c r="D3331" s="1">
        <v>0.40102544</v>
      </c>
      <c r="E3331" s="1">
        <v>1.5732671</v>
      </c>
      <c r="F3331" s="4">
        <f t="shared" si="1"/>
        <v>0.02648108667</v>
      </c>
      <c r="G3331" s="4">
        <f t="shared" si="2"/>
        <v>1.560615299</v>
      </c>
    </row>
    <row r="3332">
      <c r="A3332" s="1">
        <v>33.2701244354248</v>
      </c>
      <c r="B3332" s="1">
        <v>127.4118</v>
      </c>
      <c r="C3332" s="1">
        <v>0.23848975</v>
      </c>
      <c r="D3332" s="1">
        <v>0.31312945</v>
      </c>
      <c r="E3332" s="1">
        <v>1.5729849</v>
      </c>
      <c r="F3332" s="4">
        <f t="shared" si="1"/>
        <v>0.02649886111</v>
      </c>
      <c r="G3332" s="4">
        <f t="shared" si="2"/>
        <v>1.5603332</v>
      </c>
    </row>
    <row r="3333">
      <c r="A3333" s="1">
        <v>33.2800006866455</v>
      </c>
      <c r="B3333" s="1">
        <v>127.442276</v>
      </c>
      <c r="C3333" s="1">
        <v>0.23884967</v>
      </c>
      <c r="D3333" s="1">
        <v>0.016480498</v>
      </c>
      <c r="E3333" s="1">
        <v>1.5733612</v>
      </c>
      <c r="F3333" s="4">
        <f t="shared" si="1"/>
        <v>0.02653885222</v>
      </c>
      <c r="G3333" s="4">
        <f t="shared" si="2"/>
        <v>1.560709447</v>
      </c>
    </row>
    <row r="3334">
      <c r="A3334" s="1">
        <v>33.2901248931884</v>
      </c>
      <c r="B3334" s="1">
        <v>127.596565</v>
      </c>
      <c r="C3334" s="1">
        <v>0.23886299</v>
      </c>
      <c r="D3334" s="1">
        <v>0.06775316</v>
      </c>
      <c r="E3334" s="1">
        <v>1.575266</v>
      </c>
      <c r="F3334" s="4">
        <f t="shared" si="1"/>
        <v>0.02654033222</v>
      </c>
      <c r="G3334" s="4">
        <f t="shared" si="2"/>
        <v>1.562614249</v>
      </c>
    </row>
    <row r="3335">
      <c r="A3335" s="1">
        <v>33.3000011444091</v>
      </c>
      <c r="B3335" s="1">
        <v>127.687996</v>
      </c>
      <c r="C3335" s="1">
        <v>0.23883633</v>
      </c>
      <c r="D3335" s="1">
        <v>0.1751816</v>
      </c>
      <c r="E3335" s="1">
        <v>1.5763948</v>
      </c>
      <c r="F3335" s="4">
        <f t="shared" si="1"/>
        <v>0.02653737</v>
      </c>
      <c r="G3335" s="4">
        <f t="shared" si="2"/>
        <v>1.563743027</v>
      </c>
    </row>
    <row r="3336">
      <c r="A3336" s="1">
        <v>33.3099994659423</v>
      </c>
      <c r="B3336" s="1">
        <v>127.6861</v>
      </c>
      <c r="C3336" s="1">
        <v>0.23883633</v>
      </c>
      <c r="D3336" s="1">
        <v>0.25575292</v>
      </c>
      <c r="E3336" s="1">
        <v>1.5763714</v>
      </c>
      <c r="F3336" s="4">
        <f t="shared" si="1"/>
        <v>0.02653737</v>
      </c>
      <c r="G3336" s="4">
        <f t="shared" si="2"/>
        <v>1.56371962</v>
      </c>
    </row>
    <row r="3337">
      <c r="A3337" s="1">
        <v>33.3200016021728</v>
      </c>
      <c r="B3337" s="1">
        <v>127.718475</v>
      </c>
      <c r="C3337" s="1">
        <v>0.23883633</v>
      </c>
      <c r="D3337" s="1">
        <v>0.32289568</v>
      </c>
      <c r="E3337" s="1">
        <v>1.576771</v>
      </c>
      <c r="F3337" s="4">
        <f t="shared" si="1"/>
        <v>0.02653737</v>
      </c>
      <c r="G3337" s="4">
        <f t="shared" si="2"/>
        <v>1.564119311</v>
      </c>
    </row>
    <row r="3338">
      <c r="A3338" s="1">
        <v>33.3301258087158</v>
      </c>
      <c r="B3338" s="1">
        <v>127.63847</v>
      </c>
      <c r="C3338" s="1">
        <v>0.23884967</v>
      </c>
      <c r="D3338" s="1">
        <v>0.38881767</v>
      </c>
      <c r="E3338" s="1">
        <v>1.5757835</v>
      </c>
      <c r="F3338" s="4">
        <f t="shared" si="1"/>
        <v>0.02653885222</v>
      </c>
      <c r="G3338" s="4">
        <f t="shared" si="2"/>
        <v>1.563131595</v>
      </c>
    </row>
    <row r="3339">
      <c r="A3339" s="1">
        <v>33.3400020599365</v>
      </c>
      <c r="B3339" s="1">
        <v>127.62323</v>
      </c>
      <c r="C3339" s="1">
        <v>0.23892964</v>
      </c>
      <c r="D3339" s="1">
        <v>0.37172678</v>
      </c>
      <c r="E3339" s="1">
        <v>1.5755953</v>
      </c>
      <c r="F3339" s="4">
        <f t="shared" si="1"/>
        <v>0.02654773778</v>
      </c>
      <c r="G3339" s="4">
        <f t="shared" si="2"/>
        <v>1.562943447</v>
      </c>
    </row>
    <row r="3340">
      <c r="A3340" s="1">
        <v>33.3501262664794</v>
      </c>
      <c r="B3340" s="1">
        <v>127.68419</v>
      </c>
      <c r="C3340" s="1">
        <v>0.23939621</v>
      </c>
      <c r="D3340" s="1">
        <v>-0.038454495</v>
      </c>
      <c r="E3340" s="1">
        <v>1.5763478</v>
      </c>
      <c r="F3340" s="4">
        <f t="shared" si="1"/>
        <v>0.02659957889</v>
      </c>
      <c r="G3340" s="4">
        <f t="shared" si="2"/>
        <v>1.56369604</v>
      </c>
    </row>
    <row r="3341">
      <c r="A3341" s="1">
        <v>33.3599987030029</v>
      </c>
      <c r="B3341" s="1">
        <v>127.88229</v>
      </c>
      <c r="C3341" s="1">
        <v>0.23955616</v>
      </c>
      <c r="D3341" s="1">
        <v>-0.12635049</v>
      </c>
      <c r="E3341" s="1">
        <v>1.5787935</v>
      </c>
      <c r="F3341" s="4">
        <f t="shared" si="1"/>
        <v>0.02661735111</v>
      </c>
      <c r="G3341" s="4">
        <f t="shared" si="2"/>
        <v>1.566141719</v>
      </c>
    </row>
    <row r="3342">
      <c r="A3342" s="1">
        <v>33.3700008392334</v>
      </c>
      <c r="B3342" s="1">
        <v>128.1166</v>
      </c>
      <c r="C3342" s="1">
        <v>0.23948951</v>
      </c>
      <c r="D3342" s="1">
        <v>0.007935055</v>
      </c>
      <c r="E3342" s="1">
        <v>1.581686</v>
      </c>
      <c r="F3342" s="4">
        <f t="shared" si="1"/>
        <v>0.02660994556</v>
      </c>
      <c r="G3342" s="4">
        <f t="shared" si="2"/>
        <v>1.569034435</v>
      </c>
    </row>
    <row r="3343">
      <c r="A3343" s="1">
        <v>33.3801250457763</v>
      </c>
      <c r="B3343" s="1">
        <v>128.05945</v>
      </c>
      <c r="C3343" s="1">
        <v>0.23950285</v>
      </c>
      <c r="D3343" s="1">
        <v>0.075077824</v>
      </c>
      <c r="E3343" s="1">
        <v>1.5809805</v>
      </c>
      <c r="F3343" s="4">
        <f t="shared" si="1"/>
        <v>0.02661142778</v>
      </c>
      <c r="G3343" s="4">
        <f t="shared" si="2"/>
        <v>1.568328879</v>
      </c>
    </row>
    <row r="3344">
      <c r="A3344" s="1">
        <v>33.390001296997</v>
      </c>
      <c r="B3344" s="1">
        <v>128.09183</v>
      </c>
      <c r="C3344" s="1">
        <v>0.23950285</v>
      </c>
      <c r="D3344" s="1">
        <v>0.15564916</v>
      </c>
      <c r="E3344" s="1">
        <v>1.5813805</v>
      </c>
      <c r="F3344" s="4">
        <f t="shared" si="1"/>
        <v>0.02661142778</v>
      </c>
      <c r="G3344" s="4">
        <f t="shared" si="2"/>
        <v>1.568728632</v>
      </c>
    </row>
    <row r="3345">
      <c r="A3345" s="1">
        <v>33.40012550354</v>
      </c>
      <c r="B3345" s="1">
        <v>128.04802</v>
      </c>
      <c r="C3345" s="1">
        <v>0.23951617</v>
      </c>
      <c r="D3345" s="1">
        <v>0.2081426</v>
      </c>
      <c r="E3345" s="1">
        <v>1.5808394</v>
      </c>
      <c r="F3345" s="4">
        <f t="shared" si="1"/>
        <v>0.02661290778</v>
      </c>
      <c r="G3345" s="4">
        <f t="shared" si="2"/>
        <v>1.568187768</v>
      </c>
    </row>
    <row r="3346">
      <c r="A3346" s="1">
        <v>33.4100017547607</v>
      </c>
      <c r="B3346" s="1">
        <v>127.990875</v>
      </c>
      <c r="C3346" s="1">
        <v>0.23955616</v>
      </c>
      <c r="D3346" s="1">
        <v>0.24720748</v>
      </c>
      <c r="E3346" s="1">
        <v>1.5801339</v>
      </c>
      <c r="F3346" s="4">
        <f t="shared" si="1"/>
        <v>0.02661735111</v>
      </c>
      <c r="G3346" s="4">
        <f t="shared" si="2"/>
        <v>1.567482274</v>
      </c>
    </row>
    <row r="3347">
      <c r="A3347" s="1">
        <v>33.4201259613037</v>
      </c>
      <c r="B3347" s="1">
        <v>127.97754</v>
      </c>
      <c r="C3347" s="1">
        <v>0.23963614</v>
      </c>
      <c r="D3347" s="1">
        <v>0.23011659</v>
      </c>
      <c r="E3347" s="1">
        <v>1.5799694</v>
      </c>
      <c r="F3347" s="4">
        <f t="shared" si="1"/>
        <v>0.02662623778</v>
      </c>
      <c r="G3347" s="4">
        <f t="shared" si="2"/>
        <v>1.567317644</v>
      </c>
    </row>
    <row r="3348">
      <c r="A3348" s="1">
        <v>33.4299983978271</v>
      </c>
      <c r="B3348" s="1">
        <v>127.94516</v>
      </c>
      <c r="C3348" s="1">
        <v>0.23971611</v>
      </c>
      <c r="D3348" s="1">
        <v>0.22767504</v>
      </c>
      <c r="E3348" s="1">
        <v>1.5795696</v>
      </c>
      <c r="F3348" s="4">
        <f t="shared" si="1"/>
        <v>0.02663512333</v>
      </c>
      <c r="G3348" s="4">
        <f t="shared" si="2"/>
        <v>1.566917891</v>
      </c>
    </row>
    <row r="3349">
      <c r="A3349" s="1">
        <v>33.4401264190673</v>
      </c>
      <c r="B3349" s="1">
        <v>128.0023</v>
      </c>
      <c r="C3349" s="1">
        <v>0.23978277</v>
      </c>
      <c r="D3349" s="1">
        <v>0.23622048</v>
      </c>
      <c r="E3349" s="1">
        <v>1.580275</v>
      </c>
      <c r="F3349" s="4">
        <f t="shared" si="1"/>
        <v>0.02664253</v>
      </c>
      <c r="G3349" s="4">
        <f t="shared" si="2"/>
        <v>1.567623323</v>
      </c>
    </row>
    <row r="3350">
      <c r="A3350" s="1">
        <v>33.4501247406005</v>
      </c>
      <c r="B3350" s="1">
        <v>128.03468</v>
      </c>
      <c r="C3350" s="1">
        <v>0.23982276</v>
      </c>
      <c r="D3350" s="1">
        <v>0.2618568</v>
      </c>
      <c r="E3350" s="1">
        <v>1.5806749</v>
      </c>
      <c r="F3350" s="4">
        <f t="shared" si="1"/>
        <v>0.02664697333</v>
      </c>
      <c r="G3350" s="4">
        <f t="shared" si="2"/>
        <v>1.568023077</v>
      </c>
    </row>
    <row r="3351">
      <c r="A3351" s="1">
        <v>33.4600009918212</v>
      </c>
      <c r="B3351" s="1">
        <v>128.01564</v>
      </c>
      <c r="C3351" s="1">
        <v>0.23983608</v>
      </c>
      <c r="D3351" s="1">
        <v>0.3277788</v>
      </c>
      <c r="E3351" s="1">
        <v>1.5804398</v>
      </c>
      <c r="F3351" s="4">
        <f t="shared" si="1"/>
        <v>0.02664845333</v>
      </c>
      <c r="G3351" s="4">
        <f t="shared" si="2"/>
        <v>1.567788015</v>
      </c>
    </row>
    <row r="3352">
      <c r="A3352" s="1">
        <v>33.4699993133544</v>
      </c>
      <c r="B3352" s="1">
        <v>128.05563</v>
      </c>
      <c r="C3352" s="1">
        <v>0.23986274</v>
      </c>
      <c r="D3352" s="1">
        <v>0.37905145</v>
      </c>
      <c r="E3352" s="1">
        <v>1.5809337</v>
      </c>
      <c r="F3352" s="4">
        <f t="shared" si="1"/>
        <v>0.02665141556</v>
      </c>
      <c r="G3352" s="4">
        <f t="shared" si="2"/>
        <v>1.568281719</v>
      </c>
    </row>
    <row r="3353">
      <c r="A3353" s="1">
        <v>33.4800014495849</v>
      </c>
      <c r="B3353" s="1">
        <v>128.00801</v>
      </c>
      <c r="C3353" s="1">
        <v>0.23990273</v>
      </c>
      <c r="D3353" s="1">
        <v>0.403467</v>
      </c>
      <c r="E3353" s="1">
        <v>1.5803457</v>
      </c>
      <c r="F3353" s="4">
        <f t="shared" si="1"/>
        <v>0.02665585889</v>
      </c>
      <c r="G3353" s="4">
        <f t="shared" si="2"/>
        <v>1.567693817</v>
      </c>
    </row>
    <row r="3354">
      <c r="A3354" s="1">
        <v>33.4901256561279</v>
      </c>
      <c r="B3354" s="1">
        <v>128.03087</v>
      </c>
      <c r="C3354" s="1">
        <v>0.24012937</v>
      </c>
      <c r="D3354" s="1">
        <v>0.2728438</v>
      </c>
      <c r="E3354" s="1">
        <v>1.5806278</v>
      </c>
      <c r="F3354" s="4">
        <f t="shared" si="1"/>
        <v>0.02668104111</v>
      </c>
      <c r="G3354" s="4">
        <f t="shared" si="2"/>
        <v>1.56797604</v>
      </c>
    </row>
    <row r="3355">
      <c r="A3355" s="1">
        <v>33.5001239776611</v>
      </c>
      <c r="B3355" s="1">
        <v>128.17374</v>
      </c>
      <c r="C3355" s="1">
        <v>0.24044928</v>
      </c>
      <c r="D3355" s="1">
        <v>-0.023805164</v>
      </c>
      <c r="E3355" s="1">
        <v>1.5823916</v>
      </c>
      <c r="F3355" s="4">
        <f t="shared" si="1"/>
        <v>0.02671658667</v>
      </c>
      <c r="G3355" s="4">
        <f t="shared" si="2"/>
        <v>1.569739867</v>
      </c>
    </row>
    <row r="3356">
      <c r="A3356" s="1">
        <v>33.5100002288818</v>
      </c>
      <c r="B3356" s="1">
        <v>128.32803</v>
      </c>
      <c r="C3356" s="1">
        <v>0.24040928</v>
      </c>
      <c r="D3356" s="1">
        <v>0.09705182</v>
      </c>
      <c r="E3356" s="1">
        <v>1.5842966</v>
      </c>
      <c r="F3356" s="4">
        <f t="shared" si="1"/>
        <v>0.02671214222</v>
      </c>
      <c r="G3356" s="4">
        <f t="shared" si="2"/>
        <v>1.571644681</v>
      </c>
    </row>
    <row r="3357">
      <c r="A3357" s="1">
        <v>33.5201244354248</v>
      </c>
      <c r="B3357" s="1">
        <v>128.39279</v>
      </c>
      <c r="C3357" s="1">
        <v>0.24036929</v>
      </c>
      <c r="D3357" s="1">
        <v>0.21790881</v>
      </c>
      <c r="E3357" s="1">
        <v>1.5850961</v>
      </c>
      <c r="F3357" s="4">
        <f t="shared" si="1"/>
        <v>0.02670769889</v>
      </c>
      <c r="G3357" s="4">
        <f t="shared" si="2"/>
        <v>1.572444188</v>
      </c>
    </row>
    <row r="3358">
      <c r="A3358" s="1">
        <v>33.5300006866455</v>
      </c>
      <c r="B3358" s="1">
        <v>128.32422</v>
      </c>
      <c r="C3358" s="1">
        <v>0.24036929</v>
      </c>
      <c r="D3358" s="1">
        <v>0.28505158</v>
      </c>
      <c r="E3358" s="1">
        <v>1.5842494</v>
      </c>
      <c r="F3358" s="4">
        <f t="shared" si="1"/>
        <v>0.02670769889</v>
      </c>
      <c r="G3358" s="4">
        <f t="shared" si="2"/>
        <v>1.571597644</v>
      </c>
    </row>
    <row r="3359">
      <c r="A3359" s="1">
        <v>33.5399990081787</v>
      </c>
      <c r="B3359" s="1">
        <v>128.33376</v>
      </c>
      <c r="C3359" s="1">
        <v>0.24038263</v>
      </c>
      <c r="D3359" s="1">
        <v>0.35097358</v>
      </c>
      <c r="E3359" s="1">
        <v>1.584367</v>
      </c>
      <c r="F3359" s="4">
        <f t="shared" si="1"/>
        <v>0.02670918111</v>
      </c>
      <c r="G3359" s="4">
        <f t="shared" si="2"/>
        <v>1.571715422</v>
      </c>
    </row>
    <row r="3360">
      <c r="A3360" s="1">
        <v>33.5500011444091</v>
      </c>
      <c r="B3360" s="1">
        <v>128.30327</v>
      </c>
      <c r="C3360" s="1">
        <v>0.24038263</v>
      </c>
      <c r="D3360" s="1">
        <v>0.4315449</v>
      </c>
      <c r="E3360" s="1">
        <v>1.5839907</v>
      </c>
      <c r="F3360" s="4">
        <f t="shared" si="1"/>
        <v>0.02670918111</v>
      </c>
      <c r="G3360" s="4">
        <f t="shared" si="2"/>
        <v>1.571339002</v>
      </c>
    </row>
    <row r="3361">
      <c r="A3361" s="1">
        <v>33.5601253509521</v>
      </c>
      <c r="B3361" s="1">
        <v>128.25755</v>
      </c>
      <c r="C3361" s="1">
        <v>0.24052925</v>
      </c>
      <c r="D3361" s="1">
        <v>0.37416834</v>
      </c>
      <c r="E3361" s="1">
        <v>1.5834264</v>
      </c>
      <c r="F3361" s="4">
        <f t="shared" si="1"/>
        <v>0.02672547222</v>
      </c>
      <c r="G3361" s="4">
        <f t="shared" si="2"/>
        <v>1.570774558</v>
      </c>
    </row>
    <row r="3362">
      <c r="A3362" s="1">
        <v>33.5700016021728</v>
      </c>
      <c r="B3362" s="1">
        <v>128.33183</v>
      </c>
      <c r="C3362" s="1">
        <v>0.24095583</v>
      </c>
      <c r="D3362" s="1">
        <v>-0.022584386</v>
      </c>
      <c r="E3362" s="1">
        <v>1.5843434</v>
      </c>
      <c r="F3362" s="4">
        <f t="shared" si="1"/>
        <v>0.02677287</v>
      </c>
      <c r="G3362" s="4">
        <f t="shared" si="2"/>
        <v>1.571691595</v>
      </c>
    </row>
    <row r="3363">
      <c r="A3363" s="1">
        <v>33.579999923706</v>
      </c>
      <c r="B3363" s="1">
        <v>128.58138</v>
      </c>
      <c r="C3363" s="1">
        <v>0.24104913</v>
      </c>
      <c r="D3363" s="1">
        <v>-0.06775316</v>
      </c>
      <c r="E3363" s="1">
        <v>1.5874243</v>
      </c>
      <c r="F3363" s="4">
        <f t="shared" si="1"/>
        <v>0.02678323667</v>
      </c>
      <c r="G3363" s="4">
        <f t="shared" si="2"/>
        <v>1.574772459</v>
      </c>
    </row>
    <row r="3364">
      <c r="A3364" s="1">
        <v>33.5900020599365</v>
      </c>
      <c r="B3364" s="1">
        <v>128.68423</v>
      </c>
      <c r="C3364" s="1">
        <v>0.24100915</v>
      </c>
      <c r="D3364" s="1">
        <v>0.06653238</v>
      </c>
      <c r="E3364" s="1">
        <v>1.5886941</v>
      </c>
      <c r="F3364" s="4">
        <f t="shared" si="1"/>
        <v>0.02677879444</v>
      </c>
      <c r="G3364" s="4">
        <f t="shared" si="2"/>
        <v>1.576042212</v>
      </c>
    </row>
    <row r="3365">
      <c r="A3365" s="1">
        <v>33.6000003814697</v>
      </c>
      <c r="B3365" s="1">
        <v>128.69948</v>
      </c>
      <c r="C3365" s="1">
        <v>0.24100915</v>
      </c>
      <c r="D3365" s="1">
        <v>0.14710371</v>
      </c>
      <c r="E3365" s="1">
        <v>1.5888821</v>
      </c>
      <c r="F3365" s="4">
        <f t="shared" si="1"/>
        <v>0.02677879444</v>
      </c>
      <c r="G3365" s="4">
        <f t="shared" si="2"/>
        <v>1.576230484</v>
      </c>
    </row>
    <row r="3366">
      <c r="A3366" s="1">
        <v>33.6099987030029</v>
      </c>
      <c r="B3366" s="1">
        <v>128.65758</v>
      </c>
      <c r="C3366" s="1">
        <v>0.24102247</v>
      </c>
      <c r="D3366" s="1">
        <v>0.20081793</v>
      </c>
      <c r="E3366" s="1">
        <v>1.588365</v>
      </c>
      <c r="F3366" s="4">
        <f t="shared" si="1"/>
        <v>0.02678027444</v>
      </c>
      <c r="G3366" s="4">
        <f t="shared" si="2"/>
        <v>1.5757132</v>
      </c>
    </row>
    <row r="3367">
      <c r="A3367" s="1">
        <v>33.6200008392334</v>
      </c>
      <c r="B3367" s="1">
        <v>128.6728</v>
      </c>
      <c r="C3367" s="1">
        <v>0.2410358</v>
      </c>
      <c r="D3367" s="1">
        <v>0.2667399</v>
      </c>
      <c r="E3367" s="1">
        <v>1.588553</v>
      </c>
      <c r="F3367" s="4">
        <f t="shared" si="1"/>
        <v>0.02678175556</v>
      </c>
      <c r="G3367" s="4">
        <f t="shared" si="2"/>
        <v>1.575901101</v>
      </c>
    </row>
    <row r="3368">
      <c r="A3368" s="1">
        <v>33.6299991607666</v>
      </c>
      <c r="B3368" s="1">
        <v>128.59471</v>
      </c>
      <c r="C3368" s="1">
        <v>0.24107578</v>
      </c>
      <c r="D3368" s="1">
        <v>0.3058048</v>
      </c>
      <c r="E3368" s="1">
        <v>1.5875887</v>
      </c>
      <c r="F3368" s="4">
        <f t="shared" si="1"/>
        <v>0.02678619778</v>
      </c>
      <c r="G3368" s="4">
        <f t="shared" si="2"/>
        <v>1.574937027</v>
      </c>
    </row>
    <row r="3369">
      <c r="A3369" s="1">
        <v>33.640001296997</v>
      </c>
      <c r="B3369" s="1">
        <v>128.59853</v>
      </c>
      <c r="C3369" s="1">
        <v>0.2411691</v>
      </c>
      <c r="D3369" s="1">
        <v>0.27528536</v>
      </c>
      <c r="E3369" s="1">
        <v>1.5876359</v>
      </c>
      <c r="F3369" s="4">
        <f t="shared" si="1"/>
        <v>0.02679656667</v>
      </c>
      <c r="G3369" s="4">
        <f t="shared" si="2"/>
        <v>1.574984188</v>
      </c>
    </row>
    <row r="3370">
      <c r="A3370" s="1">
        <v>33.65012550354</v>
      </c>
      <c r="B3370" s="1">
        <v>128.5928</v>
      </c>
      <c r="C3370" s="1">
        <v>0.24128906</v>
      </c>
      <c r="D3370" s="1">
        <v>0.23011659</v>
      </c>
      <c r="E3370" s="1">
        <v>1.5875654</v>
      </c>
      <c r="F3370" s="4">
        <f t="shared" si="1"/>
        <v>0.02680989556</v>
      </c>
      <c r="G3370" s="4">
        <f t="shared" si="2"/>
        <v>1.574913447</v>
      </c>
    </row>
    <row r="3371">
      <c r="A3371" s="1">
        <v>33.6600017547607</v>
      </c>
      <c r="B3371" s="1">
        <v>128.61375</v>
      </c>
      <c r="C3371" s="1">
        <v>0.24140906</v>
      </c>
      <c r="D3371" s="1">
        <v>0.17029849</v>
      </c>
      <c r="E3371" s="1">
        <v>1.5878239</v>
      </c>
      <c r="F3371" s="4">
        <f t="shared" si="1"/>
        <v>0.02682322889</v>
      </c>
      <c r="G3371" s="4">
        <f t="shared" si="2"/>
        <v>1.575172089</v>
      </c>
    </row>
    <row r="3372">
      <c r="A3372" s="1">
        <v>33.6701259613037</v>
      </c>
      <c r="B3372" s="1">
        <v>128.70139</v>
      </c>
      <c r="C3372" s="1">
        <v>0.24148904</v>
      </c>
      <c r="D3372" s="1">
        <v>0.18372704</v>
      </c>
      <c r="E3372" s="1">
        <v>1.5889057</v>
      </c>
      <c r="F3372" s="4">
        <f t="shared" si="1"/>
        <v>0.02683211556</v>
      </c>
      <c r="G3372" s="4">
        <f t="shared" si="2"/>
        <v>1.576254064</v>
      </c>
    </row>
    <row r="3373">
      <c r="A3373" s="1">
        <v>33.6801242828369</v>
      </c>
      <c r="B3373" s="1">
        <v>128.73567</v>
      </c>
      <c r="C3373" s="1">
        <v>0.2415157</v>
      </c>
      <c r="D3373" s="1">
        <v>0.22279193</v>
      </c>
      <c r="E3373" s="1">
        <v>1.589329</v>
      </c>
      <c r="F3373" s="4">
        <f t="shared" si="1"/>
        <v>0.02683507778</v>
      </c>
      <c r="G3373" s="4">
        <f t="shared" si="2"/>
        <v>1.576677274</v>
      </c>
    </row>
    <row r="3374">
      <c r="A3374" s="1">
        <v>33.6901264190673</v>
      </c>
      <c r="B3374" s="1">
        <v>128.7833</v>
      </c>
      <c r="C3374" s="1">
        <v>0.24158235</v>
      </c>
      <c r="D3374" s="1">
        <v>0.22035037</v>
      </c>
      <c r="E3374" s="1">
        <v>1.5899168</v>
      </c>
      <c r="F3374" s="4">
        <f t="shared" si="1"/>
        <v>0.02684248333</v>
      </c>
      <c r="G3374" s="4">
        <f t="shared" si="2"/>
        <v>1.577265299</v>
      </c>
    </row>
    <row r="3375">
      <c r="A3375" s="1">
        <v>33.7001247406005</v>
      </c>
      <c r="B3375" s="1">
        <v>128.79663</v>
      </c>
      <c r="C3375" s="1">
        <v>0.24164899</v>
      </c>
      <c r="D3375" s="1">
        <v>0.23011659</v>
      </c>
      <c r="E3375" s="1">
        <v>1.5900816</v>
      </c>
      <c r="F3375" s="4">
        <f t="shared" si="1"/>
        <v>0.02684988778</v>
      </c>
      <c r="G3375" s="4">
        <f t="shared" si="2"/>
        <v>1.577429867</v>
      </c>
    </row>
    <row r="3376">
      <c r="A3376" s="1">
        <v>33.7100009918212</v>
      </c>
      <c r="B3376" s="1">
        <v>128.789</v>
      </c>
      <c r="C3376" s="1">
        <v>0.24168898</v>
      </c>
      <c r="D3376" s="1">
        <v>0.27040225</v>
      </c>
      <c r="E3376" s="1">
        <v>1.5899875</v>
      </c>
      <c r="F3376" s="4">
        <f t="shared" si="1"/>
        <v>0.02685433111</v>
      </c>
      <c r="G3376" s="4">
        <f t="shared" si="2"/>
        <v>1.577335669</v>
      </c>
    </row>
    <row r="3377">
      <c r="A3377" s="1">
        <v>33.7201251983642</v>
      </c>
      <c r="B3377" s="1">
        <v>128.84616</v>
      </c>
      <c r="C3377" s="1">
        <v>0.2417023</v>
      </c>
      <c r="D3377" s="1">
        <v>0.32289568</v>
      </c>
      <c r="E3377" s="1">
        <v>1.5906931</v>
      </c>
      <c r="F3377" s="4">
        <f t="shared" si="1"/>
        <v>0.02685581111</v>
      </c>
      <c r="G3377" s="4">
        <f t="shared" si="2"/>
        <v>1.578041348</v>
      </c>
    </row>
    <row r="3378">
      <c r="A3378" s="1">
        <v>33.7301235198974</v>
      </c>
      <c r="B3378" s="1">
        <v>128.77187</v>
      </c>
      <c r="C3378" s="1">
        <v>0.24171564</v>
      </c>
      <c r="D3378" s="1">
        <v>0.38881767</v>
      </c>
      <c r="E3378" s="1">
        <v>1.5897759</v>
      </c>
      <c r="F3378" s="4">
        <f t="shared" si="1"/>
        <v>0.02685729333</v>
      </c>
      <c r="G3378" s="4">
        <f t="shared" si="2"/>
        <v>1.577124188</v>
      </c>
    </row>
    <row r="3379">
      <c r="A3379" s="1">
        <v>33.7399997711181</v>
      </c>
      <c r="B3379" s="1">
        <v>128.80234</v>
      </c>
      <c r="C3379" s="1">
        <v>0.24175563</v>
      </c>
      <c r="D3379" s="1">
        <v>0.42910334</v>
      </c>
      <c r="E3379" s="1">
        <v>1.590152</v>
      </c>
      <c r="F3379" s="4">
        <f t="shared" si="1"/>
        <v>0.02686173667</v>
      </c>
      <c r="G3379" s="4">
        <f t="shared" si="2"/>
        <v>1.57750036</v>
      </c>
    </row>
    <row r="3380">
      <c r="A3380" s="1">
        <v>33.7501239776611</v>
      </c>
      <c r="B3380" s="1">
        <v>128.78711</v>
      </c>
      <c r="C3380" s="1">
        <v>0.24195556</v>
      </c>
      <c r="D3380" s="1">
        <v>0.31312945</v>
      </c>
      <c r="E3380" s="1">
        <v>1.589964</v>
      </c>
      <c r="F3380" s="4">
        <f t="shared" si="1"/>
        <v>0.02688395111</v>
      </c>
      <c r="G3380" s="4">
        <f t="shared" si="2"/>
        <v>1.577312336</v>
      </c>
    </row>
    <row r="3381">
      <c r="A3381" s="1">
        <v>33.7600002288818</v>
      </c>
      <c r="B3381" s="1">
        <v>128.90138</v>
      </c>
      <c r="C3381" s="1">
        <v>0.2423155</v>
      </c>
      <c r="D3381" s="1">
        <v>-0.0115973875</v>
      </c>
      <c r="E3381" s="1">
        <v>1.591375</v>
      </c>
      <c r="F3381" s="4">
        <f t="shared" si="1"/>
        <v>0.02692394444</v>
      </c>
      <c r="G3381" s="4">
        <f t="shared" si="2"/>
        <v>1.578723077</v>
      </c>
    </row>
    <row r="3382">
      <c r="A3382" s="1">
        <v>33.769998550415</v>
      </c>
      <c r="B3382" s="1">
        <v>129.10521</v>
      </c>
      <c r="C3382" s="1">
        <v>0.24228884</v>
      </c>
      <c r="D3382" s="1">
        <v>0.06653238</v>
      </c>
      <c r="E3382" s="1">
        <v>1.5938913</v>
      </c>
      <c r="F3382" s="4">
        <f t="shared" si="1"/>
        <v>0.02692098222</v>
      </c>
      <c r="G3382" s="4">
        <f t="shared" si="2"/>
        <v>1.581239496</v>
      </c>
    </row>
    <row r="3383">
      <c r="A3383" s="1">
        <v>33.7801265716552</v>
      </c>
      <c r="B3383" s="1">
        <v>129.11855</v>
      </c>
      <c r="C3383" s="1">
        <v>0.24220887</v>
      </c>
      <c r="D3383" s="1">
        <v>0.24110359</v>
      </c>
      <c r="E3383" s="1">
        <v>1.5940559</v>
      </c>
      <c r="F3383" s="4">
        <f t="shared" si="1"/>
        <v>0.02691209667</v>
      </c>
      <c r="G3383" s="4">
        <f t="shared" si="2"/>
        <v>1.581404188</v>
      </c>
    </row>
    <row r="3384">
      <c r="A3384" s="1">
        <v>33.7899990081787</v>
      </c>
      <c r="B3384" s="1">
        <v>129.16998</v>
      </c>
      <c r="C3384" s="1">
        <v>0.24222219</v>
      </c>
      <c r="D3384" s="1">
        <v>0.30824634</v>
      </c>
      <c r="E3384" s="1">
        <v>1.5946908</v>
      </c>
      <c r="F3384" s="4">
        <f t="shared" si="1"/>
        <v>0.02691357667</v>
      </c>
      <c r="G3384" s="4">
        <f t="shared" si="2"/>
        <v>1.582039126</v>
      </c>
    </row>
    <row r="3385">
      <c r="A3385" s="1">
        <v>33.8000011444091</v>
      </c>
      <c r="B3385" s="1">
        <v>129.13188</v>
      </c>
      <c r="C3385" s="1">
        <v>0.24223553</v>
      </c>
      <c r="D3385" s="1">
        <v>0.3607398</v>
      </c>
      <c r="E3385" s="1">
        <v>1.5942204</v>
      </c>
      <c r="F3385" s="4">
        <f t="shared" si="1"/>
        <v>0.02691505889</v>
      </c>
      <c r="G3385" s="4">
        <f t="shared" si="2"/>
        <v>1.581568756</v>
      </c>
    </row>
    <row r="3386">
      <c r="A3386" s="1">
        <v>33.8101253509521</v>
      </c>
      <c r="B3386" s="1">
        <v>129.08806</v>
      </c>
      <c r="C3386" s="1">
        <v>0.24223553</v>
      </c>
      <c r="D3386" s="1">
        <v>0.44131112</v>
      </c>
      <c r="E3386" s="1">
        <v>1.5936795</v>
      </c>
      <c r="F3386" s="4">
        <f t="shared" si="1"/>
        <v>0.02691505889</v>
      </c>
      <c r="G3386" s="4">
        <f t="shared" si="2"/>
        <v>1.581027768</v>
      </c>
    </row>
    <row r="3387">
      <c r="A3387" s="1">
        <v>33.8200016021728</v>
      </c>
      <c r="B3387" s="1">
        <v>129.08426</v>
      </c>
      <c r="C3387" s="1">
        <v>0.24258208</v>
      </c>
      <c r="D3387" s="1">
        <v>0.17151926</v>
      </c>
      <c r="E3387" s="1">
        <v>1.5936325</v>
      </c>
      <c r="F3387" s="4">
        <f t="shared" si="1"/>
        <v>0.02695356444</v>
      </c>
      <c r="G3387" s="4">
        <f t="shared" si="2"/>
        <v>1.580980854</v>
      </c>
    </row>
    <row r="3388">
      <c r="A3388" s="1">
        <v>33.829999923706</v>
      </c>
      <c r="B3388" s="1">
        <v>129.19473</v>
      </c>
      <c r="C3388" s="1">
        <v>0.24287537</v>
      </c>
      <c r="D3388" s="1">
        <v>-0.08362327</v>
      </c>
      <c r="E3388" s="1">
        <v>1.5949966</v>
      </c>
      <c r="F3388" s="4">
        <f t="shared" si="1"/>
        <v>0.02698615222</v>
      </c>
      <c r="G3388" s="4">
        <f t="shared" si="2"/>
        <v>1.582344681</v>
      </c>
    </row>
    <row r="3389">
      <c r="A3389" s="1">
        <v>33.8400020599365</v>
      </c>
      <c r="B3389" s="1">
        <v>129.36046</v>
      </c>
      <c r="C3389" s="1">
        <v>0.24283537</v>
      </c>
      <c r="D3389" s="1">
        <v>0.037233718</v>
      </c>
      <c r="E3389" s="1">
        <v>1.5970424</v>
      </c>
      <c r="F3389" s="4">
        <f t="shared" si="1"/>
        <v>0.02698170778</v>
      </c>
      <c r="G3389" s="4">
        <f t="shared" si="2"/>
        <v>1.584390731</v>
      </c>
    </row>
    <row r="3390">
      <c r="A3390" s="1">
        <v>33.8501262664794</v>
      </c>
      <c r="B3390" s="1">
        <v>129.44998</v>
      </c>
      <c r="C3390" s="1">
        <v>0.24282205</v>
      </c>
      <c r="D3390" s="1">
        <v>0.11780504</v>
      </c>
      <c r="E3390" s="1">
        <v>1.5981479</v>
      </c>
      <c r="F3390" s="4">
        <f t="shared" si="1"/>
        <v>0.02698022778</v>
      </c>
      <c r="G3390" s="4">
        <f t="shared" si="2"/>
        <v>1.585495916</v>
      </c>
    </row>
    <row r="3391">
      <c r="A3391" s="1">
        <v>33.8601245880126</v>
      </c>
      <c r="B3391" s="1">
        <v>129.40617</v>
      </c>
      <c r="C3391" s="1">
        <v>0.24283537</v>
      </c>
      <c r="D3391" s="1">
        <v>0.18372704</v>
      </c>
      <c r="E3391" s="1">
        <v>1.5976068</v>
      </c>
      <c r="F3391" s="4">
        <f t="shared" si="1"/>
        <v>0.02698170778</v>
      </c>
      <c r="G3391" s="4">
        <f t="shared" si="2"/>
        <v>1.584955052</v>
      </c>
    </row>
    <row r="3392">
      <c r="A3392" s="1">
        <v>33.8700008392334</v>
      </c>
      <c r="B3392" s="1">
        <v>129.42522</v>
      </c>
      <c r="C3392" s="1">
        <v>0.24284871</v>
      </c>
      <c r="D3392" s="1">
        <v>0.24964903</v>
      </c>
      <c r="E3392" s="1">
        <v>1.597842</v>
      </c>
      <c r="F3392" s="4">
        <f t="shared" si="1"/>
        <v>0.02698319</v>
      </c>
      <c r="G3392" s="4">
        <f t="shared" si="2"/>
        <v>1.585190237</v>
      </c>
    </row>
    <row r="3393">
      <c r="A3393" s="1">
        <v>33.8801250457763</v>
      </c>
      <c r="B3393" s="1">
        <v>129.34332</v>
      </c>
      <c r="C3393" s="1">
        <v>0.24286205</v>
      </c>
      <c r="D3393" s="1">
        <v>0.30336323</v>
      </c>
      <c r="E3393" s="1">
        <v>1.5968308</v>
      </c>
      <c r="F3393" s="4">
        <f t="shared" si="1"/>
        <v>0.02698467222</v>
      </c>
      <c r="G3393" s="4">
        <f t="shared" si="2"/>
        <v>1.584179126</v>
      </c>
    </row>
    <row r="3394">
      <c r="A3394" s="1">
        <v>33.890001296997</v>
      </c>
      <c r="B3394" s="1">
        <v>129.35094</v>
      </c>
      <c r="C3394" s="1">
        <v>0.24292868</v>
      </c>
      <c r="D3394" s="1">
        <v>0.315571</v>
      </c>
      <c r="E3394" s="1">
        <v>1.5969249</v>
      </c>
      <c r="F3394" s="4">
        <f t="shared" si="1"/>
        <v>0.02699207556</v>
      </c>
      <c r="G3394" s="4">
        <f t="shared" si="2"/>
        <v>1.5842732</v>
      </c>
    </row>
    <row r="3395">
      <c r="A3395" s="1">
        <v>33.8999996185302</v>
      </c>
      <c r="B3395" s="1">
        <v>129.35283</v>
      </c>
      <c r="C3395" s="1">
        <v>0.24303532</v>
      </c>
      <c r="D3395" s="1">
        <v>0.28627235</v>
      </c>
      <c r="E3395" s="1">
        <v>1.5969484</v>
      </c>
      <c r="F3395" s="4">
        <f t="shared" si="1"/>
        <v>0.02700392444</v>
      </c>
      <c r="G3395" s="4">
        <f t="shared" si="2"/>
        <v>1.584296533</v>
      </c>
    </row>
    <row r="3396">
      <c r="A3396" s="1">
        <v>33.9100017547607</v>
      </c>
      <c r="B3396" s="1">
        <v>129.34523</v>
      </c>
      <c r="C3396" s="1">
        <v>0.2432086</v>
      </c>
      <c r="D3396" s="1">
        <v>0.17029849</v>
      </c>
      <c r="E3396" s="1">
        <v>1.5968544</v>
      </c>
      <c r="F3396" s="4">
        <f t="shared" si="1"/>
        <v>0.02702317778</v>
      </c>
      <c r="G3396" s="4">
        <f t="shared" si="2"/>
        <v>1.584202706</v>
      </c>
    </row>
    <row r="3397">
      <c r="A3397" s="1">
        <v>33.9200000762939</v>
      </c>
      <c r="B3397" s="1">
        <v>129.48618</v>
      </c>
      <c r="C3397" s="1">
        <v>0.24335526</v>
      </c>
      <c r="D3397" s="1">
        <v>0.0982726</v>
      </c>
      <c r="E3397" s="1">
        <v>1.5985947</v>
      </c>
      <c r="F3397" s="4">
        <f t="shared" si="1"/>
        <v>0.02703947333</v>
      </c>
      <c r="G3397" s="4">
        <f t="shared" si="2"/>
        <v>1.58594283</v>
      </c>
    </row>
    <row r="3398">
      <c r="A3398" s="1">
        <v>33.9301242828369</v>
      </c>
      <c r="B3398" s="1">
        <v>129.54904</v>
      </c>
      <c r="C3398" s="1">
        <v>0.24343523</v>
      </c>
      <c r="D3398" s="1">
        <v>0.079960935</v>
      </c>
      <c r="E3398" s="1">
        <v>1.5993706</v>
      </c>
      <c r="F3398" s="4">
        <f t="shared" si="1"/>
        <v>0.02704835889</v>
      </c>
      <c r="G3398" s="4">
        <f t="shared" si="2"/>
        <v>1.586718879</v>
      </c>
    </row>
    <row r="3399">
      <c r="A3399" s="1">
        <v>33.9401264190673</v>
      </c>
      <c r="B3399" s="1">
        <v>129.6519</v>
      </c>
      <c r="C3399" s="1">
        <v>0.24343523</v>
      </c>
      <c r="D3399" s="1">
        <v>0.16053227</v>
      </c>
      <c r="E3399" s="1">
        <v>1.6006405</v>
      </c>
      <c r="F3399" s="4">
        <f t="shared" si="1"/>
        <v>0.02704835889</v>
      </c>
      <c r="G3399" s="4">
        <f t="shared" si="2"/>
        <v>1.587988756</v>
      </c>
    </row>
    <row r="3400">
      <c r="A3400" s="1">
        <v>33.9499988555908</v>
      </c>
      <c r="B3400" s="1">
        <v>129.65</v>
      </c>
      <c r="C3400" s="1">
        <v>0.24346189</v>
      </c>
      <c r="D3400" s="1">
        <v>0.2130257</v>
      </c>
      <c r="E3400" s="1">
        <v>1.6006169</v>
      </c>
      <c r="F3400" s="4">
        <f t="shared" si="1"/>
        <v>0.02705132111</v>
      </c>
      <c r="G3400" s="4">
        <f t="shared" si="2"/>
        <v>1.587965299</v>
      </c>
    </row>
    <row r="3401">
      <c r="A3401" s="1">
        <v>33.9600009918212</v>
      </c>
      <c r="B3401" s="1">
        <v>129.6119</v>
      </c>
      <c r="C3401" s="1">
        <v>0.24352854</v>
      </c>
      <c r="D3401" s="1">
        <v>0.20936337</v>
      </c>
      <c r="E3401" s="1">
        <v>1.6001467</v>
      </c>
      <c r="F3401" s="4">
        <f t="shared" si="1"/>
        <v>0.02705872667</v>
      </c>
      <c r="G3401" s="4">
        <f t="shared" si="2"/>
        <v>1.587494928</v>
      </c>
    </row>
    <row r="3402">
      <c r="A3402" s="1">
        <v>33.9701251983642</v>
      </c>
      <c r="B3402" s="1">
        <v>129.66714</v>
      </c>
      <c r="C3402" s="1">
        <v>0.24360852</v>
      </c>
      <c r="D3402" s="1">
        <v>0.20448026</v>
      </c>
      <c r="E3402" s="1">
        <v>1.6008288</v>
      </c>
      <c r="F3402" s="4">
        <f t="shared" si="1"/>
        <v>0.02706761333</v>
      </c>
      <c r="G3402" s="4">
        <f t="shared" si="2"/>
        <v>1.588176904</v>
      </c>
    </row>
    <row r="3403">
      <c r="A3403" s="1">
        <v>33.9801235198974</v>
      </c>
      <c r="B3403" s="1">
        <v>129.64429</v>
      </c>
      <c r="C3403" s="1">
        <v>0.24367517</v>
      </c>
      <c r="D3403" s="1">
        <v>0.21668804</v>
      </c>
      <c r="E3403" s="1">
        <v>1.6005465</v>
      </c>
      <c r="F3403" s="4">
        <f t="shared" si="1"/>
        <v>0.02707501889</v>
      </c>
      <c r="G3403" s="4">
        <f t="shared" si="2"/>
        <v>1.587894805</v>
      </c>
    </row>
    <row r="3404">
      <c r="A3404" s="1">
        <v>33.9899997711181</v>
      </c>
      <c r="B3404" s="1">
        <v>129.69952</v>
      </c>
      <c r="C3404" s="1">
        <v>0.24370183</v>
      </c>
      <c r="D3404" s="1">
        <v>0.25453213</v>
      </c>
      <c r="E3404" s="1">
        <v>1.6012285</v>
      </c>
      <c r="F3404" s="4">
        <f t="shared" si="1"/>
        <v>0.02707798111</v>
      </c>
      <c r="G3404" s="4">
        <f t="shared" si="2"/>
        <v>1.588576657</v>
      </c>
    </row>
    <row r="3405">
      <c r="A3405" s="1">
        <v>34.0001239776611</v>
      </c>
      <c r="B3405" s="1">
        <v>129.69</v>
      </c>
      <c r="C3405" s="1">
        <v>0.24372849</v>
      </c>
      <c r="D3405" s="1">
        <v>0.30702558</v>
      </c>
      <c r="E3405" s="1">
        <v>1.6011108</v>
      </c>
      <c r="F3405" s="4">
        <f t="shared" si="1"/>
        <v>0.02708094333</v>
      </c>
      <c r="G3405" s="4">
        <f t="shared" si="2"/>
        <v>1.588459126</v>
      </c>
    </row>
    <row r="3406">
      <c r="A3406" s="1">
        <v>34.0100002288818</v>
      </c>
      <c r="B3406" s="1">
        <v>129.68048</v>
      </c>
      <c r="C3406" s="1">
        <v>0.24375515</v>
      </c>
      <c r="D3406" s="1">
        <v>0.34609047</v>
      </c>
      <c r="E3406" s="1">
        <v>1.6009933</v>
      </c>
      <c r="F3406" s="4">
        <f t="shared" si="1"/>
        <v>0.02708390556</v>
      </c>
      <c r="G3406" s="4">
        <f t="shared" si="2"/>
        <v>1.588341595</v>
      </c>
    </row>
    <row r="3407">
      <c r="A3407" s="1">
        <v>34.0201244354248</v>
      </c>
      <c r="B3407" s="1">
        <v>129.70143</v>
      </c>
      <c r="C3407" s="1">
        <v>0.24379514</v>
      </c>
      <c r="D3407" s="1">
        <v>0.38515535</v>
      </c>
      <c r="E3407" s="1">
        <v>1.601252</v>
      </c>
      <c r="F3407" s="4">
        <f t="shared" si="1"/>
        <v>0.02708834889</v>
      </c>
      <c r="G3407" s="4">
        <f t="shared" si="2"/>
        <v>1.588600237</v>
      </c>
    </row>
    <row r="3408">
      <c r="A3408" s="1">
        <v>34.0300006866455</v>
      </c>
      <c r="B3408" s="1">
        <v>129.62523</v>
      </c>
      <c r="C3408" s="1">
        <v>0.24384846</v>
      </c>
      <c r="D3408" s="1">
        <v>0.4083501</v>
      </c>
      <c r="E3408" s="1">
        <v>1.6003113</v>
      </c>
      <c r="F3408" s="4">
        <f t="shared" si="1"/>
        <v>0.02709427333</v>
      </c>
      <c r="G3408" s="4">
        <f t="shared" si="2"/>
        <v>1.587659496</v>
      </c>
    </row>
    <row r="3409">
      <c r="A3409" s="1">
        <v>34.0401248931884</v>
      </c>
      <c r="B3409" s="1">
        <v>129.6519</v>
      </c>
      <c r="C3409" s="1">
        <v>0.24390177</v>
      </c>
      <c r="D3409" s="1">
        <v>0.4205579</v>
      </c>
      <c r="E3409" s="1">
        <v>1.6006405</v>
      </c>
      <c r="F3409" s="4">
        <f t="shared" si="1"/>
        <v>0.02710019667</v>
      </c>
      <c r="G3409" s="4">
        <f t="shared" si="2"/>
        <v>1.587988756</v>
      </c>
    </row>
    <row r="3410">
      <c r="A3410" s="1">
        <v>34.0501270294189</v>
      </c>
      <c r="B3410" s="1">
        <v>129.70525</v>
      </c>
      <c r="C3410" s="1">
        <v>0.24426171</v>
      </c>
      <c r="D3410" s="1">
        <v>0.15076604</v>
      </c>
      <c r="E3410" s="1">
        <v>1.6012989</v>
      </c>
      <c r="F3410" s="4">
        <f t="shared" si="1"/>
        <v>0.02714019</v>
      </c>
      <c r="G3410" s="4">
        <f t="shared" si="2"/>
        <v>1.588647398</v>
      </c>
    </row>
    <row r="3411">
      <c r="A3411" s="1">
        <v>34.0601253509521</v>
      </c>
      <c r="B3411" s="1">
        <v>129.93954</v>
      </c>
      <c r="C3411" s="1">
        <v>0.24452831</v>
      </c>
      <c r="D3411" s="1">
        <v>-0.06164927</v>
      </c>
      <c r="E3411" s="1">
        <v>1.6041917</v>
      </c>
      <c r="F3411" s="4">
        <f t="shared" si="1"/>
        <v>0.02716981222</v>
      </c>
      <c r="G3411" s="4">
        <f t="shared" si="2"/>
        <v>1.591539867</v>
      </c>
    </row>
    <row r="3412">
      <c r="A3412" s="1">
        <v>34.0701236724853</v>
      </c>
      <c r="B3412" s="1">
        <v>130.13383</v>
      </c>
      <c r="C3412" s="1">
        <v>0.24446166</v>
      </c>
      <c r="D3412" s="1">
        <v>0.057986937</v>
      </c>
      <c r="E3412" s="1">
        <v>1.6065903</v>
      </c>
      <c r="F3412" s="4">
        <f t="shared" si="1"/>
        <v>0.02716240667</v>
      </c>
      <c r="G3412" s="4">
        <f t="shared" si="2"/>
        <v>1.593938509</v>
      </c>
    </row>
    <row r="3413">
      <c r="A3413" s="1">
        <v>34.079999923706</v>
      </c>
      <c r="B3413" s="1">
        <v>130.1243</v>
      </c>
      <c r="C3413" s="1">
        <v>0.244435</v>
      </c>
      <c r="D3413" s="1">
        <v>0.16541538</v>
      </c>
      <c r="E3413" s="1">
        <v>1.6064726</v>
      </c>
      <c r="F3413" s="4">
        <f t="shared" si="1"/>
        <v>0.02715944444</v>
      </c>
      <c r="G3413" s="4">
        <f t="shared" si="2"/>
        <v>1.593820854</v>
      </c>
    </row>
    <row r="3414">
      <c r="A3414" s="1">
        <v>34.090124130249</v>
      </c>
      <c r="B3414" s="1">
        <v>130.14716</v>
      </c>
      <c r="C3414" s="1">
        <v>0.24444833</v>
      </c>
      <c r="D3414" s="1">
        <v>0.21790881</v>
      </c>
      <c r="E3414" s="1">
        <v>1.6067549</v>
      </c>
      <c r="F3414" s="4">
        <f t="shared" si="1"/>
        <v>0.02716092556</v>
      </c>
      <c r="G3414" s="4">
        <f t="shared" si="2"/>
        <v>1.594103077</v>
      </c>
    </row>
    <row r="3415">
      <c r="A3415" s="1">
        <v>34.1001262664794</v>
      </c>
      <c r="B3415" s="1">
        <v>130.10716</v>
      </c>
      <c r="C3415" s="1">
        <v>0.24444833</v>
      </c>
      <c r="D3415" s="1">
        <v>0.29848012</v>
      </c>
      <c r="E3415" s="1">
        <v>1.606261</v>
      </c>
      <c r="F3415" s="4">
        <f t="shared" si="1"/>
        <v>0.02716092556</v>
      </c>
      <c r="G3415" s="4">
        <f t="shared" si="2"/>
        <v>1.593609249</v>
      </c>
    </row>
    <row r="3416">
      <c r="A3416" s="1">
        <v>34.1099987030029</v>
      </c>
      <c r="B3416" s="1">
        <v>130.02144</v>
      </c>
      <c r="C3416" s="1">
        <v>0.24446166</v>
      </c>
      <c r="D3416" s="1">
        <v>0.36440212</v>
      </c>
      <c r="E3416" s="1">
        <v>1.6052028</v>
      </c>
      <c r="F3416" s="4">
        <f t="shared" si="1"/>
        <v>0.02716240667</v>
      </c>
      <c r="G3416" s="4">
        <f t="shared" si="2"/>
        <v>1.592550978</v>
      </c>
    </row>
    <row r="3417">
      <c r="A3417" s="1">
        <v>34.1201267242431</v>
      </c>
      <c r="B3417" s="1">
        <v>130.02525</v>
      </c>
      <c r="C3417" s="1">
        <v>0.24447499</v>
      </c>
      <c r="D3417" s="1">
        <v>0.41689557</v>
      </c>
      <c r="E3417" s="1">
        <v>1.6052499</v>
      </c>
      <c r="F3417" s="4">
        <f t="shared" si="1"/>
        <v>0.02716388778</v>
      </c>
      <c r="G3417" s="4">
        <f t="shared" si="2"/>
        <v>1.592598015</v>
      </c>
    </row>
    <row r="3418">
      <c r="A3418" s="1">
        <v>34.1301250457763</v>
      </c>
      <c r="B3418" s="1">
        <v>129.99287</v>
      </c>
      <c r="C3418" s="1">
        <v>0.24491489</v>
      </c>
      <c r="D3418" s="1">
        <v>0.064090826</v>
      </c>
      <c r="E3418" s="1">
        <v>1.60485</v>
      </c>
      <c r="F3418" s="4">
        <f t="shared" si="1"/>
        <v>0.02721276556</v>
      </c>
      <c r="G3418" s="4">
        <f t="shared" si="2"/>
        <v>1.592198262</v>
      </c>
    </row>
    <row r="3419">
      <c r="A3419" s="1">
        <v>34.140001296997</v>
      </c>
      <c r="B3419" s="1">
        <v>130.2786</v>
      </c>
      <c r="C3419" s="1">
        <v>0.24516815</v>
      </c>
      <c r="D3419" s="1">
        <v>-0.14954527</v>
      </c>
      <c r="E3419" s="1">
        <v>1.6083776</v>
      </c>
      <c r="F3419" s="4">
        <f t="shared" si="1"/>
        <v>0.02724090556</v>
      </c>
      <c r="G3419" s="4">
        <f t="shared" si="2"/>
        <v>1.595725793</v>
      </c>
    </row>
    <row r="3420">
      <c r="A3420" s="1">
        <v>34.15012550354</v>
      </c>
      <c r="B3420" s="1">
        <v>130.43289</v>
      </c>
      <c r="C3420" s="1">
        <v>0.24510151</v>
      </c>
      <c r="D3420" s="1">
        <v>-0.028688274</v>
      </c>
      <c r="E3420" s="1">
        <v>1.6102823</v>
      </c>
      <c r="F3420" s="4">
        <f t="shared" si="1"/>
        <v>0.02723350111</v>
      </c>
      <c r="G3420" s="4">
        <f t="shared" si="2"/>
        <v>1.597630607</v>
      </c>
    </row>
    <row r="3421">
      <c r="A3421" s="1">
        <v>34.1601238250732</v>
      </c>
      <c r="B3421" s="1">
        <v>130.45384</v>
      </c>
      <c r="C3421" s="1">
        <v>0.24510151</v>
      </c>
      <c r="D3421" s="1">
        <v>0.0653116</v>
      </c>
      <c r="E3421" s="1">
        <v>1.610541</v>
      </c>
      <c r="F3421" s="4">
        <f t="shared" si="1"/>
        <v>0.02723350111</v>
      </c>
      <c r="G3421" s="4">
        <f t="shared" si="2"/>
        <v>1.597889249</v>
      </c>
    </row>
    <row r="3422">
      <c r="A3422" s="1">
        <v>34.1701259613037</v>
      </c>
      <c r="B3422" s="1">
        <v>130.5129</v>
      </c>
      <c r="C3422" s="1">
        <v>0.24511483</v>
      </c>
      <c r="D3422" s="1">
        <v>0.11780504</v>
      </c>
      <c r="E3422" s="1">
        <v>1.6112701</v>
      </c>
      <c r="F3422" s="4">
        <f t="shared" si="1"/>
        <v>0.02723498111</v>
      </c>
      <c r="G3422" s="4">
        <f t="shared" si="2"/>
        <v>1.598618385</v>
      </c>
    </row>
    <row r="3423">
      <c r="A3423" s="1">
        <v>34.1801242828369</v>
      </c>
      <c r="B3423" s="1">
        <v>130.42337</v>
      </c>
      <c r="C3423" s="1">
        <v>0.24514149</v>
      </c>
      <c r="D3423" s="1">
        <v>0.17029849</v>
      </c>
      <c r="E3423" s="1">
        <v>1.6101648</v>
      </c>
      <c r="F3423" s="4">
        <f t="shared" si="1"/>
        <v>0.02723794333</v>
      </c>
      <c r="G3423" s="4">
        <f t="shared" si="2"/>
        <v>1.597513077</v>
      </c>
    </row>
    <row r="3424">
      <c r="A3424" s="1">
        <v>34.1901264190673</v>
      </c>
      <c r="B3424" s="1">
        <v>130.42146</v>
      </c>
      <c r="C3424" s="1">
        <v>0.24524815</v>
      </c>
      <c r="D3424" s="1">
        <v>0.15198682</v>
      </c>
      <c r="E3424" s="1">
        <v>1.6101414</v>
      </c>
      <c r="F3424" s="4">
        <f t="shared" si="1"/>
        <v>0.02724979444</v>
      </c>
      <c r="G3424" s="4">
        <f t="shared" si="2"/>
        <v>1.597489496</v>
      </c>
    </row>
    <row r="3425">
      <c r="A3425" s="1">
        <v>34.2001247406005</v>
      </c>
      <c r="B3425" s="1">
        <v>130.41194</v>
      </c>
      <c r="C3425" s="1">
        <v>0.2453548</v>
      </c>
      <c r="D3425" s="1">
        <v>0.09338949</v>
      </c>
      <c r="E3425" s="1">
        <v>1.6100237</v>
      </c>
      <c r="F3425" s="4">
        <f t="shared" si="1"/>
        <v>0.02726164444</v>
      </c>
      <c r="G3425" s="4">
        <f t="shared" si="2"/>
        <v>1.597371965</v>
      </c>
    </row>
    <row r="3426">
      <c r="A3426" s="1">
        <v>34.210126876831</v>
      </c>
      <c r="B3426" s="1">
        <v>130.41766</v>
      </c>
      <c r="C3426" s="1">
        <v>0.24540812</v>
      </c>
      <c r="D3426" s="1">
        <v>0.11902582</v>
      </c>
      <c r="E3426" s="1">
        <v>1.6100943</v>
      </c>
      <c r="F3426" s="4">
        <f t="shared" si="1"/>
        <v>0.02726756889</v>
      </c>
      <c r="G3426" s="4">
        <f t="shared" si="2"/>
        <v>1.597442583</v>
      </c>
    </row>
    <row r="3427">
      <c r="A3427" s="1">
        <v>34.2199993133544</v>
      </c>
      <c r="B3427" s="1">
        <v>130.50528</v>
      </c>
      <c r="C3427" s="1">
        <v>0.24543478</v>
      </c>
      <c r="D3427" s="1">
        <v>0.17029849</v>
      </c>
      <c r="E3427" s="1">
        <v>1.6111761</v>
      </c>
      <c r="F3427" s="4">
        <f t="shared" si="1"/>
        <v>0.02727053111</v>
      </c>
      <c r="G3427" s="4">
        <f t="shared" si="2"/>
        <v>1.598524311</v>
      </c>
    </row>
    <row r="3428">
      <c r="A3428" s="1">
        <v>34.2301235198974</v>
      </c>
      <c r="B3428" s="1">
        <v>130.44052</v>
      </c>
      <c r="C3428" s="1">
        <v>0.24547476</v>
      </c>
      <c r="D3428" s="1">
        <v>0.19471404</v>
      </c>
      <c r="E3428" s="1">
        <v>1.6103764</v>
      </c>
      <c r="F3428" s="4">
        <f t="shared" si="1"/>
        <v>0.02727497333</v>
      </c>
      <c r="G3428" s="4">
        <f t="shared" si="2"/>
        <v>1.597724805</v>
      </c>
    </row>
    <row r="3429">
      <c r="A3429" s="1">
        <v>34.2399997711181</v>
      </c>
      <c r="B3429" s="1">
        <v>130.48814</v>
      </c>
      <c r="C3429" s="1">
        <v>0.24555475</v>
      </c>
      <c r="D3429" s="1">
        <v>0.19227248</v>
      </c>
      <c r="E3429" s="1">
        <v>1.6109643</v>
      </c>
      <c r="F3429" s="4">
        <f t="shared" si="1"/>
        <v>0.02728386111</v>
      </c>
      <c r="G3429" s="4">
        <f t="shared" si="2"/>
        <v>1.598312706</v>
      </c>
    </row>
    <row r="3430">
      <c r="A3430" s="1">
        <v>34.2501239776611</v>
      </c>
      <c r="B3430" s="1">
        <v>130.5186</v>
      </c>
      <c r="C3430" s="1">
        <v>0.24559473</v>
      </c>
      <c r="D3430" s="1">
        <v>0.23133737</v>
      </c>
      <c r="E3430" s="1">
        <v>1.6113405</v>
      </c>
      <c r="F3430" s="4">
        <f t="shared" si="1"/>
        <v>0.02728830333</v>
      </c>
      <c r="G3430" s="4">
        <f t="shared" si="2"/>
        <v>1.598688756</v>
      </c>
    </row>
    <row r="3431">
      <c r="A3431" s="1">
        <v>34.2600002288818</v>
      </c>
      <c r="B3431" s="1">
        <v>130.4786</v>
      </c>
      <c r="C3431" s="1">
        <v>0.24560806</v>
      </c>
      <c r="D3431" s="1">
        <v>0.28505158</v>
      </c>
      <c r="E3431" s="1">
        <v>1.6108469</v>
      </c>
      <c r="F3431" s="4">
        <f t="shared" si="1"/>
        <v>0.02728978444</v>
      </c>
      <c r="G3431" s="4">
        <f t="shared" si="2"/>
        <v>1.598194928</v>
      </c>
    </row>
    <row r="3432">
      <c r="A3432" s="1">
        <v>34.269998550415</v>
      </c>
      <c r="B3432" s="1">
        <v>130.49957</v>
      </c>
      <c r="C3432" s="1">
        <v>0.24562138</v>
      </c>
      <c r="D3432" s="1">
        <v>0.35097358</v>
      </c>
      <c r="E3432" s="1">
        <v>1.6111054</v>
      </c>
      <c r="F3432" s="4">
        <f t="shared" si="1"/>
        <v>0.02729126444</v>
      </c>
      <c r="G3432" s="4">
        <f t="shared" si="2"/>
        <v>1.598453817</v>
      </c>
    </row>
    <row r="3433">
      <c r="A3433" s="1">
        <v>34.2800006866455</v>
      </c>
      <c r="B3433" s="1">
        <v>130.42337</v>
      </c>
      <c r="C3433" s="1">
        <v>0.24566138</v>
      </c>
      <c r="D3433" s="1">
        <v>0.37538913</v>
      </c>
      <c r="E3433" s="1">
        <v>1.6101648</v>
      </c>
      <c r="F3433" s="4">
        <f t="shared" si="1"/>
        <v>0.02729570889</v>
      </c>
      <c r="G3433" s="4">
        <f t="shared" si="2"/>
        <v>1.597513077</v>
      </c>
    </row>
    <row r="3434">
      <c r="A3434" s="1">
        <v>34.2901248931884</v>
      </c>
      <c r="B3434" s="1">
        <v>130.45384</v>
      </c>
      <c r="C3434" s="1">
        <v>0.2457147</v>
      </c>
      <c r="D3434" s="1">
        <v>0.3985839</v>
      </c>
      <c r="E3434" s="1">
        <v>1.610541</v>
      </c>
      <c r="F3434" s="4">
        <f t="shared" si="1"/>
        <v>0.02730163333</v>
      </c>
      <c r="G3434" s="4">
        <f t="shared" si="2"/>
        <v>1.597889249</v>
      </c>
    </row>
    <row r="3435">
      <c r="A3435" s="1">
        <v>34.3000011444091</v>
      </c>
      <c r="B3435" s="1">
        <v>130.44432</v>
      </c>
      <c r="C3435" s="1">
        <v>0.24575469</v>
      </c>
      <c r="D3435" s="1">
        <v>0.43764877</v>
      </c>
      <c r="E3435" s="1">
        <v>1.6104234</v>
      </c>
      <c r="F3435" s="4">
        <f t="shared" si="1"/>
        <v>0.02730607667</v>
      </c>
      <c r="G3435" s="4">
        <f t="shared" si="2"/>
        <v>1.597771719</v>
      </c>
    </row>
    <row r="3436">
      <c r="A3436" s="1">
        <v>34.3101253509521</v>
      </c>
      <c r="B3436" s="1">
        <v>130.42146</v>
      </c>
      <c r="C3436" s="1">
        <v>0.24594133</v>
      </c>
      <c r="D3436" s="1">
        <v>0.30824634</v>
      </c>
      <c r="E3436" s="1">
        <v>1.6101414</v>
      </c>
      <c r="F3436" s="4">
        <f t="shared" si="1"/>
        <v>0.02732681444</v>
      </c>
      <c r="G3436" s="4">
        <f t="shared" si="2"/>
        <v>1.597489496</v>
      </c>
    </row>
    <row r="3437">
      <c r="A3437" s="1">
        <v>34.3200016021728</v>
      </c>
      <c r="B3437" s="1">
        <v>130.65004</v>
      </c>
      <c r="C3437" s="1">
        <v>0.24632788</v>
      </c>
      <c r="D3437" s="1">
        <v>-0.017701276</v>
      </c>
      <c r="E3437" s="1">
        <v>1.6129632</v>
      </c>
      <c r="F3437" s="4">
        <f t="shared" si="1"/>
        <v>0.02736976444</v>
      </c>
      <c r="G3437" s="4">
        <f t="shared" si="2"/>
        <v>1.600311472</v>
      </c>
    </row>
    <row r="3438">
      <c r="A3438" s="1">
        <v>34.329999923706</v>
      </c>
      <c r="B3438" s="1">
        <v>130.791</v>
      </c>
      <c r="C3438" s="1">
        <v>0.24632788</v>
      </c>
      <c r="D3438" s="1">
        <v>0.04699994</v>
      </c>
      <c r="E3438" s="1">
        <v>1.6147034</v>
      </c>
      <c r="F3438" s="4">
        <f t="shared" si="1"/>
        <v>0.02736976444</v>
      </c>
      <c r="G3438" s="4">
        <f t="shared" si="2"/>
        <v>1.602051719</v>
      </c>
    </row>
    <row r="3439">
      <c r="A3439" s="1">
        <v>34.3400020599365</v>
      </c>
      <c r="B3439" s="1">
        <v>130.90149</v>
      </c>
      <c r="C3439" s="1">
        <v>0.24630122</v>
      </c>
      <c r="D3439" s="1">
        <v>0.15442838</v>
      </c>
      <c r="E3439" s="1">
        <v>1.6160675</v>
      </c>
      <c r="F3439" s="4">
        <f t="shared" si="1"/>
        <v>0.02736680222</v>
      </c>
      <c r="G3439" s="4">
        <f t="shared" si="2"/>
        <v>1.603415793</v>
      </c>
    </row>
    <row r="3440">
      <c r="A3440" s="1">
        <v>34.3501262664794</v>
      </c>
      <c r="B3440" s="1">
        <v>130.89577</v>
      </c>
      <c r="C3440" s="1">
        <v>0.24631456</v>
      </c>
      <c r="D3440" s="1">
        <v>0.22157115</v>
      </c>
      <c r="E3440" s="1">
        <v>1.6159968</v>
      </c>
      <c r="F3440" s="4">
        <f t="shared" si="1"/>
        <v>0.02736828444</v>
      </c>
      <c r="G3440" s="4">
        <f t="shared" si="2"/>
        <v>1.603345175</v>
      </c>
    </row>
    <row r="3441">
      <c r="A3441" s="1">
        <v>34.3601245880126</v>
      </c>
      <c r="B3441" s="1">
        <v>130.86339</v>
      </c>
      <c r="C3441" s="1">
        <v>0.24631456</v>
      </c>
      <c r="D3441" s="1">
        <v>0.2887139</v>
      </c>
      <c r="E3441" s="1">
        <v>1.6155972</v>
      </c>
      <c r="F3441" s="4">
        <f t="shared" si="1"/>
        <v>0.02736828444</v>
      </c>
      <c r="G3441" s="4">
        <f t="shared" si="2"/>
        <v>1.602945422</v>
      </c>
    </row>
    <row r="3442">
      <c r="A3442" s="1">
        <v>34.3700008392334</v>
      </c>
      <c r="B3442" s="1">
        <v>130.87291</v>
      </c>
      <c r="C3442" s="1">
        <v>0.24631456</v>
      </c>
      <c r="D3442" s="1">
        <v>0.36928523</v>
      </c>
      <c r="E3442" s="1">
        <v>1.6157148</v>
      </c>
      <c r="F3442" s="4">
        <f t="shared" si="1"/>
        <v>0.02736828444</v>
      </c>
      <c r="G3442" s="4">
        <f t="shared" si="2"/>
        <v>1.603062953</v>
      </c>
    </row>
    <row r="3443">
      <c r="A3443" s="1">
        <v>34.3799991607666</v>
      </c>
      <c r="B3443" s="1">
        <v>130.79291</v>
      </c>
      <c r="C3443" s="1">
        <v>0.24632788</v>
      </c>
      <c r="D3443" s="1">
        <v>0.436428</v>
      </c>
      <c r="E3443" s="1">
        <v>1.614727</v>
      </c>
      <c r="F3443" s="4">
        <f t="shared" si="1"/>
        <v>0.02736976444</v>
      </c>
      <c r="G3443" s="4">
        <f t="shared" si="2"/>
        <v>1.602075299</v>
      </c>
    </row>
    <row r="3444">
      <c r="A3444" s="1">
        <v>34.3901233673095</v>
      </c>
      <c r="B3444" s="1">
        <v>130.7853</v>
      </c>
      <c r="C3444" s="1">
        <v>0.24650116</v>
      </c>
      <c r="D3444" s="1">
        <v>0.32045412</v>
      </c>
      <c r="E3444" s="1">
        <v>1.614633</v>
      </c>
      <c r="F3444" s="4">
        <f t="shared" si="1"/>
        <v>0.02738901778</v>
      </c>
      <c r="G3444" s="4">
        <f t="shared" si="2"/>
        <v>1.601981348</v>
      </c>
    </row>
    <row r="3445">
      <c r="A3445" s="1">
        <v>34.40012550354</v>
      </c>
      <c r="B3445" s="1">
        <v>130.87863</v>
      </c>
      <c r="C3445" s="1">
        <v>0.24694107</v>
      </c>
      <c r="D3445" s="1">
        <v>-0.04699994</v>
      </c>
      <c r="E3445" s="1">
        <v>1.6157852</v>
      </c>
      <c r="F3445" s="4">
        <f t="shared" si="1"/>
        <v>0.02743789667</v>
      </c>
      <c r="G3445" s="4">
        <f t="shared" si="2"/>
        <v>1.60313357</v>
      </c>
    </row>
    <row r="3446">
      <c r="A3446" s="1">
        <v>34.4101238250732</v>
      </c>
      <c r="B3446" s="1">
        <v>131.13959</v>
      </c>
      <c r="C3446" s="1">
        <v>0.24706104</v>
      </c>
      <c r="D3446" s="1">
        <v>-0.1202466</v>
      </c>
      <c r="E3446" s="1">
        <v>1.619007</v>
      </c>
      <c r="F3446" s="4">
        <f t="shared" si="1"/>
        <v>0.02745122667</v>
      </c>
      <c r="G3446" s="4">
        <f t="shared" si="2"/>
        <v>1.606355299</v>
      </c>
    </row>
    <row r="3447">
      <c r="A3447" s="1">
        <v>34.4200000762939</v>
      </c>
      <c r="B3447" s="1">
        <v>131.3015</v>
      </c>
      <c r="C3447" s="1">
        <v>0.24702105</v>
      </c>
      <c r="D3447" s="5">
        <v>6.103888E-4</v>
      </c>
      <c r="E3447" s="1">
        <v>1.6210059</v>
      </c>
      <c r="F3447" s="4">
        <f t="shared" si="1"/>
        <v>0.02744678333</v>
      </c>
      <c r="G3447" s="4">
        <f t="shared" si="2"/>
        <v>1.608354188</v>
      </c>
    </row>
    <row r="3448">
      <c r="A3448" s="1">
        <v>34.4299983978271</v>
      </c>
      <c r="B3448" s="1">
        <v>131.30531</v>
      </c>
      <c r="C3448" s="1">
        <v>0.24703437</v>
      </c>
      <c r="D3448" s="1">
        <v>0.06653238</v>
      </c>
      <c r="E3448" s="1">
        <v>1.6210531</v>
      </c>
      <c r="F3448" s="4">
        <f t="shared" si="1"/>
        <v>0.02744826333</v>
      </c>
      <c r="G3448" s="4">
        <f t="shared" si="2"/>
        <v>1.608401225</v>
      </c>
    </row>
    <row r="3449">
      <c r="A3449" s="1">
        <v>34.4401264190673</v>
      </c>
      <c r="B3449" s="1">
        <v>131.29579</v>
      </c>
      <c r="C3449" s="1">
        <v>0.2470477</v>
      </c>
      <c r="D3449" s="1">
        <v>0.11902582</v>
      </c>
      <c r="E3449" s="1">
        <v>1.6209354</v>
      </c>
      <c r="F3449" s="4">
        <f t="shared" si="1"/>
        <v>0.02744974444</v>
      </c>
      <c r="G3449" s="4">
        <f t="shared" si="2"/>
        <v>1.608283694</v>
      </c>
    </row>
    <row r="3450">
      <c r="A3450" s="1">
        <v>34.4501247406005</v>
      </c>
      <c r="B3450" s="1">
        <v>131.28055</v>
      </c>
      <c r="C3450" s="1">
        <v>0.24706104</v>
      </c>
      <c r="D3450" s="1">
        <v>0.1861686</v>
      </c>
      <c r="E3450" s="1">
        <v>1.6207472</v>
      </c>
      <c r="F3450" s="4">
        <f t="shared" si="1"/>
        <v>0.02745122667</v>
      </c>
      <c r="G3450" s="4">
        <f t="shared" si="2"/>
        <v>1.608095546</v>
      </c>
    </row>
    <row r="3451">
      <c r="A3451" s="1">
        <v>34.460126876831</v>
      </c>
      <c r="B3451" s="1">
        <v>131.20627</v>
      </c>
      <c r="C3451" s="1">
        <v>0.24711436</v>
      </c>
      <c r="D3451" s="1">
        <v>0.2130257</v>
      </c>
      <c r="E3451" s="1">
        <v>1.6198301</v>
      </c>
      <c r="F3451" s="4">
        <f t="shared" si="1"/>
        <v>0.02745715111</v>
      </c>
      <c r="G3451" s="4">
        <f t="shared" si="2"/>
        <v>1.607178509</v>
      </c>
    </row>
    <row r="3452">
      <c r="A3452" s="1">
        <v>34.4699993133544</v>
      </c>
      <c r="B3452" s="1">
        <v>131.25008</v>
      </c>
      <c r="C3452" s="1">
        <v>0.24719436</v>
      </c>
      <c r="D3452" s="1">
        <v>0.19593482</v>
      </c>
      <c r="E3452" s="1">
        <v>1.6203711</v>
      </c>
      <c r="F3452" s="4">
        <f t="shared" si="1"/>
        <v>0.02746604</v>
      </c>
      <c r="G3452" s="4">
        <f t="shared" si="2"/>
        <v>1.607719373</v>
      </c>
    </row>
    <row r="3453">
      <c r="A3453" s="1">
        <v>34.4801235198974</v>
      </c>
      <c r="B3453" s="1">
        <v>131.23293</v>
      </c>
      <c r="C3453" s="1">
        <v>0.247301</v>
      </c>
      <c r="D3453" s="1">
        <v>0.16541538</v>
      </c>
      <c r="E3453" s="1">
        <v>1.6201595</v>
      </c>
      <c r="F3453" s="4">
        <f t="shared" si="1"/>
        <v>0.02747788889</v>
      </c>
      <c r="G3453" s="4">
        <f t="shared" si="2"/>
        <v>1.607507644</v>
      </c>
    </row>
    <row r="3454">
      <c r="A3454" s="1">
        <v>34.4899997711181</v>
      </c>
      <c r="B3454" s="1">
        <v>131.28246</v>
      </c>
      <c r="C3454" s="1">
        <v>0.24736765</v>
      </c>
      <c r="D3454" s="1">
        <v>0.1641946</v>
      </c>
      <c r="E3454" s="1">
        <v>1.6207708</v>
      </c>
      <c r="F3454" s="4">
        <f t="shared" si="1"/>
        <v>0.02748529444</v>
      </c>
      <c r="G3454" s="4">
        <f t="shared" si="2"/>
        <v>1.608119126</v>
      </c>
    </row>
    <row r="3455">
      <c r="A3455" s="1">
        <v>34.5001239776611</v>
      </c>
      <c r="B3455" s="1">
        <v>131.2996</v>
      </c>
      <c r="C3455" s="1">
        <v>0.24740763</v>
      </c>
      <c r="D3455" s="1">
        <v>0.20325948</v>
      </c>
      <c r="E3455" s="1">
        <v>1.6209824</v>
      </c>
      <c r="F3455" s="4">
        <f t="shared" si="1"/>
        <v>0.02748973667</v>
      </c>
      <c r="G3455" s="4">
        <f t="shared" si="2"/>
        <v>1.608330731</v>
      </c>
    </row>
    <row r="3456">
      <c r="A3456" s="1">
        <v>34.5101261138916</v>
      </c>
      <c r="B3456" s="1">
        <v>131.25388</v>
      </c>
      <c r="C3456" s="1">
        <v>0.24743429</v>
      </c>
      <c r="D3456" s="1">
        <v>0.25575292</v>
      </c>
      <c r="E3456" s="1">
        <v>1.620418</v>
      </c>
      <c r="F3456" s="4">
        <f t="shared" si="1"/>
        <v>0.02749269889</v>
      </c>
      <c r="G3456" s="4">
        <f t="shared" si="2"/>
        <v>1.607766286</v>
      </c>
    </row>
    <row r="3457">
      <c r="A3457" s="1">
        <v>34.519998550415</v>
      </c>
      <c r="B3457" s="1">
        <v>131.30722</v>
      </c>
      <c r="C3457" s="1">
        <v>0.24747428</v>
      </c>
      <c r="D3457" s="1">
        <v>0.28016847</v>
      </c>
      <c r="E3457" s="1">
        <v>1.6210766</v>
      </c>
      <c r="F3457" s="4">
        <f t="shared" si="1"/>
        <v>0.02749714222</v>
      </c>
      <c r="G3457" s="4">
        <f t="shared" si="2"/>
        <v>1.608424805</v>
      </c>
    </row>
    <row r="3458">
      <c r="A3458" s="1">
        <v>34.5301265716552</v>
      </c>
      <c r="B3458" s="1">
        <v>131.26912</v>
      </c>
      <c r="C3458" s="1">
        <v>0.2475276</v>
      </c>
      <c r="D3458" s="1">
        <v>0.30336323</v>
      </c>
      <c r="E3458" s="1">
        <v>1.6206063</v>
      </c>
      <c r="F3458" s="4">
        <f t="shared" si="1"/>
        <v>0.02750306667</v>
      </c>
      <c r="G3458" s="4">
        <f t="shared" si="2"/>
        <v>1.607954435</v>
      </c>
    </row>
    <row r="3459">
      <c r="A3459" s="1">
        <v>34.5401248931884</v>
      </c>
      <c r="B3459" s="1">
        <v>131.31483</v>
      </c>
      <c r="C3459" s="1">
        <v>0.24758092</v>
      </c>
      <c r="D3459" s="1">
        <v>0.32899958</v>
      </c>
      <c r="E3459" s="1">
        <v>1.6211706</v>
      </c>
      <c r="F3459" s="4">
        <f t="shared" si="1"/>
        <v>0.02750899111</v>
      </c>
      <c r="G3459" s="4">
        <f t="shared" si="2"/>
        <v>1.608518756</v>
      </c>
    </row>
    <row r="3460">
      <c r="A3460" s="1">
        <v>34.5501270294189</v>
      </c>
      <c r="B3460" s="1">
        <v>131.32626</v>
      </c>
      <c r="C3460" s="1">
        <v>0.24762091</v>
      </c>
      <c r="D3460" s="1">
        <v>0.35341513</v>
      </c>
      <c r="E3460" s="1">
        <v>1.6213118</v>
      </c>
      <c r="F3460" s="4">
        <f t="shared" si="1"/>
        <v>0.02751343444</v>
      </c>
      <c r="G3460" s="4">
        <f t="shared" si="2"/>
        <v>1.608659867</v>
      </c>
    </row>
    <row r="3461">
      <c r="A3461" s="1">
        <v>34.5599994659423</v>
      </c>
      <c r="B3461" s="1">
        <v>131.27864</v>
      </c>
      <c r="C3461" s="1">
        <v>0.24766089</v>
      </c>
      <c r="D3461" s="1">
        <v>0.39248002</v>
      </c>
      <c r="E3461" s="1">
        <v>1.6207238</v>
      </c>
      <c r="F3461" s="4">
        <f t="shared" si="1"/>
        <v>0.02751787667</v>
      </c>
      <c r="G3461" s="4">
        <f t="shared" si="2"/>
        <v>1.608071965</v>
      </c>
    </row>
    <row r="3462">
      <c r="A3462" s="1">
        <v>34.5701236724853</v>
      </c>
      <c r="B3462" s="1">
        <v>131.32246</v>
      </c>
      <c r="C3462" s="1">
        <v>0.24768755</v>
      </c>
      <c r="D3462" s="1">
        <v>0.4315449</v>
      </c>
      <c r="E3462" s="1">
        <v>1.6212647</v>
      </c>
      <c r="F3462" s="4">
        <f t="shared" si="1"/>
        <v>0.02752083889</v>
      </c>
      <c r="G3462" s="4">
        <f t="shared" si="2"/>
        <v>1.608612953</v>
      </c>
    </row>
    <row r="3463">
      <c r="A3463" s="1">
        <v>34.5801258087158</v>
      </c>
      <c r="B3463" s="1">
        <v>131.30913</v>
      </c>
      <c r="C3463" s="1">
        <v>0.24806081</v>
      </c>
      <c r="D3463" s="1">
        <v>0.14832449</v>
      </c>
      <c r="E3463" s="1">
        <v>1.6211</v>
      </c>
      <c r="F3463" s="4">
        <f t="shared" si="1"/>
        <v>0.02756231222</v>
      </c>
      <c r="G3463" s="4">
        <f t="shared" si="2"/>
        <v>1.608448385</v>
      </c>
    </row>
    <row r="3464">
      <c r="A3464" s="1">
        <v>34.5900020599365</v>
      </c>
      <c r="B3464" s="1">
        <v>131.56438</v>
      </c>
      <c r="C3464" s="1">
        <v>0.24826075</v>
      </c>
      <c r="D3464" s="1">
        <v>-0.009155832</v>
      </c>
      <c r="E3464" s="1">
        <v>1.6242512</v>
      </c>
      <c r="F3464" s="4">
        <f t="shared" si="1"/>
        <v>0.02758452778</v>
      </c>
      <c r="G3464" s="4">
        <f t="shared" si="2"/>
        <v>1.61159962</v>
      </c>
    </row>
    <row r="3465">
      <c r="A3465" s="1">
        <v>34.6001262664794</v>
      </c>
      <c r="B3465" s="1">
        <v>131.68248</v>
      </c>
      <c r="C3465" s="1">
        <v>0.24820744</v>
      </c>
      <c r="D3465" s="1">
        <v>0.11170115</v>
      </c>
      <c r="E3465" s="1">
        <v>1.6257094</v>
      </c>
      <c r="F3465" s="4">
        <f t="shared" si="1"/>
        <v>0.02757860444</v>
      </c>
      <c r="G3465" s="4">
        <f t="shared" si="2"/>
        <v>1.613057644</v>
      </c>
    </row>
    <row r="3466">
      <c r="A3466" s="1">
        <v>34.6101245880126</v>
      </c>
      <c r="B3466" s="1">
        <v>131.68248</v>
      </c>
      <c r="C3466" s="1">
        <v>0.24819411</v>
      </c>
      <c r="D3466" s="1">
        <v>0.20570104</v>
      </c>
      <c r="E3466" s="1">
        <v>1.6257094</v>
      </c>
      <c r="F3466" s="4">
        <f t="shared" si="1"/>
        <v>0.02757712333</v>
      </c>
      <c r="G3466" s="4">
        <f t="shared" si="2"/>
        <v>1.613057644</v>
      </c>
    </row>
    <row r="3467">
      <c r="A3467" s="1">
        <v>34.6200008392334</v>
      </c>
      <c r="B3467" s="1">
        <v>131.69962</v>
      </c>
      <c r="C3467" s="1">
        <v>0.24819411</v>
      </c>
      <c r="D3467" s="1">
        <v>0.28627235</v>
      </c>
      <c r="E3467" s="1">
        <v>1.625921</v>
      </c>
      <c r="F3467" s="4">
        <f t="shared" si="1"/>
        <v>0.02757712333</v>
      </c>
      <c r="G3467" s="4">
        <f t="shared" si="2"/>
        <v>1.613269249</v>
      </c>
    </row>
    <row r="3468">
      <c r="A3468" s="1">
        <v>34.6301250457763</v>
      </c>
      <c r="B3468" s="1">
        <v>131.60437</v>
      </c>
      <c r="C3468" s="1">
        <v>0.24820744</v>
      </c>
      <c r="D3468" s="1">
        <v>0.33998656</v>
      </c>
      <c r="E3468" s="1">
        <v>1.6247451</v>
      </c>
      <c r="F3468" s="4">
        <f t="shared" si="1"/>
        <v>0.02757860444</v>
      </c>
      <c r="G3468" s="4">
        <f t="shared" si="2"/>
        <v>1.612093323</v>
      </c>
    </row>
    <row r="3469">
      <c r="A3469" s="1">
        <v>34.6401233673095</v>
      </c>
      <c r="B3469" s="1">
        <v>131.59486</v>
      </c>
      <c r="C3469" s="1">
        <v>0.24820744</v>
      </c>
      <c r="D3469" s="1">
        <v>0.4205579</v>
      </c>
      <c r="E3469" s="1">
        <v>1.6246276</v>
      </c>
      <c r="F3469" s="4">
        <f t="shared" si="1"/>
        <v>0.02757860444</v>
      </c>
      <c r="G3469" s="4">
        <f t="shared" si="2"/>
        <v>1.611975916</v>
      </c>
    </row>
    <row r="3470">
      <c r="A3470" s="1">
        <v>34.65012550354</v>
      </c>
      <c r="B3470" s="1">
        <v>131.55867</v>
      </c>
      <c r="C3470" s="1">
        <v>0.24840738</v>
      </c>
      <c r="D3470" s="1">
        <v>0.3058048</v>
      </c>
      <c r="E3470" s="1">
        <v>1.6241808</v>
      </c>
      <c r="F3470" s="4">
        <f t="shared" si="1"/>
        <v>0.02760082</v>
      </c>
      <c r="G3470" s="4">
        <f t="shared" si="2"/>
        <v>1.611529126</v>
      </c>
    </row>
    <row r="3471">
      <c r="A3471" s="1">
        <v>34.6601238250732</v>
      </c>
      <c r="B3471" s="1">
        <v>131.64247</v>
      </c>
      <c r="C3471" s="1">
        <v>0.24878064</v>
      </c>
      <c r="D3471" s="1">
        <v>-0.034792162</v>
      </c>
      <c r="E3471" s="1">
        <v>1.6252154</v>
      </c>
      <c r="F3471" s="4">
        <f t="shared" si="1"/>
        <v>0.02764229333</v>
      </c>
      <c r="G3471" s="4">
        <f t="shared" si="2"/>
        <v>1.612563694</v>
      </c>
    </row>
    <row r="3472">
      <c r="A3472" s="1">
        <v>34.6700000762939</v>
      </c>
      <c r="B3472" s="1">
        <v>131.87677</v>
      </c>
      <c r="C3472" s="1">
        <v>0.24882063</v>
      </c>
      <c r="D3472" s="1">
        <v>0.0018311664</v>
      </c>
      <c r="E3472" s="1">
        <v>1.628108</v>
      </c>
      <c r="F3472" s="4">
        <f t="shared" si="1"/>
        <v>0.02764673667</v>
      </c>
      <c r="G3472" s="4">
        <f t="shared" si="2"/>
        <v>1.615456286</v>
      </c>
    </row>
    <row r="3473">
      <c r="A3473" s="1">
        <v>34.6799983978271</v>
      </c>
      <c r="B3473" s="1">
        <v>131.92058</v>
      </c>
      <c r="C3473" s="1">
        <v>0.24879396</v>
      </c>
      <c r="D3473" s="1">
        <v>0.095831044</v>
      </c>
      <c r="E3473" s="1">
        <v>1.628649</v>
      </c>
      <c r="F3473" s="4">
        <f t="shared" si="1"/>
        <v>0.02764377333</v>
      </c>
      <c r="G3473" s="4">
        <f t="shared" si="2"/>
        <v>1.615997151</v>
      </c>
    </row>
    <row r="3474">
      <c r="A3474" s="1">
        <v>34.6900005340576</v>
      </c>
      <c r="B3474" s="1">
        <v>131.99487</v>
      </c>
      <c r="C3474" s="1">
        <v>0.2488073</v>
      </c>
      <c r="D3474" s="1">
        <v>0.16297382</v>
      </c>
      <c r="E3474" s="1">
        <v>1.6295662</v>
      </c>
      <c r="F3474" s="4">
        <f t="shared" si="1"/>
        <v>0.02764525556</v>
      </c>
      <c r="G3474" s="4">
        <f t="shared" si="2"/>
        <v>1.616914311</v>
      </c>
    </row>
    <row r="3475">
      <c r="A3475" s="1">
        <v>34.6999988555908</v>
      </c>
      <c r="B3475" s="1">
        <v>131.97392</v>
      </c>
      <c r="C3475" s="1">
        <v>0.24882063</v>
      </c>
      <c r="D3475" s="1">
        <v>0.23011659</v>
      </c>
      <c r="E3475" s="1">
        <v>1.6293074</v>
      </c>
      <c r="F3475" s="4">
        <f t="shared" si="1"/>
        <v>0.02764673667</v>
      </c>
      <c r="G3475" s="4">
        <f t="shared" si="2"/>
        <v>1.616655669</v>
      </c>
    </row>
    <row r="3476">
      <c r="A3476" s="1">
        <v>34.7100009918212</v>
      </c>
      <c r="B3476" s="1">
        <v>131.91296</v>
      </c>
      <c r="C3476" s="1">
        <v>0.24883395</v>
      </c>
      <c r="D3476" s="1">
        <v>0.28261003</v>
      </c>
      <c r="E3476" s="1">
        <v>1.6285547</v>
      </c>
      <c r="F3476" s="4">
        <f t="shared" si="1"/>
        <v>0.02764821667</v>
      </c>
      <c r="G3476" s="4">
        <f t="shared" si="2"/>
        <v>1.615903077</v>
      </c>
    </row>
    <row r="3477">
      <c r="A3477" s="1">
        <v>34.7199993133544</v>
      </c>
      <c r="B3477" s="1">
        <v>131.93582</v>
      </c>
      <c r="C3477" s="1">
        <v>0.24887395</v>
      </c>
      <c r="D3477" s="1">
        <v>0.32045412</v>
      </c>
      <c r="E3477" s="1">
        <v>1.6288371</v>
      </c>
      <c r="F3477" s="4">
        <f t="shared" si="1"/>
        <v>0.02765266111</v>
      </c>
      <c r="G3477" s="4">
        <f t="shared" si="2"/>
        <v>1.616185299</v>
      </c>
    </row>
    <row r="3478">
      <c r="A3478" s="1">
        <v>34.7301235198974</v>
      </c>
      <c r="B3478" s="1">
        <v>131.87106</v>
      </c>
      <c r="C3478" s="1">
        <v>0.24896725</v>
      </c>
      <c r="D3478" s="1">
        <v>0.31801257</v>
      </c>
      <c r="E3478" s="1">
        <v>1.6280376</v>
      </c>
      <c r="F3478" s="4">
        <f t="shared" si="1"/>
        <v>0.02766302778</v>
      </c>
      <c r="G3478" s="4">
        <f t="shared" si="2"/>
        <v>1.615385793</v>
      </c>
    </row>
    <row r="3479">
      <c r="A3479" s="1">
        <v>34.7401256561279</v>
      </c>
      <c r="B3479" s="1">
        <v>131.88249</v>
      </c>
      <c r="C3479" s="1">
        <v>0.24914056</v>
      </c>
      <c r="D3479" s="1">
        <v>0.20325948</v>
      </c>
      <c r="E3479" s="1">
        <v>1.6281787</v>
      </c>
      <c r="F3479" s="4">
        <f t="shared" si="1"/>
        <v>0.02768228444</v>
      </c>
      <c r="G3479" s="4">
        <f t="shared" si="2"/>
        <v>1.615526904</v>
      </c>
    </row>
    <row r="3480">
      <c r="A3480" s="1">
        <v>34.7500019073486</v>
      </c>
      <c r="B3480" s="1">
        <v>131.97583</v>
      </c>
      <c r="C3480" s="1">
        <v>0.24927387</v>
      </c>
      <c r="D3480" s="1">
        <v>0.13001283</v>
      </c>
      <c r="E3480" s="1">
        <v>1.629331</v>
      </c>
      <c r="F3480" s="4">
        <f t="shared" si="1"/>
        <v>0.02769709667</v>
      </c>
      <c r="G3480" s="4">
        <f t="shared" si="2"/>
        <v>1.616679249</v>
      </c>
    </row>
    <row r="3481">
      <c r="A3481" s="1">
        <v>34.7601261138916</v>
      </c>
      <c r="B3481" s="1">
        <v>132.0444</v>
      </c>
      <c r="C3481" s="1">
        <v>0.24928719</v>
      </c>
      <c r="D3481" s="1">
        <v>0.18250626</v>
      </c>
      <c r="E3481" s="1">
        <v>1.6301774</v>
      </c>
      <c r="F3481" s="4">
        <f t="shared" si="1"/>
        <v>0.02769857667</v>
      </c>
      <c r="G3481" s="4">
        <f t="shared" si="2"/>
        <v>1.617525793</v>
      </c>
    </row>
    <row r="3482">
      <c r="A3482" s="1">
        <v>34.7701244354248</v>
      </c>
      <c r="B3482" s="1">
        <v>132.09201</v>
      </c>
      <c r="C3482" s="1">
        <v>0.24930052</v>
      </c>
      <c r="D3482" s="1">
        <v>0.2630776</v>
      </c>
      <c r="E3482" s="1">
        <v>1.6307653</v>
      </c>
      <c r="F3482" s="4">
        <f t="shared" si="1"/>
        <v>0.02770005778</v>
      </c>
      <c r="G3482" s="4">
        <f t="shared" si="2"/>
        <v>1.61811357</v>
      </c>
    </row>
    <row r="3483">
      <c r="A3483" s="1">
        <v>34.7800006866455</v>
      </c>
      <c r="B3483" s="1">
        <v>132.01582</v>
      </c>
      <c r="C3483" s="1">
        <v>0.24930052</v>
      </c>
      <c r="D3483" s="1">
        <v>0.33022034</v>
      </c>
      <c r="E3483" s="1">
        <v>1.6298246</v>
      </c>
      <c r="F3483" s="4">
        <f t="shared" si="1"/>
        <v>0.02770005778</v>
      </c>
      <c r="G3483" s="4">
        <f t="shared" si="2"/>
        <v>1.617172953</v>
      </c>
    </row>
    <row r="3484">
      <c r="A3484" s="1">
        <v>34.7901248931884</v>
      </c>
      <c r="B3484" s="1">
        <v>132.0444</v>
      </c>
      <c r="C3484" s="1">
        <v>0.24930052</v>
      </c>
      <c r="D3484" s="1">
        <v>0.39736313</v>
      </c>
      <c r="E3484" s="1">
        <v>1.6301774</v>
      </c>
      <c r="F3484" s="4">
        <f t="shared" si="1"/>
        <v>0.02770005778</v>
      </c>
      <c r="G3484" s="4">
        <f t="shared" si="2"/>
        <v>1.617525793</v>
      </c>
    </row>
    <row r="3485">
      <c r="A3485" s="1">
        <v>34.8000011444091</v>
      </c>
      <c r="B3485" s="1">
        <v>132.0444</v>
      </c>
      <c r="C3485" s="1">
        <v>0.24936716</v>
      </c>
      <c r="D3485" s="1">
        <v>0.4083501</v>
      </c>
      <c r="E3485" s="1">
        <v>1.6301774</v>
      </c>
      <c r="F3485" s="4">
        <f t="shared" si="1"/>
        <v>0.02770746222</v>
      </c>
      <c r="G3485" s="4">
        <f t="shared" si="2"/>
        <v>1.617525793</v>
      </c>
    </row>
    <row r="3486">
      <c r="A3486" s="1">
        <v>34.8099994659423</v>
      </c>
      <c r="B3486" s="1">
        <v>132.05965</v>
      </c>
      <c r="C3486" s="1">
        <v>0.24972707</v>
      </c>
      <c r="D3486" s="1">
        <v>0.11170115</v>
      </c>
      <c r="E3486" s="1">
        <v>1.6303657</v>
      </c>
      <c r="F3486" s="4">
        <f t="shared" si="1"/>
        <v>0.02774745222</v>
      </c>
      <c r="G3486" s="4">
        <f t="shared" si="2"/>
        <v>1.617714064</v>
      </c>
    </row>
    <row r="3487">
      <c r="A3487" s="1">
        <v>34.8201236724853</v>
      </c>
      <c r="B3487" s="1">
        <v>132.2806</v>
      </c>
      <c r="C3487" s="1">
        <v>0.2498204</v>
      </c>
      <c r="D3487" s="1">
        <v>0.079960935</v>
      </c>
      <c r="E3487" s="1">
        <v>1.6330935</v>
      </c>
      <c r="F3487" s="4">
        <f t="shared" si="1"/>
        <v>0.02775782222</v>
      </c>
      <c r="G3487" s="4">
        <f t="shared" si="2"/>
        <v>1.620441842</v>
      </c>
    </row>
    <row r="3488">
      <c r="A3488" s="1">
        <v>34.829999923706</v>
      </c>
      <c r="B3488" s="1">
        <v>132.32442</v>
      </c>
      <c r="C3488" s="1">
        <v>0.24972707</v>
      </c>
      <c r="D3488" s="1">
        <v>0.25453213</v>
      </c>
      <c r="E3488" s="1">
        <v>1.6336346</v>
      </c>
      <c r="F3488" s="4">
        <f t="shared" si="1"/>
        <v>0.02774745222</v>
      </c>
      <c r="G3488" s="4">
        <f t="shared" si="2"/>
        <v>1.62098283</v>
      </c>
    </row>
    <row r="3489">
      <c r="A3489" s="1">
        <v>34.840124130249</v>
      </c>
      <c r="B3489" s="1">
        <v>132.3587</v>
      </c>
      <c r="C3489" s="1">
        <v>0.24971373</v>
      </c>
      <c r="D3489" s="1">
        <v>0.33510345</v>
      </c>
      <c r="E3489" s="1">
        <v>1.6340578</v>
      </c>
      <c r="F3489" s="4">
        <f t="shared" si="1"/>
        <v>0.02774597</v>
      </c>
      <c r="G3489" s="4">
        <f t="shared" si="2"/>
        <v>1.62140604</v>
      </c>
    </row>
    <row r="3490">
      <c r="A3490" s="1">
        <v>34.8501262664794</v>
      </c>
      <c r="B3490" s="1">
        <v>132.33203</v>
      </c>
      <c r="C3490" s="1">
        <v>0.24972707</v>
      </c>
      <c r="D3490" s="1">
        <v>0.40102544</v>
      </c>
      <c r="E3490" s="1">
        <v>1.6337285</v>
      </c>
      <c r="F3490" s="4">
        <f t="shared" si="1"/>
        <v>0.02774745222</v>
      </c>
      <c r="G3490" s="4">
        <f t="shared" si="2"/>
        <v>1.62107678</v>
      </c>
    </row>
    <row r="3491">
      <c r="A3491" s="1">
        <v>34.8599987030029</v>
      </c>
      <c r="B3491" s="1">
        <v>132.25394</v>
      </c>
      <c r="C3491" s="1">
        <v>0.24980707</v>
      </c>
      <c r="D3491" s="1">
        <v>0.3985839</v>
      </c>
      <c r="E3491" s="1">
        <v>1.6327643</v>
      </c>
      <c r="F3491" s="4">
        <f t="shared" si="1"/>
        <v>0.02775634111</v>
      </c>
      <c r="G3491" s="4">
        <f t="shared" si="2"/>
        <v>1.620112706</v>
      </c>
    </row>
    <row r="3492">
      <c r="A3492" s="1">
        <v>34.8701267242431</v>
      </c>
      <c r="B3492" s="1">
        <v>132.33012</v>
      </c>
      <c r="C3492" s="1">
        <v>0.2501803</v>
      </c>
      <c r="D3492" s="1">
        <v>0.07263627</v>
      </c>
      <c r="E3492" s="1">
        <v>1.633705</v>
      </c>
      <c r="F3492" s="4">
        <f t="shared" si="1"/>
        <v>0.02779781111</v>
      </c>
      <c r="G3492" s="4">
        <f t="shared" si="2"/>
        <v>1.6210532</v>
      </c>
    </row>
    <row r="3493">
      <c r="A3493" s="1">
        <v>34.8799991607666</v>
      </c>
      <c r="B3493" s="1">
        <v>132.44632</v>
      </c>
      <c r="C3493" s="1">
        <v>0.2502203</v>
      </c>
      <c r="D3493" s="1">
        <v>0.110480376</v>
      </c>
      <c r="E3493" s="1">
        <v>1.6351396</v>
      </c>
      <c r="F3493" s="4">
        <f t="shared" si="1"/>
        <v>0.02780225556</v>
      </c>
      <c r="G3493" s="4">
        <f t="shared" si="2"/>
        <v>1.622487768</v>
      </c>
    </row>
    <row r="3494">
      <c r="A3494" s="1">
        <v>34.8901233673095</v>
      </c>
      <c r="B3494" s="1">
        <v>132.55109</v>
      </c>
      <c r="C3494" s="1">
        <v>0.25019363</v>
      </c>
      <c r="D3494" s="1">
        <v>0.21790881</v>
      </c>
      <c r="E3494" s="1">
        <v>1.636433</v>
      </c>
      <c r="F3494" s="4">
        <f t="shared" si="1"/>
        <v>0.02779929222</v>
      </c>
      <c r="G3494" s="4">
        <f t="shared" si="2"/>
        <v>1.623781225</v>
      </c>
    </row>
    <row r="3495">
      <c r="A3495" s="1">
        <v>34.90012550354</v>
      </c>
      <c r="B3495" s="1">
        <v>132.5549</v>
      </c>
      <c r="C3495" s="1">
        <v>0.25019363</v>
      </c>
      <c r="D3495" s="1">
        <v>0.28505158</v>
      </c>
      <c r="E3495" s="1">
        <v>1.6364799</v>
      </c>
      <c r="F3495" s="4">
        <f t="shared" si="1"/>
        <v>0.02779929222</v>
      </c>
      <c r="G3495" s="4">
        <f t="shared" si="2"/>
        <v>1.623828262</v>
      </c>
    </row>
    <row r="3496">
      <c r="A3496" s="1">
        <v>34.9100017547607</v>
      </c>
      <c r="B3496" s="1">
        <v>132.4787</v>
      </c>
      <c r="C3496" s="1">
        <v>0.25019363</v>
      </c>
      <c r="D3496" s="1">
        <v>0.3656229</v>
      </c>
      <c r="E3496" s="1">
        <v>1.6355392</v>
      </c>
      <c r="F3496" s="4">
        <f t="shared" si="1"/>
        <v>0.02779929222</v>
      </c>
      <c r="G3496" s="4">
        <f t="shared" si="2"/>
        <v>1.622887521</v>
      </c>
    </row>
    <row r="3497">
      <c r="A3497" s="1">
        <v>34.9201259613037</v>
      </c>
      <c r="B3497" s="1">
        <v>132.49394</v>
      </c>
      <c r="C3497" s="1">
        <v>0.25020695</v>
      </c>
      <c r="D3497" s="1">
        <v>0.41933712</v>
      </c>
      <c r="E3497" s="1">
        <v>1.6357275</v>
      </c>
      <c r="F3497" s="4">
        <f t="shared" si="1"/>
        <v>0.02780077222</v>
      </c>
      <c r="G3497" s="4">
        <f t="shared" si="2"/>
        <v>1.623075669</v>
      </c>
    </row>
    <row r="3498">
      <c r="A3498" s="1">
        <v>34.9301242828369</v>
      </c>
      <c r="B3498" s="1">
        <v>132.41394</v>
      </c>
      <c r="C3498" s="1">
        <v>0.25042027</v>
      </c>
      <c r="D3498" s="1">
        <v>0.30336323</v>
      </c>
      <c r="E3498" s="1">
        <v>1.6347396</v>
      </c>
      <c r="F3498" s="4">
        <f t="shared" si="1"/>
        <v>0.02782447444</v>
      </c>
      <c r="G3498" s="4">
        <f t="shared" si="2"/>
        <v>1.622088015</v>
      </c>
    </row>
    <row r="3499">
      <c r="A3499" s="1">
        <v>34.9401264190673</v>
      </c>
      <c r="B3499" s="1">
        <v>132.56252</v>
      </c>
      <c r="C3499" s="1">
        <v>0.2508068</v>
      </c>
      <c r="D3499" s="1">
        <v>-0.037233718</v>
      </c>
      <c r="E3499" s="1">
        <v>1.6365739</v>
      </c>
      <c r="F3499" s="4">
        <f t="shared" si="1"/>
        <v>0.02786742222</v>
      </c>
      <c r="G3499" s="4">
        <f t="shared" si="2"/>
        <v>1.623922336</v>
      </c>
    </row>
    <row r="3500">
      <c r="A3500" s="1">
        <v>34.9499988555908</v>
      </c>
      <c r="B3500" s="1">
        <v>132.74158</v>
      </c>
      <c r="C3500" s="1">
        <v>0.2508468</v>
      </c>
      <c r="D3500" s="1">
        <v>-0.027467497</v>
      </c>
      <c r="E3500" s="1">
        <v>1.6387846</v>
      </c>
      <c r="F3500" s="4">
        <f t="shared" si="1"/>
        <v>0.02787186667</v>
      </c>
      <c r="G3500" s="4">
        <f t="shared" si="2"/>
        <v>1.626132953</v>
      </c>
    </row>
    <row r="3501">
      <c r="A3501" s="1">
        <v>34.960126876831</v>
      </c>
      <c r="B3501" s="1">
        <v>132.86157</v>
      </c>
      <c r="C3501" s="1">
        <v>0.25082016</v>
      </c>
      <c r="D3501" s="1">
        <v>0.079960935</v>
      </c>
      <c r="E3501" s="1">
        <v>1.6402662</v>
      </c>
      <c r="F3501" s="4">
        <f t="shared" si="1"/>
        <v>0.02786890667</v>
      </c>
      <c r="G3501" s="4">
        <f t="shared" si="2"/>
        <v>1.627614311</v>
      </c>
    </row>
    <row r="3502">
      <c r="A3502" s="1">
        <v>34.9699993133544</v>
      </c>
      <c r="B3502" s="1">
        <v>132.93777</v>
      </c>
      <c r="C3502" s="1">
        <v>0.25082016</v>
      </c>
      <c r="D3502" s="1">
        <v>0.16053227</v>
      </c>
      <c r="E3502" s="1">
        <v>1.6412069</v>
      </c>
      <c r="F3502" s="4">
        <f t="shared" si="1"/>
        <v>0.02786890667</v>
      </c>
      <c r="G3502" s="4">
        <f t="shared" si="2"/>
        <v>1.628555052</v>
      </c>
    </row>
    <row r="3503">
      <c r="A3503" s="1">
        <v>34.9800014495849</v>
      </c>
      <c r="B3503" s="1">
        <v>132.83871</v>
      </c>
      <c r="C3503" s="1">
        <v>0.25083348</v>
      </c>
      <c r="D3503" s="1">
        <v>0.2130257</v>
      </c>
      <c r="E3503" s="1">
        <v>1.6399839</v>
      </c>
      <c r="F3503" s="4">
        <f t="shared" si="1"/>
        <v>0.02787038667</v>
      </c>
      <c r="G3503" s="4">
        <f t="shared" si="2"/>
        <v>1.627332089</v>
      </c>
    </row>
    <row r="3504">
      <c r="A3504" s="1">
        <v>34.9899997711181</v>
      </c>
      <c r="B3504" s="1">
        <v>132.80824</v>
      </c>
      <c r="C3504" s="1">
        <v>0.25083348</v>
      </c>
      <c r="D3504" s="1">
        <v>0.293597</v>
      </c>
      <c r="E3504" s="1">
        <v>1.6396075</v>
      </c>
      <c r="F3504" s="4">
        <f t="shared" si="1"/>
        <v>0.02787038667</v>
      </c>
      <c r="G3504" s="4">
        <f t="shared" si="2"/>
        <v>1.626955916</v>
      </c>
    </row>
    <row r="3505">
      <c r="A3505" s="1">
        <v>35.0000019073486</v>
      </c>
      <c r="B3505" s="1">
        <v>132.77586</v>
      </c>
      <c r="C3505" s="1">
        <v>0.25086012</v>
      </c>
      <c r="D3505" s="1">
        <v>0.3326619</v>
      </c>
      <c r="E3505" s="1">
        <v>1.639208</v>
      </c>
      <c r="F3505" s="4">
        <f t="shared" si="1"/>
        <v>0.02787334667</v>
      </c>
      <c r="G3505" s="4">
        <f t="shared" si="2"/>
        <v>1.626556163</v>
      </c>
    </row>
    <row r="3506">
      <c r="A3506" s="1">
        <v>35.0100002288818</v>
      </c>
      <c r="B3506" s="1">
        <v>132.72633</v>
      </c>
      <c r="C3506" s="1">
        <v>0.25091344</v>
      </c>
      <c r="D3506" s="1">
        <v>0.37172678</v>
      </c>
      <c r="E3506" s="1">
        <v>1.6385964</v>
      </c>
      <c r="F3506" s="4">
        <f t="shared" si="1"/>
        <v>0.02787927111</v>
      </c>
      <c r="G3506" s="4">
        <f t="shared" si="2"/>
        <v>1.625944681</v>
      </c>
    </row>
    <row r="3507">
      <c r="A3507" s="1">
        <v>35.0201244354248</v>
      </c>
      <c r="B3507" s="1">
        <v>132.73586</v>
      </c>
      <c r="C3507" s="1">
        <v>0.2509801</v>
      </c>
      <c r="D3507" s="1">
        <v>0.36684367</v>
      </c>
      <c r="E3507" s="1">
        <v>1.6387141</v>
      </c>
      <c r="F3507" s="4">
        <f t="shared" si="1"/>
        <v>0.02788667778</v>
      </c>
      <c r="G3507" s="4">
        <f t="shared" si="2"/>
        <v>1.626062336</v>
      </c>
    </row>
    <row r="3508">
      <c r="A3508" s="1">
        <v>35.0301265716552</v>
      </c>
      <c r="B3508" s="1">
        <v>132.68633</v>
      </c>
      <c r="C3508" s="1">
        <v>0.25107345</v>
      </c>
      <c r="D3508" s="1">
        <v>0.3338827</v>
      </c>
      <c r="E3508" s="1">
        <v>1.6381025</v>
      </c>
      <c r="F3508" s="4">
        <f t="shared" si="1"/>
        <v>0.02789705</v>
      </c>
      <c r="G3508" s="4">
        <f t="shared" si="2"/>
        <v>1.625450854</v>
      </c>
    </row>
    <row r="3509">
      <c r="A3509" s="1">
        <v>35.0399990081787</v>
      </c>
      <c r="B3509" s="1">
        <v>132.74919</v>
      </c>
      <c r="C3509" s="1">
        <v>0.2511534</v>
      </c>
      <c r="D3509" s="1">
        <v>0.33144113</v>
      </c>
      <c r="E3509" s="1">
        <v>1.6388787</v>
      </c>
      <c r="F3509" s="4">
        <f t="shared" si="1"/>
        <v>0.02790593333</v>
      </c>
      <c r="G3509" s="4">
        <f t="shared" si="2"/>
        <v>1.626226904</v>
      </c>
    </row>
    <row r="3510">
      <c r="A3510" s="1">
        <v>35.0501270294189</v>
      </c>
      <c r="B3510" s="1">
        <v>132.77777</v>
      </c>
      <c r="C3510" s="1">
        <v>0.25122005</v>
      </c>
      <c r="D3510" s="1">
        <v>0.3436489</v>
      </c>
      <c r="E3510" s="1">
        <v>1.6392316</v>
      </c>
      <c r="F3510" s="4">
        <f t="shared" si="1"/>
        <v>0.02791333889</v>
      </c>
      <c r="G3510" s="4">
        <f t="shared" si="2"/>
        <v>1.626579743</v>
      </c>
    </row>
    <row r="3511">
      <c r="A3511" s="1">
        <v>35.0601253509521</v>
      </c>
      <c r="B3511" s="1">
        <v>132.7568</v>
      </c>
      <c r="C3511" s="1">
        <v>0.2512334</v>
      </c>
      <c r="D3511" s="1">
        <v>0.39614233</v>
      </c>
      <c r="E3511" s="1">
        <v>1.6389728</v>
      </c>
      <c r="F3511" s="4">
        <f t="shared" si="1"/>
        <v>0.02791482222</v>
      </c>
      <c r="G3511" s="4">
        <f t="shared" si="2"/>
        <v>1.626320854</v>
      </c>
    </row>
    <row r="3512">
      <c r="A3512" s="1">
        <v>35.0700016021728</v>
      </c>
      <c r="B3512" s="1">
        <v>132.80443</v>
      </c>
      <c r="C3512" s="1">
        <v>0.25131336</v>
      </c>
      <c r="D3512" s="1">
        <v>0.39248002</v>
      </c>
      <c r="E3512" s="1">
        <v>1.6395607</v>
      </c>
      <c r="F3512" s="4">
        <f t="shared" si="1"/>
        <v>0.02792370667</v>
      </c>
      <c r="G3512" s="4">
        <f t="shared" si="2"/>
        <v>1.626908879</v>
      </c>
    </row>
    <row r="3513">
      <c r="A3513" s="1">
        <v>35.0801258087158</v>
      </c>
      <c r="B3513" s="1">
        <v>132.86539</v>
      </c>
      <c r="C3513" s="1">
        <v>0.25171328</v>
      </c>
      <c r="D3513" s="1">
        <v>0.039675273</v>
      </c>
      <c r="E3513" s="1">
        <v>1.6403133</v>
      </c>
      <c r="F3513" s="4">
        <f t="shared" si="1"/>
        <v>0.02796814222</v>
      </c>
      <c r="G3513" s="4">
        <f t="shared" si="2"/>
        <v>1.627661472</v>
      </c>
    </row>
    <row r="3514">
      <c r="A3514" s="1">
        <v>35.090124130249</v>
      </c>
      <c r="B3514" s="1">
        <v>133.08635</v>
      </c>
      <c r="C3514" s="1">
        <v>0.2517666</v>
      </c>
      <c r="D3514" s="1">
        <v>0.06287005</v>
      </c>
      <c r="E3514" s="1">
        <v>1.6430411</v>
      </c>
      <c r="F3514" s="4">
        <f t="shared" si="1"/>
        <v>0.02797406667</v>
      </c>
      <c r="G3514" s="4">
        <f t="shared" si="2"/>
        <v>1.630389373</v>
      </c>
    </row>
    <row r="3515">
      <c r="A3515" s="1">
        <v>35.1000003814697</v>
      </c>
      <c r="B3515" s="1">
        <v>133.1835</v>
      </c>
      <c r="C3515" s="1">
        <v>0.2516866</v>
      </c>
      <c r="D3515" s="1">
        <v>0.2240127</v>
      </c>
      <c r="E3515" s="1">
        <v>1.6442405</v>
      </c>
      <c r="F3515" s="4">
        <f t="shared" si="1"/>
        <v>0.02796517778</v>
      </c>
      <c r="G3515" s="4">
        <f t="shared" si="2"/>
        <v>1.631588756</v>
      </c>
    </row>
    <row r="3516">
      <c r="A3516" s="1">
        <v>35.1101245880126</v>
      </c>
      <c r="B3516" s="1">
        <v>133.11874</v>
      </c>
      <c r="C3516" s="1">
        <v>0.2516866</v>
      </c>
      <c r="D3516" s="1">
        <v>0.29115546</v>
      </c>
      <c r="E3516" s="1">
        <v>1.643441</v>
      </c>
      <c r="F3516" s="4">
        <f t="shared" si="1"/>
        <v>0.02796517778</v>
      </c>
      <c r="G3516" s="4">
        <f t="shared" si="2"/>
        <v>1.630789249</v>
      </c>
    </row>
    <row r="3517">
      <c r="A3517" s="1">
        <v>35.1201267242431</v>
      </c>
      <c r="B3517" s="1">
        <v>133.14731</v>
      </c>
      <c r="C3517" s="1">
        <v>0.2516866</v>
      </c>
      <c r="D3517" s="1">
        <v>0.37172678</v>
      </c>
      <c r="E3517" s="1">
        <v>1.6437937</v>
      </c>
      <c r="F3517" s="4">
        <f t="shared" si="1"/>
        <v>0.02796517778</v>
      </c>
      <c r="G3517" s="4">
        <f t="shared" si="2"/>
        <v>1.631141965</v>
      </c>
    </row>
    <row r="3518">
      <c r="A3518" s="1">
        <v>35.1301250457763</v>
      </c>
      <c r="B3518" s="1">
        <v>133.04826</v>
      </c>
      <c r="C3518" s="1">
        <v>0.25169995</v>
      </c>
      <c r="D3518" s="1">
        <v>0.43764877</v>
      </c>
      <c r="E3518" s="1">
        <v>1.6425709</v>
      </c>
      <c r="F3518" s="4">
        <f t="shared" si="1"/>
        <v>0.02796666111</v>
      </c>
      <c r="G3518" s="4">
        <f t="shared" si="2"/>
        <v>1.629919126</v>
      </c>
    </row>
    <row r="3519">
      <c r="A3519" s="1">
        <v>35.1401233673095</v>
      </c>
      <c r="B3519" s="1">
        <v>133.04636</v>
      </c>
      <c r="C3519" s="1">
        <v>0.25188658</v>
      </c>
      <c r="D3519" s="1">
        <v>0.30702558</v>
      </c>
      <c r="E3519" s="1">
        <v>1.6425472</v>
      </c>
      <c r="F3519" s="4">
        <f t="shared" si="1"/>
        <v>0.02798739778</v>
      </c>
      <c r="G3519" s="4">
        <f t="shared" si="2"/>
        <v>1.629895669</v>
      </c>
    </row>
    <row r="3520">
      <c r="A3520" s="1">
        <v>35.15012550354</v>
      </c>
      <c r="B3520" s="1">
        <v>133.14731</v>
      </c>
      <c r="C3520" s="1">
        <v>0.25228646</v>
      </c>
      <c r="D3520" s="1">
        <v>-0.018922053</v>
      </c>
      <c r="E3520" s="1">
        <v>1.6437937</v>
      </c>
      <c r="F3520" s="4">
        <f t="shared" si="1"/>
        <v>0.02803182889</v>
      </c>
      <c r="G3520" s="4">
        <f t="shared" si="2"/>
        <v>1.631141965</v>
      </c>
    </row>
    <row r="3521">
      <c r="A3521" s="1">
        <v>35.1600017547607</v>
      </c>
      <c r="B3521" s="1">
        <v>133.36066</v>
      </c>
      <c r="C3521" s="1">
        <v>0.25228646</v>
      </c>
      <c r="D3521" s="1">
        <v>0.033571385</v>
      </c>
      <c r="E3521" s="1">
        <v>1.6464276</v>
      </c>
      <c r="F3521" s="4">
        <f t="shared" si="1"/>
        <v>0.02803182889</v>
      </c>
      <c r="G3521" s="4">
        <f t="shared" si="2"/>
        <v>1.633775916</v>
      </c>
    </row>
    <row r="3522">
      <c r="A3522" s="1">
        <v>35.1700000762939</v>
      </c>
      <c r="B3522" s="1">
        <v>133.44446</v>
      </c>
      <c r="C3522" s="1">
        <v>0.2522598</v>
      </c>
      <c r="D3522" s="1">
        <v>0.14099982</v>
      </c>
      <c r="E3522" s="1">
        <v>1.6474622</v>
      </c>
      <c r="F3522" s="4">
        <f t="shared" si="1"/>
        <v>0.02802886667</v>
      </c>
      <c r="G3522" s="4">
        <f t="shared" si="2"/>
        <v>1.634810484</v>
      </c>
    </row>
    <row r="3523">
      <c r="A3523" s="1">
        <v>35.1799983978271</v>
      </c>
      <c r="B3523" s="1">
        <v>133.42351</v>
      </c>
      <c r="C3523" s="1">
        <v>0.2522598</v>
      </c>
      <c r="D3523" s="1">
        <v>0.22157115</v>
      </c>
      <c r="E3523" s="1">
        <v>1.6472036</v>
      </c>
      <c r="F3523" s="4">
        <f t="shared" si="1"/>
        <v>0.02802886667</v>
      </c>
      <c r="G3523" s="4">
        <f t="shared" si="2"/>
        <v>1.634551842</v>
      </c>
    </row>
    <row r="3524">
      <c r="A3524" s="1">
        <v>35.1901264190673</v>
      </c>
      <c r="B3524" s="1">
        <v>133.40256</v>
      </c>
      <c r="C3524" s="1">
        <v>0.2522731</v>
      </c>
      <c r="D3524" s="1">
        <v>0.27406457</v>
      </c>
      <c r="E3524" s="1">
        <v>1.6469448</v>
      </c>
      <c r="F3524" s="4">
        <f t="shared" si="1"/>
        <v>0.02803034444</v>
      </c>
      <c r="G3524" s="4">
        <f t="shared" si="2"/>
        <v>1.6342932</v>
      </c>
    </row>
    <row r="3525">
      <c r="A3525" s="1">
        <v>35.1999988555908</v>
      </c>
      <c r="B3525" s="1">
        <v>133.34541</v>
      </c>
      <c r="C3525" s="1">
        <v>0.2522731</v>
      </c>
      <c r="D3525" s="1">
        <v>0.3546359</v>
      </c>
      <c r="E3525" s="1">
        <v>1.6462393</v>
      </c>
      <c r="F3525" s="4">
        <f t="shared" si="1"/>
        <v>0.02803034444</v>
      </c>
      <c r="G3525" s="4">
        <f t="shared" si="2"/>
        <v>1.633587644</v>
      </c>
    </row>
    <row r="3526">
      <c r="A3526" s="1">
        <v>35.2100009918212</v>
      </c>
      <c r="B3526" s="1">
        <v>133.28827</v>
      </c>
      <c r="C3526" s="1">
        <v>0.25228646</v>
      </c>
      <c r="D3526" s="1">
        <v>0.42177868</v>
      </c>
      <c r="E3526" s="1">
        <v>1.6455339</v>
      </c>
      <c r="F3526" s="4">
        <f t="shared" si="1"/>
        <v>0.02803182889</v>
      </c>
      <c r="G3526" s="4">
        <f t="shared" si="2"/>
        <v>1.632882212</v>
      </c>
    </row>
    <row r="3527">
      <c r="A3527" s="1">
        <v>35.2201251983642</v>
      </c>
      <c r="B3527" s="1">
        <v>133.31683</v>
      </c>
      <c r="C3527" s="1">
        <v>0.2525664</v>
      </c>
      <c r="D3527" s="1">
        <v>0.23622048</v>
      </c>
      <c r="E3527" s="1">
        <v>1.6458867</v>
      </c>
      <c r="F3527" s="4">
        <f t="shared" si="1"/>
        <v>0.02806293333</v>
      </c>
      <c r="G3527" s="4">
        <f t="shared" si="2"/>
        <v>1.633234805</v>
      </c>
    </row>
    <row r="3528">
      <c r="A3528" s="1">
        <v>35.2301235198974</v>
      </c>
      <c r="B3528" s="1">
        <v>133.44637</v>
      </c>
      <c r="C3528" s="1">
        <v>0.2529263</v>
      </c>
      <c r="D3528" s="1">
        <v>-0.10315571</v>
      </c>
      <c r="E3528" s="1">
        <v>1.6474859</v>
      </c>
      <c r="F3528" s="4">
        <f t="shared" si="1"/>
        <v>0.02810292222</v>
      </c>
      <c r="G3528" s="4">
        <f t="shared" si="2"/>
        <v>1.634834064</v>
      </c>
    </row>
    <row r="3529">
      <c r="A3529" s="1">
        <v>35.2399997711181</v>
      </c>
      <c r="B3529" s="1">
        <v>133.72449</v>
      </c>
      <c r="C3529" s="1">
        <v>0.25289965</v>
      </c>
      <c r="D3529" s="1">
        <v>-0.01037661</v>
      </c>
      <c r="E3529" s="1">
        <v>1.6509192</v>
      </c>
      <c r="F3529" s="4">
        <f t="shared" si="1"/>
        <v>0.02809996111</v>
      </c>
      <c r="G3529" s="4">
        <f t="shared" si="2"/>
        <v>1.638267644</v>
      </c>
    </row>
    <row r="3530">
      <c r="A3530" s="1">
        <v>35.2501239776611</v>
      </c>
      <c r="B3530" s="1">
        <v>133.76639</v>
      </c>
      <c r="C3530" s="1">
        <v>0.25287297</v>
      </c>
      <c r="D3530" s="1">
        <v>0.09705182</v>
      </c>
      <c r="E3530" s="1">
        <v>1.6514367</v>
      </c>
      <c r="F3530" s="4">
        <f t="shared" si="1"/>
        <v>0.02809699667</v>
      </c>
      <c r="G3530" s="4">
        <f t="shared" si="2"/>
        <v>1.638784928</v>
      </c>
    </row>
    <row r="3531">
      <c r="A3531" s="1">
        <v>35.2600002288818</v>
      </c>
      <c r="B3531" s="1">
        <v>133.71877</v>
      </c>
      <c r="C3531" s="1">
        <v>0.25288633</v>
      </c>
      <c r="D3531" s="1">
        <v>0.1641946</v>
      </c>
      <c r="E3531" s="1">
        <v>1.6508487</v>
      </c>
      <c r="F3531" s="4">
        <f t="shared" si="1"/>
        <v>0.02809848111</v>
      </c>
      <c r="G3531" s="4">
        <f t="shared" si="2"/>
        <v>1.638197027</v>
      </c>
    </row>
    <row r="3532">
      <c r="A3532" s="1">
        <v>35.269998550415</v>
      </c>
      <c r="B3532" s="1">
        <v>133.74733</v>
      </c>
      <c r="C3532" s="1">
        <v>0.25295296</v>
      </c>
      <c r="D3532" s="1">
        <v>0.15931149</v>
      </c>
      <c r="E3532" s="1">
        <v>1.6512015</v>
      </c>
      <c r="F3532" s="4">
        <f t="shared" si="1"/>
        <v>0.02810588444</v>
      </c>
      <c r="G3532" s="4">
        <f t="shared" si="2"/>
        <v>1.63854962</v>
      </c>
    </row>
    <row r="3533">
      <c r="A3533" s="1">
        <v>35.2801265716552</v>
      </c>
      <c r="B3533" s="1">
        <v>133.68066</v>
      </c>
      <c r="C3533" s="1">
        <v>0.25303298</v>
      </c>
      <c r="D3533" s="1">
        <v>0.15809071</v>
      </c>
      <c r="E3533" s="1">
        <v>1.6503783</v>
      </c>
      <c r="F3533" s="4">
        <f t="shared" si="1"/>
        <v>0.02811477556</v>
      </c>
      <c r="G3533" s="4">
        <f t="shared" si="2"/>
        <v>1.637726533</v>
      </c>
    </row>
    <row r="3534">
      <c r="A3534" s="1">
        <v>35.2901248931884</v>
      </c>
      <c r="B3534" s="1">
        <v>133.70352</v>
      </c>
      <c r="C3534" s="1">
        <v>0.25309962</v>
      </c>
      <c r="D3534" s="1">
        <v>0.17151926</v>
      </c>
      <c r="E3534" s="1">
        <v>1.6506604</v>
      </c>
      <c r="F3534" s="4">
        <f t="shared" si="1"/>
        <v>0.02812218</v>
      </c>
      <c r="G3534" s="4">
        <f t="shared" si="2"/>
        <v>1.638008756</v>
      </c>
    </row>
    <row r="3535">
      <c r="A3535" s="1">
        <v>35.3000011444091</v>
      </c>
      <c r="B3535" s="1">
        <v>133.74352</v>
      </c>
      <c r="C3535" s="1">
        <v>0.25315294</v>
      </c>
      <c r="D3535" s="1">
        <v>0.18372704</v>
      </c>
      <c r="E3535" s="1">
        <v>1.6511543</v>
      </c>
      <c r="F3535" s="4">
        <f t="shared" si="1"/>
        <v>0.02812810444</v>
      </c>
      <c r="G3535" s="4">
        <f t="shared" si="2"/>
        <v>1.638502583</v>
      </c>
    </row>
    <row r="3536">
      <c r="A3536" s="1">
        <v>35.3101253509521</v>
      </c>
      <c r="B3536" s="1">
        <v>133.70352</v>
      </c>
      <c r="C3536" s="1">
        <v>0.25320625</v>
      </c>
      <c r="D3536" s="1">
        <v>0.20936337</v>
      </c>
      <c r="E3536" s="1">
        <v>1.6506604</v>
      </c>
      <c r="F3536" s="4">
        <f t="shared" si="1"/>
        <v>0.02813402778</v>
      </c>
      <c r="G3536" s="4">
        <f t="shared" si="2"/>
        <v>1.638008756</v>
      </c>
    </row>
    <row r="3537">
      <c r="A3537" s="1">
        <v>35.3201236724853</v>
      </c>
      <c r="B3537" s="1">
        <v>133.77019</v>
      </c>
      <c r="C3537" s="1">
        <v>0.25325957</v>
      </c>
      <c r="D3537" s="1">
        <v>0.22279193</v>
      </c>
      <c r="E3537" s="1">
        <v>1.6514837</v>
      </c>
      <c r="F3537" s="4">
        <f t="shared" si="1"/>
        <v>0.02813995222</v>
      </c>
      <c r="G3537" s="4">
        <f t="shared" si="2"/>
        <v>1.638831842</v>
      </c>
    </row>
    <row r="3538">
      <c r="A3538" s="1">
        <v>35.329999923706</v>
      </c>
      <c r="B3538" s="1">
        <v>133.734</v>
      </c>
      <c r="C3538" s="1">
        <v>0.2533129</v>
      </c>
      <c r="D3538" s="1">
        <v>0.24964903</v>
      </c>
      <c r="E3538" s="1">
        <v>1.6510367</v>
      </c>
      <c r="F3538" s="4">
        <f t="shared" si="1"/>
        <v>0.02814587778</v>
      </c>
      <c r="G3538" s="4">
        <f t="shared" si="2"/>
        <v>1.638385052</v>
      </c>
    </row>
    <row r="3539">
      <c r="A3539" s="1">
        <v>35.3400020599365</v>
      </c>
      <c r="B3539" s="1">
        <v>133.78352</v>
      </c>
      <c r="C3539" s="1">
        <v>0.25337952</v>
      </c>
      <c r="D3539" s="1">
        <v>0.2630776</v>
      </c>
      <c r="E3539" s="1">
        <v>1.6516483</v>
      </c>
      <c r="F3539" s="4">
        <f t="shared" si="1"/>
        <v>0.02815328</v>
      </c>
      <c r="G3539" s="4">
        <f t="shared" si="2"/>
        <v>1.63899641</v>
      </c>
    </row>
    <row r="3540">
      <c r="A3540" s="1">
        <v>35.3501262664794</v>
      </c>
      <c r="B3540" s="1">
        <v>133.81972</v>
      </c>
      <c r="C3540" s="1">
        <v>0.2534062</v>
      </c>
      <c r="D3540" s="1">
        <v>0.30214247</v>
      </c>
      <c r="E3540" s="1">
        <v>1.6520951</v>
      </c>
      <c r="F3540" s="4">
        <f t="shared" si="1"/>
        <v>0.02815624444</v>
      </c>
      <c r="G3540" s="4">
        <f t="shared" si="2"/>
        <v>1.639443323</v>
      </c>
    </row>
    <row r="3541">
      <c r="A3541" s="1">
        <v>35.3601245880126</v>
      </c>
      <c r="B3541" s="1">
        <v>133.75685</v>
      </c>
      <c r="C3541" s="1">
        <v>0.2534062</v>
      </c>
      <c r="D3541" s="1">
        <v>0.3827138</v>
      </c>
      <c r="E3541" s="1">
        <v>1.651319</v>
      </c>
      <c r="F3541" s="4">
        <f t="shared" si="1"/>
        <v>0.02815624444</v>
      </c>
      <c r="G3541" s="4">
        <f t="shared" si="2"/>
        <v>1.638667151</v>
      </c>
    </row>
    <row r="3542">
      <c r="A3542" s="1">
        <v>35.3701267242431</v>
      </c>
      <c r="B3542" s="1">
        <v>133.79495</v>
      </c>
      <c r="C3542" s="1">
        <v>0.2535395</v>
      </c>
      <c r="D3542" s="1">
        <v>0.35097358</v>
      </c>
      <c r="E3542" s="1">
        <v>1.6517894</v>
      </c>
      <c r="F3542" s="4">
        <f t="shared" si="1"/>
        <v>0.02817105556</v>
      </c>
      <c r="G3542" s="4">
        <f t="shared" si="2"/>
        <v>1.639137521</v>
      </c>
    </row>
    <row r="3543">
      <c r="A3543" s="1">
        <v>35.3799991607666</v>
      </c>
      <c r="B3543" s="1">
        <v>133.84258</v>
      </c>
      <c r="C3543" s="1">
        <v>0.25387275</v>
      </c>
      <c r="D3543" s="1">
        <v>0.053103827</v>
      </c>
      <c r="E3543" s="1">
        <v>1.6523774</v>
      </c>
      <c r="F3543" s="4">
        <f t="shared" si="1"/>
        <v>0.02820808333</v>
      </c>
      <c r="G3543" s="4">
        <f t="shared" si="2"/>
        <v>1.639725546</v>
      </c>
    </row>
    <row r="3544">
      <c r="A3544" s="1">
        <v>35.390001296997</v>
      </c>
      <c r="B3544" s="1">
        <v>134.03307</v>
      </c>
      <c r="C3544" s="1">
        <v>0.2538861</v>
      </c>
      <c r="D3544" s="1">
        <v>0.105597265</v>
      </c>
      <c r="E3544" s="1">
        <v>1.654729</v>
      </c>
      <c r="F3544" s="4">
        <f t="shared" si="1"/>
        <v>0.02820956667</v>
      </c>
      <c r="G3544" s="4">
        <f t="shared" si="2"/>
        <v>1.642077274</v>
      </c>
    </row>
    <row r="3545">
      <c r="A3545" s="1">
        <v>35.40012550354</v>
      </c>
      <c r="B3545" s="1">
        <v>134.07878</v>
      </c>
      <c r="C3545" s="1">
        <v>0.25387275</v>
      </c>
      <c r="D3545" s="1">
        <v>0.18494782</v>
      </c>
      <c r="E3545" s="1">
        <v>1.6552933</v>
      </c>
      <c r="F3545" s="4">
        <f t="shared" si="1"/>
        <v>0.02820808333</v>
      </c>
      <c r="G3545" s="4">
        <f t="shared" si="2"/>
        <v>1.642641595</v>
      </c>
    </row>
    <row r="3546">
      <c r="A3546" s="1">
        <v>35.4101238250732</v>
      </c>
      <c r="B3546" s="1">
        <v>134.06544</v>
      </c>
      <c r="C3546" s="1">
        <v>0.25387275</v>
      </c>
      <c r="D3546" s="1">
        <v>0.26551914</v>
      </c>
      <c r="E3546" s="1">
        <v>1.6551287</v>
      </c>
      <c r="F3546" s="4">
        <f t="shared" si="1"/>
        <v>0.02820808333</v>
      </c>
      <c r="G3546" s="4">
        <f t="shared" si="2"/>
        <v>1.642476904</v>
      </c>
    </row>
    <row r="3547">
      <c r="A3547" s="1">
        <v>35.4200000762939</v>
      </c>
      <c r="B3547" s="1">
        <v>134.09402</v>
      </c>
      <c r="C3547" s="1">
        <v>0.25387275</v>
      </c>
      <c r="D3547" s="1">
        <v>0.34609047</v>
      </c>
      <c r="E3547" s="1">
        <v>1.6554815</v>
      </c>
      <c r="F3547" s="4">
        <f t="shared" si="1"/>
        <v>0.02820808333</v>
      </c>
      <c r="G3547" s="4">
        <f t="shared" si="2"/>
        <v>1.642829743</v>
      </c>
    </row>
    <row r="3548">
      <c r="A3548" s="1">
        <v>35.4301242828369</v>
      </c>
      <c r="B3548" s="1">
        <v>134.01973</v>
      </c>
      <c r="C3548" s="1">
        <v>0.25387275</v>
      </c>
      <c r="D3548" s="1">
        <v>0.41323322</v>
      </c>
      <c r="E3548" s="1">
        <v>1.6545644</v>
      </c>
      <c r="F3548" s="4">
        <f t="shared" si="1"/>
        <v>0.02820808333</v>
      </c>
      <c r="G3548" s="4">
        <f t="shared" si="2"/>
        <v>1.641912583</v>
      </c>
    </row>
    <row r="3549">
      <c r="A3549" s="1">
        <v>35.4401264190673</v>
      </c>
      <c r="B3549" s="1">
        <v>133.99115</v>
      </c>
      <c r="C3549" s="1">
        <v>0.25397938</v>
      </c>
      <c r="D3549" s="1">
        <v>0.39614233</v>
      </c>
      <c r="E3549" s="1">
        <v>1.6542115</v>
      </c>
      <c r="F3549" s="4">
        <f t="shared" si="1"/>
        <v>0.02821993111</v>
      </c>
      <c r="G3549" s="4">
        <f t="shared" si="2"/>
        <v>1.641559743</v>
      </c>
    </row>
    <row r="3550">
      <c r="A3550" s="1">
        <v>35.4499988555908</v>
      </c>
      <c r="B3550" s="1">
        <v>134.09402</v>
      </c>
      <c r="C3550" s="1">
        <v>0.25439265</v>
      </c>
      <c r="D3550" s="1">
        <v>0.029909052</v>
      </c>
      <c r="E3550" s="1">
        <v>1.6554815</v>
      </c>
      <c r="F3550" s="4">
        <f t="shared" si="1"/>
        <v>0.02826585</v>
      </c>
      <c r="G3550" s="4">
        <f t="shared" si="2"/>
        <v>1.642829743</v>
      </c>
    </row>
    <row r="3551">
      <c r="A3551" s="1">
        <v>35.4600009918212</v>
      </c>
      <c r="B3551" s="1">
        <v>134.29784</v>
      </c>
      <c r="C3551" s="1">
        <v>0.25456592</v>
      </c>
      <c r="D3551" s="1">
        <v>-0.0872856</v>
      </c>
      <c r="E3551" s="1">
        <v>1.6579976</v>
      </c>
      <c r="F3551" s="4">
        <f t="shared" si="1"/>
        <v>0.02828510222</v>
      </c>
      <c r="G3551" s="4">
        <f t="shared" si="2"/>
        <v>1.64534604</v>
      </c>
    </row>
    <row r="3552">
      <c r="A3552" s="1">
        <v>35.4699993133544</v>
      </c>
      <c r="B3552" s="1">
        <v>134.45023</v>
      </c>
      <c r="C3552" s="1">
        <v>0.25453925</v>
      </c>
      <c r="D3552" s="1">
        <v>0.02014283</v>
      </c>
      <c r="E3552" s="1">
        <v>1.659879</v>
      </c>
      <c r="F3552" s="4">
        <f t="shared" si="1"/>
        <v>0.02828213889</v>
      </c>
      <c r="G3552" s="4">
        <f t="shared" si="2"/>
        <v>1.647227398</v>
      </c>
    </row>
    <row r="3553">
      <c r="A3553" s="1">
        <v>35.4800014495849</v>
      </c>
      <c r="B3553" s="1">
        <v>134.42546</v>
      </c>
      <c r="C3553" s="1">
        <v>0.25453925</v>
      </c>
      <c r="D3553" s="1">
        <v>0.0872856</v>
      </c>
      <c r="E3553" s="1">
        <v>1.6595734</v>
      </c>
      <c r="F3553" s="4">
        <f t="shared" si="1"/>
        <v>0.02828213889</v>
      </c>
      <c r="G3553" s="4">
        <f t="shared" si="2"/>
        <v>1.646921595</v>
      </c>
    </row>
    <row r="3554">
      <c r="A3554" s="1">
        <v>35.4901256561279</v>
      </c>
      <c r="B3554" s="1">
        <v>134.44832</v>
      </c>
      <c r="C3554" s="1">
        <v>0.2545526</v>
      </c>
      <c r="D3554" s="1">
        <v>0.15442838</v>
      </c>
      <c r="E3554" s="1">
        <v>1.6598556</v>
      </c>
      <c r="F3554" s="4">
        <f t="shared" si="1"/>
        <v>0.02828362222</v>
      </c>
      <c r="G3554" s="4">
        <f t="shared" si="2"/>
        <v>1.647203817</v>
      </c>
    </row>
    <row r="3555">
      <c r="A3555" s="1">
        <v>35.5000019073486</v>
      </c>
      <c r="B3555" s="1">
        <v>134.43689</v>
      </c>
      <c r="C3555" s="1">
        <v>0.25456592</v>
      </c>
      <c r="D3555" s="1">
        <v>0.22035037</v>
      </c>
      <c r="E3555" s="1">
        <v>1.6597146</v>
      </c>
      <c r="F3555" s="4">
        <f t="shared" si="1"/>
        <v>0.02828510222</v>
      </c>
      <c r="G3555" s="4">
        <f t="shared" si="2"/>
        <v>1.647062706</v>
      </c>
    </row>
    <row r="3556">
      <c r="A3556" s="1">
        <v>35.5100002288818</v>
      </c>
      <c r="B3556" s="1">
        <v>134.35689</v>
      </c>
      <c r="C3556" s="1">
        <v>0.2545926</v>
      </c>
      <c r="D3556" s="1">
        <v>0.26063603</v>
      </c>
      <c r="E3556" s="1">
        <v>1.6587267</v>
      </c>
      <c r="F3556" s="4">
        <f t="shared" si="1"/>
        <v>0.02828806667</v>
      </c>
      <c r="G3556" s="4">
        <f t="shared" si="2"/>
        <v>1.646075052</v>
      </c>
    </row>
    <row r="3557">
      <c r="A3557" s="1">
        <v>35.519998550415</v>
      </c>
      <c r="B3557" s="1">
        <v>134.39308</v>
      </c>
      <c r="C3557" s="1">
        <v>0.25467256</v>
      </c>
      <c r="D3557" s="1">
        <v>0.25819448</v>
      </c>
      <c r="E3557" s="1">
        <v>1.6591735</v>
      </c>
      <c r="F3557" s="4">
        <f t="shared" si="1"/>
        <v>0.02829695111</v>
      </c>
      <c r="G3557" s="4">
        <f t="shared" si="2"/>
        <v>1.646521842</v>
      </c>
    </row>
    <row r="3558">
      <c r="A3558" s="1">
        <v>35.5301265716552</v>
      </c>
      <c r="B3558" s="1">
        <v>134.32451</v>
      </c>
      <c r="C3558" s="1">
        <v>0.2547792</v>
      </c>
      <c r="D3558" s="1">
        <v>0.22889581</v>
      </c>
      <c r="E3558" s="1">
        <v>1.658327</v>
      </c>
      <c r="F3558" s="4">
        <f t="shared" si="1"/>
        <v>0.0283088</v>
      </c>
      <c r="G3558" s="4">
        <f t="shared" si="2"/>
        <v>1.645675299</v>
      </c>
    </row>
    <row r="3559">
      <c r="A3559" s="1">
        <v>35.5401248931884</v>
      </c>
      <c r="B3559" s="1">
        <v>134.39688</v>
      </c>
      <c r="C3559" s="1">
        <v>0.25488582</v>
      </c>
      <c r="D3559" s="1">
        <v>0.18250626</v>
      </c>
      <c r="E3559" s="1">
        <v>1.6592206</v>
      </c>
      <c r="F3559" s="4">
        <f t="shared" si="1"/>
        <v>0.02832064667</v>
      </c>
      <c r="G3559" s="4">
        <f t="shared" si="2"/>
        <v>1.646568756</v>
      </c>
    </row>
    <row r="3560">
      <c r="A3560" s="1">
        <v>35.5500011444091</v>
      </c>
      <c r="B3560" s="1">
        <v>134.45213</v>
      </c>
      <c r="C3560" s="1">
        <v>0.25495252</v>
      </c>
      <c r="D3560" s="1">
        <v>0.19349326</v>
      </c>
      <c r="E3560" s="1">
        <v>1.6599026</v>
      </c>
      <c r="F3560" s="4">
        <f t="shared" si="1"/>
        <v>0.02832805778</v>
      </c>
      <c r="G3560" s="4">
        <f t="shared" si="2"/>
        <v>1.647250854</v>
      </c>
    </row>
    <row r="3561">
      <c r="A3561" s="1">
        <v>35.5601253509521</v>
      </c>
      <c r="B3561" s="1">
        <v>134.45404</v>
      </c>
      <c r="C3561" s="1">
        <v>0.25496584</v>
      </c>
      <c r="D3561" s="1">
        <v>0.24720748</v>
      </c>
      <c r="E3561" s="1">
        <v>1.6599262</v>
      </c>
      <c r="F3561" s="4">
        <f t="shared" si="1"/>
        <v>0.02832953778</v>
      </c>
      <c r="G3561" s="4">
        <f t="shared" si="2"/>
        <v>1.647274435</v>
      </c>
    </row>
    <row r="3562">
      <c r="A3562" s="1">
        <v>35.5701236724853</v>
      </c>
      <c r="B3562" s="1">
        <v>134.51118</v>
      </c>
      <c r="C3562" s="1">
        <v>0.25497916</v>
      </c>
      <c r="D3562" s="1">
        <v>0.31312945</v>
      </c>
      <c r="E3562" s="1">
        <v>1.6606317</v>
      </c>
      <c r="F3562" s="4">
        <f t="shared" si="1"/>
        <v>0.02833101778</v>
      </c>
      <c r="G3562" s="4">
        <f t="shared" si="2"/>
        <v>1.647979867</v>
      </c>
    </row>
    <row r="3563">
      <c r="A3563" s="1">
        <v>35.579999923706</v>
      </c>
      <c r="B3563" s="1">
        <v>134.44261</v>
      </c>
      <c r="C3563" s="1">
        <v>0.25500584</v>
      </c>
      <c r="D3563" s="1">
        <v>0.36684367</v>
      </c>
      <c r="E3563" s="1">
        <v>1.659785</v>
      </c>
      <c r="F3563" s="4">
        <f t="shared" si="1"/>
        <v>0.02833398222</v>
      </c>
      <c r="G3563" s="4">
        <f t="shared" si="2"/>
        <v>1.647133323</v>
      </c>
    </row>
    <row r="3564">
      <c r="A3564" s="1">
        <v>35.5900020599365</v>
      </c>
      <c r="B3564" s="1">
        <v>134.4788</v>
      </c>
      <c r="C3564" s="1">
        <v>0.25505915</v>
      </c>
      <c r="D3564" s="1">
        <v>0.37905145</v>
      </c>
      <c r="E3564" s="1">
        <v>1.660232</v>
      </c>
      <c r="F3564" s="4">
        <f t="shared" si="1"/>
        <v>0.02833990556</v>
      </c>
      <c r="G3564" s="4">
        <f t="shared" si="2"/>
        <v>1.647580114</v>
      </c>
    </row>
    <row r="3565">
      <c r="A3565" s="1">
        <v>35.6000003814697</v>
      </c>
      <c r="B3565" s="1">
        <v>134.4807</v>
      </c>
      <c r="C3565" s="1">
        <v>0.2551258</v>
      </c>
      <c r="D3565" s="1">
        <v>0.4046878</v>
      </c>
      <c r="E3565" s="1">
        <v>1.6602553</v>
      </c>
      <c r="F3565" s="4">
        <f t="shared" si="1"/>
        <v>0.02834731111</v>
      </c>
      <c r="G3565" s="4">
        <f t="shared" si="2"/>
        <v>1.64760357</v>
      </c>
    </row>
    <row r="3566">
      <c r="A3566" s="1">
        <v>35.6099987030029</v>
      </c>
      <c r="B3566" s="1">
        <v>134.42737</v>
      </c>
      <c r="C3566" s="1">
        <v>0.2551791</v>
      </c>
      <c r="D3566" s="1">
        <v>0.41811633</v>
      </c>
      <c r="E3566" s="1">
        <v>1.6595969</v>
      </c>
      <c r="F3566" s="4">
        <f t="shared" si="1"/>
        <v>0.02835323333</v>
      </c>
      <c r="G3566" s="4">
        <f t="shared" si="2"/>
        <v>1.646945175</v>
      </c>
    </row>
    <row r="3567">
      <c r="A3567" s="1">
        <v>35.6200008392334</v>
      </c>
      <c r="B3567" s="1">
        <v>134.49023</v>
      </c>
      <c r="C3567" s="1">
        <v>0.25527242</v>
      </c>
      <c r="D3567" s="1">
        <v>0.3863761</v>
      </c>
      <c r="E3567" s="1">
        <v>1.660373</v>
      </c>
      <c r="F3567" s="4">
        <f t="shared" si="1"/>
        <v>0.02836360222</v>
      </c>
      <c r="G3567" s="4">
        <f t="shared" si="2"/>
        <v>1.647721225</v>
      </c>
    </row>
    <row r="3568">
      <c r="A3568" s="1">
        <v>35.6301250457763</v>
      </c>
      <c r="B3568" s="1">
        <v>134.55309</v>
      </c>
      <c r="C3568" s="1">
        <v>0.25568566</v>
      </c>
      <c r="D3568" s="1">
        <v>0.04699994</v>
      </c>
      <c r="E3568" s="1">
        <v>1.661149</v>
      </c>
      <c r="F3568" s="4">
        <f t="shared" si="1"/>
        <v>0.02840951778</v>
      </c>
      <c r="G3568" s="4">
        <f t="shared" si="2"/>
        <v>1.648497274</v>
      </c>
    </row>
    <row r="3569">
      <c r="A3569" s="1">
        <v>35.640001296997</v>
      </c>
      <c r="B3569" s="1">
        <v>134.81787</v>
      </c>
      <c r="C3569" s="1">
        <v>0.25573897</v>
      </c>
      <c r="D3569" s="1">
        <v>0.05676616</v>
      </c>
      <c r="E3569" s="1">
        <v>1.6644177</v>
      </c>
      <c r="F3569" s="4">
        <f t="shared" si="1"/>
        <v>0.02841544111</v>
      </c>
      <c r="G3569" s="4">
        <f t="shared" si="2"/>
        <v>1.651766163</v>
      </c>
    </row>
    <row r="3570">
      <c r="A3570" s="1">
        <v>35.6499996185302</v>
      </c>
      <c r="B3570" s="1">
        <v>134.94359</v>
      </c>
      <c r="C3570" s="1">
        <v>0.255699</v>
      </c>
      <c r="D3570" s="1">
        <v>0.1641946</v>
      </c>
      <c r="E3570" s="1">
        <v>1.66597</v>
      </c>
      <c r="F3570" s="4">
        <f t="shared" si="1"/>
        <v>0.028411</v>
      </c>
      <c r="G3570" s="4">
        <f t="shared" si="2"/>
        <v>1.653318262</v>
      </c>
    </row>
    <row r="3571">
      <c r="A3571" s="1">
        <v>35.6600017547607</v>
      </c>
      <c r="B3571" s="1">
        <v>134.89024</v>
      </c>
      <c r="C3571" s="1">
        <v>0.255699</v>
      </c>
      <c r="D3571" s="1">
        <v>0.24476592</v>
      </c>
      <c r="E3571" s="1">
        <v>1.6653115</v>
      </c>
      <c r="F3571" s="4">
        <f t="shared" si="1"/>
        <v>0.028411</v>
      </c>
      <c r="G3571" s="4">
        <f t="shared" si="2"/>
        <v>1.65265962</v>
      </c>
    </row>
    <row r="3572">
      <c r="A3572" s="1">
        <v>35.6700000762939</v>
      </c>
      <c r="B3572" s="1">
        <v>134.91501</v>
      </c>
      <c r="C3572" s="1">
        <v>0.255699</v>
      </c>
      <c r="D3572" s="1">
        <v>0.3119087</v>
      </c>
      <c r="E3572" s="1">
        <v>1.6656171</v>
      </c>
      <c r="F3572" s="4">
        <f t="shared" si="1"/>
        <v>0.028411</v>
      </c>
      <c r="G3572" s="4">
        <f t="shared" si="2"/>
        <v>1.652965422</v>
      </c>
    </row>
    <row r="3573">
      <c r="A3573" s="1">
        <v>35.6801242828369</v>
      </c>
      <c r="B3573" s="1">
        <v>134.84264</v>
      </c>
      <c r="C3573" s="1">
        <v>0.25571233</v>
      </c>
      <c r="D3573" s="1">
        <v>0.37783068</v>
      </c>
      <c r="E3573" s="1">
        <v>1.6647236</v>
      </c>
      <c r="F3573" s="4">
        <f t="shared" si="1"/>
        <v>0.02841248111</v>
      </c>
      <c r="G3573" s="4">
        <f t="shared" si="2"/>
        <v>1.652071965</v>
      </c>
    </row>
    <row r="3574">
      <c r="A3574" s="1">
        <v>35.6901264190673</v>
      </c>
      <c r="B3574" s="1">
        <v>134.82549</v>
      </c>
      <c r="C3574" s="1">
        <v>0.25573897</v>
      </c>
      <c r="D3574" s="1">
        <v>0.44497344</v>
      </c>
      <c r="E3574" s="1">
        <v>1.6645119</v>
      </c>
      <c r="F3574" s="4">
        <f t="shared" si="1"/>
        <v>0.02841544111</v>
      </c>
      <c r="G3574" s="4">
        <f t="shared" si="2"/>
        <v>1.651860237</v>
      </c>
    </row>
    <row r="3575">
      <c r="A3575" s="1">
        <v>35.7001247406005</v>
      </c>
      <c r="B3575" s="1">
        <v>134.83691</v>
      </c>
      <c r="C3575" s="1">
        <v>0.25616553</v>
      </c>
      <c r="D3575" s="1">
        <v>0.07751938</v>
      </c>
      <c r="E3575" s="1">
        <v>1.6646531</v>
      </c>
      <c r="F3575" s="4">
        <f t="shared" si="1"/>
        <v>0.02846283667</v>
      </c>
      <c r="G3575" s="4">
        <f t="shared" si="2"/>
        <v>1.652001225</v>
      </c>
    </row>
    <row r="3576">
      <c r="A3576" s="1">
        <v>35.710126876831</v>
      </c>
      <c r="B3576" s="1">
        <v>135.07501</v>
      </c>
      <c r="C3576" s="1">
        <v>0.25637883</v>
      </c>
      <c r="D3576" s="1">
        <v>-0.09461027</v>
      </c>
      <c r="E3576" s="1">
        <v>1.6675925</v>
      </c>
      <c r="F3576" s="4">
        <f t="shared" si="1"/>
        <v>0.02848653667</v>
      </c>
      <c r="G3576" s="4">
        <f t="shared" si="2"/>
        <v>1.654940731</v>
      </c>
    </row>
    <row r="3577">
      <c r="A3577" s="1">
        <v>35.7201251983642</v>
      </c>
      <c r="B3577" s="1">
        <v>135.2655</v>
      </c>
      <c r="C3577" s="1">
        <v>0.2563522</v>
      </c>
      <c r="D3577" s="1">
        <v>0.012818165</v>
      </c>
      <c r="E3577" s="1">
        <v>1.6699443</v>
      </c>
      <c r="F3577" s="4">
        <f t="shared" si="1"/>
        <v>0.02848357778</v>
      </c>
      <c r="G3577" s="4">
        <f t="shared" si="2"/>
        <v>1.657292459</v>
      </c>
    </row>
    <row r="3578">
      <c r="A3578" s="1">
        <v>35.7301235198974</v>
      </c>
      <c r="B3578" s="1">
        <v>135.27313</v>
      </c>
      <c r="C3578" s="1">
        <v>0.2563522</v>
      </c>
      <c r="D3578" s="1">
        <v>0.07874016</v>
      </c>
      <c r="E3578" s="1">
        <v>1.6700383</v>
      </c>
      <c r="F3578" s="4">
        <f t="shared" si="1"/>
        <v>0.02848357778</v>
      </c>
      <c r="G3578" s="4">
        <f t="shared" si="2"/>
        <v>1.657386657</v>
      </c>
    </row>
    <row r="3579">
      <c r="A3579" s="1">
        <v>35.7399997711181</v>
      </c>
      <c r="B3579" s="1">
        <v>135.27693</v>
      </c>
      <c r="C3579" s="1">
        <v>0.2563522</v>
      </c>
      <c r="D3579" s="1">
        <v>0.15931149</v>
      </c>
      <c r="E3579" s="1">
        <v>1.6700853</v>
      </c>
      <c r="F3579" s="4">
        <f t="shared" si="1"/>
        <v>0.02848357778</v>
      </c>
      <c r="G3579" s="4">
        <f t="shared" si="2"/>
        <v>1.65743357</v>
      </c>
    </row>
    <row r="3580">
      <c r="A3580" s="1">
        <v>35.7500019073486</v>
      </c>
      <c r="B3580" s="1">
        <v>135.2598</v>
      </c>
      <c r="C3580" s="1">
        <v>0.2563655</v>
      </c>
      <c r="D3580" s="1">
        <v>0.21180493</v>
      </c>
      <c r="E3580" s="1">
        <v>1.6698737</v>
      </c>
      <c r="F3580" s="4">
        <f t="shared" si="1"/>
        <v>0.02848505556</v>
      </c>
      <c r="G3580" s="4">
        <f t="shared" si="2"/>
        <v>1.657222089</v>
      </c>
    </row>
    <row r="3581">
      <c r="A3581" s="1">
        <v>35.7600002288818</v>
      </c>
      <c r="B3581" s="1">
        <v>135.17978</v>
      </c>
      <c r="C3581" s="1">
        <v>0.25639215</v>
      </c>
      <c r="D3581" s="1">
        <v>0.26551914</v>
      </c>
      <c r="E3581" s="1">
        <v>1.668886</v>
      </c>
      <c r="F3581" s="4">
        <f t="shared" si="1"/>
        <v>0.02848801667</v>
      </c>
      <c r="G3581" s="4">
        <f t="shared" si="2"/>
        <v>1.656234188</v>
      </c>
    </row>
    <row r="3582">
      <c r="A3582" s="1">
        <v>35.7701244354248</v>
      </c>
      <c r="B3582" s="1">
        <v>135.18169</v>
      </c>
      <c r="C3582" s="1">
        <v>0.25645882</v>
      </c>
      <c r="D3582" s="1">
        <v>0.27528536</v>
      </c>
      <c r="E3582" s="1">
        <v>1.6689095</v>
      </c>
      <c r="F3582" s="4">
        <f t="shared" si="1"/>
        <v>0.02849542444</v>
      </c>
      <c r="G3582" s="4">
        <f t="shared" si="2"/>
        <v>1.656257768</v>
      </c>
    </row>
    <row r="3583">
      <c r="A3583" s="1">
        <v>35.7800006866455</v>
      </c>
      <c r="B3583" s="1">
        <v>135.13406</v>
      </c>
      <c r="C3583" s="1">
        <v>0.25656545</v>
      </c>
      <c r="D3583" s="1">
        <v>0.23133737</v>
      </c>
      <c r="E3583" s="1">
        <v>1.6683216</v>
      </c>
      <c r="F3583" s="4">
        <f t="shared" si="1"/>
        <v>0.02850727222</v>
      </c>
      <c r="G3583" s="4">
        <f t="shared" si="2"/>
        <v>1.655669743</v>
      </c>
    </row>
    <row r="3584">
      <c r="A3584" s="1">
        <v>35.7901248931884</v>
      </c>
      <c r="B3584" s="1">
        <v>135.20074</v>
      </c>
      <c r="C3584" s="1">
        <v>0.25669873</v>
      </c>
      <c r="D3584" s="1">
        <v>0.1861686</v>
      </c>
      <c r="E3584" s="1">
        <v>1.6691447</v>
      </c>
      <c r="F3584" s="4">
        <f t="shared" si="1"/>
        <v>0.02852208111</v>
      </c>
      <c r="G3584" s="4">
        <f t="shared" si="2"/>
        <v>1.656492953</v>
      </c>
    </row>
    <row r="3585">
      <c r="A3585" s="1">
        <v>35.8001270294189</v>
      </c>
      <c r="B3585" s="1">
        <v>135.2598</v>
      </c>
      <c r="C3585" s="1">
        <v>0.2568187</v>
      </c>
      <c r="D3585" s="1">
        <v>0.12757127</v>
      </c>
      <c r="E3585" s="1">
        <v>1.6698737</v>
      </c>
      <c r="F3585" s="4">
        <f t="shared" si="1"/>
        <v>0.02853541111</v>
      </c>
      <c r="G3585" s="4">
        <f t="shared" si="2"/>
        <v>1.657222089</v>
      </c>
    </row>
    <row r="3586">
      <c r="A3586" s="1">
        <v>35.8101253509521</v>
      </c>
      <c r="B3586" s="1">
        <v>135.27313</v>
      </c>
      <c r="C3586" s="1">
        <v>0.25688535</v>
      </c>
      <c r="D3586" s="1">
        <v>0.12512971</v>
      </c>
      <c r="E3586" s="1">
        <v>1.6700383</v>
      </c>
      <c r="F3586" s="4">
        <f t="shared" si="1"/>
        <v>0.02854281667</v>
      </c>
      <c r="G3586" s="4">
        <f t="shared" si="2"/>
        <v>1.657386657</v>
      </c>
    </row>
    <row r="3587">
      <c r="A3587" s="1">
        <v>35.8200016021728</v>
      </c>
      <c r="B3587" s="1">
        <v>135.37218</v>
      </c>
      <c r="C3587" s="1">
        <v>0.2568987</v>
      </c>
      <c r="D3587" s="1">
        <v>0.1910517</v>
      </c>
      <c r="E3587" s="1">
        <v>1.6712612</v>
      </c>
      <c r="F3587" s="4">
        <f t="shared" si="1"/>
        <v>0.0285443</v>
      </c>
      <c r="G3587" s="4">
        <f t="shared" si="2"/>
        <v>1.658609496</v>
      </c>
    </row>
    <row r="3588">
      <c r="A3588" s="1">
        <v>35.829999923706</v>
      </c>
      <c r="B3588" s="1">
        <v>135.3417</v>
      </c>
      <c r="C3588" s="1">
        <v>0.25695202</v>
      </c>
      <c r="D3588" s="1">
        <v>0.20081793</v>
      </c>
      <c r="E3588" s="1">
        <v>1.670885</v>
      </c>
      <c r="F3588" s="4">
        <f t="shared" si="1"/>
        <v>0.02855022444</v>
      </c>
      <c r="G3588" s="4">
        <f t="shared" si="2"/>
        <v>1.6582332</v>
      </c>
    </row>
    <row r="3589">
      <c r="A3589" s="1">
        <v>35.8400020599365</v>
      </c>
      <c r="B3589" s="1">
        <v>135.40074</v>
      </c>
      <c r="C3589" s="1">
        <v>0.25704533</v>
      </c>
      <c r="D3589" s="1">
        <v>0.18372704</v>
      </c>
      <c r="E3589" s="1">
        <v>1.6716139</v>
      </c>
      <c r="F3589" s="4">
        <f t="shared" si="1"/>
        <v>0.02856059222</v>
      </c>
      <c r="G3589" s="4">
        <f t="shared" si="2"/>
        <v>1.658962089</v>
      </c>
    </row>
    <row r="3590">
      <c r="A3590" s="1">
        <v>35.8500003814697</v>
      </c>
      <c r="B3590" s="1">
        <v>135.41217</v>
      </c>
      <c r="C3590" s="1">
        <v>0.25712532</v>
      </c>
      <c r="D3590" s="1">
        <v>0.18006471</v>
      </c>
      <c r="E3590" s="1">
        <v>1.671755</v>
      </c>
      <c r="F3590" s="4">
        <f t="shared" si="1"/>
        <v>0.02856948</v>
      </c>
      <c r="G3590" s="4">
        <f t="shared" si="2"/>
        <v>1.6591032</v>
      </c>
    </row>
    <row r="3591">
      <c r="A3591" s="1">
        <v>35.8599987030029</v>
      </c>
      <c r="B3591" s="1">
        <v>135.41217</v>
      </c>
      <c r="C3591" s="1">
        <v>0.2571653</v>
      </c>
      <c r="D3591" s="1">
        <v>0.20448026</v>
      </c>
      <c r="E3591" s="1">
        <v>1.671755</v>
      </c>
      <c r="F3591" s="4">
        <f t="shared" si="1"/>
        <v>0.02857392222</v>
      </c>
      <c r="G3591" s="4">
        <f t="shared" si="2"/>
        <v>1.6591032</v>
      </c>
    </row>
    <row r="3592">
      <c r="A3592" s="1">
        <v>35.8700008392334</v>
      </c>
      <c r="B3592" s="1">
        <v>135.48265</v>
      </c>
      <c r="C3592" s="1">
        <v>0.2572053</v>
      </c>
      <c r="D3592" s="1">
        <v>0.24354514</v>
      </c>
      <c r="E3592" s="1">
        <v>1.6726252</v>
      </c>
      <c r="F3592" s="4">
        <f t="shared" si="1"/>
        <v>0.02857836667</v>
      </c>
      <c r="G3592" s="4">
        <f t="shared" si="2"/>
        <v>1.659973323</v>
      </c>
    </row>
    <row r="3593">
      <c r="A3593" s="1">
        <v>35.8801250457763</v>
      </c>
      <c r="B3593" s="1">
        <v>135.44455</v>
      </c>
      <c r="C3593" s="1">
        <v>0.25725862</v>
      </c>
      <c r="D3593" s="1">
        <v>0.2679607</v>
      </c>
      <c r="E3593" s="1">
        <v>1.6721548</v>
      </c>
      <c r="F3593" s="4">
        <f t="shared" si="1"/>
        <v>0.02858429111</v>
      </c>
      <c r="G3593" s="4">
        <f t="shared" si="2"/>
        <v>1.659502953</v>
      </c>
    </row>
    <row r="3594">
      <c r="A3594" s="1">
        <v>35.8901233673095</v>
      </c>
      <c r="B3594" s="1">
        <v>135.48265</v>
      </c>
      <c r="C3594" s="1">
        <v>0.25725862</v>
      </c>
      <c r="D3594" s="1">
        <v>0.33510345</v>
      </c>
      <c r="E3594" s="1">
        <v>1.6726252</v>
      </c>
      <c r="F3594" s="4">
        <f t="shared" si="1"/>
        <v>0.02858429111</v>
      </c>
      <c r="G3594" s="4">
        <f t="shared" si="2"/>
        <v>1.659973323</v>
      </c>
    </row>
    <row r="3595">
      <c r="A3595" s="1">
        <v>35.8999996185302</v>
      </c>
      <c r="B3595" s="1">
        <v>135.47122</v>
      </c>
      <c r="C3595" s="1">
        <v>0.25725862</v>
      </c>
      <c r="D3595" s="1">
        <v>0.41567478</v>
      </c>
      <c r="E3595" s="1">
        <v>1.672484</v>
      </c>
      <c r="F3595" s="4">
        <f t="shared" si="1"/>
        <v>0.02858429111</v>
      </c>
      <c r="G3595" s="4">
        <f t="shared" si="2"/>
        <v>1.659832212</v>
      </c>
    </row>
    <row r="3596">
      <c r="A3596" s="1">
        <v>35.9101238250732</v>
      </c>
      <c r="B3596" s="1">
        <v>135.43123</v>
      </c>
      <c r="C3596" s="1">
        <v>0.25745857</v>
      </c>
      <c r="D3596" s="1">
        <v>0.30092168</v>
      </c>
      <c r="E3596" s="1">
        <v>1.6719903</v>
      </c>
      <c r="F3596" s="4">
        <f t="shared" si="1"/>
        <v>0.02860650778</v>
      </c>
      <c r="G3596" s="4">
        <f t="shared" si="2"/>
        <v>1.659338509</v>
      </c>
    </row>
    <row r="3597">
      <c r="A3597" s="1">
        <v>35.9200000762939</v>
      </c>
      <c r="B3597" s="1">
        <v>135.58742</v>
      </c>
      <c r="C3597" s="1">
        <v>0.2578318</v>
      </c>
      <c r="D3597" s="1">
        <v>-0.037233718</v>
      </c>
      <c r="E3597" s="1">
        <v>1.6739186</v>
      </c>
      <c r="F3597" s="4">
        <f t="shared" si="1"/>
        <v>0.02864797778</v>
      </c>
      <c r="G3597" s="4">
        <f t="shared" si="2"/>
        <v>1.66126678</v>
      </c>
    </row>
    <row r="3598">
      <c r="A3598" s="1">
        <v>35.9299983978271</v>
      </c>
      <c r="B3598" s="1">
        <v>135.76266</v>
      </c>
      <c r="C3598" s="1">
        <v>0.25784513</v>
      </c>
      <c r="D3598" s="1">
        <v>0.028688274</v>
      </c>
      <c r="E3598" s="1">
        <v>1.676082</v>
      </c>
      <c r="F3598" s="4">
        <f t="shared" si="1"/>
        <v>0.02864945889</v>
      </c>
      <c r="G3598" s="4">
        <f t="shared" si="2"/>
        <v>1.663430237</v>
      </c>
    </row>
    <row r="3599">
      <c r="A3599" s="1">
        <v>35.9400005340576</v>
      </c>
      <c r="B3599" s="1">
        <v>135.84077</v>
      </c>
      <c r="C3599" s="1">
        <v>0.2578318</v>
      </c>
      <c r="D3599" s="1">
        <v>0.1092596</v>
      </c>
      <c r="E3599" s="1">
        <v>1.6770463</v>
      </c>
      <c r="F3599" s="4">
        <f t="shared" si="1"/>
        <v>0.02864797778</v>
      </c>
      <c r="G3599" s="4">
        <f t="shared" si="2"/>
        <v>1.664394558</v>
      </c>
    </row>
    <row r="3600">
      <c r="A3600" s="1">
        <v>35.9499988555908</v>
      </c>
      <c r="B3600" s="1">
        <v>135.83696</v>
      </c>
      <c r="C3600" s="1">
        <v>0.2578318</v>
      </c>
      <c r="D3600" s="1">
        <v>0.18983093</v>
      </c>
      <c r="E3600" s="1">
        <v>1.6769993</v>
      </c>
      <c r="F3600" s="4">
        <f t="shared" si="1"/>
        <v>0.02864797778</v>
      </c>
      <c r="G3600" s="4">
        <f t="shared" si="2"/>
        <v>1.664347521</v>
      </c>
    </row>
    <row r="3601">
      <c r="A3601" s="1">
        <v>35.9600009918212</v>
      </c>
      <c r="B3601" s="1">
        <v>135.75696</v>
      </c>
      <c r="C3601" s="1">
        <v>0.2578318</v>
      </c>
      <c r="D3601" s="1">
        <v>0.27040225</v>
      </c>
      <c r="E3601" s="1">
        <v>1.6760116</v>
      </c>
      <c r="F3601" s="4">
        <f t="shared" si="1"/>
        <v>0.02864797778</v>
      </c>
      <c r="G3601" s="4">
        <f t="shared" si="2"/>
        <v>1.663359867</v>
      </c>
    </row>
    <row r="3602">
      <c r="A3602" s="1">
        <v>35.9701251983642</v>
      </c>
      <c r="B3602" s="1">
        <v>135.8122</v>
      </c>
      <c r="C3602" s="1">
        <v>0.2578318</v>
      </c>
      <c r="D3602" s="1">
        <v>0.337545</v>
      </c>
      <c r="E3602" s="1">
        <v>1.6766936</v>
      </c>
      <c r="F3602" s="4">
        <f t="shared" si="1"/>
        <v>0.02864797778</v>
      </c>
      <c r="G3602" s="4">
        <f t="shared" si="2"/>
        <v>1.664041842</v>
      </c>
    </row>
    <row r="3603">
      <c r="A3603" s="1">
        <v>35.9800014495849</v>
      </c>
      <c r="B3603" s="1">
        <v>135.71315</v>
      </c>
      <c r="C3603" s="1">
        <v>0.25784513</v>
      </c>
      <c r="D3603" s="1">
        <v>0.403467</v>
      </c>
      <c r="E3603" s="1">
        <v>1.6754707</v>
      </c>
      <c r="F3603" s="4">
        <f t="shared" si="1"/>
        <v>0.02864945889</v>
      </c>
      <c r="G3603" s="4">
        <f t="shared" si="2"/>
        <v>1.662819002</v>
      </c>
    </row>
    <row r="3604">
      <c r="A3604" s="1">
        <v>35.9899997711181</v>
      </c>
      <c r="B3604" s="1">
        <v>135.70361</v>
      </c>
      <c r="C3604" s="1">
        <v>0.25793844</v>
      </c>
      <c r="D3604" s="1">
        <v>0.37172678</v>
      </c>
      <c r="E3604" s="1">
        <v>1.6753529</v>
      </c>
      <c r="F3604" s="4">
        <f t="shared" si="1"/>
        <v>0.02865982667</v>
      </c>
      <c r="G3604" s="4">
        <f t="shared" si="2"/>
        <v>1.662701225</v>
      </c>
    </row>
    <row r="3605">
      <c r="A3605" s="1">
        <v>36.0000019073486</v>
      </c>
      <c r="B3605" s="1">
        <v>135.77791</v>
      </c>
      <c r="C3605" s="1">
        <v>0.25841835</v>
      </c>
      <c r="D3605" s="1">
        <v>-0.05066227</v>
      </c>
      <c r="E3605" s="1">
        <v>1.6762702</v>
      </c>
      <c r="F3605" s="4">
        <f t="shared" si="1"/>
        <v>0.02871315</v>
      </c>
      <c r="G3605" s="4">
        <f t="shared" si="2"/>
        <v>1.663618509</v>
      </c>
    </row>
    <row r="3606">
      <c r="A3606" s="1">
        <v>36.0100002288818</v>
      </c>
      <c r="B3606" s="1">
        <v>135.98744</v>
      </c>
      <c r="C3606" s="1">
        <v>0.2586183</v>
      </c>
      <c r="D3606" s="1">
        <v>-0.18006471</v>
      </c>
      <c r="E3606" s="1">
        <v>1.678857</v>
      </c>
      <c r="F3606" s="4">
        <f t="shared" si="1"/>
        <v>0.02873536667</v>
      </c>
      <c r="G3606" s="4">
        <f t="shared" si="2"/>
        <v>1.666205299</v>
      </c>
    </row>
    <row r="3607">
      <c r="A3607" s="1">
        <v>36.0201244354248</v>
      </c>
      <c r="B3607" s="1">
        <v>136.2027</v>
      </c>
      <c r="C3607" s="1">
        <v>0.25856498</v>
      </c>
      <c r="D3607" s="1">
        <v>-0.059207715</v>
      </c>
      <c r="E3607" s="1">
        <v>1.6815145</v>
      </c>
      <c r="F3607" s="4">
        <f t="shared" si="1"/>
        <v>0.02872944222</v>
      </c>
      <c r="G3607" s="4">
        <f t="shared" si="2"/>
        <v>1.66886283</v>
      </c>
    </row>
    <row r="3608">
      <c r="A3608" s="1">
        <v>36.0300006866455</v>
      </c>
      <c r="B3608" s="1">
        <v>136.1646</v>
      </c>
      <c r="C3608" s="1">
        <v>0.25856498</v>
      </c>
      <c r="D3608" s="1">
        <v>0.021363609</v>
      </c>
      <c r="E3608" s="1">
        <v>1.6810441</v>
      </c>
      <c r="F3608" s="4">
        <f t="shared" si="1"/>
        <v>0.02872944222</v>
      </c>
      <c r="G3608" s="4">
        <f t="shared" si="2"/>
        <v>1.668392459</v>
      </c>
    </row>
    <row r="3609">
      <c r="A3609" s="1">
        <v>36.0401248931884</v>
      </c>
      <c r="B3609" s="1">
        <v>136.21222</v>
      </c>
      <c r="C3609" s="1">
        <v>0.2585783</v>
      </c>
      <c r="D3609" s="1">
        <v>0.0872856</v>
      </c>
      <c r="E3609" s="1">
        <v>1.681632</v>
      </c>
      <c r="F3609" s="4">
        <f t="shared" si="1"/>
        <v>0.02873092222</v>
      </c>
      <c r="G3609" s="4">
        <f t="shared" si="2"/>
        <v>1.66898036</v>
      </c>
    </row>
    <row r="3610">
      <c r="A3610" s="1">
        <v>36.0500011444091</v>
      </c>
      <c r="B3610" s="1">
        <v>136.2065</v>
      </c>
      <c r="C3610" s="1">
        <v>0.2585783</v>
      </c>
      <c r="D3610" s="1">
        <v>0.15442838</v>
      </c>
      <c r="E3610" s="1">
        <v>1.6815615</v>
      </c>
      <c r="F3610" s="4">
        <f t="shared" si="1"/>
        <v>0.02873092222</v>
      </c>
      <c r="G3610" s="4">
        <f t="shared" si="2"/>
        <v>1.668909743</v>
      </c>
    </row>
    <row r="3611">
      <c r="A3611" s="1">
        <v>36.0599994659423</v>
      </c>
      <c r="B3611" s="1">
        <v>136.1265</v>
      </c>
      <c r="C3611" s="1">
        <v>0.2586183</v>
      </c>
      <c r="D3611" s="1">
        <v>0.19471404</v>
      </c>
      <c r="E3611" s="1">
        <v>1.6805738</v>
      </c>
      <c r="F3611" s="4">
        <f t="shared" si="1"/>
        <v>0.02873536667</v>
      </c>
      <c r="G3611" s="4">
        <f t="shared" si="2"/>
        <v>1.667922089</v>
      </c>
    </row>
    <row r="3612">
      <c r="A3612" s="1">
        <v>36.0701236724853</v>
      </c>
      <c r="B3612" s="1">
        <v>136.13411</v>
      </c>
      <c r="C3612" s="1">
        <v>0.25869825</v>
      </c>
      <c r="D3612" s="1">
        <v>0.19349326</v>
      </c>
      <c r="E3612" s="1">
        <v>1.6806679</v>
      </c>
      <c r="F3612" s="4">
        <f t="shared" si="1"/>
        <v>0.02874425</v>
      </c>
      <c r="G3612" s="4">
        <f t="shared" si="2"/>
        <v>1.66801604</v>
      </c>
    </row>
    <row r="3613">
      <c r="A3613" s="1">
        <v>36.079999923706</v>
      </c>
      <c r="B3613" s="1">
        <v>136.0846</v>
      </c>
      <c r="C3613" s="1">
        <v>0.25877824</v>
      </c>
      <c r="D3613" s="1">
        <v>0.19227248</v>
      </c>
      <c r="E3613" s="1">
        <v>1.6800565</v>
      </c>
      <c r="F3613" s="4">
        <f t="shared" si="1"/>
        <v>0.02875313778</v>
      </c>
      <c r="G3613" s="4">
        <f t="shared" si="2"/>
        <v>1.667404805</v>
      </c>
    </row>
    <row r="3614">
      <c r="A3614" s="1">
        <v>36.090124130249</v>
      </c>
      <c r="B3614" s="1">
        <v>136.12079</v>
      </c>
      <c r="C3614" s="1">
        <v>0.25883156</v>
      </c>
      <c r="D3614" s="1">
        <v>0.20325948</v>
      </c>
      <c r="E3614" s="1">
        <v>1.6805034</v>
      </c>
      <c r="F3614" s="4">
        <f t="shared" si="1"/>
        <v>0.02875906222</v>
      </c>
      <c r="G3614" s="4">
        <f t="shared" si="2"/>
        <v>1.667851595</v>
      </c>
    </row>
    <row r="3615">
      <c r="A3615" s="1">
        <v>36.1000003814697</v>
      </c>
      <c r="B3615" s="1">
        <v>136.14745</v>
      </c>
      <c r="C3615" s="1">
        <v>0.2588716</v>
      </c>
      <c r="D3615" s="1">
        <v>0.22767504</v>
      </c>
      <c r="E3615" s="1">
        <v>1.6808325</v>
      </c>
      <c r="F3615" s="4">
        <f t="shared" si="1"/>
        <v>0.02876351111</v>
      </c>
      <c r="G3615" s="4">
        <f t="shared" si="2"/>
        <v>1.668180731</v>
      </c>
    </row>
    <row r="3616">
      <c r="A3616" s="1">
        <v>36.1101245880126</v>
      </c>
      <c r="B3616" s="1">
        <v>136.10745</v>
      </c>
      <c r="C3616" s="1">
        <v>0.25889823</v>
      </c>
      <c r="D3616" s="1">
        <v>0.28016847</v>
      </c>
      <c r="E3616" s="1">
        <v>1.6803386</v>
      </c>
      <c r="F3616" s="4">
        <f t="shared" si="1"/>
        <v>0.02876647</v>
      </c>
      <c r="G3616" s="4">
        <f t="shared" si="2"/>
        <v>1.667686904</v>
      </c>
    </row>
    <row r="3617">
      <c r="A3617" s="1">
        <v>36.1200008392334</v>
      </c>
      <c r="B3617" s="1">
        <v>136.15697</v>
      </c>
      <c r="C3617" s="1">
        <v>0.25893822</v>
      </c>
      <c r="D3617" s="1">
        <v>0.31923336</v>
      </c>
      <c r="E3617" s="1">
        <v>1.6809499</v>
      </c>
      <c r="F3617" s="4">
        <f t="shared" si="1"/>
        <v>0.02877091333</v>
      </c>
      <c r="G3617" s="4">
        <f t="shared" si="2"/>
        <v>1.668298262</v>
      </c>
    </row>
    <row r="3618">
      <c r="A3618" s="1">
        <v>36.1299991607666</v>
      </c>
      <c r="B3618" s="1">
        <v>136.10555</v>
      </c>
      <c r="C3618" s="1">
        <v>0.25899154</v>
      </c>
      <c r="D3618" s="1">
        <v>0.3277788</v>
      </c>
      <c r="E3618" s="1">
        <v>1.6803151</v>
      </c>
      <c r="F3618" s="4">
        <f t="shared" si="1"/>
        <v>0.02877683778</v>
      </c>
      <c r="G3618" s="4">
        <f t="shared" si="2"/>
        <v>1.667663447</v>
      </c>
    </row>
    <row r="3619">
      <c r="A3619" s="1">
        <v>36.140001296997</v>
      </c>
      <c r="B3619" s="1">
        <v>136.13031</v>
      </c>
      <c r="C3619" s="1">
        <v>0.25904486</v>
      </c>
      <c r="D3619" s="1">
        <v>0.35219434</v>
      </c>
      <c r="E3619" s="1">
        <v>1.6806208</v>
      </c>
      <c r="F3619" s="4">
        <f t="shared" si="1"/>
        <v>0.02878276222</v>
      </c>
      <c r="G3619" s="4">
        <f t="shared" si="2"/>
        <v>1.667969126</v>
      </c>
    </row>
    <row r="3620">
      <c r="A3620" s="1">
        <v>36.1499996185302</v>
      </c>
      <c r="B3620" s="1">
        <v>136.16269</v>
      </c>
      <c r="C3620" s="1">
        <v>0.25909817</v>
      </c>
      <c r="D3620" s="1">
        <v>0.36196056</v>
      </c>
      <c r="E3620" s="1">
        <v>1.6810206</v>
      </c>
      <c r="F3620" s="4">
        <f t="shared" si="1"/>
        <v>0.02878868556</v>
      </c>
      <c r="G3620" s="4">
        <f t="shared" si="2"/>
        <v>1.668368879</v>
      </c>
    </row>
    <row r="3621">
      <c r="A3621" s="1">
        <v>36.1600017547607</v>
      </c>
      <c r="B3621" s="1">
        <v>136.14745</v>
      </c>
      <c r="C3621" s="1">
        <v>0.25913817</v>
      </c>
      <c r="D3621" s="1">
        <v>0.40102544</v>
      </c>
      <c r="E3621" s="1">
        <v>1.6808325</v>
      </c>
      <c r="F3621" s="4">
        <f t="shared" si="1"/>
        <v>0.02879313</v>
      </c>
      <c r="G3621" s="4">
        <f t="shared" si="2"/>
        <v>1.668180731</v>
      </c>
    </row>
    <row r="3622">
      <c r="A3622" s="1">
        <v>36.1700000762939</v>
      </c>
      <c r="B3622" s="1">
        <v>136.17603</v>
      </c>
      <c r="C3622" s="1">
        <v>0.25919148</v>
      </c>
      <c r="D3622" s="1">
        <v>0.4266618</v>
      </c>
      <c r="E3622" s="1">
        <v>1.6811851</v>
      </c>
      <c r="F3622" s="4">
        <f t="shared" si="1"/>
        <v>0.02879905333</v>
      </c>
      <c r="G3622" s="4">
        <f t="shared" si="2"/>
        <v>1.66853357</v>
      </c>
    </row>
    <row r="3623">
      <c r="A3623" s="1">
        <v>36.1801242828369</v>
      </c>
      <c r="B3623" s="1">
        <v>136.21031</v>
      </c>
      <c r="C3623" s="1">
        <v>0.25960472</v>
      </c>
      <c r="D3623" s="1">
        <v>0.08606482</v>
      </c>
      <c r="E3623" s="1">
        <v>1.6816086</v>
      </c>
      <c r="F3623" s="4">
        <f t="shared" si="1"/>
        <v>0.02884496889</v>
      </c>
      <c r="G3623" s="4">
        <f t="shared" si="2"/>
        <v>1.66895678</v>
      </c>
    </row>
    <row r="3624">
      <c r="A3624" s="1">
        <v>36.1900005340576</v>
      </c>
      <c r="B3624" s="1">
        <v>136.47319</v>
      </c>
      <c r="C3624" s="1">
        <v>0.25976467</v>
      </c>
      <c r="D3624" s="1">
        <v>-0.029909052</v>
      </c>
      <c r="E3624" s="1">
        <v>1.6848539</v>
      </c>
      <c r="F3624" s="4">
        <f t="shared" si="1"/>
        <v>0.02886274111</v>
      </c>
      <c r="G3624" s="4">
        <f t="shared" si="2"/>
        <v>1.672202212</v>
      </c>
    </row>
    <row r="3625">
      <c r="A3625" s="1">
        <v>36.1999988555908</v>
      </c>
      <c r="B3625" s="1">
        <v>136.6008</v>
      </c>
      <c r="C3625" s="1">
        <v>0.25971135</v>
      </c>
      <c r="D3625" s="1">
        <v>0.10437649</v>
      </c>
      <c r="E3625" s="1">
        <v>1.6864295</v>
      </c>
      <c r="F3625" s="4">
        <f t="shared" si="1"/>
        <v>0.02885681667</v>
      </c>
      <c r="G3625" s="4">
        <f t="shared" si="2"/>
        <v>1.673777644</v>
      </c>
    </row>
    <row r="3626">
      <c r="A3626" s="1">
        <v>36.2100009918212</v>
      </c>
      <c r="B3626" s="1">
        <v>136.57033</v>
      </c>
      <c r="C3626" s="1">
        <v>0.25971135</v>
      </c>
      <c r="D3626" s="1">
        <v>0.17151926</v>
      </c>
      <c r="E3626" s="1">
        <v>1.6860532</v>
      </c>
      <c r="F3626" s="4">
        <f t="shared" si="1"/>
        <v>0.02885681667</v>
      </c>
      <c r="G3626" s="4">
        <f t="shared" si="2"/>
        <v>1.673401472</v>
      </c>
    </row>
    <row r="3627">
      <c r="A3627" s="1">
        <v>36.2201251983642</v>
      </c>
      <c r="B3627" s="1">
        <v>136.63509</v>
      </c>
      <c r="C3627" s="1">
        <v>0.2597247</v>
      </c>
      <c r="D3627" s="1">
        <v>0.23744126</v>
      </c>
      <c r="E3627" s="1">
        <v>1.6868527</v>
      </c>
      <c r="F3627" s="4">
        <f t="shared" si="1"/>
        <v>0.0288583</v>
      </c>
      <c r="G3627" s="4">
        <f t="shared" si="2"/>
        <v>1.674200978</v>
      </c>
    </row>
    <row r="3628">
      <c r="A3628" s="1">
        <v>36.2300014495849</v>
      </c>
      <c r="B3628" s="1">
        <v>136.54938</v>
      </c>
      <c r="C3628" s="1">
        <v>0.2597247</v>
      </c>
      <c r="D3628" s="1">
        <v>0.30458403</v>
      </c>
      <c r="E3628" s="1">
        <v>1.6857945</v>
      </c>
      <c r="F3628" s="4">
        <f t="shared" si="1"/>
        <v>0.0288583</v>
      </c>
      <c r="G3628" s="4">
        <f t="shared" si="2"/>
        <v>1.67314283</v>
      </c>
    </row>
    <row r="3629">
      <c r="A3629" s="1">
        <v>36.2399997711181</v>
      </c>
      <c r="B3629" s="1">
        <v>136.53032</v>
      </c>
      <c r="C3629" s="1">
        <v>0.2597247</v>
      </c>
      <c r="D3629" s="1">
        <v>0.38515535</v>
      </c>
      <c r="E3629" s="1">
        <v>1.6855594</v>
      </c>
      <c r="F3629" s="4">
        <f t="shared" si="1"/>
        <v>0.0288583</v>
      </c>
      <c r="G3629" s="4">
        <f t="shared" si="2"/>
        <v>1.672907521</v>
      </c>
    </row>
    <row r="3630">
      <c r="A3630" s="1">
        <v>36.2500019073486</v>
      </c>
      <c r="B3630" s="1">
        <v>136.50937</v>
      </c>
      <c r="C3630" s="1">
        <v>0.25975135</v>
      </c>
      <c r="D3630" s="1">
        <v>0.436428</v>
      </c>
      <c r="E3630" s="1">
        <v>1.6853007</v>
      </c>
      <c r="F3630" s="4">
        <f t="shared" si="1"/>
        <v>0.02886126111</v>
      </c>
      <c r="G3630" s="4">
        <f t="shared" si="2"/>
        <v>1.672648879</v>
      </c>
    </row>
    <row r="3631">
      <c r="A3631" s="1">
        <v>36.2600002288818</v>
      </c>
      <c r="B3631" s="1">
        <v>136.45604</v>
      </c>
      <c r="C3631" s="1">
        <v>0.2601246</v>
      </c>
      <c r="D3631" s="1">
        <v>0.13855827</v>
      </c>
      <c r="E3631" s="1">
        <v>1.6846422</v>
      </c>
      <c r="F3631" s="4">
        <f t="shared" si="1"/>
        <v>0.02890273333</v>
      </c>
      <c r="G3631" s="4">
        <f t="shared" si="2"/>
        <v>1.671990484</v>
      </c>
    </row>
    <row r="3632">
      <c r="A3632" s="1">
        <v>36.2701244354248</v>
      </c>
      <c r="B3632" s="1">
        <v>136.757</v>
      </c>
      <c r="C3632" s="1">
        <v>0.26044452</v>
      </c>
      <c r="D3632" s="1">
        <v>-0.14466216</v>
      </c>
      <c r="E3632" s="1">
        <v>1.6883578</v>
      </c>
      <c r="F3632" s="4">
        <f t="shared" si="1"/>
        <v>0.02893828</v>
      </c>
      <c r="G3632" s="4">
        <f t="shared" si="2"/>
        <v>1.67570604</v>
      </c>
    </row>
    <row r="3633">
      <c r="A3633" s="1">
        <v>36.2800006866455</v>
      </c>
      <c r="B3633" s="1">
        <v>136.86559</v>
      </c>
      <c r="C3633" s="1">
        <v>0.26040453</v>
      </c>
      <c r="D3633" s="1">
        <v>-0.037233718</v>
      </c>
      <c r="E3633" s="1">
        <v>1.6896982</v>
      </c>
      <c r="F3633" s="4">
        <f t="shared" si="1"/>
        <v>0.02893383667</v>
      </c>
      <c r="G3633" s="4">
        <f t="shared" si="2"/>
        <v>1.677046657</v>
      </c>
    </row>
    <row r="3634">
      <c r="A3634" s="1">
        <v>36.2899990081787</v>
      </c>
      <c r="B3634" s="1">
        <v>136.99702</v>
      </c>
      <c r="C3634" s="1">
        <v>0.26040453</v>
      </c>
      <c r="D3634" s="1">
        <v>0.04211683</v>
      </c>
      <c r="E3634" s="1">
        <v>1.691321</v>
      </c>
      <c r="F3634" s="4">
        <f t="shared" si="1"/>
        <v>0.02893383667</v>
      </c>
      <c r="G3634" s="4">
        <f t="shared" si="2"/>
        <v>1.678669249</v>
      </c>
    </row>
    <row r="3635">
      <c r="A3635" s="1">
        <v>36.3001270294189</v>
      </c>
      <c r="B3635" s="1">
        <v>136.97417</v>
      </c>
      <c r="C3635" s="1">
        <v>0.26040453</v>
      </c>
      <c r="D3635" s="1">
        <v>0.12268815</v>
      </c>
      <c r="E3635" s="1">
        <v>1.6910387</v>
      </c>
      <c r="F3635" s="4">
        <f t="shared" si="1"/>
        <v>0.02893383667</v>
      </c>
      <c r="G3635" s="4">
        <f t="shared" si="2"/>
        <v>1.678387151</v>
      </c>
    </row>
    <row r="3636">
      <c r="A3636" s="1">
        <v>36.3101253509521</v>
      </c>
      <c r="B3636" s="1">
        <v>136.92464</v>
      </c>
      <c r="C3636" s="1">
        <v>0.2604312</v>
      </c>
      <c r="D3636" s="1">
        <v>0.16053227</v>
      </c>
      <c r="E3636" s="1">
        <v>1.6904273</v>
      </c>
      <c r="F3636" s="4">
        <f t="shared" si="1"/>
        <v>0.0289368</v>
      </c>
      <c r="G3636" s="4">
        <f t="shared" si="2"/>
        <v>1.677775669</v>
      </c>
    </row>
    <row r="3637">
      <c r="A3637" s="1">
        <v>36.3200016021728</v>
      </c>
      <c r="B3637" s="1">
        <v>136.93607</v>
      </c>
      <c r="C3637" s="1">
        <v>0.26051116</v>
      </c>
      <c r="D3637" s="1">
        <v>0.15809071</v>
      </c>
      <c r="E3637" s="1">
        <v>1.6905683</v>
      </c>
      <c r="F3637" s="4">
        <f t="shared" si="1"/>
        <v>0.02894568444</v>
      </c>
      <c r="G3637" s="4">
        <f t="shared" si="2"/>
        <v>1.67791678</v>
      </c>
    </row>
    <row r="3638">
      <c r="A3638" s="1">
        <v>36.329999923706</v>
      </c>
      <c r="B3638" s="1">
        <v>136.88463</v>
      </c>
      <c r="C3638" s="1">
        <v>0.26063114</v>
      </c>
      <c r="D3638" s="1">
        <v>0.12635049</v>
      </c>
      <c r="E3638" s="1">
        <v>1.6899335</v>
      </c>
      <c r="F3638" s="4">
        <f t="shared" si="1"/>
        <v>0.02895901556</v>
      </c>
      <c r="G3638" s="4">
        <f t="shared" si="2"/>
        <v>1.677281719</v>
      </c>
    </row>
    <row r="3639">
      <c r="A3639" s="1">
        <v>36.3400020599365</v>
      </c>
      <c r="B3639" s="1">
        <v>136.92082</v>
      </c>
      <c r="C3639" s="1">
        <v>0.2606711</v>
      </c>
      <c r="D3639" s="1">
        <v>0.13855827</v>
      </c>
      <c r="E3639" s="1">
        <v>1.6903803</v>
      </c>
      <c r="F3639" s="4">
        <f t="shared" si="1"/>
        <v>0.02896345556</v>
      </c>
      <c r="G3639" s="4">
        <f t="shared" si="2"/>
        <v>1.677728509</v>
      </c>
    </row>
    <row r="3640">
      <c r="A3640" s="1">
        <v>36.3500003814697</v>
      </c>
      <c r="B3640" s="1">
        <v>136.97226</v>
      </c>
      <c r="C3640" s="1">
        <v>0.26069778</v>
      </c>
      <c r="D3640" s="1">
        <v>0.1910517</v>
      </c>
      <c r="E3640" s="1">
        <v>1.6910152</v>
      </c>
      <c r="F3640" s="4">
        <f t="shared" si="1"/>
        <v>0.02896642</v>
      </c>
      <c r="G3640" s="4">
        <f t="shared" si="2"/>
        <v>1.67836357</v>
      </c>
    </row>
    <row r="3641">
      <c r="A3641" s="1">
        <v>36.3599987030029</v>
      </c>
      <c r="B3641" s="1">
        <v>136.91891</v>
      </c>
      <c r="C3641" s="1">
        <v>0.2607511</v>
      </c>
      <c r="D3641" s="1">
        <v>0.21668804</v>
      </c>
      <c r="E3641" s="1">
        <v>1.6903567</v>
      </c>
      <c r="F3641" s="4">
        <f t="shared" si="1"/>
        <v>0.02897234444</v>
      </c>
      <c r="G3641" s="4">
        <f t="shared" si="2"/>
        <v>1.677704928</v>
      </c>
    </row>
    <row r="3642">
      <c r="A3642" s="1">
        <v>36.3701267242431</v>
      </c>
      <c r="B3642" s="1">
        <v>136.98177</v>
      </c>
      <c r="C3642" s="1">
        <v>0.26084444</v>
      </c>
      <c r="D3642" s="1">
        <v>0.20081793</v>
      </c>
      <c r="E3642" s="1">
        <v>1.6911328</v>
      </c>
      <c r="F3642" s="4">
        <f t="shared" si="1"/>
        <v>0.02898271556</v>
      </c>
      <c r="G3642" s="4">
        <f t="shared" si="2"/>
        <v>1.678480978</v>
      </c>
    </row>
    <row r="3643">
      <c r="A3643" s="1">
        <v>36.3799991607666</v>
      </c>
      <c r="B3643" s="1">
        <v>136.98749</v>
      </c>
      <c r="C3643" s="1">
        <v>0.26089776</v>
      </c>
      <c r="D3643" s="1">
        <v>0.21180493</v>
      </c>
      <c r="E3643" s="1">
        <v>1.6912032</v>
      </c>
      <c r="F3643" s="4">
        <f t="shared" si="1"/>
        <v>0.02898864</v>
      </c>
      <c r="G3643" s="4">
        <f t="shared" si="2"/>
        <v>1.678551595</v>
      </c>
    </row>
    <row r="3644">
      <c r="A3644" s="1">
        <v>36.3901233673095</v>
      </c>
      <c r="B3644" s="1">
        <v>137.00845</v>
      </c>
      <c r="C3644" s="1">
        <v>0.26093775</v>
      </c>
      <c r="D3644" s="1">
        <v>0.2349997</v>
      </c>
      <c r="E3644" s="1">
        <v>1.691462</v>
      </c>
      <c r="F3644" s="4">
        <f t="shared" si="1"/>
        <v>0.02899308333</v>
      </c>
      <c r="G3644" s="4">
        <f t="shared" si="2"/>
        <v>1.67881036</v>
      </c>
    </row>
    <row r="3645">
      <c r="A3645" s="1">
        <v>36.40012550354</v>
      </c>
      <c r="B3645" s="1">
        <v>137.01225</v>
      </c>
      <c r="C3645" s="1">
        <v>0.26097775</v>
      </c>
      <c r="D3645" s="1">
        <v>0.27406457</v>
      </c>
      <c r="E3645" s="1">
        <v>1.691509</v>
      </c>
      <c r="F3645" s="4">
        <f t="shared" si="1"/>
        <v>0.02899752778</v>
      </c>
      <c r="G3645" s="4">
        <f t="shared" si="2"/>
        <v>1.678857274</v>
      </c>
    </row>
    <row r="3646">
      <c r="A3646" s="1">
        <v>36.4100017547607</v>
      </c>
      <c r="B3646" s="1">
        <v>136.96463</v>
      </c>
      <c r="C3646" s="1">
        <v>0.26097775</v>
      </c>
      <c r="D3646" s="1">
        <v>0.3546359</v>
      </c>
      <c r="E3646" s="1">
        <v>1.6909211</v>
      </c>
      <c r="F3646" s="4">
        <f t="shared" si="1"/>
        <v>0.02899752778</v>
      </c>
      <c r="G3646" s="4">
        <f t="shared" si="2"/>
        <v>1.678269373</v>
      </c>
    </row>
    <row r="3647">
      <c r="A3647" s="1">
        <v>36.4200000762939</v>
      </c>
      <c r="B3647" s="1">
        <v>137.00653</v>
      </c>
      <c r="C3647" s="1">
        <v>0.26097775</v>
      </c>
      <c r="D3647" s="1">
        <v>0.42177868</v>
      </c>
      <c r="E3647" s="1">
        <v>1.6914384</v>
      </c>
      <c r="F3647" s="4">
        <f t="shared" si="1"/>
        <v>0.02899752778</v>
      </c>
      <c r="G3647" s="4">
        <f t="shared" si="2"/>
        <v>1.678786657</v>
      </c>
    </row>
    <row r="3648">
      <c r="A3648" s="1">
        <v>36.4299983978271</v>
      </c>
      <c r="B3648" s="1">
        <v>136.95511</v>
      </c>
      <c r="C3648" s="1">
        <v>0.26129764</v>
      </c>
      <c r="D3648" s="1">
        <v>0.18006471</v>
      </c>
      <c r="E3648" s="1">
        <v>1.6908035</v>
      </c>
      <c r="F3648" s="4">
        <f t="shared" si="1"/>
        <v>0.02903307111</v>
      </c>
      <c r="G3648" s="4">
        <f t="shared" si="2"/>
        <v>1.678151842</v>
      </c>
    </row>
    <row r="3649">
      <c r="A3649" s="1">
        <v>36.4400005340576</v>
      </c>
      <c r="B3649" s="1">
        <v>137.16273</v>
      </c>
      <c r="C3649" s="1">
        <v>0.26155093</v>
      </c>
      <c r="D3649" s="1">
        <v>-0.017701276</v>
      </c>
      <c r="E3649" s="1">
        <v>1.6933669</v>
      </c>
      <c r="F3649" s="4">
        <f t="shared" si="1"/>
        <v>0.02906121444</v>
      </c>
      <c r="G3649" s="4">
        <f t="shared" si="2"/>
        <v>1.680715052</v>
      </c>
    </row>
    <row r="3650">
      <c r="A3650" s="1">
        <v>36.4499988555908</v>
      </c>
      <c r="B3650" s="1">
        <v>137.29799</v>
      </c>
      <c r="C3650" s="1">
        <v>0.2614843</v>
      </c>
      <c r="D3650" s="1">
        <v>0.116584264</v>
      </c>
      <c r="E3650" s="1">
        <v>1.6950366</v>
      </c>
      <c r="F3650" s="4">
        <f t="shared" si="1"/>
        <v>0.02905381111</v>
      </c>
      <c r="G3650" s="4">
        <f t="shared" si="2"/>
        <v>1.682384928</v>
      </c>
    </row>
    <row r="3651">
      <c r="A3651" s="1">
        <v>36.4600009918212</v>
      </c>
      <c r="B3651" s="1">
        <v>137.29227</v>
      </c>
      <c r="C3651" s="1">
        <v>0.26145762</v>
      </c>
      <c r="D3651" s="1">
        <v>0.2240127</v>
      </c>
      <c r="E3651" s="1">
        <v>1.6949661</v>
      </c>
      <c r="F3651" s="4">
        <f t="shared" si="1"/>
        <v>0.02905084667</v>
      </c>
      <c r="G3651" s="4">
        <f t="shared" si="2"/>
        <v>1.682314311</v>
      </c>
    </row>
    <row r="3652">
      <c r="A3652" s="1">
        <v>36.4699993133544</v>
      </c>
      <c r="B3652" s="1">
        <v>137.29988</v>
      </c>
      <c r="C3652" s="1">
        <v>0.26145762</v>
      </c>
      <c r="D3652" s="1">
        <v>0.29115546</v>
      </c>
      <c r="E3652" s="1">
        <v>1.69506</v>
      </c>
      <c r="F3652" s="4">
        <f t="shared" si="1"/>
        <v>0.02905084667</v>
      </c>
      <c r="G3652" s="4">
        <f t="shared" si="2"/>
        <v>1.682408262</v>
      </c>
    </row>
    <row r="3653">
      <c r="A3653" s="1">
        <v>36.4800014495849</v>
      </c>
      <c r="B3653" s="1">
        <v>137.22751</v>
      </c>
      <c r="C3653" s="1">
        <v>0.26145762</v>
      </c>
      <c r="D3653" s="1">
        <v>0.37172678</v>
      </c>
      <c r="E3653" s="1">
        <v>1.6941664</v>
      </c>
      <c r="F3653" s="4">
        <f t="shared" si="1"/>
        <v>0.02905084667</v>
      </c>
      <c r="G3653" s="4">
        <f t="shared" si="2"/>
        <v>1.681514805</v>
      </c>
    </row>
    <row r="3654">
      <c r="A3654" s="1">
        <v>36.4901256561279</v>
      </c>
      <c r="B3654" s="1">
        <v>137.21227</v>
      </c>
      <c r="C3654" s="1">
        <v>0.26147094</v>
      </c>
      <c r="D3654" s="1">
        <v>0.43886957</v>
      </c>
      <c r="E3654" s="1">
        <v>1.6939783</v>
      </c>
      <c r="F3654" s="4">
        <f t="shared" si="1"/>
        <v>0.02905232667</v>
      </c>
      <c r="G3654" s="4">
        <f t="shared" si="2"/>
        <v>1.681326657</v>
      </c>
    </row>
    <row r="3655">
      <c r="A3655" s="1">
        <v>36.5000019073486</v>
      </c>
      <c r="B3655" s="1">
        <v>137.19893</v>
      </c>
      <c r="C3655" s="1">
        <v>0.2616709</v>
      </c>
      <c r="D3655" s="1">
        <v>0.2948178</v>
      </c>
      <c r="E3655" s="1">
        <v>1.6938137</v>
      </c>
      <c r="F3655" s="4">
        <f t="shared" si="1"/>
        <v>0.02907454444</v>
      </c>
      <c r="G3655" s="4">
        <f t="shared" si="2"/>
        <v>1.681161965</v>
      </c>
    </row>
    <row r="3656">
      <c r="A3656" s="1">
        <v>36.5100002288818</v>
      </c>
      <c r="B3656" s="1">
        <v>137.26941</v>
      </c>
      <c r="C3656" s="1">
        <v>0.26208416</v>
      </c>
      <c r="D3656" s="1">
        <v>-0.059207715</v>
      </c>
      <c r="E3656" s="1">
        <v>1.6946837</v>
      </c>
      <c r="F3656" s="4">
        <f t="shared" si="1"/>
        <v>0.02912046222</v>
      </c>
      <c r="G3656" s="4">
        <f t="shared" si="2"/>
        <v>1.682032089</v>
      </c>
    </row>
    <row r="3657">
      <c r="A3657" s="1">
        <v>36.519998550415</v>
      </c>
      <c r="B3657" s="1">
        <v>137.58371</v>
      </c>
      <c r="C3657" s="1">
        <v>0.26213747</v>
      </c>
      <c r="D3657" s="1">
        <v>-0.037233718</v>
      </c>
      <c r="E3657" s="1">
        <v>1.698564</v>
      </c>
      <c r="F3657" s="4">
        <f t="shared" si="1"/>
        <v>0.02912638556</v>
      </c>
      <c r="G3657" s="4">
        <f t="shared" si="2"/>
        <v>1.685912336</v>
      </c>
    </row>
    <row r="3658">
      <c r="A3658" s="1">
        <v>36.5300006866455</v>
      </c>
      <c r="B3658" s="1">
        <v>137.64847</v>
      </c>
      <c r="C3658" s="1">
        <v>0.2621108</v>
      </c>
      <c r="D3658" s="1">
        <v>0.05676616</v>
      </c>
      <c r="E3658" s="1">
        <v>1.6993636</v>
      </c>
      <c r="F3658" s="4">
        <f t="shared" si="1"/>
        <v>0.02912342222</v>
      </c>
      <c r="G3658" s="4">
        <f t="shared" si="2"/>
        <v>1.686711842</v>
      </c>
    </row>
    <row r="3659">
      <c r="A3659" s="1">
        <v>36.5399990081787</v>
      </c>
      <c r="B3659" s="1">
        <v>137.6599</v>
      </c>
      <c r="C3659" s="1">
        <v>0.2621108</v>
      </c>
      <c r="D3659" s="1">
        <v>0.13733749</v>
      </c>
      <c r="E3659" s="1">
        <v>1.6995047</v>
      </c>
      <c r="F3659" s="4">
        <f t="shared" si="1"/>
        <v>0.02912342222</v>
      </c>
      <c r="G3659" s="4">
        <f t="shared" si="2"/>
        <v>1.686852953</v>
      </c>
    </row>
    <row r="3660">
      <c r="A3660" s="1">
        <v>36.5500011444091</v>
      </c>
      <c r="B3660" s="1">
        <v>137.65038</v>
      </c>
      <c r="C3660" s="1">
        <v>0.26212412</v>
      </c>
      <c r="D3660" s="1">
        <v>0.20448026</v>
      </c>
      <c r="E3660" s="1">
        <v>1.6993872</v>
      </c>
      <c r="F3660" s="4">
        <f t="shared" si="1"/>
        <v>0.02912490222</v>
      </c>
      <c r="G3660" s="4">
        <f t="shared" si="2"/>
        <v>1.686735422</v>
      </c>
    </row>
    <row r="3661">
      <c r="A3661" s="1">
        <v>36.5601253509521</v>
      </c>
      <c r="B3661" s="1">
        <v>137.55513</v>
      </c>
      <c r="C3661" s="1">
        <v>0.26213747</v>
      </c>
      <c r="D3661" s="1">
        <v>0.27162302</v>
      </c>
      <c r="E3661" s="1">
        <v>1.6982113</v>
      </c>
      <c r="F3661" s="4">
        <f t="shared" si="1"/>
        <v>0.02912638556</v>
      </c>
      <c r="G3661" s="4">
        <f t="shared" si="2"/>
        <v>1.685559496</v>
      </c>
    </row>
    <row r="3662">
      <c r="A3662" s="1">
        <v>36.5700016021728</v>
      </c>
      <c r="B3662" s="1">
        <v>137.55133</v>
      </c>
      <c r="C3662" s="1">
        <v>0.26216412</v>
      </c>
      <c r="D3662" s="1">
        <v>0.32411647</v>
      </c>
      <c r="E3662" s="1">
        <v>1.6981643</v>
      </c>
      <c r="F3662" s="4">
        <f t="shared" si="1"/>
        <v>0.02912934667</v>
      </c>
      <c r="G3662" s="4">
        <f t="shared" si="2"/>
        <v>1.685512583</v>
      </c>
    </row>
    <row r="3663">
      <c r="A3663" s="1">
        <v>36.579999923706</v>
      </c>
      <c r="B3663" s="1">
        <v>137.47324</v>
      </c>
      <c r="C3663" s="1">
        <v>0.26221743</v>
      </c>
      <c r="D3663" s="1">
        <v>0.31801257</v>
      </c>
      <c r="E3663" s="1">
        <v>1.6972001</v>
      </c>
      <c r="F3663" s="4">
        <f t="shared" si="1"/>
        <v>0.02913527</v>
      </c>
      <c r="G3663" s="4">
        <f t="shared" si="2"/>
        <v>1.684548509</v>
      </c>
    </row>
    <row r="3664">
      <c r="A3664" s="1">
        <v>36.590124130249</v>
      </c>
      <c r="B3664" s="1">
        <v>137.46942</v>
      </c>
      <c r="C3664" s="1">
        <v>0.26231074</v>
      </c>
      <c r="D3664" s="1">
        <v>0.30092168</v>
      </c>
      <c r="E3664" s="1">
        <v>1.697153</v>
      </c>
      <c r="F3664" s="4">
        <f t="shared" si="1"/>
        <v>0.02914563778</v>
      </c>
      <c r="G3664" s="4">
        <f t="shared" si="2"/>
        <v>1.684501348</v>
      </c>
    </row>
    <row r="3665">
      <c r="A3665" s="1">
        <v>36.6001262664794</v>
      </c>
      <c r="B3665" s="1">
        <v>137.52466</v>
      </c>
      <c r="C3665" s="1">
        <v>0.26241738</v>
      </c>
      <c r="D3665" s="1">
        <v>0.26918146</v>
      </c>
      <c r="E3665" s="1">
        <v>1.6978351</v>
      </c>
      <c r="F3665" s="4">
        <f t="shared" si="1"/>
        <v>0.02915748667</v>
      </c>
      <c r="G3665" s="4">
        <f t="shared" si="2"/>
        <v>1.685183323</v>
      </c>
    </row>
    <row r="3666">
      <c r="A3666" s="1">
        <v>36.6099987030029</v>
      </c>
      <c r="B3666" s="1">
        <v>137.5399</v>
      </c>
      <c r="C3666" s="1">
        <v>0.2625107</v>
      </c>
      <c r="D3666" s="1">
        <v>0.23744126</v>
      </c>
      <c r="E3666" s="1">
        <v>1.6980232</v>
      </c>
      <c r="F3666" s="4">
        <f t="shared" si="1"/>
        <v>0.02916785556</v>
      </c>
      <c r="G3666" s="4">
        <f t="shared" si="2"/>
        <v>1.685371472</v>
      </c>
    </row>
    <row r="3667">
      <c r="A3667" s="1">
        <v>36.6200008392334</v>
      </c>
      <c r="B3667" s="1">
        <v>137.61418</v>
      </c>
      <c r="C3667" s="1">
        <v>0.262564</v>
      </c>
      <c r="D3667" s="1">
        <v>0.26429835</v>
      </c>
      <c r="E3667" s="1">
        <v>1.6989403</v>
      </c>
      <c r="F3667" s="4">
        <f t="shared" si="1"/>
        <v>0.02917377778</v>
      </c>
      <c r="G3667" s="4">
        <f t="shared" si="2"/>
        <v>1.686288509</v>
      </c>
    </row>
    <row r="3668">
      <c r="A3668" s="1">
        <v>36.6299991607666</v>
      </c>
      <c r="B3668" s="1">
        <v>137.59323</v>
      </c>
      <c r="C3668" s="1">
        <v>0.262564</v>
      </c>
      <c r="D3668" s="1">
        <v>0.34486967</v>
      </c>
      <c r="E3668" s="1">
        <v>1.6986816</v>
      </c>
      <c r="F3668" s="4">
        <f t="shared" si="1"/>
        <v>0.02917377778</v>
      </c>
      <c r="G3668" s="4">
        <f t="shared" si="2"/>
        <v>1.686029867</v>
      </c>
    </row>
    <row r="3669">
      <c r="A3669" s="1">
        <v>36.640001296997</v>
      </c>
      <c r="B3669" s="1">
        <v>137.61418</v>
      </c>
      <c r="C3669" s="1">
        <v>0.262564</v>
      </c>
      <c r="D3669" s="1">
        <v>0.41201246</v>
      </c>
      <c r="E3669" s="1">
        <v>1.6989403</v>
      </c>
      <c r="F3669" s="4">
        <f t="shared" si="1"/>
        <v>0.02917377778</v>
      </c>
      <c r="G3669" s="4">
        <f t="shared" si="2"/>
        <v>1.686288509</v>
      </c>
    </row>
    <row r="3670">
      <c r="A3670" s="1">
        <v>36.6499996185302</v>
      </c>
      <c r="B3670" s="1">
        <v>137.60847</v>
      </c>
      <c r="C3670" s="1">
        <v>0.26279065</v>
      </c>
      <c r="D3670" s="1">
        <v>0.28138924</v>
      </c>
      <c r="E3670" s="1">
        <v>1.6988698</v>
      </c>
      <c r="F3670" s="4">
        <f t="shared" si="1"/>
        <v>0.02919896111</v>
      </c>
      <c r="G3670" s="4">
        <f t="shared" si="2"/>
        <v>1.686218015</v>
      </c>
    </row>
    <row r="3671">
      <c r="A3671" s="1">
        <v>36.6601238250732</v>
      </c>
      <c r="B3671" s="1">
        <v>137.71515</v>
      </c>
      <c r="C3671" s="1">
        <v>0.26311055</v>
      </c>
      <c r="D3671" s="1">
        <v>-0.016480498</v>
      </c>
      <c r="E3671" s="1">
        <v>1.7001868</v>
      </c>
      <c r="F3671" s="4">
        <f t="shared" si="1"/>
        <v>0.02923450556</v>
      </c>
      <c r="G3671" s="4">
        <f t="shared" si="2"/>
        <v>1.687535052</v>
      </c>
    </row>
    <row r="3672">
      <c r="A3672" s="1">
        <v>36.6700000762939</v>
      </c>
      <c r="B3672" s="1">
        <v>137.95897</v>
      </c>
      <c r="C3672" s="1">
        <v>0.26305723</v>
      </c>
      <c r="D3672" s="1">
        <v>0.11780504</v>
      </c>
      <c r="E3672" s="1">
        <v>1.7031968</v>
      </c>
      <c r="F3672" s="4">
        <f t="shared" si="1"/>
        <v>0.02922858111</v>
      </c>
      <c r="G3672" s="4">
        <f t="shared" si="2"/>
        <v>1.690545175</v>
      </c>
    </row>
    <row r="3673">
      <c r="A3673" s="1">
        <v>36.6801242828369</v>
      </c>
      <c r="B3673" s="1">
        <v>137.94754</v>
      </c>
      <c r="C3673" s="1">
        <v>0.2629906</v>
      </c>
      <c r="D3673" s="1">
        <v>0.26551914</v>
      </c>
      <c r="E3673" s="1">
        <v>1.7030557</v>
      </c>
      <c r="F3673" s="4">
        <f t="shared" si="1"/>
        <v>0.02922117778</v>
      </c>
      <c r="G3673" s="4">
        <f t="shared" si="2"/>
        <v>1.690404064</v>
      </c>
    </row>
    <row r="3674">
      <c r="A3674" s="1">
        <v>36.6901264190673</v>
      </c>
      <c r="B3674" s="1">
        <v>137.95325</v>
      </c>
      <c r="C3674" s="1">
        <v>0.2629906</v>
      </c>
      <c r="D3674" s="1">
        <v>0.3326619</v>
      </c>
      <c r="E3674" s="1">
        <v>1.7031263</v>
      </c>
      <c r="F3674" s="4">
        <f t="shared" si="1"/>
        <v>0.02922117778</v>
      </c>
      <c r="G3674" s="4">
        <f t="shared" si="2"/>
        <v>1.690474558</v>
      </c>
    </row>
    <row r="3675">
      <c r="A3675" s="1">
        <v>36.6999988555908</v>
      </c>
      <c r="B3675" s="1">
        <v>137.92468</v>
      </c>
      <c r="C3675" s="1">
        <v>0.2629906</v>
      </c>
      <c r="D3675" s="1">
        <v>0.41323322</v>
      </c>
      <c r="E3675" s="1">
        <v>1.7027736</v>
      </c>
      <c r="F3675" s="4">
        <f t="shared" si="1"/>
        <v>0.02922117778</v>
      </c>
      <c r="G3675" s="4">
        <f t="shared" si="2"/>
        <v>1.690121842</v>
      </c>
    </row>
    <row r="3676">
      <c r="A3676" s="1">
        <v>36.7100009918212</v>
      </c>
      <c r="B3676" s="1">
        <v>137.858</v>
      </c>
      <c r="C3676" s="1">
        <v>0.26312387</v>
      </c>
      <c r="D3676" s="1">
        <v>0.3558567</v>
      </c>
      <c r="E3676" s="1">
        <v>1.7019504</v>
      </c>
      <c r="F3676" s="4">
        <f t="shared" si="1"/>
        <v>0.02923598556</v>
      </c>
      <c r="G3676" s="4">
        <f t="shared" si="2"/>
        <v>1.689298632</v>
      </c>
    </row>
    <row r="3677">
      <c r="A3677" s="1">
        <v>36.7199993133544</v>
      </c>
      <c r="B3677" s="1">
        <v>137.95515</v>
      </c>
      <c r="C3677" s="1">
        <v>0.2635371</v>
      </c>
      <c r="D3677" s="1">
        <v>-0.012818165</v>
      </c>
      <c r="E3677" s="1">
        <v>1.7031498</v>
      </c>
      <c r="F3677" s="4">
        <f t="shared" si="1"/>
        <v>0.0292819</v>
      </c>
      <c r="G3677" s="4">
        <f t="shared" si="2"/>
        <v>1.690498015</v>
      </c>
    </row>
    <row r="3678">
      <c r="A3678" s="1">
        <v>36.7300014495849</v>
      </c>
      <c r="B3678" s="1">
        <v>138.11707</v>
      </c>
      <c r="C3678" s="1">
        <v>0.2635371</v>
      </c>
      <c r="D3678" s="1">
        <v>0.06653238</v>
      </c>
      <c r="E3678" s="1">
        <v>1.7051487</v>
      </c>
      <c r="F3678" s="4">
        <f t="shared" si="1"/>
        <v>0.0292819</v>
      </c>
      <c r="G3678" s="4">
        <f t="shared" si="2"/>
        <v>1.692497027</v>
      </c>
    </row>
    <row r="3679">
      <c r="A3679" s="1">
        <v>36.7401256561279</v>
      </c>
      <c r="B3679" s="1">
        <v>138.22374</v>
      </c>
      <c r="C3679" s="1">
        <v>0.26345715</v>
      </c>
      <c r="D3679" s="1">
        <v>0.21424648</v>
      </c>
      <c r="E3679" s="1">
        <v>1.7064656</v>
      </c>
      <c r="F3679" s="4">
        <f t="shared" si="1"/>
        <v>0.02927301667</v>
      </c>
      <c r="G3679" s="4">
        <f t="shared" si="2"/>
        <v>1.693813941</v>
      </c>
    </row>
    <row r="3680">
      <c r="A3680" s="1">
        <v>36.7501239776611</v>
      </c>
      <c r="B3680" s="1">
        <v>138.22374</v>
      </c>
      <c r="C3680" s="1">
        <v>0.26345715</v>
      </c>
      <c r="D3680" s="1">
        <v>0.2948178</v>
      </c>
      <c r="E3680" s="1">
        <v>1.7064656</v>
      </c>
      <c r="F3680" s="4">
        <f t="shared" si="1"/>
        <v>0.02927301667</v>
      </c>
      <c r="G3680" s="4">
        <f t="shared" si="2"/>
        <v>1.693813941</v>
      </c>
    </row>
    <row r="3681">
      <c r="A3681" s="1">
        <v>36.7601261138916</v>
      </c>
      <c r="B3681" s="1">
        <v>138.13422</v>
      </c>
      <c r="C3681" s="1">
        <v>0.26345715</v>
      </c>
      <c r="D3681" s="1">
        <v>0.37538913</v>
      </c>
      <c r="E3681" s="1">
        <v>1.7053604</v>
      </c>
      <c r="F3681" s="4">
        <f t="shared" si="1"/>
        <v>0.02927301667</v>
      </c>
      <c r="G3681" s="4">
        <f t="shared" si="2"/>
        <v>1.692708756</v>
      </c>
    </row>
    <row r="3682">
      <c r="A3682" s="1">
        <v>36.769998550415</v>
      </c>
      <c r="B3682" s="1">
        <v>138.11707</v>
      </c>
      <c r="C3682" s="1">
        <v>0.26345715</v>
      </c>
      <c r="D3682" s="1">
        <v>0.44253188</v>
      </c>
      <c r="E3682" s="1">
        <v>1.7051487</v>
      </c>
      <c r="F3682" s="4">
        <f t="shared" si="1"/>
        <v>0.02927301667</v>
      </c>
      <c r="G3682" s="4">
        <f t="shared" si="2"/>
        <v>1.692497027</v>
      </c>
    </row>
    <row r="3683">
      <c r="A3683" s="1">
        <v>36.7801265716552</v>
      </c>
      <c r="B3683" s="1">
        <v>138.05992</v>
      </c>
      <c r="C3683" s="1">
        <v>0.26383036</v>
      </c>
      <c r="D3683" s="1">
        <v>0.15931149</v>
      </c>
      <c r="E3683" s="1">
        <v>1.7044432</v>
      </c>
      <c r="F3683" s="4">
        <f t="shared" si="1"/>
        <v>0.02931448444</v>
      </c>
      <c r="G3683" s="4">
        <f t="shared" si="2"/>
        <v>1.691791472</v>
      </c>
    </row>
    <row r="3684">
      <c r="A3684" s="1">
        <v>36.7901248931884</v>
      </c>
      <c r="B3684" s="1">
        <v>138.2466</v>
      </c>
      <c r="C3684" s="1">
        <v>0.26408365</v>
      </c>
      <c r="D3684" s="1">
        <v>-0.055545382</v>
      </c>
      <c r="E3684" s="1">
        <v>1.7067479</v>
      </c>
      <c r="F3684" s="4">
        <f t="shared" si="1"/>
        <v>0.02934262778</v>
      </c>
      <c r="G3684" s="4">
        <f t="shared" si="2"/>
        <v>1.694096163</v>
      </c>
    </row>
    <row r="3685">
      <c r="A3685" s="1">
        <v>36.8000011444091</v>
      </c>
      <c r="B3685" s="1">
        <v>138.41423</v>
      </c>
      <c r="C3685" s="1">
        <v>0.2640437</v>
      </c>
      <c r="D3685" s="1">
        <v>0.05188305</v>
      </c>
      <c r="E3685" s="1">
        <v>1.7088174</v>
      </c>
      <c r="F3685" s="4">
        <f t="shared" si="1"/>
        <v>0.02933818889</v>
      </c>
      <c r="G3685" s="4">
        <f t="shared" si="2"/>
        <v>1.696165669</v>
      </c>
    </row>
    <row r="3686">
      <c r="A3686" s="1">
        <v>36.8099994659423</v>
      </c>
      <c r="B3686" s="1">
        <v>138.41423</v>
      </c>
      <c r="C3686" s="1">
        <v>0.2640437</v>
      </c>
      <c r="D3686" s="1">
        <v>0.13245438</v>
      </c>
      <c r="E3686" s="1">
        <v>1.7088174</v>
      </c>
      <c r="F3686" s="4">
        <f t="shared" si="1"/>
        <v>0.02933818889</v>
      </c>
      <c r="G3686" s="4">
        <f t="shared" si="2"/>
        <v>1.696165669</v>
      </c>
    </row>
    <row r="3687">
      <c r="A3687" s="1">
        <v>36.8201236724853</v>
      </c>
      <c r="B3687" s="1">
        <v>138.43327</v>
      </c>
      <c r="C3687" s="1">
        <v>0.2640437</v>
      </c>
      <c r="D3687" s="1">
        <v>0.19959715</v>
      </c>
      <c r="E3687" s="1">
        <v>1.7090526</v>
      </c>
      <c r="F3687" s="4">
        <f t="shared" si="1"/>
        <v>0.02933818889</v>
      </c>
      <c r="G3687" s="4">
        <f t="shared" si="2"/>
        <v>1.696400731</v>
      </c>
    </row>
    <row r="3688">
      <c r="A3688" s="1">
        <v>36.829999923706</v>
      </c>
      <c r="B3688" s="1">
        <v>138.35709</v>
      </c>
      <c r="C3688" s="1">
        <v>0.264057</v>
      </c>
      <c r="D3688" s="1">
        <v>0.26551914</v>
      </c>
      <c r="E3688" s="1">
        <v>1.708112</v>
      </c>
      <c r="F3688" s="4">
        <f t="shared" si="1"/>
        <v>0.02933966667</v>
      </c>
      <c r="G3688" s="4">
        <f t="shared" si="2"/>
        <v>1.695460237</v>
      </c>
    </row>
    <row r="3689">
      <c r="A3689" s="1">
        <v>36.8400020599365</v>
      </c>
      <c r="B3689" s="1">
        <v>138.34946</v>
      </c>
      <c r="C3689" s="1">
        <v>0.264057</v>
      </c>
      <c r="D3689" s="1">
        <v>0.34609047</v>
      </c>
      <c r="E3689" s="1">
        <v>1.7080178</v>
      </c>
      <c r="F3689" s="4">
        <f t="shared" si="1"/>
        <v>0.02933966667</v>
      </c>
      <c r="G3689" s="4">
        <f t="shared" si="2"/>
        <v>1.69536604</v>
      </c>
    </row>
    <row r="3690">
      <c r="A3690" s="1">
        <v>36.8500003814697</v>
      </c>
      <c r="B3690" s="1">
        <v>138.33423</v>
      </c>
      <c r="C3690" s="1">
        <v>0.264097</v>
      </c>
      <c r="D3690" s="1">
        <v>0.3863761</v>
      </c>
      <c r="E3690" s="1">
        <v>1.7078297</v>
      </c>
      <c r="F3690" s="4">
        <f t="shared" si="1"/>
        <v>0.02934411111</v>
      </c>
      <c r="G3690" s="4">
        <f t="shared" si="2"/>
        <v>1.695178015</v>
      </c>
    </row>
    <row r="3691">
      <c r="A3691" s="1">
        <v>36.8599987030029</v>
      </c>
      <c r="B3691" s="1">
        <v>138.25612</v>
      </c>
      <c r="C3691" s="1">
        <v>0.26415032</v>
      </c>
      <c r="D3691" s="1">
        <v>0.39980468</v>
      </c>
      <c r="E3691" s="1">
        <v>1.7068654</v>
      </c>
      <c r="F3691" s="4">
        <f t="shared" si="1"/>
        <v>0.02935003556</v>
      </c>
      <c r="G3691" s="4">
        <f t="shared" si="2"/>
        <v>1.694213694</v>
      </c>
    </row>
    <row r="3692">
      <c r="A3692" s="1">
        <v>36.8700008392334</v>
      </c>
      <c r="B3692" s="1">
        <v>138.30756</v>
      </c>
      <c r="C3692" s="1">
        <v>0.26424363</v>
      </c>
      <c r="D3692" s="1">
        <v>0.38393456</v>
      </c>
      <c r="E3692" s="1">
        <v>1.7075005</v>
      </c>
      <c r="F3692" s="4">
        <f t="shared" si="1"/>
        <v>0.02936040333</v>
      </c>
      <c r="G3692" s="4">
        <f t="shared" si="2"/>
        <v>1.694848756</v>
      </c>
    </row>
    <row r="3693">
      <c r="A3693" s="1">
        <v>36.8801250457763</v>
      </c>
      <c r="B3693" s="1">
        <v>138.2885</v>
      </c>
      <c r="C3693" s="1">
        <v>0.26440358</v>
      </c>
      <c r="D3693" s="1">
        <v>0.29603857</v>
      </c>
      <c r="E3693" s="1">
        <v>1.7072653</v>
      </c>
      <c r="F3693" s="4">
        <f t="shared" si="1"/>
        <v>0.02937817556</v>
      </c>
      <c r="G3693" s="4">
        <f t="shared" si="2"/>
        <v>1.694613447</v>
      </c>
    </row>
    <row r="3694">
      <c r="A3694" s="1">
        <v>36.8901233673095</v>
      </c>
      <c r="B3694" s="1">
        <v>138.39137</v>
      </c>
      <c r="C3694" s="1">
        <v>0.26457685</v>
      </c>
      <c r="D3694" s="1">
        <v>0.18128549</v>
      </c>
      <c r="E3694" s="1">
        <v>1.7085352</v>
      </c>
      <c r="F3694" s="4">
        <f t="shared" si="1"/>
        <v>0.02939742778</v>
      </c>
      <c r="G3694" s="4">
        <f t="shared" si="2"/>
        <v>1.695883447</v>
      </c>
    </row>
    <row r="3695">
      <c r="A3695" s="1">
        <v>36.8999996185302</v>
      </c>
      <c r="B3695" s="1">
        <v>138.50185</v>
      </c>
      <c r="C3695" s="1">
        <v>0.26459017</v>
      </c>
      <c r="D3695" s="1">
        <v>0.2349997</v>
      </c>
      <c r="E3695" s="1">
        <v>1.7098991</v>
      </c>
      <c r="F3695" s="4">
        <f t="shared" si="1"/>
        <v>0.02939890778</v>
      </c>
      <c r="G3695" s="4">
        <f t="shared" si="2"/>
        <v>1.697247398</v>
      </c>
    </row>
    <row r="3696">
      <c r="A3696" s="1">
        <v>36.9101238250732</v>
      </c>
      <c r="B3696" s="1">
        <v>138.49042</v>
      </c>
      <c r="C3696" s="1">
        <v>0.26460353</v>
      </c>
      <c r="D3696" s="1">
        <v>0.30092168</v>
      </c>
      <c r="E3696" s="1">
        <v>1.709758</v>
      </c>
      <c r="F3696" s="4">
        <f t="shared" si="1"/>
        <v>0.02940039222</v>
      </c>
      <c r="G3696" s="4">
        <f t="shared" si="2"/>
        <v>1.697106286</v>
      </c>
    </row>
    <row r="3697">
      <c r="A3697" s="1">
        <v>36.9201259613037</v>
      </c>
      <c r="B3697" s="1">
        <v>138.55138</v>
      </c>
      <c r="C3697" s="1">
        <v>0.26460353</v>
      </c>
      <c r="D3697" s="1">
        <v>0.381493</v>
      </c>
      <c r="E3697" s="1">
        <v>1.7105106</v>
      </c>
      <c r="F3697" s="4">
        <f t="shared" si="1"/>
        <v>0.02940039222</v>
      </c>
      <c r="G3697" s="4">
        <f t="shared" si="2"/>
        <v>1.697858879</v>
      </c>
    </row>
    <row r="3698">
      <c r="A3698" s="1">
        <v>36.9299983978271</v>
      </c>
      <c r="B3698" s="1">
        <v>138.49994</v>
      </c>
      <c r="C3698" s="1">
        <v>0.26461685</v>
      </c>
      <c r="D3698" s="1">
        <v>0.4486358</v>
      </c>
      <c r="E3698" s="1">
        <v>1.7098756</v>
      </c>
      <c r="F3698" s="4">
        <f t="shared" si="1"/>
        <v>0.02940187222</v>
      </c>
      <c r="G3698" s="4">
        <f t="shared" si="2"/>
        <v>1.697223817</v>
      </c>
    </row>
    <row r="3699">
      <c r="A3699" s="1">
        <v>36.9401264190673</v>
      </c>
      <c r="B3699" s="1">
        <v>138.51709</v>
      </c>
      <c r="C3699" s="1">
        <v>0.2650301</v>
      </c>
      <c r="D3699" s="1">
        <v>0.1092596</v>
      </c>
      <c r="E3699" s="1">
        <v>1.7100872</v>
      </c>
      <c r="F3699" s="4">
        <f t="shared" si="1"/>
        <v>0.02944778889</v>
      </c>
      <c r="G3699" s="4">
        <f t="shared" si="2"/>
        <v>1.697435546</v>
      </c>
    </row>
    <row r="3700">
      <c r="A3700" s="1">
        <v>36.9499988555908</v>
      </c>
      <c r="B3700" s="1">
        <v>138.68661</v>
      </c>
      <c r="C3700" s="1">
        <v>0.26515007</v>
      </c>
      <c r="D3700" s="1">
        <v>0.034792162</v>
      </c>
      <c r="E3700" s="1">
        <v>1.7121804</v>
      </c>
      <c r="F3700" s="4">
        <f t="shared" si="1"/>
        <v>0.02946111889</v>
      </c>
      <c r="G3700" s="4">
        <f t="shared" si="2"/>
        <v>1.699528385</v>
      </c>
    </row>
    <row r="3701">
      <c r="A3701" s="1">
        <v>36.9600009918212</v>
      </c>
      <c r="B3701" s="1">
        <v>138.82187</v>
      </c>
      <c r="C3701" s="1">
        <v>0.2650434</v>
      </c>
      <c r="D3701" s="1">
        <v>0.20936337</v>
      </c>
      <c r="E3701" s="1">
        <v>1.7138499</v>
      </c>
      <c r="F3701" s="4">
        <f t="shared" si="1"/>
        <v>0.02944926667</v>
      </c>
      <c r="G3701" s="4">
        <f t="shared" si="2"/>
        <v>1.701198262</v>
      </c>
    </row>
    <row r="3702">
      <c r="A3702" s="1">
        <v>36.9701251983642</v>
      </c>
      <c r="B3702" s="1">
        <v>138.84282</v>
      </c>
      <c r="C3702" s="1">
        <v>0.26501676</v>
      </c>
      <c r="D3702" s="1">
        <v>0.3167918</v>
      </c>
      <c r="E3702" s="1">
        <v>1.7141086</v>
      </c>
      <c r="F3702" s="4">
        <f t="shared" si="1"/>
        <v>0.02944630667</v>
      </c>
      <c r="G3702" s="4">
        <f t="shared" si="2"/>
        <v>1.701456904</v>
      </c>
    </row>
    <row r="3703">
      <c r="A3703" s="1">
        <v>36.9800014495849</v>
      </c>
      <c r="B3703" s="1">
        <v>138.78758</v>
      </c>
      <c r="C3703" s="1">
        <v>0.26501676</v>
      </c>
      <c r="D3703" s="1">
        <v>0.38393456</v>
      </c>
      <c r="E3703" s="1">
        <v>1.7134267</v>
      </c>
      <c r="F3703" s="4">
        <f t="shared" si="1"/>
        <v>0.02944630667</v>
      </c>
      <c r="G3703" s="4">
        <f t="shared" si="2"/>
        <v>1.700774928</v>
      </c>
    </row>
    <row r="3704">
      <c r="A3704" s="1">
        <v>36.9901256561279</v>
      </c>
      <c r="B3704" s="1">
        <v>138.73233</v>
      </c>
      <c r="C3704" s="1">
        <v>0.26509672</v>
      </c>
      <c r="D3704" s="1">
        <v>0.38027224</v>
      </c>
      <c r="E3704" s="1">
        <v>1.7127447</v>
      </c>
      <c r="F3704" s="4">
        <f t="shared" si="1"/>
        <v>0.02945519111</v>
      </c>
      <c r="G3704" s="4">
        <f t="shared" si="2"/>
        <v>1.70009283</v>
      </c>
    </row>
    <row r="3705">
      <c r="A3705" s="1">
        <v>37.0001239776611</v>
      </c>
      <c r="B3705" s="1">
        <v>138.78758</v>
      </c>
      <c r="C3705" s="1">
        <v>0.26548332</v>
      </c>
      <c r="D3705" s="1">
        <v>0.053103827</v>
      </c>
      <c r="E3705" s="1">
        <v>1.7134267</v>
      </c>
      <c r="F3705" s="4">
        <f t="shared" si="1"/>
        <v>0.02949814667</v>
      </c>
      <c r="G3705" s="4">
        <f t="shared" si="2"/>
        <v>1.700774928</v>
      </c>
    </row>
    <row r="3706">
      <c r="A3706" s="1">
        <v>37.0100002288818</v>
      </c>
      <c r="B3706" s="1">
        <v>138.92854</v>
      </c>
      <c r="C3706" s="1">
        <v>0.2655633</v>
      </c>
      <c r="D3706" s="1">
        <v>0.03601294</v>
      </c>
      <c r="E3706" s="1">
        <v>1.7151669</v>
      </c>
      <c r="F3706" s="4">
        <f t="shared" si="1"/>
        <v>0.02950703333</v>
      </c>
      <c r="G3706" s="4">
        <f t="shared" si="2"/>
        <v>1.702515175</v>
      </c>
    </row>
    <row r="3707">
      <c r="A3707" s="1">
        <v>37.019998550415</v>
      </c>
      <c r="B3707" s="1">
        <v>139.02759</v>
      </c>
      <c r="C3707" s="1">
        <v>0.2655233</v>
      </c>
      <c r="D3707" s="1">
        <v>0.15686993</v>
      </c>
      <c r="E3707" s="1">
        <v>1.7163898</v>
      </c>
      <c r="F3707" s="4">
        <f t="shared" si="1"/>
        <v>0.02950258889</v>
      </c>
      <c r="G3707" s="4">
        <f t="shared" si="2"/>
        <v>1.703738015</v>
      </c>
    </row>
    <row r="3708">
      <c r="A3708" s="1">
        <v>37.0301265716552</v>
      </c>
      <c r="B3708" s="1">
        <v>138.9933</v>
      </c>
      <c r="C3708" s="1">
        <v>0.2655233</v>
      </c>
      <c r="D3708" s="1">
        <v>0.23744126</v>
      </c>
      <c r="E3708" s="1">
        <v>1.7159665</v>
      </c>
      <c r="F3708" s="4">
        <f t="shared" si="1"/>
        <v>0.02950258889</v>
      </c>
      <c r="G3708" s="4">
        <f t="shared" si="2"/>
        <v>1.703314681</v>
      </c>
    </row>
    <row r="3709">
      <c r="A3709" s="1">
        <v>37.0401248931884</v>
      </c>
      <c r="B3709" s="1">
        <v>138.97806</v>
      </c>
      <c r="C3709" s="1">
        <v>0.2655233</v>
      </c>
      <c r="D3709" s="1">
        <v>0.30458403</v>
      </c>
      <c r="E3709" s="1">
        <v>1.7157784</v>
      </c>
      <c r="F3709" s="4">
        <f t="shared" si="1"/>
        <v>0.02950258889</v>
      </c>
      <c r="G3709" s="4">
        <f t="shared" si="2"/>
        <v>1.703126533</v>
      </c>
    </row>
    <row r="3710">
      <c r="A3710" s="1">
        <v>37.0501270294189</v>
      </c>
      <c r="B3710" s="1">
        <v>138.97044</v>
      </c>
      <c r="C3710" s="1">
        <v>0.26553664</v>
      </c>
      <c r="D3710" s="1">
        <v>0.37172678</v>
      </c>
      <c r="E3710" s="1">
        <v>1.7156842</v>
      </c>
      <c r="F3710" s="4">
        <f t="shared" si="1"/>
        <v>0.02950407111</v>
      </c>
      <c r="G3710" s="4">
        <f t="shared" si="2"/>
        <v>1.703032459</v>
      </c>
    </row>
    <row r="3711">
      <c r="A3711" s="1">
        <v>37.0601253509521</v>
      </c>
      <c r="B3711" s="1">
        <v>138.8752</v>
      </c>
      <c r="C3711" s="1">
        <v>0.26557663</v>
      </c>
      <c r="D3711" s="1">
        <v>0.41079167</v>
      </c>
      <c r="E3711" s="1">
        <v>1.7145085</v>
      </c>
      <c r="F3711" s="4">
        <f t="shared" si="1"/>
        <v>0.02950851444</v>
      </c>
      <c r="G3711" s="4">
        <f t="shared" si="2"/>
        <v>1.701856657</v>
      </c>
    </row>
    <row r="3712">
      <c r="A3712" s="1">
        <v>37.0701236724853</v>
      </c>
      <c r="B3712" s="1">
        <v>138.93044</v>
      </c>
      <c r="C3712" s="1">
        <v>0.2660032</v>
      </c>
      <c r="D3712" s="1">
        <v>0.027467497</v>
      </c>
      <c r="E3712" s="1">
        <v>1.7151904</v>
      </c>
      <c r="F3712" s="4">
        <f t="shared" si="1"/>
        <v>0.02955591111</v>
      </c>
      <c r="G3712" s="4">
        <f t="shared" si="2"/>
        <v>1.702538632</v>
      </c>
    </row>
    <row r="3713">
      <c r="A3713" s="1">
        <v>37.079999923706</v>
      </c>
      <c r="B3713" s="1">
        <v>139.15901</v>
      </c>
      <c r="C3713" s="1">
        <v>0.2662298</v>
      </c>
      <c r="D3713" s="1">
        <v>-0.1312336</v>
      </c>
      <c r="E3713" s="1">
        <v>1.7180123</v>
      </c>
      <c r="F3713" s="4">
        <f t="shared" si="1"/>
        <v>0.02958108889</v>
      </c>
      <c r="G3713" s="4">
        <f t="shared" si="2"/>
        <v>1.705360484</v>
      </c>
    </row>
    <row r="3714">
      <c r="A3714" s="1">
        <v>37.0900020599365</v>
      </c>
      <c r="B3714" s="1">
        <v>139.33046</v>
      </c>
      <c r="C3714" s="1">
        <v>0.2661765</v>
      </c>
      <c r="D3714" s="1">
        <v>-0.01037661</v>
      </c>
      <c r="E3714" s="1">
        <v>1.7201289</v>
      </c>
      <c r="F3714" s="4">
        <f t="shared" si="1"/>
        <v>0.02957516667</v>
      </c>
      <c r="G3714" s="4">
        <f t="shared" si="2"/>
        <v>1.707477151</v>
      </c>
    </row>
    <row r="3715">
      <c r="A3715" s="1">
        <v>37.1001262664794</v>
      </c>
      <c r="B3715" s="1">
        <v>139.3876</v>
      </c>
      <c r="C3715" s="1">
        <v>0.2661765</v>
      </c>
      <c r="D3715" s="1">
        <v>0.068973936</v>
      </c>
      <c r="E3715" s="1">
        <v>1.7208344</v>
      </c>
      <c r="F3715" s="4">
        <f t="shared" si="1"/>
        <v>0.02957516667</v>
      </c>
      <c r="G3715" s="4">
        <f t="shared" si="2"/>
        <v>1.708182583</v>
      </c>
    </row>
    <row r="3716">
      <c r="A3716" s="1">
        <v>37.1099987030029</v>
      </c>
      <c r="B3716" s="1">
        <v>139.3057</v>
      </c>
      <c r="C3716" s="1">
        <v>0.2661765</v>
      </c>
      <c r="D3716" s="1">
        <v>0.14954527</v>
      </c>
      <c r="E3716" s="1">
        <v>1.7198232</v>
      </c>
      <c r="F3716" s="4">
        <f t="shared" si="1"/>
        <v>0.02957516667</v>
      </c>
      <c r="G3716" s="4">
        <f t="shared" si="2"/>
        <v>1.707171472</v>
      </c>
    </row>
    <row r="3717">
      <c r="A3717" s="1">
        <v>37.1201267242431</v>
      </c>
      <c r="B3717" s="1">
        <v>139.32474</v>
      </c>
      <c r="C3717" s="1">
        <v>0.2661898</v>
      </c>
      <c r="D3717" s="1">
        <v>0.2020387</v>
      </c>
      <c r="E3717" s="1">
        <v>1.7200583</v>
      </c>
      <c r="F3717" s="4">
        <f t="shared" si="1"/>
        <v>0.02957664444</v>
      </c>
      <c r="G3717" s="4">
        <f t="shared" si="2"/>
        <v>1.707406533</v>
      </c>
    </row>
    <row r="3718">
      <c r="A3718" s="1">
        <v>37.1301250457763</v>
      </c>
      <c r="B3718" s="1">
        <v>139.24664</v>
      </c>
      <c r="C3718" s="1">
        <v>0.2662165</v>
      </c>
      <c r="D3718" s="1">
        <v>0.25453213</v>
      </c>
      <c r="E3718" s="1">
        <v>1.7190942</v>
      </c>
      <c r="F3718" s="4">
        <f t="shared" si="1"/>
        <v>0.02957961111</v>
      </c>
      <c r="G3718" s="4">
        <f t="shared" si="2"/>
        <v>1.706442336</v>
      </c>
    </row>
    <row r="3719">
      <c r="A3719" s="1">
        <v>37.140001296997</v>
      </c>
      <c r="B3719" s="1">
        <v>139.2257</v>
      </c>
      <c r="C3719" s="1">
        <v>0.26628312</v>
      </c>
      <c r="D3719" s="1">
        <v>0.2679607</v>
      </c>
      <c r="E3719" s="1">
        <v>1.7188355</v>
      </c>
      <c r="F3719" s="4">
        <f t="shared" si="1"/>
        <v>0.02958701333</v>
      </c>
      <c r="G3719" s="4">
        <f t="shared" si="2"/>
        <v>1.706183817</v>
      </c>
    </row>
    <row r="3720">
      <c r="A3720" s="1">
        <v>37.15012550354</v>
      </c>
      <c r="B3720" s="1">
        <v>139.2314</v>
      </c>
      <c r="C3720" s="1">
        <v>0.2663631</v>
      </c>
      <c r="D3720" s="1">
        <v>0.26551914</v>
      </c>
      <c r="E3720" s="1">
        <v>1.718906</v>
      </c>
      <c r="F3720" s="4">
        <f t="shared" si="1"/>
        <v>0.0295959</v>
      </c>
      <c r="G3720" s="4">
        <f t="shared" si="2"/>
        <v>1.706254188</v>
      </c>
    </row>
    <row r="3721">
      <c r="A3721" s="1">
        <v>37.1601238250732</v>
      </c>
      <c r="B3721" s="1">
        <v>139.20093</v>
      </c>
      <c r="C3721" s="1">
        <v>0.26644307</v>
      </c>
      <c r="D3721" s="1">
        <v>0.24964903</v>
      </c>
      <c r="E3721" s="1">
        <v>1.7185297</v>
      </c>
      <c r="F3721" s="4">
        <f t="shared" si="1"/>
        <v>0.02960478556</v>
      </c>
      <c r="G3721" s="4">
        <f t="shared" si="2"/>
        <v>1.705878015</v>
      </c>
    </row>
    <row r="3722">
      <c r="A3722" s="1">
        <v>37.1701259613037</v>
      </c>
      <c r="B3722" s="1">
        <v>139.27522</v>
      </c>
      <c r="C3722" s="1">
        <v>0.2664964</v>
      </c>
      <c r="D3722" s="1">
        <v>0.2618568</v>
      </c>
      <c r="E3722" s="1">
        <v>1.7194469</v>
      </c>
      <c r="F3722" s="4">
        <f t="shared" si="1"/>
        <v>0.02961071111</v>
      </c>
      <c r="G3722" s="4">
        <f t="shared" si="2"/>
        <v>1.706795175</v>
      </c>
    </row>
    <row r="3723">
      <c r="A3723" s="1">
        <v>37.1799983978271</v>
      </c>
      <c r="B3723" s="1">
        <v>139.24664</v>
      </c>
      <c r="C3723" s="1">
        <v>0.26652306</v>
      </c>
      <c r="D3723" s="1">
        <v>0.315571</v>
      </c>
      <c r="E3723" s="1">
        <v>1.7190942</v>
      </c>
      <c r="F3723" s="4">
        <f t="shared" si="1"/>
        <v>0.02961367333</v>
      </c>
      <c r="G3723" s="4">
        <f t="shared" si="2"/>
        <v>1.706442336</v>
      </c>
    </row>
    <row r="3724">
      <c r="A3724" s="1">
        <v>37.1900005340576</v>
      </c>
      <c r="B3724" s="1">
        <v>139.2638</v>
      </c>
      <c r="C3724" s="1">
        <v>0.26653638</v>
      </c>
      <c r="D3724" s="1">
        <v>0.3827138</v>
      </c>
      <c r="E3724" s="1">
        <v>1.7193058</v>
      </c>
      <c r="F3724" s="4">
        <f t="shared" si="1"/>
        <v>0.02961515333</v>
      </c>
      <c r="G3724" s="4">
        <f t="shared" si="2"/>
        <v>1.706654188</v>
      </c>
    </row>
    <row r="3725">
      <c r="A3725" s="1">
        <v>37.1999988555908</v>
      </c>
      <c r="B3725" s="1">
        <v>139.24855</v>
      </c>
      <c r="C3725" s="1">
        <v>0.26656306</v>
      </c>
      <c r="D3725" s="1">
        <v>0.42299944</v>
      </c>
      <c r="E3725" s="1">
        <v>1.7191176</v>
      </c>
      <c r="F3725" s="4">
        <f t="shared" si="1"/>
        <v>0.02961811778</v>
      </c>
      <c r="G3725" s="4">
        <f t="shared" si="2"/>
        <v>1.706465916</v>
      </c>
    </row>
    <row r="3726">
      <c r="A3726" s="1">
        <v>37.2100009918212</v>
      </c>
      <c r="B3726" s="1">
        <v>139.25237</v>
      </c>
      <c r="C3726" s="1">
        <v>0.2669763</v>
      </c>
      <c r="D3726" s="1">
        <v>0.08240249</v>
      </c>
      <c r="E3726" s="1">
        <v>1.7191648</v>
      </c>
      <c r="F3726" s="4">
        <f t="shared" si="1"/>
        <v>0.02966403333</v>
      </c>
      <c r="G3726" s="4">
        <f t="shared" si="2"/>
        <v>1.706513077</v>
      </c>
    </row>
    <row r="3727">
      <c r="A3727" s="1">
        <v>37.2201251983642</v>
      </c>
      <c r="B3727" s="1">
        <v>139.52286</v>
      </c>
      <c r="C3727" s="1">
        <v>0.26709625</v>
      </c>
      <c r="D3727" s="1">
        <v>0.009155832</v>
      </c>
      <c r="E3727" s="1">
        <v>1.7225041</v>
      </c>
      <c r="F3727" s="4">
        <f t="shared" si="1"/>
        <v>0.02967736111</v>
      </c>
      <c r="G3727" s="4">
        <f t="shared" si="2"/>
        <v>1.709852459</v>
      </c>
    </row>
    <row r="3728">
      <c r="A3728" s="1">
        <v>37.2301235198974</v>
      </c>
      <c r="B3728" s="1">
        <v>139.62572</v>
      </c>
      <c r="C3728" s="1">
        <v>0.2670296</v>
      </c>
      <c r="D3728" s="1">
        <v>0.15686993</v>
      </c>
      <c r="E3728" s="1">
        <v>1.723774</v>
      </c>
      <c r="F3728" s="4">
        <f t="shared" si="1"/>
        <v>0.02966995556</v>
      </c>
      <c r="G3728" s="4">
        <f t="shared" si="2"/>
        <v>1.711122336</v>
      </c>
    </row>
    <row r="3729">
      <c r="A3729" s="1">
        <v>37.2401256561279</v>
      </c>
      <c r="B3729" s="1">
        <v>139.64857</v>
      </c>
      <c r="C3729" s="1">
        <v>0.2670163</v>
      </c>
      <c r="D3729" s="1">
        <v>0.2508698</v>
      </c>
      <c r="E3729" s="1">
        <v>1.7240561</v>
      </c>
      <c r="F3729" s="4">
        <f t="shared" si="1"/>
        <v>0.02966847778</v>
      </c>
      <c r="G3729" s="4">
        <f t="shared" si="2"/>
        <v>1.711404435</v>
      </c>
    </row>
    <row r="3730">
      <c r="A3730" s="1">
        <v>37.2500019073486</v>
      </c>
      <c r="B3730" s="1">
        <v>139.62</v>
      </c>
      <c r="C3730" s="1">
        <v>0.2670163</v>
      </c>
      <c r="D3730" s="1">
        <v>0.31801257</v>
      </c>
      <c r="E3730" s="1">
        <v>1.7237035</v>
      </c>
      <c r="F3730" s="4">
        <f t="shared" si="1"/>
        <v>0.02966847778</v>
      </c>
      <c r="G3730" s="4">
        <f t="shared" si="2"/>
        <v>1.711051719</v>
      </c>
    </row>
    <row r="3731">
      <c r="A3731" s="1">
        <v>37.2601261138916</v>
      </c>
      <c r="B3731" s="1">
        <v>139.52856</v>
      </c>
      <c r="C3731" s="1">
        <v>0.2670296</v>
      </c>
      <c r="D3731" s="1">
        <v>0.38515535</v>
      </c>
      <c r="E3731" s="1">
        <v>1.7225746</v>
      </c>
      <c r="F3731" s="4">
        <f t="shared" si="1"/>
        <v>0.02966995556</v>
      </c>
      <c r="G3731" s="4">
        <f t="shared" si="2"/>
        <v>1.70992283</v>
      </c>
    </row>
    <row r="3732">
      <c r="A3732" s="1">
        <v>37.269998550415</v>
      </c>
      <c r="B3732" s="1">
        <v>139.52666</v>
      </c>
      <c r="C3732" s="1">
        <v>0.2670296</v>
      </c>
      <c r="D3732" s="1">
        <v>0.46572667</v>
      </c>
      <c r="E3732" s="1">
        <v>1.7225511</v>
      </c>
      <c r="F3732" s="4">
        <f t="shared" si="1"/>
        <v>0.02966995556</v>
      </c>
      <c r="G3732" s="4">
        <f t="shared" si="2"/>
        <v>1.709899373</v>
      </c>
    </row>
    <row r="3733">
      <c r="A3733" s="1">
        <v>37.2800006866455</v>
      </c>
      <c r="B3733" s="1">
        <v>139.49428</v>
      </c>
      <c r="C3733" s="1">
        <v>0.26734954</v>
      </c>
      <c r="D3733" s="1">
        <v>0.19593482</v>
      </c>
      <c r="E3733" s="1">
        <v>1.7221513</v>
      </c>
      <c r="F3733" s="4">
        <f t="shared" si="1"/>
        <v>0.02970550444</v>
      </c>
      <c r="G3733" s="4">
        <f t="shared" si="2"/>
        <v>1.70949962</v>
      </c>
    </row>
    <row r="3734">
      <c r="A3734" s="1">
        <v>37.2899990081787</v>
      </c>
      <c r="B3734" s="1">
        <v>139.6981</v>
      </c>
      <c r="C3734" s="1">
        <v>0.2676828</v>
      </c>
      <c r="D3734" s="1">
        <v>-0.075077824</v>
      </c>
      <c r="E3734" s="1">
        <v>1.7246675</v>
      </c>
      <c r="F3734" s="4">
        <f t="shared" si="1"/>
        <v>0.02974253333</v>
      </c>
      <c r="G3734" s="4">
        <f t="shared" si="2"/>
        <v>1.712015916</v>
      </c>
    </row>
    <row r="3735">
      <c r="A3735" s="1">
        <v>37.3001270294189</v>
      </c>
      <c r="B3735" s="1">
        <v>139.87143</v>
      </c>
      <c r="C3735" s="1">
        <v>0.26765612</v>
      </c>
      <c r="D3735" s="1">
        <v>0.018922053</v>
      </c>
      <c r="E3735" s="1">
        <v>1.7268076</v>
      </c>
      <c r="F3735" s="4">
        <f t="shared" si="1"/>
        <v>0.02973956889</v>
      </c>
      <c r="G3735" s="4">
        <f t="shared" si="2"/>
        <v>1.714155793</v>
      </c>
    </row>
    <row r="3736">
      <c r="A3736" s="1">
        <v>37.3099994659423</v>
      </c>
      <c r="B3736" s="1">
        <v>139.85811</v>
      </c>
      <c r="C3736" s="1">
        <v>0.2676428</v>
      </c>
      <c r="D3736" s="1">
        <v>0.11292193</v>
      </c>
      <c r="E3736" s="1">
        <v>1.726643</v>
      </c>
      <c r="F3736" s="4">
        <f t="shared" si="1"/>
        <v>0.02973808889</v>
      </c>
      <c r="G3736" s="4">
        <f t="shared" si="2"/>
        <v>1.713991348</v>
      </c>
    </row>
    <row r="3737">
      <c r="A3737" s="1">
        <v>37.3201236724853</v>
      </c>
      <c r="B3737" s="1">
        <v>139.94191</v>
      </c>
      <c r="C3737" s="1">
        <v>0.26765612</v>
      </c>
      <c r="D3737" s="1">
        <v>0.18006471</v>
      </c>
      <c r="E3737" s="1">
        <v>1.7276777</v>
      </c>
      <c r="F3737" s="4">
        <f t="shared" si="1"/>
        <v>0.02973956889</v>
      </c>
      <c r="G3737" s="4">
        <f t="shared" si="2"/>
        <v>1.715025916</v>
      </c>
    </row>
    <row r="3738">
      <c r="A3738" s="1">
        <v>37.329999923706</v>
      </c>
      <c r="B3738" s="1">
        <v>139.89049</v>
      </c>
      <c r="C3738" s="1">
        <v>0.26766947</v>
      </c>
      <c r="D3738" s="1">
        <v>0.23377892</v>
      </c>
      <c r="E3738" s="1">
        <v>1.7270428</v>
      </c>
      <c r="F3738" s="4">
        <f t="shared" si="1"/>
        <v>0.02974105222</v>
      </c>
      <c r="G3738" s="4">
        <f t="shared" si="2"/>
        <v>1.714391101</v>
      </c>
    </row>
    <row r="3739">
      <c r="A3739" s="1">
        <v>37.3400020599365</v>
      </c>
      <c r="B3739" s="1">
        <v>139.86</v>
      </c>
      <c r="C3739" s="1">
        <v>0.2676828</v>
      </c>
      <c r="D3739" s="1">
        <v>0.29970092</v>
      </c>
      <c r="E3739" s="1">
        <v>1.7266665</v>
      </c>
      <c r="F3739" s="4">
        <f t="shared" si="1"/>
        <v>0.02974253333</v>
      </c>
      <c r="G3739" s="4">
        <f t="shared" si="2"/>
        <v>1.714014681</v>
      </c>
    </row>
    <row r="3740">
      <c r="A3740" s="1">
        <v>37.3501262664794</v>
      </c>
      <c r="B3740" s="1">
        <v>139.84857</v>
      </c>
      <c r="C3740" s="1">
        <v>0.2677361</v>
      </c>
      <c r="D3740" s="1">
        <v>0.32289568</v>
      </c>
      <c r="E3740" s="1">
        <v>1.7265254</v>
      </c>
      <c r="F3740" s="4">
        <f t="shared" si="1"/>
        <v>0.02974845556</v>
      </c>
      <c r="G3740" s="4">
        <f t="shared" si="2"/>
        <v>1.71387357</v>
      </c>
    </row>
    <row r="3741">
      <c r="A3741" s="1">
        <v>37.3601245880126</v>
      </c>
      <c r="B3741" s="1">
        <v>139.7819</v>
      </c>
      <c r="C3741" s="1">
        <v>0.26782942</v>
      </c>
      <c r="D3741" s="1">
        <v>0.3058048</v>
      </c>
      <c r="E3741" s="1">
        <v>1.7257023</v>
      </c>
      <c r="F3741" s="4">
        <f t="shared" si="1"/>
        <v>0.02975882444</v>
      </c>
      <c r="G3741" s="4">
        <f t="shared" si="2"/>
        <v>1.713050484</v>
      </c>
    </row>
    <row r="3742">
      <c r="A3742" s="1">
        <v>37.3700008392334</v>
      </c>
      <c r="B3742" s="1">
        <v>139.85811</v>
      </c>
      <c r="C3742" s="1">
        <v>0.2679494</v>
      </c>
      <c r="D3742" s="1">
        <v>0.24720748</v>
      </c>
      <c r="E3742" s="1">
        <v>1.726643</v>
      </c>
      <c r="F3742" s="4">
        <f t="shared" si="1"/>
        <v>0.02977215556</v>
      </c>
      <c r="G3742" s="4">
        <f t="shared" si="2"/>
        <v>1.713991348</v>
      </c>
    </row>
    <row r="3743">
      <c r="A3743" s="1">
        <v>37.3799991607666</v>
      </c>
      <c r="B3743" s="1">
        <v>139.87143</v>
      </c>
      <c r="C3743" s="1">
        <v>0.2680827</v>
      </c>
      <c r="D3743" s="1">
        <v>0.17396082</v>
      </c>
      <c r="E3743" s="1">
        <v>1.7268076</v>
      </c>
      <c r="F3743" s="4">
        <f t="shared" si="1"/>
        <v>0.02978696667</v>
      </c>
      <c r="G3743" s="4">
        <f t="shared" si="2"/>
        <v>1.714155793</v>
      </c>
    </row>
    <row r="3744">
      <c r="A3744" s="1">
        <v>37.390001296997</v>
      </c>
      <c r="B3744" s="1">
        <v>139.94763</v>
      </c>
      <c r="C3744" s="1">
        <v>0.26816267</v>
      </c>
      <c r="D3744" s="1">
        <v>0.17151926</v>
      </c>
      <c r="E3744" s="1">
        <v>1.7277483</v>
      </c>
      <c r="F3744" s="4">
        <f t="shared" si="1"/>
        <v>0.02979585222</v>
      </c>
      <c r="G3744" s="4">
        <f t="shared" si="2"/>
        <v>1.715096533</v>
      </c>
    </row>
    <row r="3745">
      <c r="A3745" s="1">
        <v>37.3999996185302</v>
      </c>
      <c r="B3745" s="1">
        <v>140.02763</v>
      </c>
      <c r="C3745" s="1">
        <v>0.268216</v>
      </c>
      <c r="D3745" s="1">
        <v>0.19593482</v>
      </c>
      <c r="E3745" s="1">
        <v>1.7287359</v>
      </c>
      <c r="F3745" s="4">
        <f t="shared" si="1"/>
        <v>0.02980177778</v>
      </c>
      <c r="G3745" s="4">
        <f t="shared" si="2"/>
        <v>1.716084188</v>
      </c>
    </row>
    <row r="3746">
      <c r="A3746" s="1">
        <v>37.4100017547607</v>
      </c>
      <c r="B3746" s="1">
        <v>140.0162</v>
      </c>
      <c r="C3746" s="1">
        <v>0.26825598</v>
      </c>
      <c r="D3746" s="1">
        <v>0.22035037</v>
      </c>
      <c r="E3746" s="1">
        <v>1.728595</v>
      </c>
      <c r="F3746" s="4">
        <f t="shared" si="1"/>
        <v>0.02980622</v>
      </c>
      <c r="G3746" s="4">
        <f t="shared" si="2"/>
        <v>1.715943077</v>
      </c>
    </row>
    <row r="3747">
      <c r="A3747" s="1">
        <v>37.4201259613037</v>
      </c>
      <c r="B3747" s="1">
        <v>140.08098</v>
      </c>
      <c r="C3747" s="1">
        <v>0.26828265</v>
      </c>
      <c r="D3747" s="1">
        <v>0.27406457</v>
      </c>
      <c r="E3747" s="1">
        <v>1.7293946</v>
      </c>
      <c r="F3747" s="4">
        <f t="shared" si="1"/>
        <v>0.02980918333</v>
      </c>
      <c r="G3747" s="4">
        <f t="shared" si="2"/>
        <v>1.71674283</v>
      </c>
    </row>
    <row r="3748">
      <c r="A3748" s="1">
        <v>37.4301242828369</v>
      </c>
      <c r="B3748" s="1">
        <v>140.04858</v>
      </c>
      <c r="C3748" s="1">
        <v>0.2683093</v>
      </c>
      <c r="D3748" s="1">
        <v>0.32655802</v>
      </c>
      <c r="E3748" s="1">
        <v>1.7289946</v>
      </c>
      <c r="F3748" s="4">
        <f t="shared" si="1"/>
        <v>0.02981214444</v>
      </c>
      <c r="G3748" s="4">
        <f t="shared" si="2"/>
        <v>1.71634283</v>
      </c>
    </row>
    <row r="3749">
      <c r="A3749" s="1">
        <v>37.4401264190673</v>
      </c>
      <c r="B3749" s="1">
        <v>140.04288</v>
      </c>
      <c r="C3749" s="1">
        <v>0.2683493</v>
      </c>
      <c r="D3749" s="1">
        <v>0.35097358</v>
      </c>
      <c r="E3749" s="1">
        <v>1.7289242</v>
      </c>
      <c r="F3749" s="4">
        <f t="shared" si="1"/>
        <v>0.02981658889</v>
      </c>
      <c r="G3749" s="4">
        <f t="shared" si="2"/>
        <v>1.716272459</v>
      </c>
    </row>
    <row r="3750">
      <c r="A3750" s="1">
        <v>37.4499988555908</v>
      </c>
      <c r="B3750" s="1">
        <v>140.03145</v>
      </c>
      <c r="C3750" s="1">
        <v>0.26838928</v>
      </c>
      <c r="D3750" s="1">
        <v>0.39003846</v>
      </c>
      <c r="E3750" s="1">
        <v>1.728783</v>
      </c>
      <c r="F3750" s="4">
        <f t="shared" si="1"/>
        <v>0.02982103111</v>
      </c>
      <c r="G3750" s="4">
        <f t="shared" si="2"/>
        <v>1.716131348</v>
      </c>
    </row>
    <row r="3751">
      <c r="A3751" s="1">
        <v>37.460126876831</v>
      </c>
      <c r="B3751" s="1">
        <v>139.9743</v>
      </c>
      <c r="C3751" s="1">
        <v>0.2684426</v>
      </c>
      <c r="D3751" s="1">
        <v>0.41567478</v>
      </c>
      <c r="E3751" s="1">
        <v>1.7280775</v>
      </c>
      <c r="F3751" s="4">
        <f t="shared" si="1"/>
        <v>0.02982695556</v>
      </c>
      <c r="G3751" s="4">
        <f t="shared" si="2"/>
        <v>1.715425793</v>
      </c>
    </row>
    <row r="3752">
      <c r="A3752" s="1">
        <v>37.4699993133544</v>
      </c>
      <c r="B3752" s="1">
        <v>140.02763</v>
      </c>
      <c r="C3752" s="1">
        <v>0.2685226</v>
      </c>
      <c r="D3752" s="1">
        <v>0.40102544</v>
      </c>
      <c r="E3752" s="1">
        <v>1.7287359</v>
      </c>
      <c r="F3752" s="4">
        <f t="shared" si="1"/>
        <v>0.02983584444</v>
      </c>
      <c r="G3752" s="4">
        <f t="shared" si="2"/>
        <v>1.716084188</v>
      </c>
    </row>
    <row r="3753">
      <c r="A3753" s="1">
        <v>37.4801235198974</v>
      </c>
      <c r="B3753" s="1">
        <v>140.07907</v>
      </c>
      <c r="C3753" s="1">
        <v>0.26894915</v>
      </c>
      <c r="D3753" s="1">
        <v>0.04699994</v>
      </c>
      <c r="E3753" s="1">
        <v>1.729371</v>
      </c>
      <c r="F3753" s="4">
        <f t="shared" si="1"/>
        <v>0.02988323889</v>
      </c>
      <c r="G3753" s="4">
        <f t="shared" si="2"/>
        <v>1.716719249</v>
      </c>
    </row>
    <row r="3754">
      <c r="A3754" s="1">
        <v>37.4901256561279</v>
      </c>
      <c r="B3754" s="1">
        <v>140.32289</v>
      </c>
      <c r="C3754" s="1">
        <v>0.2690158</v>
      </c>
      <c r="D3754" s="1">
        <v>0.027467497</v>
      </c>
      <c r="E3754" s="1">
        <v>1.7323811</v>
      </c>
      <c r="F3754" s="4">
        <f t="shared" si="1"/>
        <v>0.02989064444</v>
      </c>
      <c r="G3754" s="4">
        <f t="shared" si="2"/>
        <v>1.719729373</v>
      </c>
    </row>
    <row r="3755">
      <c r="A3755" s="1">
        <v>37.5000019073486</v>
      </c>
      <c r="B3755" s="1">
        <v>140.42194</v>
      </c>
      <c r="C3755" s="1">
        <v>0.2689225</v>
      </c>
      <c r="D3755" s="1">
        <v>0.2020387</v>
      </c>
      <c r="E3755" s="1">
        <v>1.7336041</v>
      </c>
      <c r="F3755" s="4">
        <f t="shared" si="1"/>
        <v>0.02988027778</v>
      </c>
      <c r="G3755" s="4">
        <f t="shared" si="2"/>
        <v>1.720952212</v>
      </c>
    </row>
    <row r="3756">
      <c r="A3756" s="1">
        <v>37.5101261138916</v>
      </c>
      <c r="B3756" s="1">
        <v>140.41432</v>
      </c>
      <c r="C3756" s="1">
        <v>0.2689225</v>
      </c>
      <c r="D3756" s="1">
        <v>0.28261003</v>
      </c>
      <c r="E3756" s="1">
        <v>1.7335098</v>
      </c>
      <c r="F3756" s="4">
        <f t="shared" si="1"/>
        <v>0.02988027778</v>
      </c>
      <c r="G3756" s="4">
        <f t="shared" si="2"/>
        <v>1.720858138</v>
      </c>
    </row>
    <row r="3757">
      <c r="A3757" s="1">
        <v>37.5201244354248</v>
      </c>
      <c r="B3757" s="1">
        <v>140.41814</v>
      </c>
      <c r="C3757" s="1">
        <v>0.26893583</v>
      </c>
      <c r="D3757" s="1">
        <v>0.33632424</v>
      </c>
      <c r="E3757" s="1">
        <v>1.733557</v>
      </c>
      <c r="F3757" s="4">
        <f t="shared" si="1"/>
        <v>0.02988175889</v>
      </c>
      <c r="G3757" s="4">
        <f t="shared" si="2"/>
        <v>1.720905299</v>
      </c>
    </row>
    <row r="3758">
      <c r="A3758" s="1">
        <v>37.5300006866455</v>
      </c>
      <c r="B3758" s="1">
        <v>140.34764</v>
      </c>
      <c r="C3758" s="1">
        <v>0.26893583</v>
      </c>
      <c r="D3758" s="1">
        <v>0.41689557</v>
      </c>
      <c r="E3758" s="1">
        <v>1.7326868</v>
      </c>
      <c r="F3758" s="4">
        <f t="shared" si="1"/>
        <v>0.02988175889</v>
      </c>
      <c r="G3758" s="4">
        <f t="shared" si="2"/>
        <v>1.720034928</v>
      </c>
    </row>
    <row r="3759">
      <c r="A3759" s="1">
        <v>37.5399990081787</v>
      </c>
      <c r="B3759" s="1">
        <v>140.30003</v>
      </c>
      <c r="C3759" s="1">
        <v>0.26905578</v>
      </c>
      <c r="D3759" s="1">
        <v>0.37172678</v>
      </c>
      <c r="E3759" s="1">
        <v>1.7320988</v>
      </c>
      <c r="F3759" s="4">
        <f t="shared" si="1"/>
        <v>0.02989508667</v>
      </c>
      <c r="G3759" s="4">
        <f t="shared" si="2"/>
        <v>1.719447151</v>
      </c>
    </row>
    <row r="3760">
      <c r="A3760" s="1">
        <v>37.5501270294189</v>
      </c>
      <c r="B3760" s="1">
        <v>140.4067</v>
      </c>
      <c r="C3760" s="1">
        <v>0.26950902</v>
      </c>
      <c r="D3760" s="1">
        <v>-0.039675273</v>
      </c>
      <c r="E3760" s="1">
        <v>1.7334157</v>
      </c>
      <c r="F3760" s="4">
        <f t="shared" si="1"/>
        <v>0.02994544667</v>
      </c>
      <c r="G3760" s="4">
        <f t="shared" si="2"/>
        <v>1.720764064</v>
      </c>
    </row>
    <row r="3761">
      <c r="A3761" s="1">
        <v>37.5601253509521</v>
      </c>
      <c r="B3761" s="1">
        <v>140.62195</v>
      </c>
      <c r="C3761" s="1">
        <v>0.269589</v>
      </c>
      <c r="D3761" s="1">
        <v>-0.04211683</v>
      </c>
      <c r="E3761" s="1">
        <v>1.7360731</v>
      </c>
      <c r="F3761" s="4">
        <f t="shared" si="1"/>
        <v>0.02995433333</v>
      </c>
      <c r="G3761" s="4">
        <f t="shared" si="2"/>
        <v>1.723421472</v>
      </c>
    </row>
    <row r="3762">
      <c r="A3762" s="1">
        <v>37.5700016021728</v>
      </c>
      <c r="B3762" s="1">
        <v>140.7553</v>
      </c>
      <c r="C3762" s="1">
        <v>0.269549</v>
      </c>
      <c r="D3762" s="1">
        <v>0.0653116</v>
      </c>
      <c r="E3762" s="1">
        <v>1.7377193</v>
      </c>
      <c r="F3762" s="4">
        <f t="shared" si="1"/>
        <v>0.02994988889</v>
      </c>
      <c r="G3762" s="4">
        <f t="shared" si="2"/>
        <v>1.725067768</v>
      </c>
    </row>
    <row r="3763">
      <c r="A3763" s="1">
        <v>37.5801258087158</v>
      </c>
      <c r="B3763" s="1">
        <v>140.72292</v>
      </c>
      <c r="C3763" s="1">
        <v>0.26956233</v>
      </c>
      <c r="D3763" s="1">
        <v>0.13245438</v>
      </c>
      <c r="E3763" s="1">
        <v>1.7373197</v>
      </c>
      <c r="F3763" s="4">
        <f t="shared" si="1"/>
        <v>0.02995137</v>
      </c>
      <c r="G3763" s="4">
        <f t="shared" si="2"/>
        <v>1.724668015</v>
      </c>
    </row>
    <row r="3764">
      <c r="A3764" s="1">
        <v>37.590124130249</v>
      </c>
      <c r="B3764" s="1">
        <v>140.71149</v>
      </c>
      <c r="C3764" s="1">
        <v>0.26956233</v>
      </c>
      <c r="D3764" s="1">
        <v>0.2130257</v>
      </c>
      <c r="E3764" s="1">
        <v>1.7371786</v>
      </c>
      <c r="F3764" s="4">
        <f t="shared" si="1"/>
        <v>0.02995137</v>
      </c>
      <c r="G3764" s="4">
        <f t="shared" si="2"/>
        <v>1.724526904</v>
      </c>
    </row>
    <row r="3765">
      <c r="A3765" s="1">
        <v>37.6000003814697</v>
      </c>
      <c r="B3765" s="1">
        <v>140.70386</v>
      </c>
      <c r="C3765" s="1">
        <v>0.269589</v>
      </c>
      <c r="D3765" s="1">
        <v>0.2508698</v>
      </c>
      <c r="E3765" s="1">
        <v>1.7370845</v>
      </c>
      <c r="F3765" s="4">
        <f t="shared" si="1"/>
        <v>0.02995433333</v>
      </c>
      <c r="G3765" s="4">
        <f t="shared" si="2"/>
        <v>1.724432706</v>
      </c>
    </row>
    <row r="3766">
      <c r="A3766" s="1">
        <v>37.6101245880126</v>
      </c>
      <c r="B3766" s="1">
        <v>140.59909</v>
      </c>
      <c r="C3766" s="1">
        <v>0.269629</v>
      </c>
      <c r="D3766" s="1">
        <v>0.2887139</v>
      </c>
      <c r="E3766" s="1">
        <v>1.7357911</v>
      </c>
      <c r="F3766" s="4">
        <f t="shared" si="1"/>
        <v>0.02995877778</v>
      </c>
      <c r="G3766" s="4">
        <f t="shared" si="2"/>
        <v>1.723139249</v>
      </c>
    </row>
    <row r="3767">
      <c r="A3767" s="1">
        <v>37.6200008392334</v>
      </c>
      <c r="B3767" s="1">
        <v>140.62004</v>
      </c>
      <c r="C3767" s="1">
        <v>0.26972228</v>
      </c>
      <c r="D3767" s="1">
        <v>0.28627235</v>
      </c>
      <c r="E3767" s="1">
        <v>1.7360498</v>
      </c>
      <c r="F3767" s="4">
        <f t="shared" si="1"/>
        <v>0.02996914222</v>
      </c>
      <c r="G3767" s="4">
        <f t="shared" si="2"/>
        <v>1.723397891</v>
      </c>
    </row>
    <row r="3768">
      <c r="A3768" s="1">
        <v>37.6301250457763</v>
      </c>
      <c r="B3768" s="1">
        <v>140.61243</v>
      </c>
      <c r="C3768" s="1">
        <v>0.2698556</v>
      </c>
      <c r="D3768" s="1">
        <v>0.2130257</v>
      </c>
      <c r="E3768" s="1">
        <v>1.7359556</v>
      </c>
      <c r="F3768" s="4">
        <f t="shared" si="1"/>
        <v>0.02998395556</v>
      </c>
      <c r="G3768" s="4">
        <f t="shared" si="2"/>
        <v>1.723303941</v>
      </c>
    </row>
    <row r="3769">
      <c r="A3769" s="1">
        <v>37.6401233673095</v>
      </c>
      <c r="B3769" s="1">
        <v>140.65244</v>
      </c>
      <c r="C3769" s="1">
        <v>0.27000225</v>
      </c>
      <c r="D3769" s="1">
        <v>0.12635049</v>
      </c>
      <c r="E3769" s="1">
        <v>1.7364495</v>
      </c>
      <c r="F3769" s="4">
        <f t="shared" si="1"/>
        <v>0.03000025</v>
      </c>
      <c r="G3769" s="4">
        <f t="shared" si="2"/>
        <v>1.723797891</v>
      </c>
    </row>
    <row r="3770">
      <c r="A3770" s="1">
        <v>37.65012550354</v>
      </c>
      <c r="B3770" s="1">
        <v>140.78577</v>
      </c>
      <c r="C3770" s="1">
        <v>0.27009556</v>
      </c>
      <c r="D3770" s="1">
        <v>0.095831044</v>
      </c>
      <c r="E3770" s="1">
        <v>1.7380956</v>
      </c>
      <c r="F3770" s="4">
        <f t="shared" si="1"/>
        <v>0.03001061778</v>
      </c>
      <c r="G3770" s="4">
        <f t="shared" si="2"/>
        <v>1.725443941</v>
      </c>
    </row>
    <row r="3771">
      <c r="A3771" s="1">
        <v>37.6600017547607</v>
      </c>
      <c r="B3771" s="1">
        <v>140.80862</v>
      </c>
      <c r="C3771" s="1">
        <v>0.2701222</v>
      </c>
      <c r="D3771" s="1">
        <v>0.14954527</v>
      </c>
      <c r="E3771" s="1">
        <v>1.7383779</v>
      </c>
      <c r="F3771" s="4">
        <f t="shared" si="1"/>
        <v>0.03001357778</v>
      </c>
      <c r="G3771" s="4">
        <f t="shared" si="2"/>
        <v>1.72572604</v>
      </c>
    </row>
    <row r="3772">
      <c r="A3772" s="1">
        <v>37.6700000762939</v>
      </c>
      <c r="B3772" s="1">
        <v>140.85815</v>
      </c>
      <c r="C3772" s="1">
        <v>0.27013555</v>
      </c>
      <c r="D3772" s="1">
        <v>0.21668804</v>
      </c>
      <c r="E3772" s="1">
        <v>1.7389892</v>
      </c>
      <c r="F3772" s="4">
        <f t="shared" si="1"/>
        <v>0.03001506111</v>
      </c>
      <c r="G3772" s="4">
        <f t="shared" si="2"/>
        <v>1.726337521</v>
      </c>
    </row>
    <row r="3773">
      <c r="A3773" s="1">
        <v>37.6801242828369</v>
      </c>
      <c r="B3773" s="1">
        <v>140.80672</v>
      </c>
      <c r="C3773" s="1">
        <v>0.27017552</v>
      </c>
      <c r="D3773" s="1">
        <v>0.24354514</v>
      </c>
      <c r="E3773" s="1">
        <v>1.7383543</v>
      </c>
      <c r="F3773" s="4">
        <f t="shared" si="1"/>
        <v>0.03001950222</v>
      </c>
      <c r="G3773" s="4">
        <f t="shared" si="2"/>
        <v>1.725702583</v>
      </c>
    </row>
    <row r="3774">
      <c r="A3774" s="1">
        <v>37.6901264190673</v>
      </c>
      <c r="B3774" s="1">
        <v>140.8029</v>
      </c>
      <c r="C3774" s="1">
        <v>0.2702555</v>
      </c>
      <c r="D3774" s="1">
        <v>0.24232437</v>
      </c>
      <c r="E3774" s="1">
        <v>1.7383072</v>
      </c>
      <c r="F3774" s="4">
        <f t="shared" si="1"/>
        <v>0.03002838889</v>
      </c>
      <c r="G3774" s="4">
        <f t="shared" si="2"/>
        <v>1.725655422</v>
      </c>
    </row>
    <row r="3775">
      <c r="A3775" s="1">
        <v>37.7001247406005</v>
      </c>
      <c r="B3775" s="1">
        <v>140.85434</v>
      </c>
      <c r="C3775" s="1">
        <v>0.27034882</v>
      </c>
      <c r="D3775" s="1">
        <v>0.22645426</v>
      </c>
      <c r="E3775" s="1">
        <v>1.7389423</v>
      </c>
      <c r="F3775" s="4">
        <f t="shared" si="1"/>
        <v>0.03003875778</v>
      </c>
      <c r="G3775" s="4">
        <f t="shared" si="2"/>
        <v>1.726290484</v>
      </c>
    </row>
    <row r="3776">
      <c r="A3776" s="1">
        <v>37.7100009918212</v>
      </c>
      <c r="B3776" s="1">
        <v>140.86005</v>
      </c>
      <c r="C3776" s="1">
        <v>0.2703888</v>
      </c>
      <c r="D3776" s="1">
        <v>0.24964903</v>
      </c>
      <c r="E3776" s="1">
        <v>1.7390127</v>
      </c>
      <c r="F3776" s="4">
        <f t="shared" si="1"/>
        <v>0.0300432</v>
      </c>
      <c r="G3776" s="4">
        <f t="shared" si="2"/>
        <v>1.726360978</v>
      </c>
    </row>
    <row r="3777">
      <c r="A3777" s="1">
        <v>37.7201251983642</v>
      </c>
      <c r="B3777" s="1">
        <v>140.9172</v>
      </c>
      <c r="C3777" s="1">
        <v>0.2704288</v>
      </c>
      <c r="D3777" s="1">
        <v>0.2899347</v>
      </c>
      <c r="E3777" s="1">
        <v>1.7397183</v>
      </c>
      <c r="F3777" s="4">
        <f t="shared" si="1"/>
        <v>0.03004764444</v>
      </c>
      <c r="G3777" s="4">
        <f t="shared" si="2"/>
        <v>1.727066533</v>
      </c>
    </row>
    <row r="3778">
      <c r="A3778" s="1">
        <v>37.7301235198974</v>
      </c>
      <c r="B3778" s="1">
        <v>140.88292</v>
      </c>
      <c r="C3778" s="1">
        <v>0.27044213</v>
      </c>
      <c r="D3778" s="1">
        <v>0.3436489</v>
      </c>
      <c r="E3778" s="1">
        <v>1.7392951</v>
      </c>
      <c r="F3778" s="4">
        <f t="shared" si="1"/>
        <v>0.03004912556</v>
      </c>
      <c r="G3778" s="4">
        <f t="shared" si="2"/>
        <v>1.726643323</v>
      </c>
    </row>
    <row r="3779">
      <c r="A3779" s="1">
        <v>37.7401256561279</v>
      </c>
      <c r="B3779" s="1">
        <v>140.89244</v>
      </c>
      <c r="C3779" s="1">
        <v>0.27046877</v>
      </c>
      <c r="D3779" s="1">
        <v>0.39614233</v>
      </c>
      <c r="E3779" s="1">
        <v>1.7394127</v>
      </c>
      <c r="F3779" s="4">
        <f t="shared" si="1"/>
        <v>0.03005208556</v>
      </c>
      <c r="G3779" s="4">
        <f t="shared" si="2"/>
        <v>1.726760854</v>
      </c>
    </row>
    <row r="3780">
      <c r="A3780" s="1">
        <v>37.7500019073486</v>
      </c>
      <c r="B3780" s="1">
        <v>140.89624</v>
      </c>
      <c r="C3780" s="1">
        <v>0.27052212</v>
      </c>
      <c r="D3780" s="1">
        <v>0.42299944</v>
      </c>
      <c r="E3780" s="1">
        <v>1.7394595</v>
      </c>
      <c r="F3780" s="4">
        <f t="shared" si="1"/>
        <v>0.03005801333</v>
      </c>
      <c r="G3780" s="4">
        <f t="shared" si="2"/>
        <v>1.726807768</v>
      </c>
    </row>
    <row r="3781">
      <c r="A3781" s="1">
        <v>37.7601261138916</v>
      </c>
      <c r="B3781" s="1">
        <v>140.89624</v>
      </c>
      <c r="C3781" s="1">
        <v>0.27094868</v>
      </c>
      <c r="D3781" s="1">
        <v>0.039675273</v>
      </c>
      <c r="E3781" s="1">
        <v>1.7394595</v>
      </c>
      <c r="F3781" s="4">
        <f t="shared" si="1"/>
        <v>0.03010540889</v>
      </c>
      <c r="G3781" s="4">
        <f t="shared" si="2"/>
        <v>1.726807768</v>
      </c>
    </row>
    <row r="3782">
      <c r="A3782" s="1">
        <v>37.769998550415</v>
      </c>
      <c r="B3782" s="1">
        <v>141.19722</v>
      </c>
      <c r="C3782" s="1">
        <v>0.27112195</v>
      </c>
      <c r="D3782" s="1">
        <v>-0.06287005</v>
      </c>
      <c r="E3782" s="1">
        <v>1.7431751</v>
      </c>
      <c r="F3782" s="4">
        <f t="shared" si="1"/>
        <v>0.03012466111</v>
      </c>
      <c r="G3782" s="4">
        <f t="shared" si="2"/>
        <v>1.73052357</v>
      </c>
    </row>
    <row r="3783">
      <c r="A3783" s="1">
        <v>37.7801265716552</v>
      </c>
      <c r="B3783" s="1">
        <v>141.31723</v>
      </c>
      <c r="C3783" s="1">
        <v>0.27102864</v>
      </c>
      <c r="D3783" s="1">
        <v>0.11170115</v>
      </c>
      <c r="E3783" s="1">
        <v>1.7446569</v>
      </c>
      <c r="F3783" s="4">
        <f t="shared" si="1"/>
        <v>0.03011429333</v>
      </c>
      <c r="G3783" s="4">
        <f t="shared" si="2"/>
        <v>1.732005175</v>
      </c>
    </row>
    <row r="3784">
      <c r="A3784" s="1">
        <v>37.7901248931884</v>
      </c>
      <c r="B3784" s="1">
        <v>141.30197</v>
      </c>
      <c r="C3784" s="1">
        <v>0.27102864</v>
      </c>
      <c r="D3784" s="1">
        <v>0.17762315</v>
      </c>
      <c r="E3784" s="1">
        <v>1.7444686</v>
      </c>
      <c r="F3784" s="4">
        <f t="shared" si="1"/>
        <v>0.03011429333</v>
      </c>
      <c r="G3784" s="4">
        <f t="shared" si="2"/>
        <v>1.73181678</v>
      </c>
    </row>
    <row r="3785">
      <c r="A3785" s="1">
        <v>37.8001270294189</v>
      </c>
      <c r="B3785" s="1">
        <v>141.28865</v>
      </c>
      <c r="C3785" s="1">
        <v>0.27102864</v>
      </c>
      <c r="D3785" s="1">
        <v>0.25819448</v>
      </c>
      <c r="E3785" s="1">
        <v>1.7443042</v>
      </c>
      <c r="F3785" s="4">
        <f t="shared" si="1"/>
        <v>0.03011429333</v>
      </c>
      <c r="G3785" s="4">
        <f t="shared" si="2"/>
        <v>1.731652336</v>
      </c>
    </row>
    <row r="3786">
      <c r="A3786" s="1">
        <v>37.8101253509521</v>
      </c>
      <c r="B3786" s="1">
        <v>141.21246</v>
      </c>
      <c r="C3786" s="1">
        <v>0.271042</v>
      </c>
      <c r="D3786" s="1">
        <v>0.3119087</v>
      </c>
      <c r="E3786" s="1">
        <v>1.7433635</v>
      </c>
      <c r="F3786" s="4">
        <f t="shared" si="1"/>
        <v>0.03011577778</v>
      </c>
      <c r="G3786" s="4">
        <f t="shared" si="2"/>
        <v>1.730711719</v>
      </c>
    </row>
    <row r="3787">
      <c r="A3787" s="1">
        <v>37.8201236724853</v>
      </c>
      <c r="B3787" s="1">
        <v>141.20674</v>
      </c>
      <c r="C3787" s="1">
        <v>0.2710553</v>
      </c>
      <c r="D3787" s="1">
        <v>0.37905145</v>
      </c>
      <c r="E3787" s="1">
        <v>1.7432928</v>
      </c>
      <c r="F3787" s="4">
        <f t="shared" si="1"/>
        <v>0.03011725556</v>
      </c>
      <c r="G3787" s="4">
        <f t="shared" si="2"/>
        <v>1.730641101</v>
      </c>
    </row>
    <row r="3788">
      <c r="A3788" s="1">
        <v>37.8301258087158</v>
      </c>
      <c r="B3788" s="1">
        <v>141.12674</v>
      </c>
      <c r="C3788" s="1">
        <v>0.27112195</v>
      </c>
      <c r="D3788" s="1">
        <v>0.403467</v>
      </c>
      <c r="E3788" s="1">
        <v>1.7423052</v>
      </c>
      <c r="F3788" s="4">
        <f t="shared" si="1"/>
        <v>0.03012466111</v>
      </c>
      <c r="G3788" s="4">
        <f t="shared" si="2"/>
        <v>1.729653447</v>
      </c>
    </row>
    <row r="3789">
      <c r="A3789" s="1">
        <v>37.840124130249</v>
      </c>
      <c r="B3789" s="1">
        <v>141.18007</v>
      </c>
      <c r="C3789" s="1">
        <v>0.27158853</v>
      </c>
      <c r="D3789" s="1">
        <v>-0.03601294</v>
      </c>
      <c r="E3789" s="1">
        <v>1.7429636</v>
      </c>
      <c r="F3789" s="4">
        <f t="shared" si="1"/>
        <v>0.03017650333</v>
      </c>
      <c r="G3789" s="4">
        <f t="shared" si="2"/>
        <v>1.730311842</v>
      </c>
    </row>
    <row r="3790">
      <c r="A3790" s="1">
        <v>37.8500003814697</v>
      </c>
      <c r="B3790" s="1">
        <v>141.5058</v>
      </c>
      <c r="C3790" s="1">
        <v>0.27177513</v>
      </c>
      <c r="D3790" s="1">
        <v>-0.15076604</v>
      </c>
      <c r="E3790" s="1">
        <v>1.7469851</v>
      </c>
      <c r="F3790" s="4">
        <f t="shared" si="1"/>
        <v>0.03019723667</v>
      </c>
      <c r="G3790" s="4">
        <f t="shared" si="2"/>
        <v>1.7343332</v>
      </c>
    </row>
    <row r="3791">
      <c r="A3791" s="1">
        <v>37.8599987030029</v>
      </c>
      <c r="B3791" s="1">
        <v>141.62009</v>
      </c>
      <c r="C3791" s="1">
        <v>0.2717085</v>
      </c>
      <c r="D3791" s="1">
        <v>-0.003051944</v>
      </c>
      <c r="E3791" s="1">
        <v>1.748396</v>
      </c>
      <c r="F3791" s="4">
        <f t="shared" si="1"/>
        <v>0.03018983333</v>
      </c>
      <c r="G3791" s="4">
        <f t="shared" si="2"/>
        <v>1.735744188</v>
      </c>
    </row>
    <row r="3792">
      <c r="A3792" s="1">
        <v>37.8700008392334</v>
      </c>
      <c r="B3792" s="1">
        <v>141.66391</v>
      </c>
      <c r="C3792" s="1">
        <v>0.2717085</v>
      </c>
      <c r="D3792" s="1">
        <v>0.06287005</v>
      </c>
      <c r="E3792" s="1">
        <v>1.7489369</v>
      </c>
      <c r="F3792" s="4">
        <f t="shared" si="1"/>
        <v>0.03018983333</v>
      </c>
      <c r="G3792" s="4">
        <f t="shared" si="2"/>
        <v>1.736285175</v>
      </c>
    </row>
    <row r="3793">
      <c r="A3793" s="1">
        <v>37.8799991607666</v>
      </c>
      <c r="B3793" s="1">
        <v>141.60866</v>
      </c>
      <c r="C3793" s="1">
        <v>0.2717218</v>
      </c>
      <c r="D3793" s="1">
        <v>0.13001283</v>
      </c>
      <c r="E3793" s="1">
        <v>1.7482549</v>
      </c>
      <c r="F3793" s="4">
        <f t="shared" si="1"/>
        <v>0.03019131111</v>
      </c>
      <c r="G3793" s="4">
        <f t="shared" si="2"/>
        <v>1.735603077</v>
      </c>
    </row>
    <row r="3794">
      <c r="A3794" s="1">
        <v>37.8901233673095</v>
      </c>
      <c r="B3794" s="1">
        <v>141.56294</v>
      </c>
      <c r="C3794" s="1">
        <v>0.27174848</v>
      </c>
      <c r="D3794" s="1">
        <v>0.16907771</v>
      </c>
      <c r="E3794" s="1">
        <v>1.7476906</v>
      </c>
      <c r="F3794" s="4">
        <f t="shared" si="1"/>
        <v>0.03019427556</v>
      </c>
      <c r="G3794" s="4">
        <f t="shared" si="2"/>
        <v>1.735038632</v>
      </c>
    </row>
    <row r="3795">
      <c r="A3795" s="1">
        <v>37.8999996185302</v>
      </c>
      <c r="B3795" s="1">
        <v>141.54199</v>
      </c>
      <c r="C3795" s="1">
        <v>0.27184182</v>
      </c>
      <c r="D3795" s="1">
        <v>0.16541538</v>
      </c>
      <c r="E3795" s="1">
        <v>1.7474319</v>
      </c>
      <c r="F3795" s="4">
        <f t="shared" si="1"/>
        <v>0.03020464667</v>
      </c>
      <c r="G3795" s="4">
        <f t="shared" si="2"/>
        <v>1.73477999</v>
      </c>
    </row>
    <row r="3796">
      <c r="A3796" s="1">
        <v>37.9101238250732</v>
      </c>
      <c r="B3796" s="1">
        <v>141.51341</v>
      </c>
      <c r="C3796" s="1">
        <v>0.27196178</v>
      </c>
      <c r="D3796" s="1">
        <v>0.105597265</v>
      </c>
      <c r="E3796" s="1">
        <v>1.747079</v>
      </c>
      <c r="F3796" s="4">
        <f t="shared" si="1"/>
        <v>0.03021797556</v>
      </c>
      <c r="G3796" s="4">
        <f t="shared" si="2"/>
        <v>1.734427151</v>
      </c>
    </row>
    <row r="3797">
      <c r="A3797" s="1">
        <v>37.9200000762939</v>
      </c>
      <c r="B3797" s="1">
        <v>141.60677</v>
      </c>
      <c r="C3797" s="1">
        <v>0.27204177</v>
      </c>
      <c r="D3797" s="1">
        <v>0.08850638</v>
      </c>
      <c r="E3797" s="1">
        <v>1.7482314</v>
      </c>
      <c r="F3797" s="4">
        <f t="shared" si="1"/>
        <v>0.03022686333</v>
      </c>
      <c r="G3797" s="4">
        <f t="shared" si="2"/>
        <v>1.735579743</v>
      </c>
    </row>
    <row r="3798">
      <c r="A3798" s="1">
        <v>37.9301242828369</v>
      </c>
      <c r="B3798" s="1">
        <v>141.60104</v>
      </c>
      <c r="C3798" s="1">
        <v>0.2720684</v>
      </c>
      <c r="D3798" s="1">
        <v>0.13977905</v>
      </c>
      <c r="E3798" s="1">
        <v>1.7481607</v>
      </c>
      <c r="F3798" s="4">
        <f t="shared" si="1"/>
        <v>0.03022982222</v>
      </c>
      <c r="G3798" s="4">
        <f t="shared" si="2"/>
        <v>1.735509002</v>
      </c>
    </row>
    <row r="3799">
      <c r="A3799" s="1">
        <v>37.9401264190673</v>
      </c>
      <c r="B3799" s="1">
        <v>141.60677</v>
      </c>
      <c r="C3799" s="1">
        <v>0.2721084</v>
      </c>
      <c r="D3799" s="1">
        <v>0.17884393</v>
      </c>
      <c r="E3799" s="1">
        <v>1.7482314</v>
      </c>
      <c r="F3799" s="4">
        <f t="shared" si="1"/>
        <v>0.03023426667</v>
      </c>
      <c r="G3799" s="4">
        <f t="shared" si="2"/>
        <v>1.735579743</v>
      </c>
    </row>
    <row r="3800">
      <c r="A3800" s="1">
        <v>37.9501247406005</v>
      </c>
      <c r="B3800" s="1">
        <v>141.63724</v>
      </c>
      <c r="C3800" s="1">
        <v>0.27217504</v>
      </c>
      <c r="D3800" s="1">
        <v>0.17396082</v>
      </c>
      <c r="E3800" s="1">
        <v>1.7486076</v>
      </c>
      <c r="F3800" s="4">
        <f t="shared" si="1"/>
        <v>0.03024167111</v>
      </c>
      <c r="G3800" s="4">
        <f t="shared" si="2"/>
        <v>1.735955916</v>
      </c>
    </row>
    <row r="3801">
      <c r="A3801" s="1">
        <v>37.9600009918212</v>
      </c>
      <c r="B3801" s="1">
        <v>141.61247</v>
      </c>
      <c r="C3801" s="1">
        <v>0.27221504</v>
      </c>
      <c r="D3801" s="1">
        <v>0.21424648</v>
      </c>
      <c r="E3801" s="1">
        <v>1.7483019</v>
      </c>
      <c r="F3801" s="4">
        <f t="shared" si="1"/>
        <v>0.03024611556</v>
      </c>
      <c r="G3801" s="4">
        <f t="shared" si="2"/>
        <v>1.735650114</v>
      </c>
    </row>
    <row r="3802">
      <c r="A3802" s="1">
        <v>37.9699993133544</v>
      </c>
      <c r="B3802" s="1">
        <v>141.65819</v>
      </c>
      <c r="C3802" s="1">
        <v>0.2722417</v>
      </c>
      <c r="D3802" s="1">
        <v>0.25209057</v>
      </c>
      <c r="E3802" s="1">
        <v>1.7488662</v>
      </c>
      <c r="F3802" s="4">
        <f t="shared" si="1"/>
        <v>0.03024907778</v>
      </c>
      <c r="G3802" s="4">
        <f t="shared" si="2"/>
        <v>1.736214558</v>
      </c>
    </row>
    <row r="3803">
      <c r="A3803" s="1">
        <v>37.9800014495849</v>
      </c>
      <c r="B3803" s="1">
        <v>141.62962</v>
      </c>
      <c r="C3803" s="1">
        <v>0.27226835</v>
      </c>
      <c r="D3803" s="1">
        <v>0.30458403</v>
      </c>
      <c r="E3803" s="1">
        <v>1.7485135</v>
      </c>
      <c r="F3803" s="4">
        <f t="shared" si="1"/>
        <v>0.03025203889</v>
      </c>
      <c r="G3803" s="4">
        <f t="shared" si="2"/>
        <v>1.735861842</v>
      </c>
    </row>
    <row r="3804">
      <c r="A3804" s="1">
        <v>37.9901256561279</v>
      </c>
      <c r="B3804" s="1">
        <v>141.60866</v>
      </c>
      <c r="C3804" s="1">
        <v>0.27232167</v>
      </c>
      <c r="D3804" s="1">
        <v>0.33022034</v>
      </c>
      <c r="E3804" s="1">
        <v>1.7482549</v>
      </c>
      <c r="F3804" s="4">
        <f t="shared" si="1"/>
        <v>0.03025796333</v>
      </c>
      <c r="G3804" s="4">
        <f t="shared" si="2"/>
        <v>1.735603077</v>
      </c>
    </row>
    <row r="3805">
      <c r="A3805" s="1">
        <v>38.0001239776611</v>
      </c>
      <c r="B3805" s="1">
        <v>141.62772</v>
      </c>
      <c r="C3805" s="1">
        <v>0.272375</v>
      </c>
      <c r="D3805" s="1">
        <v>0.3546359</v>
      </c>
      <c r="E3805" s="1">
        <v>1.7484901</v>
      </c>
      <c r="F3805" s="4">
        <f t="shared" si="1"/>
        <v>0.03026388889</v>
      </c>
      <c r="G3805" s="4">
        <f t="shared" si="2"/>
        <v>1.735838385</v>
      </c>
    </row>
    <row r="3806">
      <c r="A3806" s="1">
        <v>38.0101261138916</v>
      </c>
      <c r="B3806" s="1">
        <v>141.57437</v>
      </c>
      <c r="C3806" s="1">
        <v>0.27241498</v>
      </c>
      <c r="D3806" s="1">
        <v>0.37905145</v>
      </c>
      <c r="E3806" s="1">
        <v>1.7478315</v>
      </c>
      <c r="F3806" s="4">
        <f t="shared" si="1"/>
        <v>0.03026833111</v>
      </c>
      <c r="G3806" s="4">
        <f t="shared" si="2"/>
        <v>1.735179743</v>
      </c>
    </row>
    <row r="3807">
      <c r="A3807" s="1">
        <v>38.0201244354248</v>
      </c>
      <c r="B3807" s="1">
        <v>141.61247</v>
      </c>
      <c r="C3807" s="1">
        <v>0.27244166</v>
      </c>
      <c r="D3807" s="1">
        <v>0.43276566</v>
      </c>
      <c r="E3807" s="1">
        <v>1.7483019</v>
      </c>
      <c r="F3807" s="4">
        <f t="shared" si="1"/>
        <v>0.03027129556</v>
      </c>
      <c r="G3807" s="4">
        <f t="shared" si="2"/>
        <v>1.735650114</v>
      </c>
    </row>
    <row r="3808">
      <c r="A3808" s="1">
        <v>38.0300006866455</v>
      </c>
      <c r="B3808" s="1">
        <v>141.5801</v>
      </c>
      <c r="C3808" s="1">
        <v>0.27261496</v>
      </c>
      <c r="D3808" s="1">
        <v>0.31801257</v>
      </c>
      <c r="E3808" s="1">
        <v>1.7479022</v>
      </c>
      <c r="F3808" s="4">
        <f t="shared" si="1"/>
        <v>0.03029055111</v>
      </c>
      <c r="G3808" s="4">
        <f t="shared" si="2"/>
        <v>1.735250484</v>
      </c>
    </row>
    <row r="3809">
      <c r="A3809" s="1">
        <v>38.0399990081787</v>
      </c>
      <c r="B3809" s="1">
        <v>141.75725</v>
      </c>
      <c r="C3809" s="1">
        <v>0.27301484</v>
      </c>
      <c r="D3809" s="1">
        <v>-0.023805164</v>
      </c>
      <c r="E3809" s="1">
        <v>1.7500892</v>
      </c>
      <c r="F3809" s="4">
        <f t="shared" si="1"/>
        <v>0.03033498222</v>
      </c>
      <c r="G3809" s="4">
        <f t="shared" si="2"/>
        <v>1.737437521</v>
      </c>
    </row>
    <row r="3810">
      <c r="A3810" s="1">
        <v>38.0501270294189</v>
      </c>
      <c r="B3810" s="1">
        <v>142.0182</v>
      </c>
      <c r="C3810" s="1">
        <v>0.27302817</v>
      </c>
      <c r="D3810" s="1">
        <v>0.027467497</v>
      </c>
      <c r="E3810" s="1">
        <v>1.7533109</v>
      </c>
      <c r="F3810" s="4">
        <f t="shared" si="1"/>
        <v>0.03033646333</v>
      </c>
      <c r="G3810" s="4">
        <f t="shared" si="2"/>
        <v>1.740659126</v>
      </c>
    </row>
    <row r="3811">
      <c r="A3811" s="1">
        <v>38.0599994659423</v>
      </c>
      <c r="B3811" s="1">
        <v>142.04106</v>
      </c>
      <c r="C3811" s="1">
        <v>0.27297485</v>
      </c>
      <c r="D3811" s="1">
        <v>0.16175304</v>
      </c>
      <c r="E3811" s="1">
        <v>1.7535932</v>
      </c>
      <c r="F3811" s="4">
        <f t="shared" si="1"/>
        <v>0.03033053889</v>
      </c>
      <c r="G3811" s="4">
        <f t="shared" si="2"/>
        <v>1.740941348</v>
      </c>
    </row>
    <row r="3812">
      <c r="A3812" s="1">
        <v>38.0700016021728</v>
      </c>
      <c r="B3812" s="1">
        <v>142.0963</v>
      </c>
      <c r="C3812" s="1">
        <v>0.27298817</v>
      </c>
      <c r="D3812" s="1">
        <v>0.22767504</v>
      </c>
      <c r="E3812" s="1">
        <v>1.7542751</v>
      </c>
      <c r="F3812" s="4">
        <f t="shared" si="1"/>
        <v>0.03033201889</v>
      </c>
      <c r="G3812" s="4">
        <f t="shared" si="2"/>
        <v>1.741623323</v>
      </c>
    </row>
    <row r="3813">
      <c r="A3813" s="1">
        <v>38.0801258087158</v>
      </c>
      <c r="B3813" s="1">
        <v>142.04678</v>
      </c>
      <c r="C3813" s="1">
        <v>0.27298817</v>
      </c>
      <c r="D3813" s="1">
        <v>0.2948178</v>
      </c>
      <c r="E3813" s="1">
        <v>1.7536637</v>
      </c>
      <c r="F3813" s="4">
        <f t="shared" si="1"/>
        <v>0.03033201889</v>
      </c>
      <c r="G3813" s="4">
        <f t="shared" si="2"/>
        <v>1.741011965</v>
      </c>
    </row>
    <row r="3814">
      <c r="A3814" s="1">
        <v>38.0900020599365</v>
      </c>
      <c r="B3814" s="1">
        <v>141.9782</v>
      </c>
      <c r="C3814" s="1">
        <v>0.27300152</v>
      </c>
      <c r="D3814" s="1">
        <v>0.36196056</v>
      </c>
      <c r="E3814" s="1">
        <v>1.7528172</v>
      </c>
      <c r="F3814" s="4">
        <f t="shared" si="1"/>
        <v>0.03033350222</v>
      </c>
      <c r="G3814" s="4">
        <f t="shared" si="2"/>
        <v>1.740165299</v>
      </c>
    </row>
    <row r="3815">
      <c r="A3815" s="1">
        <v>38.1000003814697</v>
      </c>
      <c r="B3815" s="1">
        <v>141.96487</v>
      </c>
      <c r="C3815" s="1">
        <v>0.27300152</v>
      </c>
      <c r="D3815" s="1">
        <v>0.44253188</v>
      </c>
      <c r="E3815" s="1">
        <v>1.7526525</v>
      </c>
      <c r="F3815" s="4">
        <f t="shared" si="1"/>
        <v>0.03033350222</v>
      </c>
      <c r="G3815" s="4">
        <f t="shared" si="2"/>
        <v>1.740000731</v>
      </c>
    </row>
    <row r="3816">
      <c r="A3816" s="1">
        <v>38.1101245880126</v>
      </c>
      <c r="B3816" s="1">
        <v>141.87154</v>
      </c>
      <c r="C3816" s="1">
        <v>0.27322814</v>
      </c>
      <c r="D3816" s="1">
        <v>0.29848012</v>
      </c>
      <c r="E3816" s="1">
        <v>1.7515002</v>
      </c>
      <c r="F3816" s="4">
        <f t="shared" si="1"/>
        <v>0.03035868222</v>
      </c>
      <c r="G3816" s="4">
        <f t="shared" si="2"/>
        <v>1.738848509</v>
      </c>
    </row>
    <row r="3817">
      <c r="A3817" s="1">
        <v>38.1201267242431</v>
      </c>
      <c r="B3817" s="1">
        <v>142.05249</v>
      </c>
      <c r="C3817" s="1">
        <v>0.27364135</v>
      </c>
      <c r="D3817" s="1">
        <v>-0.08240249</v>
      </c>
      <c r="E3817" s="1">
        <v>1.7537344</v>
      </c>
      <c r="F3817" s="4">
        <f t="shared" si="1"/>
        <v>0.03040459444</v>
      </c>
      <c r="G3817" s="4">
        <f t="shared" si="2"/>
        <v>1.741082459</v>
      </c>
    </row>
    <row r="3818">
      <c r="A3818" s="1">
        <v>38.1301250457763</v>
      </c>
      <c r="B3818" s="1">
        <v>142.2887</v>
      </c>
      <c r="C3818" s="1">
        <v>0.27373466</v>
      </c>
      <c r="D3818" s="1">
        <v>-0.11414271</v>
      </c>
      <c r="E3818" s="1">
        <v>1.7566504</v>
      </c>
      <c r="F3818" s="4">
        <f t="shared" si="1"/>
        <v>0.03041496222</v>
      </c>
      <c r="G3818" s="4">
        <f t="shared" si="2"/>
        <v>1.743998632</v>
      </c>
    </row>
    <row r="3819">
      <c r="A3819" s="1">
        <v>38.140001296997</v>
      </c>
      <c r="B3819" s="1">
        <v>142.43538</v>
      </c>
      <c r="C3819" s="1">
        <v>0.27369466</v>
      </c>
      <c r="D3819" s="1">
        <v>0.006714277</v>
      </c>
      <c r="E3819" s="1">
        <v>1.7584611</v>
      </c>
      <c r="F3819" s="4">
        <f t="shared" si="1"/>
        <v>0.03041051778</v>
      </c>
      <c r="G3819" s="4">
        <f t="shared" si="2"/>
        <v>1.745809496</v>
      </c>
    </row>
    <row r="3820">
      <c r="A3820" s="1">
        <v>38.1499996185302</v>
      </c>
      <c r="B3820" s="1">
        <v>142.45822</v>
      </c>
      <c r="C3820" s="1">
        <v>0.27370802</v>
      </c>
      <c r="D3820" s="1">
        <v>0.07263627</v>
      </c>
      <c r="E3820" s="1">
        <v>1.7587434</v>
      </c>
      <c r="F3820" s="4">
        <f t="shared" si="1"/>
        <v>0.03041200222</v>
      </c>
      <c r="G3820" s="4">
        <f t="shared" si="2"/>
        <v>1.746091472</v>
      </c>
    </row>
    <row r="3821">
      <c r="A3821" s="1">
        <v>38.1601238250732</v>
      </c>
      <c r="B3821" s="1">
        <v>142.38776</v>
      </c>
      <c r="C3821" s="1">
        <v>0.27372134</v>
      </c>
      <c r="D3821" s="1">
        <v>0.12512971</v>
      </c>
      <c r="E3821" s="1">
        <v>1.7578732</v>
      </c>
      <c r="F3821" s="4">
        <f t="shared" si="1"/>
        <v>0.03041348222</v>
      </c>
      <c r="G3821" s="4">
        <f t="shared" si="2"/>
        <v>1.745221595</v>
      </c>
    </row>
    <row r="3822">
      <c r="A3822" s="1">
        <v>38.1701259613037</v>
      </c>
      <c r="B3822" s="1">
        <v>142.42584</v>
      </c>
      <c r="C3822" s="1">
        <v>0.27374804</v>
      </c>
      <c r="D3822" s="1">
        <v>0.17884393</v>
      </c>
      <c r="E3822" s="1">
        <v>1.7583435</v>
      </c>
      <c r="F3822" s="4">
        <f t="shared" si="1"/>
        <v>0.03041644889</v>
      </c>
      <c r="G3822" s="4">
        <f t="shared" si="2"/>
        <v>1.745691719</v>
      </c>
    </row>
    <row r="3823">
      <c r="A3823" s="1">
        <v>38.1801242828369</v>
      </c>
      <c r="B3823" s="1">
        <v>142.38013</v>
      </c>
      <c r="C3823" s="1">
        <v>0.27381468</v>
      </c>
      <c r="D3823" s="1">
        <v>0.20448026</v>
      </c>
      <c r="E3823" s="1">
        <v>1.7577791</v>
      </c>
      <c r="F3823" s="4">
        <f t="shared" si="1"/>
        <v>0.03042385333</v>
      </c>
      <c r="G3823" s="4">
        <f t="shared" si="2"/>
        <v>1.745127398</v>
      </c>
    </row>
    <row r="3824">
      <c r="A3824" s="1">
        <v>38.1901264190673</v>
      </c>
      <c r="B3824" s="1">
        <v>142.3687</v>
      </c>
      <c r="C3824" s="1">
        <v>0.273908</v>
      </c>
      <c r="D3824" s="1">
        <v>0.15809071</v>
      </c>
      <c r="E3824" s="1">
        <v>1.757638</v>
      </c>
      <c r="F3824" s="4">
        <f t="shared" si="1"/>
        <v>0.03043422222</v>
      </c>
      <c r="G3824" s="4">
        <f t="shared" si="2"/>
        <v>1.744986286</v>
      </c>
    </row>
    <row r="3825">
      <c r="A3825" s="1">
        <v>38.2001247406005</v>
      </c>
      <c r="B3825" s="1">
        <v>142.42012</v>
      </c>
      <c r="C3825" s="1">
        <v>0.2740013</v>
      </c>
      <c r="D3825" s="1">
        <v>0.13977905</v>
      </c>
      <c r="E3825" s="1">
        <v>1.758273</v>
      </c>
      <c r="F3825" s="4">
        <f t="shared" si="1"/>
        <v>0.03044458889</v>
      </c>
      <c r="G3825" s="4">
        <f t="shared" si="2"/>
        <v>1.745621101</v>
      </c>
    </row>
    <row r="3826">
      <c r="A3826" s="1">
        <v>38.2100009918212</v>
      </c>
      <c r="B3826" s="1">
        <v>142.38394</v>
      </c>
      <c r="C3826" s="1">
        <v>0.27404127</v>
      </c>
      <c r="D3826" s="1">
        <v>0.16663615</v>
      </c>
      <c r="E3826" s="1">
        <v>1.7578261</v>
      </c>
      <c r="F3826" s="4">
        <f t="shared" si="1"/>
        <v>0.03044903</v>
      </c>
      <c r="G3826" s="4">
        <f t="shared" si="2"/>
        <v>1.745174435</v>
      </c>
    </row>
    <row r="3827">
      <c r="A3827" s="1">
        <v>38.2199993133544</v>
      </c>
      <c r="B3827" s="1">
        <v>142.46394</v>
      </c>
      <c r="C3827" s="1">
        <v>0.27406794</v>
      </c>
      <c r="D3827" s="1">
        <v>0.21912959</v>
      </c>
      <c r="E3827" s="1">
        <v>1.7588139</v>
      </c>
      <c r="F3827" s="4">
        <f t="shared" si="1"/>
        <v>0.03045199333</v>
      </c>
      <c r="G3827" s="4">
        <f t="shared" si="2"/>
        <v>1.746162089</v>
      </c>
    </row>
    <row r="3828">
      <c r="A3828" s="1">
        <v>38.2301235198974</v>
      </c>
      <c r="B3828" s="1">
        <v>142.42012</v>
      </c>
      <c r="C3828" s="1">
        <v>0.27409458</v>
      </c>
      <c r="D3828" s="1">
        <v>0.2728438</v>
      </c>
      <c r="E3828" s="1">
        <v>1.758273</v>
      </c>
      <c r="F3828" s="4">
        <f t="shared" si="1"/>
        <v>0.03045495333</v>
      </c>
      <c r="G3828" s="4">
        <f t="shared" si="2"/>
        <v>1.745621101</v>
      </c>
    </row>
    <row r="3829">
      <c r="A3829" s="1">
        <v>38.2399997711181</v>
      </c>
      <c r="B3829" s="1">
        <v>142.41823</v>
      </c>
      <c r="C3829" s="1">
        <v>0.2741479</v>
      </c>
      <c r="D3829" s="1">
        <v>0.2838308</v>
      </c>
      <c r="E3829" s="1">
        <v>1.7582495</v>
      </c>
      <c r="F3829" s="4">
        <f t="shared" si="1"/>
        <v>0.03046087778</v>
      </c>
      <c r="G3829" s="4">
        <f t="shared" si="2"/>
        <v>1.745597768</v>
      </c>
    </row>
    <row r="3830">
      <c r="A3830" s="1">
        <v>38.2500019073486</v>
      </c>
      <c r="B3830" s="1">
        <v>142.4468</v>
      </c>
      <c r="C3830" s="1">
        <v>0.27421457</v>
      </c>
      <c r="D3830" s="1">
        <v>0.2948178</v>
      </c>
      <c r="E3830" s="1">
        <v>1.7586023</v>
      </c>
      <c r="F3830" s="4">
        <f t="shared" si="1"/>
        <v>0.03046828556</v>
      </c>
      <c r="G3830" s="4">
        <f t="shared" si="2"/>
        <v>1.745950484</v>
      </c>
    </row>
    <row r="3831">
      <c r="A3831" s="1">
        <v>38.2601261138916</v>
      </c>
      <c r="B3831" s="1">
        <v>142.41632</v>
      </c>
      <c r="C3831" s="1">
        <v>0.27426788</v>
      </c>
      <c r="D3831" s="1">
        <v>0.3167918</v>
      </c>
      <c r="E3831" s="1">
        <v>1.7582259</v>
      </c>
      <c r="F3831" s="4">
        <f t="shared" si="1"/>
        <v>0.03047420889</v>
      </c>
      <c r="G3831" s="4">
        <f t="shared" si="2"/>
        <v>1.745574188</v>
      </c>
    </row>
    <row r="3832">
      <c r="A3832" s="1">
        <v>38.269998550415</v>
      </c>
      <c r="B3832" s="1">
        <v>142.45631</v>
      </c>
      <c r="C3832" s="1">
        <v>0.27430788</v>
      </c>
      <c r="D3832" s="1">
        <v>0.34120736</v>
      </c>
      <c r="E3832" s="1">
        <v>1.7587198</v>
      </c>
      <c r="F3832" s="4">
        <f t="shared" si="1"/>
        <v>0.03047865333</v>
      </c>
      <c r="G3832" s="4">
        <f t="shared" si="2"/>
        <v>1.746067891</v>
      </c>
    </row>
    <row r="3833">
      <c r="A3833" s="1">
        <v>38.2801265716552</v>
      </c>
      <c r="B3833" s="1">
        <v>142.42584</v>
      </c>
      <c r="C3833" s="1">
        <v>0.27433452</v>
      </c>
      <c r="D3833" s="1">
        <v>0.39248002</v>
      </c>
      <c r="E3833" s="1">
        <v>1.7583435</v>
      </c>
      <c r="F3833" s="4">
        <f t="shared" si="1"/>
        <v>0.03048161333</v>
      </c>
      <c r="G3833" s="4">
        <f t="shared" si="2"/>
        <v>1.745691719</v>
      </c>
    </row>
    <row r="3834">
      <c r="A3834" s="1">
        <v>38.2901248931884</v>
      </c>
      <c r="B3834" s="1">
        <v>142.42775</v>
      </c>
      <c r="C3834" s="1">
        <v>0.2743612</v>
      </c>
      <c r="D3834" s="1">
        <v>0.4303241</v>
      </c>
      <c r="E3834" s="1">
        <v>1.7583671</v>
      </c>
      <c r="F3834" s="4">
        <f t="shared" si="1"/>
        <v>0.03048457778</v>
      </c>
      <c r="G3834" s="4">
        <f t="shared" si="2"/>
        <v>1.745715299</v>
      </c>
    </row>
    <row r="3835">
      <c r="A3835" s="1">
        <v>38.3000011444091</v>
      </c>
      <c r="B3835" s="1">
        <v>142.49442</v>
      </c>
      <c r="C3835" s="1">
        <v>0.2747078</v>
      </c>
      <c r="D3835" s="1">
        <v>0.14832449</v>
      </c>
      <c r="E3835" s="1">
        <v>1.7591902</v>
      </c>
      <c r="F3835" s="4">
        <f t="shared" si="1"/>
        <v>0.03052308889</v>
      </c>
      <c r="G3835" s="4">
        <f t="shared" si="2"/>
        <v>1.746538385</v>
      </c>
    </row>
    <row r="3836">
      <c r="A3836" s="1">
        <v>38.3101253509521</v>
      </c>
      <c r="B3836" s="1">
        <v>142.62967</v>
      </c>
      <c r="C3836" s="1">
        <v>0.2749477</v>
      </c>
      <c r="D3836" s="1">
        <v>-0.025025941</v>
      </c>
      <c r="E3836" s="1">
        <v>1.7608597</v>
      </c>
      <c r="F3836" s="4">
        <f t="shared" si="1"/>
        <v>0.03054974444</v>
      </c>
      <c r="G3836" s="4">
        <f t="shared" si="2"/>
        <v>1.748208138</v>
      </c>
    </row>
    <row r="3837">
      <c r="A3837" s="1">
        <v>38.3201236724853</v>
      </c>
      <c r="B3837" s="1">
        <v>142.88492</v>
      </c>
      <c r="C3837" s="1">
        <v>0.27486774</v>
      </c>
      <c r="D3837" s="1">
        <v>0.12268815</v>
      </c>
      <c r="E3837" s="1">
        <v>1.7640109</v>
      </c>
      <c r="F3837" s="4">
        <f t="shared" si="1"/>
        <v>0.03054086</v>
      </c>
      <c r="G3837" s="4">
        <f t="shared" si="2"/>
        <v>1.751359373</v>
      </c>
    </row>
    <row r="3838">
      <c r="A3838" s="1">
        <v>38.329999923706</v>
      </c>
      <c r="B3838" s="1">
        <v>142.8773</v>
      </c>
      <c r="C3838" s="1">
        <v>0.27485442</v>
      </c>
      <c r="D3838" s="1">
        <v>0.21668804</v>
      </c>
      <c r="E3838" s="1">
        <v>1.763917</v>
      </c>
      <c r="F3838" s="4">
        <f t="shared" si="1"/>
        <v>0.03053938</v>
      </c>
      <c r="G3838" s="4">
        <f t="shared" si="2"/>
        <v>1.751265299</v>
      </c>
    </row>
    <row r="3839">
      <c r="A3839" s="1">
        <v>38.340124130249</v>
      </c>
      <c r="B3839" s="1">
        <v>142.82968</v>
      </c>
      <c r="C3839" s="1">
        <v>0.27485442</v>
      </c>
      <c r="D3839" s="1">
        <v>0.29725936</v>
      </c>
      <c r="E3839" s="1">
        <v>1.763329</v>
      </c>
      <c r="F3839" s="4">
        <f t="shared" si="1"/>
        <v>0.03053938</v>
      </c>
      <c r="G3839" s="4">
        <f t="shared" si="2"/>
        <v>1.750677398</v>
      </c>
    </row>
    <row r="3840">
      <c r="A3840" s="1">
        <v>38.3500003814697</v>
      </c>
      <c r="B3840" s="1">
        <v>142.85254</v>
      </c>
      <c r="C3840" s="1">
        <v>0.27486774</v>
      </c>
      <c r="D3840" s="1">
        <v>0.34975278</v>
      </c>
      <c r="E3840" s="1">
        <v>1.7636113</v>
      </c>
      <c r="F3840" s="4">
        <f t="shared" si="1"/>
        <v>0.03054086</v>
      </c>
      <c r="G3840" s="4">
        <f t="shared" si="2"/>
        <v>1.75095962</v>
      </c>
    </row>
    <row r="3841">
      <c r="A3841" s="1">
        <v>38.3599987030029</v>
      </c>
      <c r="B3841" s="1">
        <v>142.73444</v>
      </c>
      <c r="C3841" s="1">
        <v>0.27486774</v>
      </c>
      <c r="D3841" s="1">
        <v>0.4303241</v>
      </c>
      <c r="E3841" s="1">
        <v>1.7621531</v>
      </c>
      <c r="F3841" s="4">
        <f t="shared" si="1"/>
        <v>0.03054086</v>
      </c>
      <c r="G3841" s="4">
        <f t="shared" si="2"/>
        <v>1.749501595</v>
      </c>
    </row>
    <row r="3842">
      <c r="A3842" s="1">
        <v>38.3701267242431</v>
      </c>
      <c r="B3842" s="1">
        <v>142.73253</v>
      </c>
      <c r="C3842" s="1">
        <v>0.27514768</v>
      </c>
      <c r="D3842" s="1">
        <v>0.2459867</v>
      </c>
      <c r="E3842" s="1">
        <v>1.7621298</v>
      </c>
      <c r="F3842" s="4">
        <f t="shared" si="1"/>
        <v>0.03057196444</v>
      </c>
      <c r="G3842" s="4">
        <f t="shared" si="2"/>
        <v>1.749478015</v>
      </c>
    </row>
    <row r="3843">
      <c r="A3843" s="1">
        <v>38.3801250457763</v>
      </c>
      <c r="B3843" s="1">
        <v>142.85634</v>
      </c>
      <c r="C3843" s="1">
        <v>0.27549425</v>
      </c>
      <c r="D3843" s="1">
        <v>-0.08118171</v>
      </c>
      <c r="E3843" s="1">
        <v>1.7636582</v>
      </c>
      <c r="F3843" s="4">
        <f t="shared" si="1"/>
        <v>0.03061047222</v>
      </c>
      <c r="G3843" s="4">
        <f t="shared" si="2"/>
        <v>1.751006533</v>
      </c>
    </row>
    <row r="3844">
      <c r="A3844" s="1">
        <v>38.3901233673095</v>
      </c>
      <c r="B3844" s="1">
        <v>143.04683</v>
      </c>
      <c r="C3844" s="1">
        <v>0.27549425</v>
      </c>
      <c r="D3844" s="1">
        <v>-0.0018311664</v>
      </c>
      <c r="E3844" s="1">
        <v>1.7660099</v>
      </c>
      <c r="F3844" s="4">
        <f t="shared" si="1"/>
        <v>0.03061047222</v>
      </c>
      <c r="G3844" s="4">
        <f t="shared" si="2"/>
        <v>1.753358262</v>
      </c>
    </row>
    <row r="3845">
      <c r="A3845" s="1">
        <v>38.3999996185302</v>
      </c>
      <c r="B3845" s="1">
        <v>143.1135</v>
      </c>
      <c r="C3845" s="1">
        <v>0.2754676</v>
      </c>
      <c r="D3845" s="1">
        <v>0.09216871</v>
      </c>
      <c r="E3845" s="1">
        <v>1.7668331</v>
      </c>
      <c r="F3845" s="4">
        <f t="shared" si="1"/>
        <v>0.03060751111</v>
      </c>
      <c r="G3845" s="4">
        <f t="shared" si="2"/>
        <v>1.754181348</v>
      </c>
    </row>
    <row r="3846">
      <c r="A3846" s="1">
        <v>38.4101238250732</v>
      </c>
      <c r="B3846" s="1">
        <v>143.09825</v>
      </c>
      <c r="C3846" s="1">
        <v>0.27548093</v>
      </c>
      <c r="D3846" s="1">
        <v>0.15809071</v>
      </c>
      <c r="E3846" s="1">
        <v>1.766645</v>
      </c>
      <c r="F3846" s="4">
        <f t="shared" si="1"/>
        <v>0.03060899222</v>
      </c>
      <c r="G3846" s="4">
        <f t="shared" si="2"/>
        <v>1.753993077</v>
      </c>
    </row>
    <row r="3847">
      <c r="A3847" s="1">
        <v>38.4201259613037</v>
      </c>
      <c r="B3847" s="1">
        <v>143.10207</v>
      </c>
      <c r="C3847" s="1">
        <v>0.27548093</v>
      </c>
      <c r="D3847" s="1">
        <v>0.23866203</v>
      </c>
      <c r="E3847" s="1">
        <v>1.7666919</v>
      </c>
      <c r="F3847" s="4">
        <f t="shared" si="1"/>
        <v>0.03060899222</v>
      </c>
      <c r="G3847" s="4">
        <f t="shared" si="2"/>
        <v>1.754040237</v>
      </c>
    </row>
    <row r="3848">
      <c r="A3848" s="1">
        <v>38.4299983978271</v>
      </c>
      <c r="B3848" s="1">
        <v>143.02968</v>
      </c>
      <c r="C3848" s="1">
        <v>0.27549425</v>
      </c>
      <c r="D3848" s="1">
        <v>0.29237625</v>
      </c>
      <c r="E3848" s="1">
        <v>1.7657983</v>
      </c>
      <c r="F3848" s="4">
        <f t="shared" si="1"/>
        <v>0.03061047222</v>
      </c>
      <c r="G3848" s="4">
        <f t="shared" si="2"/>
        <v>1.753146533</v>
      </c>
    </row>
    <row r="3849">
      <c r="A3849" s="1">
        <v>38.4401264190673</v>
      </c>
      <c r="B3849" s="1">
        <v>143.003</v>
      </c>
      <c r="C3849" s="1">
        <v>0.27554756</v>
      </c>
      <c r="D3849" s="1">
        <v>0.3167918</v>
      </c>
      <c r="E3849" s="1">
        <v>1.7654691</v>
      </c>
      <c r="F3849" s="4">
        <f t="shared" si="1"/>
        <v>0.03061639556</v>
      </c>
      <c r="G3849" s="4">
        <f t="shared" si="2"/>
        <v>1.752817151</v>
      </c>
    </row>
    <row r="3850">
      <c r="A3850" s="1">
        <v>38.4501247406005</v>
      </c>
      <c r="B3850" s="1">
        <v>143.00684</v>
      </c>
      <c r="C3850" s="1">
        <v>0.27564088</v>
      </c>
      <c r="D3850" s="1">
        <v>0.30092168</v>
      </c>
      <c r="E3850" s="1">
        <v>1.765516</v>
      </c>
      <c r="F3850" s="4">
        <f t="shared" si="1"/>
        <v>0.03062676444</v>
      </c>
      <c r="G3850" s="4">
        <f t="shared" si="2"/>
        <v>1.752864558</v>
      </c>
    </row>
    <row r="3851">
      <c r="A3851" s="1">
        <v>38.4600009918212</v>
      </c>
      <c r="B3851" s="1">
        <v>142.98778</v>
      </c>
      <c r="C3851" s="1">
        <v>0.27582753</v>
      </c>
      <c r="D3851" s="1">
        <v>0.17151926</v>
      </c>
      <c r="E3851" s="1">
        <v>1.7652808</v>
      </c>
      <c r="F3851" s="4">
        <f t="shared" si="1"/>
        <v>0.03064750333</v>
      </c>
      <c r="G3851" s="4">
        <f t="shared" si="2"/>
        <v>1.752629249</v>
      </c>
    </row>
    <row r="3852">
      <c r="A3852" s="1">
        <v>38.4701251983642</v>
      </c>
      <c r="B3852" s="1">
        <v>143.12111</v>
      </c>
      <c r="C3852" s="1">
        <v>0.27594748</v>
      </c>
      <c r="D3852" s="1">
        <v>0.12757127</v>
      </c>
      <c r="E3852" s="1">
        <v>1.766927</v>
      </c>
      <c r="F3852" s="4">
        <f t="shared" si="1"/>
        <v>0.03066083111</v>
      </c>
      <c r="G3852" s="4">
        <f t="shared" si="2"/>
        <v>1.754275299</v>
      </c>
    </row>
    <row r="3853">
      <c r="A3853" s="1">
        <v>38.4801235198974</v>
      </c>
      <c r="B3853" s="1">
        <v>143.1935</v>
      </c>
      <c r="C3853" s="1">
        <v>0.27594748</v>
      </c>
      <c r="D3853" s="1">
        <v>0.19471404</v>
      </c>
      <c r="E3853" s="1">
        <v>1.7678208</v>
      </c>
      <c r="F3853" s="4">
        <f t="shared" si="1"/>
        <v>0.03066083111</v>
      </c>
      <c r="G3853" s="4">
        <f t="shared" si="2"/>
        <v>1.755169002</v>
      </c>
    </row>
    <row r="3854">
      <c r="A3854" s="1">
        <v>38.4901256561279</v>
      </c>
      <c r="B3854" s="1">
        <v>143.20302</v>
      </c>
      <c r="C3854" s="1">
        <v>0.27594748</v>
      </c>
      <c r="D3854" s="1">
        <v>0.27528536</v>
      </c>
      <c r="E3854" s="1">
        <v>1.7679384</v>
      </c>
      <c r="F3854" s="4">
        <f t="shared" si="1"/>
        <v>0.03066083111</v>
      </c>
      <c r="G3854" s="4">
        <f t="shared" si="2"/>
        <v>1.755286533</v>
      </c>
    </row>
    <row r="3855">
      <c r="A3855" s="1">
        <v>38.5001239776611</v>
      </c>
      <c r="B3855" s="1">
        <v>143.21255</v>
      </c>
      <c r="C3855" s="1">
        <v>0.27594748</v>
      </c>
      <c r="D3855" s="1">
        <v>0.3558567</v>
      </c>
      <c r="E3855" s="1">
        <v>1.768056</v>
      </c>
      <c r="F3855" s="4">
        <f t="shared" si="1"/>
        <v>0.03066083111</v>
      </c>
      <c r="G3855" s="4">
        <f t="shared" si="2"/>
        <v>1.755404188</v>
      </c>
    </row>
    <row r="3856">
      <c r="A3856" s="1">
        <v>38.5101261138916</v>
      </c>
      <c r="B3856" s="1">
        <v>143.1554</v>
      </c>
      <c r="C3856" s="1">
        <v>0.27594748</v>
      </c>
      <c r="D3856" s="1">
        <v>0.42299944</v>
      </c>
      <c r="E3856" s="1">
        <v>1.7673504</v>
      </c>
      <c r="F3856" s="4">
        <f t="shared" si="1"/>
        <v>0.03066083111</v>
      </c>
      <c r="G3856" s="4">
        <f t="shared" si="2"/>
        <v>1.754698632</v>
      </c>
    </row>
    <row r="3857">
      <c r="A3857" s="1">
        <v>38.5201244354248</v>
      </c>
      <c r="B3857" s="1">
        <v>143.18016</v>
      </c>
      <c r="C3857" s="1">
        <v>0.2761741</v>
      </c>
      <c r="D3857" s="1">
        <v>0.26551914</v>
      </c>
      <c r="E3857" s="1">
        <v>1.7676561</v>
      </c>
      <c r="F3857" s="4">
        <f t="shared" si="1"/>
        <v>0.03068601111</v>
      </c>
      <c r="G3857" s="4">
        <f t="shared" si="2"/>
        <v>1.755004311</v>
      </c>
    </row>
    <row r="3858">
      <c r="A3858" s="1">
        <v>38.5301265716552</v>
      </c>
      <c r="B3858" s="1">
        <v>143.28874</v>
      </c>
      <c r="C3858" s="1">
        <v>0.27649403</v>
      </c>
      <c r="D3858" s="1">
        <v>0.01037661</v>
      </c>
      <c r="E3858" s="1">
        <v>1.7689965</v>
      </c>
      <c r="F3858" s="4">
        <f t="shared" si="1"/>
        <v>0.03072155889</v>
      </c>
      <c r="G3858" s="4">
        <f t="shared" si="2"/>
        <v>1.756344805</v>
      </c>
    </row>
    <row r="3859">
      <c r="A3859" s="1">
        <v>38.5399990081787</v>
      </c>
      <c r="B3859" s="1">
        <v>143.43922</v>
      </c>
      <c r="C3859" s="1">
        <v>0.27641407</v>
      </c>
      <c r="D3859" s="1">
        <v>0.15809071</v>
      </c>
      <c r="E3859" s="1">
        <v>1.7708545</v>
      </c>
      <c r="F3859" s="4">
        <f t="shared" si="1"/>
        <v>0.03071267444</v>
      </c>
      <c r="G3859" s="4">
        <f t="shared" si="2"/>
        <v>1.758202583</v>
      </c>
    </row>
    <row r="3860">
      <c r="A3860" s="1">
        <v>38.5501270294189</v>
      </c>
      <c r="B3860" s="1">
        <v>143.45638</v>
      </c>
      <c r="C3860" s="1">
        <v>0.27632073</v>
      </c>
      <c r="D3860" s="1">
        <v>0.3326619</v>
      </c>
      <c r="E3860" s="1">
        <v>1.7710661</v>
      </c>
      <c r="F3860" s="4">
        <f t="shared" si="1"/>
        <v>0.03070230333</v>
      </c>
      <c r="G3860" s="4">
        <f t="shared" si="2"/>
        <v>1.758414435</v>
      </c>
    </row>
    <row r="3861">
      <c r="A3861" s="1">
        <v>38.5599994659423</v>
      </c>
      <c r="B3861" s="1">
        <v>143.40875</v>
      </c>
      <c r="C3861" s="1">
        <v>0.27633405</v>
      </c>
      <c r="D3861" s="1">
        <v>0.3863761</v>
      </c>
      <c r="E3861" s="1">
        <v>1.7704781</v>
      </c>
      <c r="F3861" s="4">
        <f t="shared" si="1"/>
        <v>0.03070378333</v>
      </c>
      <c r="G3861" s="4">
        <f t="shared" si="2"/>
        <v>1.75782641</v>
      </c>
    </row>
    <row r="3862">
      <c r="A3862" s="1">
        <v>38.5700016021728</v>
      </c>
      <c r="B3862" s="1">
        <v>143.41066</v>
      </c>
      <c r="C3862" s="1">
        <v>0.27640072</v>
      </c>
      <c r="D3862" s="1">
        <v>0.41079167</v>
      </c>
      <c r="E3862" s="1">
        <v>1.7705017</v>
      </c>
      <c r="F3862" s="4">
        <f t="shared" si="1"/>
        <v>0.03071119111</v>
      </c>
      <c r="G3862" s="4">
        <f t="shared" si="2"/>
        <v>1.75784999</v>
      </c>
    </row>
    <row r="3863">
      <c r="A3863" s="1">
        <v>38.5801258087158</v>
      </c>
      <c r="B3863" s="1">
        <v>143.37447</v>
      </c>
      <c r="C3863" s="1">
        <v>0.27677396</v>
      </c>
      <c r="D3863" s="1">
        <v>0.11170115</v>
      </c>
      <c r="E3863" s="1">
        <v>1.7700547</v>
      </c>
      <c r="F3863" s="4">
        <f t="shared" si="1"/>
        <v>0.03075266222</v>
      </c>
      <c r="G3863" s="4">
        <f t="shared" si="2"/>
        <v>1.7574032</v>
      </c>
    </row>
    <row r="3864">
      <c r="A3864" s="1">
        <v>38.590124130249</v>
      </c>
      <c r="B3864" s="1">
        <v>143.56303</v>
      </c>
      <c r="C3864" s="1">
        <v>0.2768406</v>
      </c>
      <c r="D3864" s="1">
        <v>0.079960935</v>
      </c>
      <c r="E3864" s="1">
        <v>1.7723829</v>
      </c>
      <c r="F3864" s="4">
        <f t="shared" si="1"/>
        <v>0.03076006667</v>
      </c>
      <c r="G3864" s="4">
        <f t="shared" si="2"/>
        <v>1.759731101</v>
      </c>
    </row>
    <row r="3865">
      <c r="A3865" s="1">
        <v>38.6001262664794</v>
      </c>
      <c r="B3865" s="1">
        <v>143.64685</v>
      </c>
      <c r="C3865" s="1">
        <v>0.27678728</v>
      </c>
      <c r="D3865" s="1">
        <v>0.21424648</v>
      </c>
      <c r="E3865" s="1">
        <v>1.7734178</v>
      </c>
      <c r="F3865" s="4">
        <f t="shared" si="1"/>
        <v>0.03075414222</v>
      </c>
      <c r="G3865" s="4">
        <f t="shared" si="2"/>
        <v>1.760765916</v>
      </c>
    </row>
    <row r="3866">
      <c r="A3866" s="1">
        <v>38.6101245880126</v>
      </c>
      <c r="B3866" s="1">
        <v>143.60114</v>
      </c>
      <c r="C3866" s="1">
        <v>0.27678728</v>
      </c>
      <c r="D3866" s="1">
        <v>0.2948178</v>
      </c>
      <c r="E3866" s="1">
        <v>1.7728533</v>
      </c>
      <c r="F3866" s="4">
        <f t="shared" si="1"/>
        <v>0.03075414222</v>
      </c>
      <c r="G3866" s="4">
        <f t="shared" si="2"/>
        <v>1.760201595</v>
      </c>
    </row>
    <row r="3867">
      <c r="A3867" s="1">
        <v>38.6200008392334</v>
      </c>
      <c r="B3867" s="1">
        <v>143.59732</v>
      </c>
      <c r="C3867" s="1">
        <v>0.27678728</v>
      </c>
      <c r="D3867" s="1">
        <v>0.36196056</v>
      </c>
      <c r="E3867" s="1">
        <v>1.7728063</v>
      </c>
      <c r="F3867" s="4">
        <f t="shared" si="1"/>
        <v>0.03075414222</v>
      </c>
      <c r="G3867" s="4">
        <f t="shared" si="2"/>
        <v>1.760154435</v>
      </c>
    </row>
    <row r="3868">
      <c r="A3868" s="1">
        <v>38.6301250457763</v>
      </c>
      <c r="B3868" s="1">
        <v>143.51733</v>
      </c>
      <c r="C3868" s="1">
        <v>0.27678728</v>
      </c>
      <c r="D3868" s="1">
        <v>0.44253188</v>
      </c>
      <c r="E3868" s="1">
        <v>1.7718185</v>
      </c>
      <c r="F3868" s="4">
        <f t="shared" si="1"/>
        <v>0.03075414222</v>
      </c>
      <c r="G3868" s="4">
        <f t="shared" si="2"/>
        <v>1.759166904</v>
      </c>
    </row>
    <row r="3869">
      <c r="A3869" s="1">
        <v>38.640001296997</v>
      </c>
      <c r="B3869" s="1">
        <v>143.49828</v>
      </c>
      <c r="C3869" s="1">
        <v>0.27708057</v>
      </c>
      <c r="D3869" s="1">
        <v>0.19959715</v>
      </c>
      <c r="E3869" s="1">
        <v>1.7715833</v>
      </c>
      <c r="F3869" s="4">
        <f t="shared" si="1"/>
        <v>0.03078673</v>
      </c>
      <c r="G3869" s="4">
        <f t="shared" si="2"/>
        <v>1.758931719</v>
      </c>
    </row>
    <row r="3870">
      <c r="A3870" s="1">
        <v>38.6499996185302</v>
      </c>
      <c r="B3870" s="1">
        <v>143.7002</v>
      </c>
      <c r="C3870" s="1">
        <v>0.27737382</v>
      </c>
      <c r="D3870" s="1">
        <v>-0.027467497</v>
      </c>
      <c r="E3870" s="1">
        <v>1.7740762</v>
      </c>
      <c r="F3870" s="4">
        <f t="shared" si="1"/>
        <v>0.03081931333</v>
      </c>
      <c r="G3870" s="4">
        <f t="shared" si="2"/>
        <v>1.761424558</v>
      </c>
    </row>
    <row r="3871">
      <c r="A3871" s="1">
        <v>38.6601238250732</v>
      </c>
      <c r="B3871" s="1">
        <v>143.86781</v>
      </c>
      <c r="C3871" s="1">
        <v>0.27737382</v>
      </c>
      <c r="D3871" s="1">
        <v>0.053103827</v>
      </c>
      <c r="E3871" s="1">
        <v>1.7761456</v>
      </c>
      <c r="F3871" s="4">
        <f t="shared" si="1"/>
        <v>0.03081931333</v>
      </c>
      <c r="G3871" s="4">
        <f t="shared" si="2"/>
        <v>1.763493817</v>
      </c>
    </row>
    <row r="3872">
      <c r="A3872" s="1">
        <v>38.6700000762939</v>
      </c>
      <c r="B3872" s="1">
        <v>143.9345</v>
      </c>
      <c r="C3872" s="1">
        <v>0.27737382</v>
      </c>
      <c r="D3872" s="1">
        <v>0.1202466</v>
      </c>
      <c r="E3872" s="1">
        <v>1.7769687</v>
      </c>
      <c r="F3872" s="4">
        <f t="shared" si="1"/>
        <v>0.03081931333</v>
      </c>
      <c r="G3872" s="4">
        <f t="shared" si="2"/>
        <v>1.764317151</v>
      </c>
    </row>
    <row r="3873">
      <c r="A3873" s="1">
        <v>38.6801242828369</v>
      </c>
      <c r="B3873" s="1">
        <v>143.8621</v>
      </c>
      <c r="C3873" s="1">
        <v>0.27737382</v>
      </c>
      <c r="D3873" s="1">
        <v>0.20081793</v>
      </c>
      <c r="E3873" s="1">
        <v>1.7760751</v>
      </c>
      <c r="F3873" s="4">
        <f t="shared" si="1"/>
        <v>0.03081931333</v>
      </c>
      <c r="G3873" s="4">
        <f t="shared" si="2"/>
        <v>1.763423323</v>
      </c>
    </row>
    <row r="3874">
      <c r="A3874" s="1">
        <v>38.6900005340576</v>
      </c>
      <c r="B3874" s="1">
        <v>143.84496</v>
      </c>
      <c r="C3874" s="1">
        <v>0.27738714</v>
      </c>
      <c r="D3874" s="1">
        <v>0.2667399</v>
      </c>
      <c r="E3874" s="1">
        <v>1.7758635</v>
      </c>
      <c r="F3874" s="4">
        <f t="shared" si="1"/>
        <v>0.03082079333</v>
      </c>
      <c r="G3874" s="4">
        <f t="shared" si="2"/>
        <v>1.763211719</v>
      </c>
    </row>
    <row r="3875">
      <c r="A3875" s="1">
        <v>38.6999988555908</v>
      </c>
      <c r="B3875" s="1">
        <v>143.85449</v>
      </c>
      <c r="C3875" s="1">
        <v>0.27740046</v>
      </c>
      <c r="D3875" s="1">
        <v>0.32045412</v>
      </c>
      <c r="E3875" s="1">
        <v>1.7759811</v>
      </c>
      <c r="F3875" s="4">
        <f t="shared" si="1"/>
        <v>0.03082227333</v>
      </c>
      <c r="G3875" s="4">
        <f t="shared" si="2"/>
        <v>1.763329373</v>
      </c>
    </row>
    <row r="3876">
      <c r="A3876" s="1">
        <v>38.710126876831</v>
      </c>
      <c r="B3876" s="1">
        <v>143.77638</v>
      </c>
      <c r="C3876" s="1">
        <v>0.27742714</v>
      </c>
      <c r="D3876" s="1">
        <v>0.37416834</v>
      </c>
      <c r="E3876" s="1">
        <v>1.7750169</v>
      </c>
      <c r="F3876" s="4">
        <f t="shared" si="1"/>
        <v>0.03082523778</v>
      </c>
      <c r="G3876" s="4">
        <f t="shared" si="2"/>
        <v>1.762365052</v>
      </c>
    </row>
    <row r="3877">
      <c r="A3877" s="1">
        <v>38.7199993133544</v>
      </c>
      <c r="B3877" s="1">
        <v>143.79163</v>
      </c>
      <c r="C3877" s="1">
        <v>0.27746713</v>
      </c>
      <c r="D3877" s="1">
        <v>0.39736313</v>
      </c>
      <c r="E3877" s="1">
        <v>1.7752049</v>
      </c>
      <c r="F3877" s="4">
        <f t="shared" si="1"/>
        <v>0.03082968111</v>
      </c>
      <c r="G3877" s="4">
        <f t="shared" si="2"/>
        <v>1.762553323</v>
      </c>
    </row>
    <row r="3878">
      <c r="A3878" s="1">
        <v>38.7300014495849</v>
      </c>
      <c r="B3878" s="1">
        <v>143.7421</v>
      </c>
      <c r="C3878" s="1">
        <v>0.2775604</v>
      </c>
      <c r="D3878" s="1">
        <v>0.381493</v>
      </c>
      <c r="E3878" s="1">
        <v>1.7745935</v>
      </c>
      <c r="F3878" s="4">
        <f t="shared" si="1"/>
        <v>0.03084004444</v>
      </c>
      <c r="G3878" s="4">
        <f t="shared" si="2"/>
        <v>1.761941842</v>
      </c>
    </row>
    <row r="3879">
      <c r="A3879" s="1">
        <v>38.7401256561279</v>
      </c>
      <c r="B3879" s="1">
        <v>143.75925</v>
      </c>
      <c r="C3879" s="1">
        <v>0.27766708</v>
      </c>
      <c r="D3879" s="1">
        <v>0.35097358</v>
      </c>
      <c r="E3879" s="1">
        <v>1.7748053</v>
      </c>
      <c r="F3879" s="4">
        <f t="shared" si="1"/>
        <v>0.03085189778</v>
      </c>
      <c r="G3879" s="4">
        <f t="shared" si="2"/>
        <v>1.76215357</v>
      </c>
    </row>
    <row r="3880">
      <c r="A3880" s="1">
        <v>38.7500019073486</v>
      </c>
      <c r="B3880" s="1">
        <v>143.82973</v>
      </c>
      <c r="C3880" s="1">
        <v>0.27777374</v>
      </c>
      <c r="D3880" s="1">
        <v>0.30702558</v>
      </c>
      <c r="E3880" s="1">
        <v>1.7756753</v>
      </c>
      <c r="F3880" s="4">
        <f t="shared" si="1"/>
        <v>0.03086374889</v>
      </c>
      <c r="G3880" s="4">
        <f t="shared" si="2"/>
        <v>1.763023694</v>
      </c>
    </row>
    <row r="3881">
      <c r="A3881" s="1">
        <v>38.7601261138916</v>
      </c>
      <c r="B3881" s="1">
        <v>143.86781</v>
      </c>
      <c r="C3881" s="1">
        <v>0.2778537</v>
      </c>
      <c r="D3881" s="1">
        <v>0.31923336</v>
      </c>
      <c r="E3881" s="1">
        <v>1.7761456</v>
      </c>
      <c r="F3881" s="4">
        <f t="shared" si="1"/>
        <v>0.03087263333</v>
      </c>
      <c r="G3881" s="4">
        <f t="shared" si="2"/>
        <v>1.763493817</v>
      </c>
    </row>
    <row r="3882">
      <c r="A3882" s="1">
        <v>38.7701244354248</v>
      </c>
      <c r="B3882" s="1">
        <v>143.94783</v>
      </c>
      <c r="C3882" s="1">
        <v>0.27786702</v>
      </c>
      <c r="D3882" s="1">
        <v>0.37050602</v>
      </c>
      <c r="E3882" s="1">
        <v>1.7771335</v>
      </c>
      <c r="F3882" s="4">
        <f t="shared" si="1"/>
        <v>0.03087411333</v>
      </c>
      <c r="G3882" s="4">
        <f t="shared" si="2"/>
        <v>1.764481719</v>
      </c>
    </row>
    <row r="3883">
      <c r="A3883" s="1">
        <v>38.7800006866455</v>
      </c>
      <c r="B3883" s="1">
        <v>143.92686</v>
      </c>
      <c r="C3883" s="1">
        <v>0.27788037</v>
      </c>
      <c r="D3883" s="1">
        <v>0.42422023</v>
      </c>
      <c r="E3883" s="1">
        <v>1.7768747</v>
      </c>
      <c r="F3883" s="4">
        <f t="shared" si="1"/>
        <v>0.03087559667</v>
      </c>
      <c r="G3883" s="4">
        <f t="shared" si="2"/>
        <v>1.76422283</v>
      </c>
    </row>
    <row r="3884">
      <c r="A3884" s="1">
        <v>38.7901248931884</v>
      </c>
      <c r="B3884" s="1">
        <v>143.94402</v>
      </c>
      <c r="C3884" s="1">
        <v>0.27814695</v>
      </c>
      <c r="D3884" s="1">
        <v>0.2240127</v>
      </c>
      <c r="E3884" s="1">
        <v>1.7770863</v>
      </c>
      <c r="F3884" s="4">
        <f t="shared" si="1"/>
        <v>0.03090521667</v>
      </c>
      <c r="G3884" s="4">
        <f t="shared" si="2"/>
        <v>1.764434681</v>
      </c>
    </row>
    <row r="3885">
      <c r="A3885" s="1">
        <v>38.8001270294189</v>
      </c>
      <c r="B3885" s="1">
        <v>144.1002</v>
      </c>
      <c r="C3885" s="1">
        <v>0.27844024</v>
      </c>
      <c r="D3885" s="1">
        <v>-0.016480498</v>
      </c>
      <c r="E3885" s="1">
        <v>1.7790146</v>
      </c>
      <c r="F3885" s="4">
        <f t="shared" si="1"/>
        <v>0.03093780444</v>
      </c>
      <c r="G3885" s="4">
        <f t="shared" si="2"/>
        <v>1.76636283</v>
      </c>
    </row>
    <row r="3886">
      <c r="A3886" s="1">
        <v>38.8099994659423</v>
      </c>
      <c r="B3886" s="1">
        <v>144.26593</v>
      </c>
      <c r="C3886" s="1">
        <v>0.2783736</v>
      </c>
      <c r="D3886" s="1">
        <v>0.1312336</v>
      </c>
      <c r="E3886" s="1">
        <v>1.7810607</v>
      </c>
      <c r="F3886" s="4">
        <f t="shared" si="1"/>
        <v>0.0309304</v>
      </c>
      <c r="G3886" s="4">
        <f t="shared" si="2"/>
        <v>1.768408879</v>
      </c>
    </row>
    <row r="3887">
      <c r="A3887" s="1">
        <v>38.8200016021728</v>
      </c>
      <c r="B3887" s="1">
        <v>144.34593</v>
      </c>
      <c r="C3887" s="1">
        <v>0.27832025</v>
      </c>
      <c r="D3887" s="1">
        <v>0.26551914</v>
      </c>
      <c r="E3887" s="1">
        <v>1.7820482</v>
      </c>
      <c r="F3887" s="4">
        <f t="shared" si="1"/>
        <v>0.03092447222</v>
      </c>
      <c r="G3887" s="4">
        <f t="shared" si="2"/>
        <v>1.769396533</v>
      </c>
    </row>
    <row r="3888">
      <c r="A3888" s="1">
        <v>38.829999923706</v>
      </c>
      <c r="B3888" s="1">
        <v>144.27736</v>
      </c>
      <c r="C3888" s="1">
        <v>0.27832025</v>
      </c>
      <c r="D3888" s="1">
        <v>0.3326619</v>
      </c>
      <c r="E3888" s="1">
        <v>1.7812018</v>
      </c>
      <c r="F3888" s="4">
        <f t="shared" si="1"/>
        <v>0.03092447222</v>
      </c>
      <c r="G3888" s="4">
        <f t="shared" si="2"/>
        <v>1.76854999</v>
      </c>
    </row>
    <row r="3889">
      <c r="A3889" s="1">
        <v>38.8400020599365</v>
      </c>
      <c r="B3889" s="1">
        <v>144.2526</v>
      </c>
      <c r="C3889" s="1">
        <v>0.27832025</v>
      </c>
      <c r="D3889" s="1">
        <v>0.41323322</v>
      </c>
      <c r="E3889" s="1">
        <v>1.780896</v>
      </c>
      <c r="F3889" s="4">
        <f t="shared" si="1"/>
        <v>0.03092447222</v>
      </c>
      <c r="G3889" s="4">
        <f t="shared" si="2"/>
        <v>1.768244311</v>
      </c>
    </row>
    <row r="3890">
      <c r="A3890" s="1">
        <v>38.8500003814697</v>
      </c>
      <c r="B3890" s="1">
        <v>144.22021</v>
      </c>
      <c r="C3890" s="1">
        <v>0.27840024</v>
      </c>
      <c r="D3890" s="1">
        <v>0.42299944</v>
      </c>
      <c r="E3890" s="1">
        <v>1.7804964</v>
      </c>
      <c r="F3890" s="4">
        <f t="shared" si="1"/>
        <v>0.03093336</v>
      </c>
      <c r="G3890" s="4">
        <f t="shared" si="2"/>
        <v>1.767844435</v>
      </c>
    </row>
    <row r="3891">
      <c r="A3891" s="1">
        <v>38.8599987030029</v>
      </c>
      <c r="B3891" s="1">
        <v>144.20497</v>
      </c>
      <c r="C3891" s="1">
        <v>0.2788268</v>
      </c>
      <c r="D3891" s="1">
        <v>0.04211683</v>
      </c>
      <c r="E3891" s="1">
        <v>1.780308</v>
      </c>
      <c r="F3891" s="4">
        <f t="shared" si="1"/>
        <v>0.03098075556</v>
      </c>
      <c r="G3891" s="4">
        <f t="shared" si="2"/>
        <v>1.767656286</v>
      </c>
    </row>
    <row r="3892">
      <c r="A3892" s="1">
        <v>38.8701267242431</v>
      </c>
      <c r="B3892" s="1">
        <v>144.4469</v>
      </c>
      <c r="C3892" s="1">
        <v>0.27892008</v>
      </c>
      <c r="D3892" s="1">
        <v>0.0115973875</v>
      </c>
      <c r="E3892" s="1">
        <v>1.7832948</v>
      </c>
      <c r="F3892" s="4">
        <f t="shared" si="1"/>
        <v>0.03099112</v>
      </c>
      <c r="G3892" s="4">
        <f t="shared" si="2"/>
        <v>1.770643077</v>
      </c>
    </row>
    <row r="3893">
      <c r="A3893" s="1">
        <v>38.8799991607666</v>
      </c>
      <c r="B3893" s="1">
        <v>144.53261</v>
      </c>
      <c r="C3893" s="1">
        <v>0.27886677</v>
      </c>
      <c r="D3893" s="1">
        <v>0.13245438</v>
      </c>
      <c r="E3893" s="1">
        <v>1.784353</v>
      </c>
      <c r="F3893" s="4">
        <f t="shared" si="1"/>
        <v>0.03098519667</v>
      </c>
      <c r="G3893" s="4">
        <f t="shared" si="2"/>
        <v>1.771701225</v>
      </c>
    </row>
    <row r="3894">
      <c r="A3894" s="1">
        <v>38.8901233673095</v>
      </c>
      <c r="B3894" s="1">
        <v>144.53833</v>
      </c>
      <c r="C3894" s="1">
        <v>0.27888012</v>
      </c>
      <c r="D3894" s="1">
        <v>0.19837637</v>
      </c>
      <c r="E3894" s="1">
        <v>1.7844235</v>
      </c>
      <c r="F3894" s="4">
        <f t="shared" si="1"/>
        <v>0.03098668</v>
      </c>
      <c r="G3894" s="4">
        <f t="shared" si="2"/>
        <v>1.771771842</v>
      </c>
    </row>
    <row r="3895">
      <c r="A3895" s="1">
        <v>38.8999996185302</v>
      </c>
      <c r="B3895" s="1">
        <v>144.53072</v>
      </c>
      <c r="C3895" s="1">
        <v>0.27888012</v>
      </c>
      <c r="D3895" s="1">
        <v>0.27894768</v>
      </c>
      <c r="E3895" s="1">
        <v>1.7843295</v>
      </c>
      <c r="F3895" s="4">
        <f t="shared" si="1"/>
        <v>0.03098668</v>
      </c>
      <c r="G3895" s="4">
        <f t="shared" si="2"/>
        <v>1.771677891</v>
      </c>
    </row>
    <row r="3896">
      <c r="A3896" s="1">
        <v>38.9100017547607</v>
      </c>
      <c r="B3896" s="1">
        <v>144.4488</v>
      </c>
      <c r="C3896" s="1">
        <v>0.27889344</v>
      </c>
      <c r="D3896" s="1">
        <v>0.33144113</v>
      </c>
      <c r="E3896" s="1">
        <v>1.7833183</v>
      </c>
      <c r="F3896" s="4">
        <f t="shared" si="1"/>
        <v>0.03098816</v>
      </c>
      <c r="G3896" s="4">
        <f t="shared" si="2"/>
        <v>1.770666533</v>
      </c>
    </row>
    <row r="3897">
      <c r="A3897" s="1">
        <v>38.9201259613037</v>
      </c>
      <c r="B3897" s="1">
        <v>144.4526</v>
      </c>
      <c r="C3897" s="1">
        <v>0.27889344</v>
      </c>
      <c r="D3897" s="1">
        <v>0.41201246</v>
      </c>
      <c r="E3897" s="1">
        <v>1.7833652</v>
      </c>
      <c r="F3897" s="4">
        <f t="shared" si="1"/>
        <v>0.03098816</v>
      </c>
      <c r="G3897" s="4">
        <f t="shared" si="2"/>
        <v>1.770713447</v>
      </c>
    </row>
    <row r="3898">
      <c r="A3898" s="1">
        <v>38.9301242828369</v>
      </c>
      <c r="B3898" s="1">
        <v>144.39737</v>
      </c>
      <c r="C3898" s="1">
        <v>0.2791334</v>
      </c>
      <c r="D3898" s="1">
        <v>0.2679607</v>
      </c>
      <c r="E3898" s="1">
        <v>1.7826833</v>
      </c>
      <c r="F3898" s="4">
        <f t="shared" si="1"/>
        <v>0.03101482222</v>
      </c>
      <c r="G3898" s="4">
        <f t="shared" si="2"/>
        <v>1.770031595</v>
      </c>
    </row>
    <row r="3899">
      <c r="A3899" s="1">
        <v>38.9400005340576</v>
      </c>
      <c r="B3899" s="1">
        <v>144.53642</v>
      </c>
      <c r="C3899" s="1">
        <v>0.27951995</v>
      </c>
      <c r="D3899" s="1">
        <v>-0.10193493</v>
      </c>
      <c r="E3899" s="1">
        <v>1.7844</v>
      </c>
      <c r="F3899" s="4">
        <f t="shared" si="1"/>
        <v>0.03105777222</v>
      </c>
      <c r="G3899" s="4">
        <f t="shared" si="2"/>
        <v>1.771748262</v>
      </c>
    </row>
    <row r="3900">
      <c r="A3900" s="1">
        <v>38.9499988555908</v>
      </c>
      <c r="B3900" s="1">
        <v>144.77452</v>
      </c>
      <c r="C3900" s="1">
        <v>0.27950662</v>
      </c>
      <c r="D3900" s="1">
        <v>-0.009155832</v>
      </c>
      <c r="E3900" s="1">
        <v>1.7873396</v>
      </c>
      <c r="F3900" s="4">
        <f t="shared" si="1"/>
        <v>0.03105629111</v>
      </c>
      <c r="G3900" s="4">
        <f t="shared" si="2"/>
        <v>1.774687768</v>
      </c>
    </row>
    <row r="3901">
      <c r="A3901" s="1">
        <v>38.960126876831</v>
      </c>
      <c r="B3901" s="1">
        <v>144.78215</v>
      </c>
      <c r="C3901" s="1">
        <v>0.27947998</v>
      </c>
      <c r="D3901" s="1">
        <v>0.084844045</v>
      </c>
      <c r="E3901" s="1">
        <v>1.7874336</v>
      </c>
      <c r="F3901" s="4">
        <f t="shared" si="1"/>
        <v>0.03105333111</v>
      </c>
      <c r="G3901" s="4">
        <f t="shared" si="2"/>
        <v>1.774781965</v>
      </c>
    </row>
    <row r="3902">
      <c r="A3902" s="1">
        <v>38.9701251983642</v>
      </c>
      <c r="B3902" s="1">
        <v>144.82787</v>
      </c>
      <c r="C3902" s="1">
        <v>0.27947998</v>
      </c>
      <c r="D3902" s="1">
        <v>0.16541538</v>
      </c>
      <c r="E3902" s="1">
        <v>1.787998</v>
      </c>
      <c r="F3902" s="4">
        <f t="shared" si="1"/>
        <v>0.03105333111</v>
      </c>
      <c r="G3902" s="4">
        <f t="shared" si="2"/>
        <v>1.77534641</v>
      </c>
    </row>
    <row r="3903">
      <c r="A3903" s="1">
        <v>38.9801235198974</v>
      </c>
      <c r="B3903" s="1">
        <v>144.78595</v>
      </c>
      <c r="C3903" s="1">
        <v>0.2795333</v>
      </c>
      <c r="D3903" s="1">
        <v>0.1910517</v>
      </c>
      <c r="E3903" s="1">
        <v>1.7874807</v>
      </c>
      <c r="F3903" s="4">
        <f t="shared" si="1"/>
        <v>0.03105925556</v>
      </c>
      <c r="G3903" s="4">
        <f t="shared" si="2"/>
        <v>1.774828879</v>
      </c>
    </row>
    <row r="3904">
      <c r="A3904" s="1">
        <v>38.9901256561279</v>
      </c>
      <c r="B3904" s="1">
        <v>144.76881</v>
      </c>
      <c r="C3904" s="1">
        <v>0.27963996</v>
      </c>
      <c r="D3904" s="1">
        <v>0.14466216</v>
      </c>
      <c r="E3904" s="1">
        <v>1.7872691</v>
      </c>
      <c r="F3904" s="4">
        <f t="shared" si="1"/>
        <v>0.03107110667</v>
      </c>
      <c r="G3904" s="4">
        <f t="shared" si="2"/>
        <v>1.774617274</v>
      </c>
    </row>
    <row r="3905">
      <c r="A3905" s="1">
        <v>39.0000019073486</v>
      </c>
      <c r="B3905" s="1">
        <v>144.79549</v>
      </c>
      <c r="C3905" s="1">
        <v>0.2797066</v>
      </c>
      <c r="D3905" s="1">
        <v>0.1532076</v>
      </c>
      <c r="E3905" s="1">
        <v>1.7875984</v>
      </c>
      <c r="F3905" s="4">
        <f t="shared" si="1"/>
        <v>0.03107851111</v>
      </c>
      <c r="G3905" s="4">
        <f t="shared" si="2"/>
        <v>1.774946657</v>
      </c>
    </row>
    <row r="3906">
      <c r="A3906" s="1">
        <v>39.0100002288818</v>
      </c>
      <c r="B3906" s="1">
        <v>144.77643</v>
      </c>
      <c r="C3906" s="1">
        <v>0.2797599</v>
      </c>
      <c r="D3906" s="1">
        <v>0.17884393</v>
      </c>
      <c r="E3906" s="1">
        <v>1.7873632</v>
      </c>
      <c r="F3906" s="4">
        <f t="shared" si="1"/>
        <v>0.03108443333</v>
      </c>
      <c r="G3906" s="4">
        <f t="shared" si="2"/>
        <v>1.774711348</v>
      </c>
    </row>
    <row r="3907">
      <c r="A3907" s="1">
        <v>39.019998550415</v>
      </c>
      <c r="B3907" s="1">
        <v>144.83357</v>
      </c>
      <c r="C3907" s="1">
        <v>0.2797999</v>
      </c>
      <c r="D3907" s="1">
        <v>0.20325948</v>
      </c>
      <c r="E3907" s="1">
        <v>1.7880687</v>
      </c>
      <c r="F3907" s="4">
        <f t="shared" si="1"/>
        <v>0.03108887778</v>
      </c>
      <c r="G3907" s="4">
        <f t="shared" si="2"/>
        <v>1.77541678</v>
      </c>
    </row>
    <row r="3908">
      <c r="A3908" s="1">
        <v>39.0301265716552</v>
      </c>
      <c r="B3908" s="1">
        <v>144.81644</v>
      </c>
      <c r="C3908" s="1">
        <v>0.27986655</v>
      </c>
      <c r="D3908" s="1">
        <v>0.22645426</v>
      </c>
      <c r="E3908" s="1">
        <v>1.787857</v>
      </c>
      <c r="F3908" s="4">
        <f t="shared" si="1"/>
        <v>0.03109628333</v>
      </c>
      <c r="G3908" s="4">
        <f t="shared" si="2"/>
        <v>1.775205299</v>
      </c>
    </row>
    <row r="3909">
      <c r="A3909" s="1">
        <v>39.0399990081787</v>
      </c>
      <c r="B3909" s="1">
        <v>144.82787</v>
      </c>
      <c r="C3909" s="1">
        <v>0.27991986</v>
      </c>
      <c r="D3909" s="1">
        <v>0.22279193</v>
      </c>
      <c r="E3909" s="1">
        <v>1.787998</v>
      </c>
      <c r="F3909" s="4">
        <f t="shared" si="1"/>
        <v>0.03110220667</v>
      </c>
      <c r="G3909" s="4">
        <f t="shared" si="2"/>
        <v>1.77534641</v>
      </c>
    </row>
    <row r="3910">
      <c r="A3910" s="1">
        <v>39.0501270294189</v>
      </c>
      <c r="B3910" s="1">
        <v>144.87167</v>
      </c>
      <c r="C3910" s="1">
        <v>0.27997318</v>
      </c>
      <c r="D3910" s="1">
        <v>0.24964903</v>
      </c>
      <c r="E3910" s="1">
        <v>1.788539</v>
      </c>
      <c r="F3910" s="4">
        <f t="shared" si="1"/>
        <v>0.03110813111</v>
      </c>
      <c r="G3910" s="4">
        <f t="shared" si="2"/>
        <v>1.775887151</v>
      </c>
    </row>
    <row r="3911">
      <c r="A3911" s="1">
        <v>39.0601253509521</v>
      </c>
      <c r="B3911" s="1">
        <v>144.8393</v>
      </c>
      <c r="C3911" s="1">
        <v>0.28001317</v>
      </c>
      <c r="D3911" s="1">
        <v>0.2887139</v>
      </c>
      <c r="E3911" s="1">
        <v>1.7881391</v>
      </c>
      <c r="F3911" s="4">
        <f t="shared" si="1"/>
        <v>0.03111257444</v>
      </c>
      <c r="G3911" s="4">
        <f t="shared" si="2"/>
        <v>1.775487521</v>
      </c>
    </row>
    <row r="3912">
      <c r="A3912" s="1">
        <v>39.0700016021728</v>
      </c>
      <c r="B3912" s="1">
        <v>144.8774</v>
      </c>
      <c r="C3912" s="1">
        <v>0.2800265</v>
      </c>
      <c r="D3912" s="1">
        <v>0.34120736</v>
      </c>
      <c r="E3912" s="1">
        <v>1.7886095</v>
      </c>
      <c r="F3912" s="4">
        <f t="shared" si="1"/>
        <v>0.03111405556</v>
      </c>
      <c r="G3912" s="4">
        <f t="shared" si="2"/>
        <v>1.775957891</v>
      </c>
    </row>
    <row r="3913">
      <c r="A3913" s="1">
        <v>39.079999923706</v>
      </c>
      <c r="B3913" s="1">
        <v>144.82405</v>
      </c>
      <c r="C3913" s="1">
        <v>0.2800265</v>
      </c>
      <c r="D3913" s="1">
        <v>0.42177868</v>
      </c>
      <c r="E3913" s="1">
        <v>1.7879511</v>
      </c>
      <c r="F3913" s="4">
        <f t="shared" si="1"/>
        <v>0.03111405556</v>
      </c>
      <c r="G3913" s="4">
        <f t="shared" si="2"/>
        <v>1.775299249</v>
      </c>
    </row>
    <row r="3914">
      <c r="A3914" s="1">
        <v>39.090124130249</v>
      </c>
      <c r="B3914" s="1">
        <v>144.82596</v>
      </c>
      <c r="C3914" s="1">
        <v>0.28035977</v>
      </c>
      <c r="D3914" s="1">
        <v>0.17884393</v>
      </c>
      <c r="E3914" s="1">
        <v>1.7879746</v>
      </c>
      <c r="F3914" s="4">
        <f t="shared" si="1"/>
        <v>0.03115108556</v>
      </c>
      <c r="G3914" s="4">
        <f t="shared" si="2"/>
        <v>1.77532283</v>
      </c>
    </row>
    <row r="3915">
      <c r="A3915" s="1">
        <v>39.1000003814697</v>
      </c>
      <c r="B3915" s="1">
        <v>145.05644</v>
      </c>
      <c r="C3915" s="1">
        <v>0.28053305</v>
      </c>
      <c r="D3915" s="1">
        <v>0.03601294</v>
      </c>
      <c r="E3915" s="1">
        <v>1.79082</v>
      </c>
      <c r="F3915" s="4">
        <f t="shared" si="1"/>
        <v>0.03117033889</v>
      </c>
      <c r="G3915" s="4">
        <f t="shared" si="2"/>
        <v>1.778168262</v>
      </c>
    </row>
    <row r="3916">
      <c r="A3916" s="1">
        <v>39.1099987030029</v>
      </c>
      <c r="B3916" s="1">
        <v>145.1136</v>
      </c>
      <c r="C3916" s="1">
        <v>0.28047973</v>
      </c>
      <c r="D3916" s="1">
        <v>0.17029849</v>
      </c>
      <c r="E3916" s="1">
        <v>1.7915256</v>
      </c>
      <c r="F3916" s="4">
        <f t="shared" si="1"/>
        <v>0.03116441444</v>
      </c>
      <c r="G3916" s="4">
        <f t="shared" si="2"/>
        <v>1.778873941</v>
      </c>
    </row>
    <row r="3917">
      <c r="A3917" s="1">
        <v>39.1201267242431</v>
      </c>
      <c r="B3917" s="1">
        <v>145.17836</v>
      </c>
      <c r="C3917" s="1">
        <v>0.28047973</v>
      </c>
      <c r="D3917" s="1">
        <v>0.23744126</v>
      </c>
      <c r="E3917" s="1">
        <v>1.7923251</v>
      </c>
      <c r="F3917" s="4">
        <f t="shared" si="1"/>
        <v>0.03116441444</v>
      </c>
      <c r="G3917" s="4">
        <f t="shared" si="2"/>
        <v>1.779673447</v>
      </c>
    </row>
    <row r="3918">
      <c r="A3918" s="1">
        <v>39.1299991607666</v>
      </c>
      <c r="B3918" s="1">
        <v>145.12312</v>
      </c>
      <c r="C3918" s="1">
        <v>0.28047973</v>
      </c>
      <c r="D3918" s="1">
        <v>0.31801257</v>
      </c>
      <c r="E3918" s="1">
        <v>1.7916431</v>
      </c>
      <c r="F3918" s="4">
        <f t="shared" si="1"/>
        <v>0.03116441444</v>
      </c>
      <c r="G3918" s="4">
        <f t="shared" si="2"/>
        <v>1.778991472</v>
      </c>
    </row>
    <row r="3919">
      <c r="A3919" s="1">
        <v>39.1401233673095</v>
      </c>
      <c r="B3919" s="1">
        <v>145.06026</v>
      </c>
      <c r="C3919" s="1">
        <v>0.28047973</v>
      </c>
      <c r="D3919" s="1">
        <v>0.3985839</v>
      </c>
      <c r="E3919" s="1">
        <v>1.7908672</v>
      </c>
      <c r="F3919" s="4">
        <f t="shared" si="1"/>
        <v>0.03116441444</v>
      </c>
      <c r="G3919" s="4">
        <f t="shared" si="2"/>
        <v>1.778215422</v>
      </c>
    </row>
    <row r="3920">
      <c r="A3920" s="1">
        <v>39.1499996185302</v>
      </c>
      <c r="B3920" s="1">
        <v>145.05264</v>
      </c>
      <c r="C3920" s="1">
        <v>0.2805064</v>
      </c>
      <c r="D3920" s="1">
        <v>0.436428</v>
      </c>
      <c r="E3920" s="1">
        <v>1.7907729</v>
      </c>
      <c r="F3920" s="4">
        <f t="shared" si="1"/>
        <v>0.03116737778</v>
      </c>
      <c r="G3920" s="4">
        <f t="shared" si="2"/>
        <v>1.778121348</v>
      </c>
    </row>
    <row r="3921">
      <c r="A3921" s="1">
        <v>39.1601238250732</v>
      </c>
      <c r="B3921" s="1">
        <v>145.02788</v>
      </c>
      <c r="C3921" s="1">
        <v>0.280893</v>
      </c>
      <c r="D3921" s="1">
        <v>0.13855827</v>
      </c>
      <c r="E3921" s="1">
        <v>1.7904673</v>
      </c>
      <c r="F3921" s="4">
        <f t="shared" si="1"/>
        <v>0.03121033333</v>
      </c>
      <c r="G3921" s="4">
        <f t="shared" si="2"/>
        <v>1.777815669</v>
      </c>
    </row>
    <row r="3922">
      <c r="A3922" s="1">
        <v>39.1700000762939</v>
      </c>
      <c r="B3922" s="1">
        <v>145.26979</v>
      </c>
      <c r="C3922" s="1">
        <v>0.2811329</v>
      </c>
      <c r="D3922" s="1">
        <v>-0.060428493</v>
      </c>
      <c r="E3922" s="1">
        <v>1.7934538</v>
      </c>
      <c r="F3922" s="4">
        <f t="shared" si="1"/>
        <v>0.03123698889</v>
      </c>
      <c r="G3922" s="4">
        <f t="shared" si="2"/>
        <v>1.780802212</v>
      </c>
    </row>
    <row r="3923">
      <c r="A3923" s="1">
        <v>39.1799983978271</v>
      </c>
      <c r="B3923" s="1">
        <v>145.45456</v>
      </c>
      <c r="C3923" s="1">
        <v>0.28111959</v>
      </c>
      <c r="D3923" s="1">
        <v>0.02014283</v>
      </c>
      <c r="E3923" s="1">
        <v>1.7957351</v>
      </c>
      <c r="F3923" s="4">
        <f t="shared" si="1"/>
        <v>0.03123551</v>
      </c>
      <c r="G3923" s="4">
        <f t="shared" si="2"/>
        <v>1.783083323</v>
      </c>
    </row>
    <row r="3924">
      <c r="A3924" s="1">
        <v>39.1900005340576</v>
      </c>
      <c r="B3924" s="1">
        <v>145.48314</v>
      </c>
      <c r="C3924" s="1">
        <v>0.28111959</v>
      </c>
      <c r="D3924" s="1">
        <v>0.100714155</v>
      </c>
      <c r="E3924" s="1">
        <v>1.7960879</v>
      </c>
      <c r="F3924" s="4">
        <f t="shared" si="1"/>
        <v>0.03123551</v>
      </c>
      <c r="G3924" s="4">
        <f t="shared" si="2"/>
        <v>1.783436163</v>
      </c>
    </row>
    <row r="3925">
      <c r="A3925" s="1">
        <v>39.1999988555908</v>
      </c>
      <c r="B3925" s="1">
        <v>145.5117</v>
      </c>
      <c r="C3925" s="1">
        <v>0.2811329</v>
      </c>
      <c r="D3925" s="1">
        <v>0.15442838</v>
      </c>
      <c r="E3925" s="1">
        <v>1.7964406</v>
      </c>
      <c r="F3925" s="4">
        <f t="shared" si="1"/>
        <v>0.03123698889</v>
      </c>
      <c r="G3925" s="4">
        <f t="shared" si="2"/>
        <v>1.783788756</v>
      </c>
    </row>
    <row r="3926">
      <c r="A3926" s="1">
        <v>39.210126876831</v>
      </c>
      <c r="B3926" s="1">
        <v>145.40884</v>
      </c>
      <c r="C3926" s="1">
        <v>0.2811329</v>
      </c>
      <c r="D3926" s="1">
        <v>0.2349997</v>
      </c>
      <c r="E3926" s="1">
        <v>1.7951707</v>
      </c>
      <c r="F3926" s="4">
        <f t="shared" si="1"/>
        <v>0.03123698889</v>
      </c>
      <c r="G3926" s="4">
        <f t="shared" si="2"/>
        <v>1.782518879</v>
      </c>
    </row>
    <row r="3927">
      <c r="A3927" s="1">
        <v>39.2201251983642</v>
      </c>
      <c r="B3927" s="1">
        <v>145.4317</v>
      </c>
      <c r="C3927" s="1">
        <v>0.28115958</v>
      </c>
      <c r="D3927" s="1">
        <v>0.28749314</v>
      </c>
      <c r="E3927" s="1">
        <v>1.7954528</v>
      </c>
      <c r="F3927" s="4">
        <f t="shared" si="1"/>
        <v>0.03123995333</v>
      </c>
      <c r="G3927" s="4">
        <f t="shared" si="2"/>
        <v>1.782801101</v>
      </c>
    </row>
    <row r="3928">
      <c r="A3928" s="1">
        <v>39.2300014495849</v>
      </c>
      <c r="B3928" s="1">
        <v>145.3898</v>
      </c>
      <c r="C3928" s="1">
        <v>0.28122622</v>
      </c>
      <c r="D3928" s="1">
        <v>0.2838308</v>
      </c>
      <c r="E3928" s="1">
        <v>1.7949356</v>
      </c>
      <c r="F3928" s="4">
        <f t="shared" si="1"/>
        <v>0.03124735778</v>
      </c>
      <c r="G3928" s="4">
        <f t="shared" si="2"/>
        <v>1.782283817</v>
      </c>
    </row>
    <row r="3929">
      <c r="A3929" s="1">
        <v>39.2401256561279</v>
      </c>
      <c r="B3929" s="1">
        <v>145.37456</v>
      </c>
      <c r="C3929" s="1">
        <v>0.28133285</v>
      </c>
      <c r="D3929" s="1">
        <v>0.25453213</v>
      </c>
      <c r="E3929" s="1">
        <v>1.7947472</v>
      </c>
      <c r="F3929" s="4">
        <f t="shared" si="1"/>
        <v>0.03125920556</v>
      </c>
      <c r="G3929" s="4">
        <f t="shared" si="2"/>
        <v>1.782095669</v>
      </c>
    </row>
    <row r="3930">
      <c r="A3930" s="1">
        <v>39.2500019073486</v>
      </c>
      <c r="B3930" s="1">
        <v>145.40694</v>
      </c>
      <c r="C3930" s="1">
        <v>0.28146616</v>
      </c>
      <c r="D3930" s="1">
        <v>0.19593482</v>
      </c>
      <c r="E3930" s="1">
        <v>1.7951472</v>
      </c>
      <c r="F3930" s="4">
        <f t="shared" si="1"/>
        <v>0.03127401778</v>
      </c>
      <c r="G3930" s="4">
        <f t="shared" si="2"/>
        <v>1.782495422</v>
      </c>
    </row>
    <row r="3931">
      <c r="A3931" s="1">
        <v>39.2600002288818</v>
      </c>
      <c r="B3931" s="1">
        <v>145.44504</v>
      </c>
      <c r="C3931" s="1">
        <v>0.2815595</v>
      </c>
      <c r="D3931" s="1">
        <v>0.16663615</v>
      </c>
      <c r="E3931" s="1">
        <v>1.7956175</v>
      </c>
      <c r="F3931" s="4">
        <f t="shared" si="1"/>
        <v>0.03128438889</v>
      </c>
      <c r="G3931" s="4">
        <f t="shared" si="2"/>
        <v>1.782965793</v>
      </c>
    </row>
    <row r="3932">
      <c r="A3932" s="1">
        <v>39.2701244354248</v>
      </c>
      <c r="B3932" s="1">
        <v>145.56123</v>
      </c>
      <c r="C3932" s="1">
        <v>0.2815995</v>
      </c>
      <c r="D3932" s="1">
        <v>0.20692182</v>
      </c>
      <c r="E3932" s="1">
        <v>1.797052</v>
      </c>
      <c r="F3932" s="4">
        <f t="shared" si="1"/>
        <v>0.03128883333</v>
      </c>
      <c r="G3932" s="4">
        <f t="shared" si="2"/>
        <v>1.784400237</v>
      </c>
    </row>
    <row r="3933">
      <c r="A3933" s="1">
        <v>39.2801265716552</v>
      </c>
      <c r="B3933" s="1">
        <v>145.55362</v>
      </c>
      <c r="C3933" s="1">
        <v>0.2816128</v>
      </c>
      <c r="D3933" s="1">
        <v>0.26063603</v>
      </c>
      <c r="E3933" s="1">
        <v>1.7969579</v>
      </c>
      <c r="F3933" s="4">
        <f t="shared" si="1"/>
        <v>0.03129031111</v>
      </c>
      <c r="G3933" s="4">
        <f t="shared" si="2"/>
        <v>1.784306286</v>
      </c>
    </row>
    <row r="3934">
      <c r="A3934" s="1">
        <v>39.2899990081787</v>
      </c>
      <c r="B3934" s="1">
        <v>145.5479</v>
      </c>
      <c r="C3934" s="1">
        <v>0.28162614</v>
      </c>
      <c r="D3934" s="1">
        <v>0.32655802</v>
      </c>
      <c r="E3934" s="1">
        <v>1.7968874</v>
      </c>
      <c r="F3934" s="4">
        <f t="shared" si="1"/>
        <v>0.03129179333</v>
      </c>
      <c r="G3934" s="4">
        <f t="shared" si="2"/>
        <v>1.784235669</v>
      </c>
    </row>
    <row r="3935">
      <c r="A3935" s="1">
        <v>39.3000011444091</v>
      </c>
      <c r="B3935" s="1">
        <v>145.56505</v>
      </c>
      <c r="C3935" s="1">
        <v>0.28167945</v>
      </c>
      <c r="D3935" s="1">
        <v>0.35219434</v>
      </c>
      <c r="E3935" s="1">
        <v>1.797099</v>
      </c>
      <c r="F3935" s="4">
        <f t="shared" si="1"/>
        <v>0.03129771667</v>
      </c>
      <c r="G3935" s="4">
        <f t="shared" si="2"/>
        <v>1.784447398</v>
      </c>
    </row>
    <row r="3936">
      <c r="A3936" s="1">
        <v>39.3099994659423</v>
      </c>
      <c r="B3936" s="1">
        <v>145.50027</v>
      </c>
      <c r="C3936" s="1">
        <v>0.28173277</v>
      </c>
      <c r="D3936" s="1">
        <v>0.36440212</v>
      </c>
      <c r="E3936" s="1">
        <v>1.7962995</v>
      </c>
      <c r="F3936" s="4">
        <f t="shared" si="1"/>
        <v>0.03130364111</v>
      </c>
      <c r="G3936" s="4">
        <f t="shared" si="2"/>
        <v>1.783647644</v>
      </c>
    </row>
    <row r="3937">
      <c r="A3937" s="1">
        <v>39.3200016021728</v>
      </c>
      <c r="B3937" s="1">
        <v>145.55933</v>
      </c>
      <c r="C3937" s="1">
        <v>0.28179944</v>
      </c>
      <c r="D3937" s="1">
        <v>0.3766099</v>
      </c>
      <c r="E3937" s="1">
        <v>1.7970285</v>
      </c>
      <c r="F3937" s="4">
        <f t="shared" si="1"/>
        <v>0.03131104889</v>
      </c>
      <c r="G3937" s="4">
        <f t="shared" si="2"/>
        <v>1.78437678</v>
      </c>
    </row>
    <row r="3938">
      <c r="A3938" s="1">
        <v>39.329999923706</v>
      </c>
      <c r="B3938" s="1">
        <v>145.53647</v>
      </c>
      <c r="C3938" s="1">
        <v>0.28185275</v>
      </c>
      <c r="D3938" s="1">
        <v>0.40102544</v>
      </c>
      <c r="E3938" s="1">
        <v>1.7967463</v>
      </c>
      <c r="F3938" s="4">
        <f t="shared" si="1"/>
        <v>0.03131697222</v>
      </c>
      <c r="G3938" s="4">
        <f t="shared" si="2"/>
        <v>1.784094558</v>
      </c>
    </row>
    <row r="3939">
      <c r="A3939" s="1">
        <v>39.340124130249</v>
      </c>
      <c r="B3939" s="1">
        <v>145.55553</v>
      </c>
      <c r="C3939" s="1">
        <v>0.28189275</v>
      </c>
      <c r="D3939" s="1">
        <v>0.425441</v>
      </c>
      <c r="E3939" s="1">
        <v>1.7969815</v>
      </c>
      <c r="F3939" s="4">
        <f t="shared" si="1"/>
        <v>0.03132141667</v>
      </c>
      <c r="G3939" s="4">
        <f t="shared" si="2"/>
        <v>1.784329867</v>
      </c>
    </row>
    <row r="3940">
      <c r="A3940" s="1">
        <v>39.3501262664794</v>
      </c>
      <c r="B3940" s="1">
        <v>145.63553</v>
      </c>
      <c r="C3940" s="1">
        <v>0.282266</v>
      </c>
      <c r="D3940" s="1">
        <v>0.115363486</v>
      </c>
      <c r="E3940" s="1">
        <v>1.7979692</v>
      </c>
      <c r="F3940" s="4">
        <f t="shared" si="1"/>
        <v>0.03136288889</v>
      </c>
      <c r="G3940" s="4">
        <f t="shared" si="2"/>
        <v>1.785317521</v>
      </c>
    </row>
    <row r="3941">
      <c r="A3941" s="1">
        <v>39.3599987030029</v>
      </c>
      <c r="B3941" s="1">
        <v>145.77077</v>
      </c>
      <c r="C3941" s="1">
        <v>0.2824526</v>
      </c>
      <c r="D3941" s="1">
        <v>-0.0018311664</v>
      </c>
      <c r="E3941" s="1">
        <v>1.7996387</v>
      </c>
      <c r="F3941" s="4">
        <f t="shared" si="1"/>
        <v>0.03138362222</v>
      </c>
      <c r="G3941" s="4">
        <f t="shared" si="2"/>
        <v>1.786987151</v>
      </c>
    </row>
    <row r="3942">
      <c r="A3942" s="1">
        <v>39.3701267242431</v>
      </c>
      <c r="B3942" s="1">
        <v>145.91934</v>
      </c>
      <c r="C3942" s="1">
        <v>0.28238595</v>
      </c>
      <c r="D3942" s="1">
        <v>0.13245438</v>
      </c>
      <c r="E3942" s="1">
        <v>1.8014731</v>
      </c>
      <c r="F3942" s="4">
        <f t="shared" si="1"/>
        <v>0.03137621667</v>
      </c>
      <c r="G3942" s="4">
        <f t="shared" si="2"/>
        <v>1.788821348</v>
      </c>
    </row>
    <row r="3943">
      <c r="A3943" s="1">
        <v>39.3799991607666</v>
      </c>
      <c r="B3943" s="1">
        <v>145.93459</v>
      </c>
      <c r="C3943" s="1">
        <v>0.28237262</v>
      </c>
      <c r="D3943" s="1">
        <v>0.22645426</v>
      </c>
      <c r="E3943" s="1">
        <v>1.8016613</v>
      </c>
      <c r="F3943" s="4">
        <f t="shared" si="1"/>
        <v>0.03137473556</v>
      </c>
      <c r="G3943" s="4">
        <f t="shared" si="2"/>
        <v>1.78900962</v>
      </c>
    </row>
    <row r="3944">
      <c r="A3944" s="1">
        <v>39.3901233673095</v>
      </c>
      <c r="B3944" s="1">
        <v>145.90982</v>
      </c>
      <c r="C3944" s="1">
        <v>0.28237262</v>
      </c>
      <c r="D3944" s="1">
        <v>0.293597</v>
      </c>
      <c r="E3944" s="1">
        <v>1.8013556</v>
      </c>
      <c r="F3944" s="4">
        <f t="shared" si="1"/>
        <v>0.03137473556</v>
      </c>
      <c r="G3944" s="4">
        <f t="shared" si="2"/>
        <v>1.788703817</v>
      </c>
    </row>
    <row r="3945">
      <c r="A3945" s="1">
        <v>39.40012550354</v>
      </c>
      <c r="B3945" s="1">
        <v>145.89839</v>
      </c>
      <c r="C3945" s="1">
        <v>0.28238595</v>
      </c>
      <c r="D3945" s="1">
        <v>0.3607398</v>
      </c>
      <c r="E3945" s="1">
        <v>1.8012145</v>
      </c>
      <c r="F3945" s="4">
        <f t="shared" si="1"/>
        <v>0.03137621667</v>
      </c>
      <c r="G3945" s="4">
        <f t="shared" si="2"/>
        <v>1.788562706</v>
      </c>
    </row>
    <row r="3946">
      <c r="A3946" s="1">
        <v>39.4100017547607</v>
      </c>
      <c r="B3946" s="1">
        <v>145.82219</v>
      </c>
      <c r="C3946" s="1">
        <v>0.28238595</v>
      </c>
      <c r="D3946" s="1">
        <v>0.44131112</v>
      </c>
      <c r="E3946" s="1">
        <v>1.8002738</v>
      </c>
      <c r="F3946" s="4">
        <f t="shared" si="1"/>
        <v>0.03137621667</v>
      </c>
      <c r="G3946" s="4">
        <f t="shared" si="2"/>
        <v>1.787621965</v>
      </c>
    </row>
    <row r="3947">
      <c r="A3947" s="1">
        <v>39.4200000762939</v>
      </c>
      <c r="B3947" s="1">
        <v>145.82791</v>
      </c>
      <c r="C3947" s="1">
        <v>0.28270587</v>
      </c>
      <c r="D3947" s="1">
        <v>0.17151926</v>
      </c>
      <c r="E3947" s="1">
        <v>1.8003442</v>
      </c>
      <c r="F3947" s="4">
        <f t="shared" si="1"/>
        <v>0.03141176333</v>
      </c>
      <c r="G3947" s="4">
        <f t="shared" si="2"/>
        <v>1.787692583</v>
      </c>
    </row>
    <row r="3948">
      <c r="A3948" s="1">
        <v>39.4299983978271</v>
      </c>
      <c r="B3948" s="1">
        <v>146.04697</v>
      </c>
      <c r="C3948" s="1">
        <v>0.28303912</v>
      </c>
      <c r="D3948" s="1">
        <v>-0.09705182</v>
      </c>
      <c r="E3948" s="1">
        <v>1.8030487</v>
      </c>
      <c r="F3948" s="4">
        <f t="shared" si="1"/>
        <v>0.03144879111</v>
      </c>
      <c r="G3948" s="4">
        <f t="shared" si="2"/>
        <v>1.790397027</v>
      </c>
    </row>
    <row r="3949">
      <c r="A3949" s="1">
        <v>39.4401264190673</v>
      </c>
      <c r="B3949" s="1">
        <v>146.23175</v>
      </c>
      <c r="C3949" s="1">
        <v>0.28301248</v>
      </c>
      <c r="D3949" s="1">
        <v>0.009155832</v>
      </c>
      <c r="E3949" s="1">
        <v>1.8053299</v>
      </c>
      <c r="F3949" s="4">
        <f t="shared" si="1"/>
        <v>0.03144583111</v>
      </c>
      <c r="G3949" s="4">
        <f t="shared" si="2"/>
        <v>1.792678262</v>
      </c>
    </row>
    <row r="3950">
      <c r="A3950" s="1">
        <v>39.4501247406005</v>
      </c>
      <c r="B3950" s="1">
        <v>146.28697</v>
      </c>
      <c r="C3950" s="1">
        <v>0.28301248</v>
      </c>
      <c r="D3950" s="1">
        <v>0.0762986</v>
      </c>
      <c r="E3950" s="1">
        <v>1.8060119</v>
      </c>
      <c r="F3950" s="4">
        <f t="shared" si="1"/>
        <v>0.03144583111</v>
      </c>
      <c r="G3950" s="4">
        <f t="shared" si="2"/>
        <v>1.79335999</v>
      </c>
    </row>
    <row r="3951">
      <c r="A3951" s="1">
        <v>39.460126876831</v>
      </c>
      <c r="B3951" s="1">
        <v>146.26031</v>
      </c>
      <c r="C3951" s="1">
        <v>0.28301248</v>
      </c>
      <c r="D3951" s="1">
        <v>0.15686993</v>
      </c>
      <c r="E3951" s="1">
        <v>1.8056827</v>
      </c>
      <c r="F3951" s="4">
        <f t="shared" si="1"/>
        <v>0.03144583111</v>
      </c>
      <c r="G3951" s="4">
        <f t="shared" si="2"/>
        <v>1.793030854</v>
      </c>
    </row>
    <row r="3952">
      <c r="A3952" s="1">
        <v>39.4701251983642</v>
      </c>
      <c r="B3952" s="1">
        <v>146.27174</v>
      </c>
      <c r="C3952" s="1">
        <v>0.2830258</v>
      </c>
      <c r="D3952" s="1">
        <v>0.21058415</v>
      </c>
      <c r="E3952" s="1">
        <v>1.8058237</v>
      </c>
      <c r="F3952" s="4">
        <f t="shared" si="1"/>
        <v>0.03144731111</v>
      </c>
      <c r="G3952" s="4">
        <f t="shared" si="2"/>
        <v>1.793171965</v>
      </c>
    </row>
    <row r="3953">
      <c r="A3953" s="1">
        <v>39.4801235198974</v>
      </c>
      <c r="B3953" s="1">
        <v>146.21649</v>
      </c>
      <c r="C3953" s="1">
        <v>0.28303912</v>
      </c>
      <c r="D3953" s="1">
        <v>0.27650613</v>
      </c>
      <c r="E3953" s="1">
        <v>1.8051417</v>
      </c>
      <c r="F3953" s="4">
        <f t="shared" si="1"/>
        <v>0.03144879111</v>
      </c>
      <c r="G3953" s="4">
        <f t="shared" si="2"/>
        <v>1.792489867</v>
      </c>
    </row>
    <row r="3954">
      <c r="A3954" s="1">
        <v>39.4899997711181</v>
      </c>
      <c r="B3954" s="1">
        <v>146.18793</v>
      </c>
      <c r="C3954" s="1">
        <v>0.2831058</v>
      </c>
      <c r="D3954" s="1">
        <v>0.28627235</v>
      </c>
      <c r="E3954" s="1">
        <v>1.804789</v>
      </c>
      <c r="F3954" s="4">
        <f t="shared" si="1"/>
        <v>0.0314562</v>
      </c>
      <c r="G3954" s="4">
        <f t="shared" si="2"/>
        <v>1.792137274</v>
      </c>
    </row>
    <row r="3955">
      <c r="A3955" s="1">
        <v>39.5000019073486</v>
      </c>
      <c r="B3955" s="1">
        <v>146.20317</v>
      </c>
      <c r="C3955" s="1">
        <v>0.2831991</v>
      </c>
      <c r="D3955" s="1">
        <v>0.25453213</v>
      </c>
      <c r="E3955" s="1">
        <v>1.8049772</v>
      </c>
      <c r="F3955" s="4">
        <f t="shared" si="1"/>
        <v>0.03146656667</v>
      </c>
      <c r="G3955" s="4">
        <f t="shared" si="2"/>
        <v>1.792325422</v>
      </c>
    </row>
    <row r="3956">
      <c r="A3956" s="1">
        <v>39.5101261138916</v>
      </c>
      <c r="B3956" s="1">
        <v>146.18604</v>
      </c>
      <c r="C3956" s="1">
        <v>0.28333238</v>
      </c>
      <c r="D3956" s="1">
        <v>0.19593482</v>
      </c>
      <c r="E3956" s="1">
        <v>1.8047656</v>
      </c>
      <c r="F3956" s="4">
        <f t="shared" si="1"/>
        <v>0.03148137556</v>
      </c>
      <c r="G3956" s="4">
        <f t="shared" si="2"/>
        <v>1.792113941</v>
      </c>
    </row>
    <row r="3957">
      <c r="A3957" s="1">
        <v>39.519998550415</v>
      </c>
      <c r="B3957" s="1">
        <v>146.28127</v>
      </c>
      <c r="C3957" s="1">
        <v>0.28346568</v>
      </c>
      <c r="D3957" s="1">
        <v>0.13855827</v>
      </c>
      <c r="E3957" s="1">
        <v>1.8059412</v>
      </c>
      <c r="F3957" s="4">
        <f t="shared" si="1"/>
        <v>0.03149618667</v>
      </c>
      <c r="G3957" s="4">
        <f t="shared" si="2"/>
        <v>1.79328962</v>
      </c>
    </row>
    <row r="3958">
      <c r="A3958" s="1">
        <v>39.5301265716552</v>
      </c>
      <c r="B3958" s="1">
        <v>146.35556</v>
      </c>
      <c r="C3958" s="1">
        <v>0.28354567</v>
      </c>
      <c r="D3958" s="1">
        <v>0.1202466</v>
      </c>
      <c r="E3958" s="1">
        <v>1.8068585</v>
      </c>
      <c r="F3958" s="4">
        <f t="shared" si="1"/>
        <v>0.03150507444</v>
      </c>
      <c r="G3958" s="4">
        <f t="shared" si="2"/>
        <v>1.79420678</v>
      </c>
    </row>
    <row r="3959">
      <c r="A3959" s="1">
        <v>39.5401248931884</v>
      </c>
      <c r="B3959" s="1">
        <v>146.37651</v>
      </c>
      <c r="C3959" s="1">
        <v>0.28355902</v>
      </c>
      <c r="D3959" s="1">
        <v>0.1861686</v>
      </c>
      <c r="E3959" s="1">
        <v>1.8071171</v>
      </c>
      <c r="F3959" s="4">
        <f t="shared" si="1"/>
        <v>0.03150655778</v>
      </c>
      <c r="G3959" s="4">
        <f t="shared" si="2"/>
        <v>1.794465422</v>
      </c>
    </row>
    <row r="3960">
      <c r="A3960" s="1">
        <v>39.5500011444091</v>
      </c>
      <c r="B3960" s="1">
        <v>146.4489</v>
      </c>
      <c r="C3960" s="1">
        <v>0.283599</v>
      </c>
      <c r="D3960" s="1">
        <v>0.21180493</v>
      </c>
      <c r="E3960" s="1">
        <v>1.8080108</v>
      </c>
      <c r="F3960" s="4">
        <f t="shared" si="1"/>
        <v>0.031511</v>
      </c>
      <c r="G3960" s="4">
        <f t="shared" si="2"/>
        <v>1.795359126</v>
      </c>
    </row>
    <row r="3961">
      <c r="A3961" s="1">
        <v>39.5599994659423</v>
      </c>
      <c r="B3961" s="1">
        <v>146.40508</v>
      </c>
      <c r="C3961" s="1">
        <v>0.28367898</v>
      </c>
      <c r="D3961" s="1">
        <v>0.2081426</v>
      </c>
      <c r="E3961" s="1">
        <v>1.8074698</v>
      </c>
      <c r="F3961" s="4">
        <f t="shared" si="1"/>
        <v>0.03151988667</v>
      </c>
      <c r="G3961" s="4">
        <f t="shared" si="2"/>
        <v>1.794818138</v>
      </c>
    </row>
    <row r="3962">
      <c r="A3962" s="1">
        <v>39.5701236724853</v>
      </c>
      <c r="B3962" s="1">
        <v>146.43365</v>
      </c>
      <c r="C3962" s="1">
        <v>0.2837723</v>
      </c>
      <c r="D3962" s="1">
        <v>0.19227248</v>
      </c>
      <c r="E3962" s="1">
        <v>1.8078226</v>
      </c>
      <c r="F3962" s="4">
        <f t="shared" si="1"/>
        <v>0.03153025556</v>
      </c>
      <c r="G3962" s="4">
        <f t="shared" si="2"/>
        <v>1.795170854</v>
      </c>
    </row>
    <row r="3963">
      <c r="A3963" s="1">
        <v>39.579999923706</v>
      </c>
      <c r="B3963" s="1">
        <v>146.46985</v>
      </c>
      <c r="C3963" s="1">
        <v>0.2838256</v>
      </c>
      <c r="D3963" s="1">
        <v>0.20570104</v>
      </c>
      <c r="E3963" s="1">
        <v>1.8082694</v>
      </c>
      <c r="F3963" s="4">
        <f t="shared" si="1"/>
        <v>0.03153617778</v>
      </c>
      <c r="G3963" s="4">
        <f t="shared" si="2"/>
        <v>1.795617768</v>
      </c>
    </row>
    <row r="3964">
      <c r="A3964" s="1">
        <v>39.5900020599365</v>
      </c>
      <c r="B3964" s="1">
        <v>146.47746</v>
      </c>
      <c r="C3964" s="1">
        <v>0.2838656</v>
      </c>
      <c r="D3964" s="1">
        <v>0.24354514</v>
      </c>
      <c r="E3964" s="1">
        <v>1.8083634</v>
      </c>
      <c r="F3964" s="4">
        <f t="shared" si="1"/>
        <v>0.03154062222</v>
      </c>
      <c r="G3964" s="4">
        <f t="shared" si="2"/>
        <v>1.795711719</v>
      </c>
    </row>
    <row r="3965">
      <c r="A3965" s="1">
        <v>39.6000003814697</v>
      </c>
      <c r="B3965" s="1">
        <v>146.5346</v>
      </c>
      <c r="C3965" s="1">
        <v>0.28391892</v>
      </c>
      <c r="D3965" s="1">
        <v>0.28138924</v>
      </c>
      <c r="E3965" s="1">
        <v>1.8090689</v>
      </c>
      <c r="F3965" s="4">
        <f t="shared" si="1"/>
        <v>0.03154654667</v>
      </c>
      <c r="G3965" s="4">
        <f t="shared" si="2"/>
        <v>1.796417151</v>
      </c>
    </row>
    <row r="3966">
      <c r="A3966" s="1">
        <v>39.6099987030029</v>
      </c>
      <c r="B3966" s="1">
        <v>146.48698</v>
      </c>
      <c r="C3966" s="1">
        <v>0.28391892</v>
      </c>
      <c r="D3966" s="1">
        <v>0.3338827</v>
      </c>
      <c r="E3966" s="1">
        <v>1.808481</v>
      </c>
      <c r="F3966" s="4">
        <f t="shared" si="1"/>
        <v>0.03154654667</v>
      </c>
      <c r="G3966" s="4">
        <f t="shared" si="2"/>
        <v>1.795829249</v>
      </c>
    </row>
    <row r="3967">
      <c r="A3967" s="1">
        <v>39.6200008392334</v>
      </c>
      <c r="B3967" s="1">
        <v>146.51938</v>
      </c>
      <c r="C3967" s="1">
        <v>0.28391892</v>
      </c>
      <c r="D3967" s="1">
        <v>0.414454</v>
      </c>
      <c r="E3967" s="1">
        <v>1.8088809</v>
      </c>
      <c r="F3967" s="4">
        <f t="shared" si="1"/>
        <v>0.03154654667</v>
      </c>
      <c r="G3967" s="4">
        <f t="shared" si="2"/>
        <v>1.796229249</v>
      </c>
    </row>
    <row r="3968">
      <c r="A3968" s="1">
        <v>39.6299991607666</v>
      </c>
      <c r="B3968" s="1">
        <v>146.47937</v>
      </c>
      <c r="C3968" s="1">
        <v>0.28406554</v>
      </c>
      <c r="D3968" s="1">
        <v>0.3558567</v>
      </c>
      <c r="E3968" s="1">
        <v>1.808387</v>
      </c>
      <c r="F3968" s="4">
        <f t="shared" si="1"/>
        <v>0.03156283778</v>
      </c>
      <c r="G3968" s="4">
        <f t="shared" si="2"/>
        <v>1.795735299</v>
      </c>
    </row>
    <row r="3969">
      <c r="A3969" s="1">
        <v>39.6401233673095</v>
      </c>
      <c r="B3969" s="1">
        <v>146.59177</v>
      </c>
      <c r="C3969" s="1">
        <v>0.28447878</v>
      </c>
      <c r="D3969" s="1">
        <v>-0.012818165</v>
      </c>
      <c r="E3969" s="1">
        <v>1.8097746</v>
      </c>
      <c r="F3969" s="4">
        <f t="shared" si="1"/>
        <v>0.03160875333</v>
      </c>
      <c r="G3969" s="4">
        <f t="shared" si="2"/>
        <v>1.797122953</v>
      </c>
    </row>
    <row r="3970">
      <c r="A3970" s="1">
        <v>39.6499996185302</v>
      </c>
      <c r="B3970" s="1">
        <v>146.83368</v>
      </c>
      <c r="C3970" s="1">
        <v>0.28451878</v>
      </c>
      <c r="D3970" s="1">
        <v>0.01037661</v>
      </c>
      <c r="E3970" s="1">
        <v>1.8127612</v>
      </c>
      <c r="F3970" s="4">
        <f t="shared" si="1"/>
        <v>0.03161319778</v>
      </c>
      <c r="G3970" s="4">
        <f t="shared" si="2"/>
        <v>1.800109496</v>
      </c>
    </row>
    <row r="3971">
      <c r="A3971" s="1">
        <v>39.6601238250732</v>
      </c>
      <c r="B3971" s="1">
        <v>146.85654</v>
      </c>
      <c r="C3971" s="1">
        <v>0.28447878</v>
      </c>
      <c r="D3971" s="1">
        <v>0.11780504</v>
      </c>
      <c r="E3971" s="1">
        <v>1.8130434</v>
      </c>
      <c r="F3971" s="4">
        <f t="shared" si="1"/>
        <v>0.03160875333</v>
      </c>
      <c r="G3971" s="4">
        <f t="shared" si="2"/>
        <v>1.800391719</v>
      </c>
    </row>
    <row r="3972">
      <c r="A3972" s="1">
        <v>39.6700000762939</v>
      </c>
      <c r="B3972" s="1">
        <v>146.93082</v>
      </c>
      <c r="C3972" s="1">
        <v>0.2844921</v>
      </c>
      <c r="D3972" s="1">
        <v>0.18372704</v>
      </c>
      <c r="E3972" s="1">
        <v>1.8139604</v>
      </c>
      <c r="F3972" s="4">
        <f t="shared" si="1"/>
        <v>0.03161023333</v>
      </c>
      <c r="G3972" s="4">
        <f t="shared" si="2"/>
        <v>1.801308756</v>
      </c>
    </row>
    <row r="3973">
      <c r="A3973" s="1">
        <v>39.6801242828369</v>
      </c>
      <c r="B3973" s="1">
        <v>146.89082</v>
      </c>
      <c r="C3973" s="1">
        <v>0.2844921</v>
      </c>
      <c r="D3973" s="1">
        <v>0.26429835</v>
      </c>
      <c r="E3973" s="1">
        <v>1.8134667</v>
      </c>
      <c r="F3973" s="4">
        <f t="shared" si="1"/>
        <v>0.03161023333</v>
      </c>
      <c r="G3973" s="4">
        <f t="shared" si="2"/>
        <v>1.800814928</v>
      </c>
    </row>
    <row r="3974">
      <c r="A3974" s="1">
        <v>39.6901264190673</v>
      </c>
      <c r="B3974" s="1">
        <v>146.82414</v>
      </c>
      <c r="C3974" s="1">
        <v>0.2844921</v>
      </c>
      <c r="D3974" s="1">
        <v>0.33144113</v>
      </c>
      <c r="E3974" s="1">
        <v>1.8126435</v>
      </c>
      <c r="F3974" s="4">
        <f t="shared" si="1"/>
        <v>0.03161023333</v>
      </c>
      <c r="G3974" s="4">
        <f t="shared" si="2"/>
        <v>1.799991719</v>
      </c>
    </row>
    <row r="3975">
      <c r="A3975" s="1">
        <v>39.7001247406005</v>
      </c>
      <c r="B3975" s="1">
        <v>146.81271</v>
      </c>
      <c r="C3975" s="1">
        <v>0.2844921</v>
      </c>
      <c r="D3975" s="1">
        <v>0.41201246</v>
      </c>
      <c r="E3975" s="1">
        <v>1.8125025</v>
      </c>
      <c r="F3975" s="4">
        <f t="shared" si="1"/>
        <v>0.03161023333</v>
      </c>
      <c r="G3975" s="4">
        <f t="shared" si="2"/>
        <v>1.799850607</v>
      </c>
    </row>
    <row r="3976">
      <c r="A3976" s="1">
        <v>39.7100009918212</v>
      </c>
      <c r="B3976" s="1">
        <v>146.74796</v>
      </c>
      <c r="C3976" s="1">
        <v>0.28463873</v>
      </c>
      <c r="D3976" s="1">
        <v>0.32411647</v>
      </c>
      <c r="E3976" s="1">
        <v>1.811703</v>
      </c>
      <c r="F3976" s="4">
        <f t="shared" si="1"/>
        <v>0.03162652556</v>
      </c>
      <c r="G3976" s="4">
        <f t="shared" si="2"/>
        <v>1.799051225</v>
      </c>
    </row>
    <row r="3977">
      <c r="A3977" s="1">
        <v>39.7201251983642</v>
      </c>
      <c r="B3977" s="1">
        <v>146.90034</v>
      </c>
      <c r="C3977" s="1">
        <v>0.2851053</v>
      </c>
      <c r="D3977" s="1">
        <v>-0.070194714</v>
      </c>
      <c r="E3977" s="1">
        <v>1.8135842</v>
      </c>
      <c r="F3977" s="4">
        <f t="shared" si="1"/>
        <v>0.03167836667</v>
      </c>
      <c r="G3977" s="4">
        <f t="shared" si="2"/>
        <v>1.800932459</v>
      </c>
    </row>
    <row r="3978">
      <c r="A3978" s="1">
        <v>39.7301235198974</v>
      </c>
      <c r="B3978" s="1">
        <v>147.15178</v>
      </c>
      <c r="C3978" s="1">
        <v>0.28522527</v>
      </c>
      <c r="D3978" s="1">
        <v>-0.13001283</v>
      </c>
      <c r="E3978" s="1">
        <v>1.8166884</v>
      </c>
      <c r="F3978" s="4">
        <f t="shared" si="1"/>
        <v>0.03169169667</v>
      </c>
      <c r="G3978" s="4">
        <f t="shared" si="2"/>
        <v>1.804036657</v>
      </c>
    </row>
    <row r="3979">
      <c r="A3979" s="1">
        <v>39.7401256561279</v>
      </c>
      <c r="B3979" s="1">
        <v>147.2375</v>
      </c>
      <c r="C3979" s="1">
        <v>0.2851986</v>
      </c>
      <c r="D3979" s="1">
        <v>-0.03601294</v>
      </c>
      <c r="E3979" s="1">
        <v>1.8177468</v>
      </c>
      <c r="F3979" s="4">
        <f t="shared" si="1"/>
        <v>0.03168873333</v>
      </c>
      <c r="G3979" s="4">
        <f t="shared" si="2"/>
        <v>1.805094928</v>
      </c>
    </row>
    <row r="3980">
      <c r="A3980" s="1">
        <v>39.7500019073486</v>
      </c>
      <c r="B3980" s="1">
        <v>147.30608</v>
      </c>
      <c r="C3980" s="1">
        <v>0.2851986</v>
      </c>
      <c r="D3980" s="1">
        <v>0.044558384</v>
      </c>
      <c r="E3980" s="1">
        <v>1.8185933</v>
      </c>
      <c r="F3980" s="4">
        <f t="shared" si="1"/>
        <v>0.03168873333</v>
      </c>
      <c r="G3980" s="4">
        <f t="shared" si="2"/>
        <v>1.805941595</v>
      </c>
    </row>
    <row r="3981">
      <c r="A3981" s="1">
        <v>39.7601261138916</v>
      </c>
      <c r="B3981" s="1">
        <v>147.22989</v>
      </c>
      <c r="C3981" s="1">
        <v>0.28521195</v>
      </c>
      <c r="D3981" s="1">
        <v>0.11170115</v>
      </c>
      <c r="E3981" s="1">
        <v>1.8176526</v>
      </c>
      <c r="F3981" s="4">
        <f t="shared" si="1"/>
        <v>0.03169021667</v>
      </c>
      <c r="G3981" s="4">
        <f t="shared" si="2"/>
        <v>1.805000978</v>
      </c>
    </row>
    <row r="3982">
      <c r="A3982" s="1">
        <v>39.769998550415</v>
      </c>
      <c r="B3982" s="1">
        <v>147.25845</v>
      </c>
      <c r="C3982" s="1">
        <v>0.28522527</v>
      </c>
      <c r="D3982" s="1">
        <v>0.16541538</v>
      </c>
      <c r="E3982" s="1">
        <v>1.8180053</v>
      </c>
      <c r="F3982" s="4">
        <f t="shared" si="1"/>
        <v>0.03169169667</v>
      </c>
      <c r="G3982" s="4">
        <f t="shared" si="2"/>
        <v>1.80535357</v>
      </c>
    </row>
    <row r="3983">
      <c r="A3983" s="1">
        <v>39.7800006866455</v>
      </c>
      <c r="B3983" s="1">
        <v>147.21083</v>
      </c>
      <c r="C3983" s="1">
        <v>0.28526527</v>
      </c>
      <c r="D3983" s="1">
        <v>0.2020387</v>
      </c>
      <c r="E3983" s="1">
        <v>1.8174175</v>
      </c>
      <c r="F3983" s="4">
        <f t="shared" si="1"/>
        <v>0.03169614111</v>
      </c>
      <c r="G3983" s="4">
        <f t="shared" si="2"/>
        <v>1.804765669</v>
      </c>
    </row>
    <row r="3984">
      <c r="A3984" s="1">
        <v>39.7899990081787</v>
      </c>
      <c r="B3984" s="1">
        <v>147.16893</v>
      </c>
      <c r="C3984" s="1">
        <v>0.28535855</v>
      </c>
      <c r="D3984" s="1">
        <v>0.17151926</v>
      </c>
      <c r="E3984" s="1">
        <v>1.8169001</v>
      </c>
      <c r="F3984" s="4">
        <f t="shared" si="1"/>
        <v>0.03170650556</v>
      </c>
      <c r="G3984" s="4">
        <f t="shared" si="2"/>
        <v>1.804248385</v>
      </c>
    </row>
    <row r="3985">
      <c r="A3985" s="1">
        <v>39.8000011444091</v>
      </c>
      <c r="B3985" s="1">
        <v>147.21274</v>
      </c>
      <c r="C3985" s="1">
        <v>0.28543857</v>
      </c>
      <c r="D3985" s="1">
        <v>0.16663615</v>
      </c>
      <c r="E3985" s="1">
        <v>1.817441</v>
      </c>
      <c r="F3985" s="4">
        <f t="shared" si="1"/>
        <v>0.03171539667</v>
      </c>
      <c r="G3985" s="4">
        <f t="shared" si="2"/>
        <v>1.804789249</v>
      </c>
    </row>
    <row r="3986">
      <c r="A3986" s="1">
        <v>39.8101253509521</v>
      </c>
      <c r="B3986" s="1">
        <v>147.18988</v>
      </c>
      <c r="C3986" s="1">
        <v>0.28549188</v>
      </c>
      <c r="D3986" s="1">
        <v>0.18861015</v>
      </c>
      <c r="E3986" s="1">
        <v>1.8171588</v>
      </c>
      <c r="F3986" s="4">
        <f t="shared" si="1"/>
        <v>0.03172132</v>
      </c>
      <c r="G3986" s="4">
        <f t="shared" si="2"/>
        <v>1.804507027</v>
      </c>
    </row>
    <row r="3987">
      <c r="A3987" s="1">
        <v>39.8201236724853</v>
      </c>
      <c r="B3987" s="1">
        <v>147.24323</v>
      </c>
      <c r="C3987" s="1">
        <v>0.28551856</v>
      </c>
      <c r="D3987" s="1">
        <v>0.22889581</v>
      </c>
      <c r="E3987" s="1">
        <v>1.8178172</v>
      </c>
      <c r="F3987" s="4">
        <f t="shared" si="1"/>
        <v>0.03172428444</v>
      </c>
      <c r="G3987" s="4">
        <f t="shared" si="2"/>
        <v>1.805165669</v>
      </c>
    </row>
    <row r="3988">
      <c r="A3988" s="1">
        <v>39.8301258087158</v>
      </c>
      <c r="B3988" s="1">
        <v>147.22417</v>
      </c>
      <c r="C3988" s="1">
        <v>0.28553188</v>
      </c>
      <c r="D3988" s="1">
        <v>0.29603857</v>
      </c>
      <c r="E3988" s="1">
        <v>1.817582</v>
      </c>
      <c r="F3988" s="4">
        <f t="shared" si="1"/>
        <v>0.03172576444</v>
      </c>
      <c r="G3988" s="4">
        <f t="shared" si="2"/>
        <v>1.80493036</v>
      </c>
    </row>
    <row r="3989">
      <c r="A3989" s="1">
        <v>39.8400020599365</v>
      </c>
      <c r="B3989" s="1">
        <v>147.18608</v>
      </c>
      <c r="C3989" s="1">
        <v>0.2855852</v>
      </c>
      <c r="D3989" s="1">
        <v>0.32289568</v>
      </c>
      <c r="E3989" s="1">
        <v>1.8171118</v>
      </c>
      <c r="F3989" s="4">
        <f t="shared" si="1"/>
        <v>0.03173168889</v>
      </c>
      <c r="G3989" s="4">
        <f t="shared" si="2"/>
        <v>1.804460114</v>
      </c>
    </row>
    <row r="3990">
      <c r="A3990" s="1">
        <v>39.8501262664794</v>
      </c>
      <c r="B3990" s="1">
        <v>147.22227</v>
      </c>
      <c r="C3990" s="1">
        <v>0.28565183</v>
      </c>
      <c r="D3990" s="1">
        <v>0.32045412</v>
      </c>
      <c r="E3990" s="1">
        <v>1.8175586</v>
      </c>
      <c r="F3990" s="4">
        <f t="shared" si="1"/>
        <v>0.03173909222</v>
      </c>
      <c r="G3990" s="4">
        <f t="shared" si="2"/>
        <v>1.804906904</v>
      </c>
    </row>
    <row r="3991">
      <c r="A3991" s="1">
        <v>39.8601245880126</v>
      </c>
      <c r="B3991" s="1">
        <v>147.17845</v>
      </c>
      <c r="C3991" s="1">
        <v>0.28573182</v>
      </c>
      <c r="D3991" s="1">
        <v>0.33022034</v>
      </c>
      <c r="E3991" s="1">
        <v>1.8170177</v>
      </c>
      <c r="F3991" s="4">
        <f t="shared" si="1"/>
        <v>0.03174798</v>
      </c>
      <c r="G3991" s="4">
        <f t="shared" si="2"/>
        <v>1.804365916</v>
      </c>
    </row>
    <row r="3992">
      <c r="A3992" s="1">
        <v>39.8700008392334</v>
      </c>
      <c r="B3992" s="1">
        <v>147.24893</v>
      </c>
      <c r="C3992" s="1">
        <v>0.28578514</v>
      </c>
      <c r="D3992" s="1">
        <v>0.32899958</v>
      </c>
      <c r="E3992" s="1">
        <v>1.8178878</v>
      </c>
      <c r="F3992" s="4">
        <f t="shared" si="1"/>
        <v>0.03175390444</v>
      </c>
      <c r="G3992" s="4">
        <f t="shared" si="2"/>
        <v>1.80523604</v>
      </c>
    </row>
    <row r="3993">
      <c r="A3993" s="1">
        <v>39.8801250457763</v>
      </c>
      <c r="B3993" s="1">
        <v>147.24513</v>
      </c>
      <c r="C3993" s="1">
        <v>0.28582513</v>
      </c>
      <c r="D3993" s="1">
        <v>0.36684367</v>
      </c>
      <c r="E3993" s="1">
        <v>1.8178408</v>
      </c>
      <c r="F3993" s="4">
        <f t="shared" si="1"/>
        <v>0.03175834778</v>
      </c>
      <c r="G3993" s="4">
        <f t="shared" si="2"/>
        <v>1.805189126</v>
      </c>
    </row>
    <row r="3994">
      <c r="A3994" s="1">
        <v>39.8901233673095</v>
      </c>
      <c r="B3994" s="1">
        <v>147.22798</v>
      </c>
      <c r="C3994" s="1">
        <v>0.28583845</v>
      </c>
      <c r="D3994" s="1">
        <v>0.43398646</v>
      </c>
      <c r="E3994" s="1">
        <v>1.8176291</v>
      </c>
      <c r="F3994" s="4">
        <f t="shared" si="1"/>
        <v>0.03175982778</v>
      </c>
      <c r="G3994" s="4">
        <f t="shared" si="2"/>
        <v>1.804977398</v>
      </c>
    </row>
    <row r="3995">
      <c r="A3995" s="1">
        <v>39.8999996185302</v>
      </c>
      <c r="B3995" s="1">
        <v>147.25275</v>
      </c>
      <c r="C3995" s="1">
        <v>0.28609174</v>
      </c>
      <c r="D3995" s="1">
        <v>0.2349997</v>
      </c>
      <c r="E3995" s="1">
        <v>1.8179348</v>
      </c>
      <c r="F3995" s="4">
        <f t="shared" si="1"/>
        <v>0.03178797111</v>
      </c>
      <c r="G3995" s="4">
        <f t="shared" si="2"/>
        <v>1.8052832</v>
      </c>
    </row>
    <row r="3996">
      <c r="A3996" s="1">
        <v>39.9100017547607</v>
      </c>
      <c r="B3996" s="1">
        <v>147.40703</v>
      </c>
      <c r="C3996" s="1">
        <v>0.286425</v>
      </c>
      <c r="D3996" s="1">
        <v>-0.034792162</v>
      </c>
      <c r="E3996" s="1">
        <v>1.8198397</v>
      </c>
      <c r="F3996" s="4">
        <f t="shared" si="1"/>
        <v>0.031825</v>
      </c>
      <c r="G3996" s="4">
        <f t="shared" si="2"/>
        <v>1.807187891</v>
      </c>
    </row>
    <row r="3997">
      <c r="A3997" s="1">
        <v>39.9201259613037</v>
      </c>
      <c r="B3997" s="1">
        <v>147.60895</v>
      </c>
      <c r="C3997" s="1">
        <v>0.28641164</v>
      </c>
      <c r="D3997" s="1">
        <v>0.059207715</v>
      </c>
      <c r="E3997" s="1">
        <v>1.8223325</v>
      </c>
      <c r="F3997" s="4">
        <f t="shared" si="1"/>
        <v>0.03182351556</v>
      </c>
      <c r="G3997" s="4">
        <f t="shared" si="2"/>
        <v>1.809680731</v>
      </c>
    </row>
    <row r="3998">
      <c r="A3998" s="1">
        <v>39.9301242828369</v>
      </c>
      <c r="B3998" s="1">
        <v>147.7042</v>
      </c>
      <c r="C3998" s="1">
        <v>0.28639832</v>
      </c>
      <c r="D3998" s="1">
        <v>0.13977905</v>
      </c>
      <c r="E3998" s="1">
        <v>1.8235084</v>
      </c>
      <c r="F3998" s="4">
        <f t="shared" si="1"/>
        <v>0.03182203556</v>
      </c>
      <c r="G3998" s="4">
        <f t="shared" si="2"/>
        <v>1.810856657</v>
      </c>
    </row>
    <row r="3999">
      <c r="A3999" s="1">
        <v>39.9401264190673</v>
      </c>
      <c r="B3999" s="1">
        <v>147.7042</v>
      </c>
      <c r="C3999" s="1">
        <v>0.28639832</v>
      </c>
      <c r="D3999" s="1">
        <v>0.22035037</v>
      </c>
      <c r="E3999" s="1">
        <v>1.8235084</v>
      </c>
      <c r="F3999" s="4">
        <f t="shared" si="1"/>
        <v>0.03182203556</v>
      </c>
      <c r="G3999" s="4">
        <f t="shared" si="2"/>
        <v>1.810856657</v>
      </c>
    </row>
    <row r="4000">
      <c r="A4000" s="1">
        <v>39.9499988555908</v>
      </c>
      <c r="B4000" s="1">
        <v>147.70038</v>
      </c>
      <c r="C4000" s="1">
        <v>0.28641164</v>
      </c>
      <c r="D4000" s="1">
        <v>0.27406457</v>
      </c>
      <c r="E4000" s="1">
        <v>1.8234613</v>
      </c>
      <c r="F4000" s="4">
        <f t="shared" si="1"/>
        <v>0.03182351556</v>
      </c>
      <c r="G4000" s="4">
        <f t="shared" si="2"/>
        <v>1.810809496</v>
      </c>
    </row>
    <row r="4001">
      <c r="A4001" s="1">
        <v>39.960126876831</v>
      </c>
      <c r="B4001" s="1">
        <v>147.59752</v>
      </c>
      <c r="C4001" s="1">
        <v>0.28641164</v>
      </c>
      <c r="D4001" s="1">
        <v>0.3546359</v>
      </c>
      <c r="E4001" s="1">
        <v>1.8221914</v>
      </c>
      <c r="F4001" s="4">
        <f t="shared" si="1"/>
        <v>0.03182351556</v>
      </c>
      <c r="G4001" s="4">
        <f t="shared" si="2"/>
        <v>1.80953962</v>
      </c>
    </row>
    <row r="4002">
      <c r="A4002" s="1">
        <v>39.9699993133544</v>
      </c>
      <c r="B4002" s="1">
        <v>147.61467</v>
      </c>
      <c r="C4002" s="1">
        <v>0.28641164</v>
      </c>
      <c r="D4002" s="1">
        <v>0.43520722</v>
      </c>
      <c r="E4002" s="1">
        <v>1.8224031</v>
      </c>
      <c r="F4002" s="4">
        <f t="shared" si="1"/>
        <v>0.03182351556</v>
      </c>
      <c r="G4002" s="4">
        <f t="shared" si="2"/>
        <v>1.809751348</v>
      </c>
    </row>
    <row r="4003">
      <c r="A4003" s="1">
        <v>39.9800014495849</v>
      </c>
      <c r="B4003" s="1">
        <v>147.56514</v>
      </c>
      <c r="C4003" s="1">
        <v>0.28663826</v>
      </c>
      <c r="D4003" s="1">
        <v>0.26429835</v>
      </c>
      <c r="E4003" s="1">
        <v>1.8217915</v>
      </c>
      <c r="F4003" s="4">
        <f t="shared" si="1"/>
        <v>0.03184869556</v>
      </c>
      <c r="G4003" s="4">
        <f t="shared" si="2"/>
        <v>1.809139867</v>
      </c>
    </row>
    <row r="4004">
      <c r="A4004" s="1">
        <v>39.9899997711181</v>
      </c>
      <c r="B4004" s="1">
        <v>147.70038</v>
      </c>
      <c r="C4004" s="1">
        <v>0.28706482</v>
      </c>
      <c r="D4004" s="1">
        <v>-0.089727156</v>
      </c>
      <c r="E4004" s="1">
        <v>1.8234613</v>
      </c>
      <c r="F4004" s="4">
        <f t="shared" si="1"/>
        <v>0.03189609111</v>
      </c>
      <c r="G4004" s="4">
        <f t="shared" si="2"/>
        <v>1.810809496</v>
      </c>
    </row>
    <row r="4005">
      <c r="A4005" s="1">
        <v>40.0001239776611</v>
      </c>
      <c r="B4005" s="1">
        <v>147.94229</v>
      </c>
      <c r="C4005" s="1">
        <v>0.2870915</v>
      </c>
      <c r="D4005" s="1">
        <v>-0.053103827</v>
      </c>
      <c r="E4005" s="1">
        <v>1.8264478</v>
      </c>
      <c r="F4005" s="4">
        <f t="shared" si="1"/>
        <v>0.03189905556</v>
      </c>
      <c r="G4005" s="4">
        <f t="shared" si="2"/>
        <v>1.81379604</v>
      </c>
    </row>
    <row r="4006">
      <c r="A4006" s="1">
        <v>40.0101261138916</v>
      </c>
      <c r="B4006" s="1">
        <v>148.02231</v>
      </c>
      <c r="C4006" s="1">
        <v>0.28706482</v>
      </c>
      <c r="D4006" s="1">
        <v>0.04089605</v>
      </c>
      <c r="E4006" s="1">
        <v>1.8274356</v>
      </c>
      <c r="F4006" s="4">
        <f t="shared" si="1"/>
        <v>0.03189609111</v>
      </c>
      <c r="G4006" s="4">
        <f t="shared" si="2"/>
        <v>1.814783941</v>
      </c>
    </row>
    <row r="4007">
      <c r="A4007" s="1">
        <v>40.0201244354248</v>
      </c>
      <c r="B4007" s="1">
        <v>148.06802</v>
      </c>
      <c r="C4007" s="1">
        <v>0.28706482</v>
      </c>
      <c r="D4007" s="1">
        <v>0.121467374</v>
      </c>
      <c r="E4007" s="1">
        <v>1.828</v>
      </c>
      <c r="F4007" s="4">
        <f t="shared" si="1"/>
        <v>0.03189609111</v>
      </c>
      <c r="G4007" s="4">
        <f t="shared" si="2"/>
        <v>1.815348262</v>
      </c>
    </row>
    <row r="4008">
      <c r="A4008" s="1">
        <v>40.0300006866455</v>
      </c>
      <c r="B4008" s="1">
        <v>148.02802</v>
      </c>
      <c r="C4008" s="1">
        <v>0.2870915</v>
      </c>
      <c r="D4008" s="1">
        <v>0.16053227</v>
      </c>
      <c r="E4008" s="1">
        <v>1.8275062</v>
      </c>
      <c r="F4008" s="4">
        <f t="shared" si="1"/>
        <v>0.03189905556</v>
      </c>
      <c r="G4008" s="4">
        <f t="shared" si="2"/>
        <v>1.814854435</v>
      </c>
    </row>
    <row r="4009">
      <c r="A4009" s="1">
        <v>40.0401248931884</v>
      </c>
      <c r="B4009" s="1">
        <v>148.00516</v>
      </c>
      <c r="C4009" s="1">
        <v>0.28717148</v>
      </c>
      <c r="D4009" s="1">
        <v>0.15809071</v>
      </c>
      <c r="E4009" s="1">
        <v>1.8272238</v>
      </c>
      <c r="F4009" s="4">
        <f t="shared" si="1"/>
        <v>0.03190794222</v>
      </c>
      <c r="G4009" s="4">
        <f t="shared" si="2"/>
        <v>1.814572212</v>
      </c>
    </row>
    <row r="4010">
      <c r="A4010" s="1">
        <v>40.0501270294189</v>
      </c>
      <c r="B4010" s="1">
        <v>148.0242</v>
      </c>
      <c r="C4010" s="1">
        <v>0.28727812</v>
      </c>
      <c r="D4010" s="1">
        <v>0.14344138</v>
      </c>
      <c r="E4010" s="1">
        <v>1.827459</v>
      </c>
      <c r="F4010" s="4">
        <f t="shared" si="1"/>
        <v>0.03191979111</v>
      </c>
      <c r="G4010" s="4">
        <f t="shared" si="2"/>
        <v>1.814807274</v>
      </c>
    </row>
    <row r="4011">
      <c r="A4011" s="1">
        <v>40.0599994659423</v>
      </c>
      <c r="B4011" s="1">
        <v>147.97278</v>
      </c>
      <c r="C4011" s="1">
        <v>0.28734475</v>
      </c>
      <c r="D4011" s="1">
        <v>0.12635049</v>
      </c>
      <c r="E4011" s="1">
        <v>1.8268242</v>
      </c>
      <c r="F4011" s="4">
        <f t="shared" si="1"/>
        <v>0.03192719444</v>
      </c>
      <c r="G4011" s="4">
        <f t="shared" si="2"/>
        <v>1.814172459</v>
      </c>
    </row>
    <row r="4012">
      <c r="A4012" s="1">
        <v>40.0700016021728</v>
      </c>
      <c r="B4012" s="1">
        <v>148.04517</v>
      </c>
      <c r="C4012" s="1">
        <v>0.28737143</v>
      </c>
      <c r="D4012" s="1">
        <v>0.17884393</v>
      </c>
      <c r="E4012" s="1">
        <v>1.8277178</v>
      </c>
      <c r="F4012" s="4">
        <f t="shared" si="1"/>
        <v>0.03193015889</v>
      </c>
      <c r="G4012" s="4">
        <f t="shared" si="2"/>
        <v>1.815066163</v>
      </c>
    </row>
    <row r="4013">
      <c r="A4013" s="1">
        <v>40.0801258087158</v>
      </c>
      <c r="B4013" s="1">
        <v>148.02992</v>
      </c>
      <c r="C4013" s="1">
        <v>0.28742477</v>
      </c>
      <c r="D4013" s="1">
        <v>0.20325948</v>
      </c>
      <c r="E4013" s="1">
        <v>1.8275297</v>
      </c>
      <c r="F4013" s="4">
        <f t="shared" si="1"/>
        <v>0.03193608556</v>
      </c>
      <c r="G4013" s="4">
        <f t="shared" si="2"/>
        <v>1.814877891</v>
      </c>
    </row>
    <row r="4014">
      <c r="A4014" s="1">
        <v>40.0900020599365</v>
      </c>
      <c r="B4014" s="1">
        <v>148.02231</v>
      </c>
      <c r="C4014" s="1">
        <v>0.2874914</v>
      </c>
      <c r="D4014" s="1">
        <v>0.20081793</v>
      </c>
      <c r="E4014" s="1">
        <v>1.8274356</v>
      </c>
      <c r="F4014" s="4">
        <f t="shared" si="1"/>
        <v>0.03194348889</v>
      </c>
      <c r="G4014" s="4">
        <f t="shared" si="2"/>
        <v>1.814783941</v>
      </c>
    </row>
    <row r="4015">
      <c r="A4015" s="1">
        <v>40.1001262664794</v>
      </c>
      <c r="B4015" s="1">
        <v>148.07564</v>
      </c>
      <c r="C4015" s="1">
        <v>0.28755805</v>
      </c>
      <c r="D4015" s="1">
        <v>0.21180493</v>
      </c>
      <c r="E4015" s="1">
        <v>1.8280941</v>
      </c>
      <c r="F4015" s="4">
        <f t="shared" si="1"/>
        <v>0.03195089444</v>
      </c>
      <c r="G4015" s="4">
        <f t="shared" si="2"/>
        <v>1.815442336</v>
      </c>
    </row>
    <row r="4016">
      <c r="A4016" s="1">
        <v>40.1101245880126</v>
      </c>
      <c r="B4016" s="1">
        <v>148.04517</v>
      </c>
      <c r="C4016" s="1">
        <v>0.28761137</v>
      </c>
      <c r="D4016" s="1">
        <v>0.2240127</v>
      </c>
      <c r="E4016" s="1">
        <v>1.8277178</v>
      </c>
      <c r="F4016" s="4">
        <f t="shared" si="1"/>
        <v>0.03195681889</v>
      </c>
      <c r="G4016" s="4">
        <f t="shared" si="2"/>
        <v>1.815066163</v>
      </c>
    </row>
    <row r="4017">
      <c r="A4017" s="1">
        <v>40.1201267242431</v>
      </c>
      <c r="B4017" s="1">
        <v>148.10611</v>
      </c>
      <c r="C4017" s="1">
        <v>0.28762472</v>
      </c>
      <c r="D4017" s="1">
        <v>0.2899347</v>
      </c>
      <c r="E4017" s="1">
        <v>1.8284703</v>
      </c>
      <c r="F4017" s="4">
        <f t="shared" si="1"/>
        <v>0.03195830222</v>
      </c>
      <c r="G4017" s="4">
        <f t="shared" si="2"/>
        <v>1.815818509</v>
      </c>
    </row>
    <row r="4018">
      <c r="A4018" s="1">
        <v>40.1299991607666</v>
      </c>
      <c r="B4018" s="1">
        <v>148.07945</v>
      </c>
      <c r="C4018" s="1">
        <v>0.28762472</v>
      </c>
      <c r="D4018" s="1">
        <v>0.37050602</v>
      </c>
      <c r="E4018" s="1">
        <v>1.8281411</v>
      </c>
      <c r="F4018" s="4">
        <f t="shared" si="1"/>
        <v>0.03195830222</v>
      </c>
      <c r="G4018" s="4">
        <f t="shared" si="2"/>
        <v>1.815489373</v>
      </c>
    </row>
    <row r="4019">
      <c r="A4019" s="1">
        <v>40.140001296997</v>
      </c>
      <c r="B4019" s="1">
        <v>148.03944</v>
      </c>
      <c r="C4019" s="1">
        <v>0.28766468</v>
      </c>
      <c r="D4019" s="1">
        <v>0.39492157</v>
      </c>
      <c r="E4019" s="1">
        <v>1.8276472</v>
      </c>
      <c r="F4019" s="4">
        <f t="shared" si="1"/>
        <v>0.03196274222</v>
      </c>
      <c r="G4019" s="4">
        <f t="shared" si="2"/>
        <v>1.814995422</v>
      </c>
    </row>
    <row r="4020">
      <c r="A4020" s="1">
        <v>40.15012550354</v>
      </c>
      <c r="B4020" s="1">
        <v>148.13469</v>
      </c>
      <c r="C4020" s="1">
        <v>0.28805128</v>
      </c>
      <c r="D4020" s="1">
        <v>0.068973936</v>
      </c>
      <c r="E4020" s="1">
        <v>1.8288231</v>
      </c>
      <c r="F4020" s="4">
        <f t="shared" si="1"/>
        <v>0.03200569778</v>
      </c>
      <c r="G4020" s="4">
        <f t="shared" si="2"/>
        <v>1.816171348</v>
      </c>
    </row>
    <row r="4021">
      <c r="A4021" s="1">
        <v>40.1600017547607</v>
      </c>
      <c r="B4021" s="1">
        <v>148.27565</v>
      </c>
      <c r="C4021" s="1">
        <v>0.2881446</v>
      </c>
      <c r="D4021" s="1">
        <v>0.05188305</v>
      </c>
      <c r="E4021" s="1">
        <v>1.8305633</v>
      </c>
      <c r="F4021" s="4">
        <f t="shared" si="1"/>
        <v>0.03201606667</v>
      </c>
      <c r="G4021" s="4">
        <f t="shared" si="2"/>
        <v>1.817911595</v>
      </c>
    </row>
    <row r="4022">
      <c r="A4022" s="1">
        <v>40.1701259613037</v>
      </c>
      <c r="B4022" s="1">
        <v>148.42993</v>
      </c>
      <c r="C4022" s="1">
        <v>0.28807795</v>
      </c>
      <c r="D4022" s="1">
        <v>0.1861686</v>
      </c>
      <c r="E4022" s="1">
        <v>1.832468</v>
      </c>
      <c r="F4022" s="4">
        <f t="shared" si="1"/>
        <v>0.03200866111</v>
      </c>
      <c r="G4022" s="4">
        <f t="shared" si="2"/>
        <v>1.819816286</v>
      </c>
    </row>
    <row r="4023">
      <c r="A4023" s="1">
        <v>40.1801242828369</v>
      </c>
      <c r="B4023" s="1">
        <v>148.4128</v>
      </c>
      <c r="C4023" s="1">
        <v>0.28807795</v>
      </c>
      <c r="D4023" s="1">
        <v>0.2667399</v>
      </c>
      <c r="E4023" s="1">
        <v>1.8322564</v>
      </c>
      <c r="F4023" s="4">
        <f t="shared" si="1"/>
        <v>0.03200866111</v>
      </c>
      <c r="G4023" s="4">
        <f t="shared" si="2"/>
        <v>1.819604805</v>
      </c>
    </row>
    <row r="4024">
      <c r="A4024" s="1">
        <v>40.1900005340576</v>
      </c>
      <c r="B4024" s="1">
        <v>148.33852</v>
      </c>
      <c r="C4024" s="1">
        <v>0.28807795</v>
      </c>
      <c r="D4024" s="1">
        <v>0.3338827</v>
      </c>
      <c r="E4024" s="1">
        <v>1.8313394</v>
      </c>
      <c r="F4024" s="4">
        <f t="shared" si="1"/>
        <v>0.03200866111</v>
      </c>
      <c r="G4024" s="4">
        <f t="shared" si="2"/>
        <v>1.818687768</v>
      </c>
    </row>
    <row r="4025">
      <c r="A4025" s="1">
        <v>40.2001247406005</v>
      </c>
      <c r="B4025" s="1">
        <v>148.34232</v>
      </c>
      <c r="C4025" s="1">
        <v>0.28809127</v>
      </c>
      <c r="D4025" s="1">
        <v>0.39980468</v>
      </c>
      <c r="E4025" s="1">
        <v>1.8313863</v>
      </c>
      <c r="F4025" s="4">
        <f t="shared" si="1"/>
        <v>0.03201014111</v>
      </c>
      <c r="G4025" s="4">
        <f t="shared" si="2"/>
        <v>1.818734681</v>
      </c>
    </row>
    <row r="4026">
      <c r="A4026" s="1">
        <v>40.210126876831</v>
      </c>
      <c r="B4026" s="1">
        <v>148.26231</v>
      </c>
      <c r="C4026" s="1">
        <v>0.28811792</v>
      </c>
      <c r="D4026" s="1">
        <v>0.46694744</v>
      </c>
      <c r="E4026" s="1">
        <v>1.8303987</v>
      </c>
      <c r="F4026" s="4">
        <f t="shared" si="1"/>
        <v>0.03201310222</v>
      </c>
      <c r="G4026" s="4">
        <f t="shared" si="2"/>
        <v>1.817746904</v>
      </c>
    </row>
    <row r="4027">
      <c r="A4027" s="1">
        <v>40.2201251983642</v>
      </c>
      <c r="B4027" s="1">
        <v>148.30803</v>
      </c>
      <c r="C4027" s="1">
        <v>0.2885578</v>
      </c>
      <c r="D4027" s="1">
        <v>0.08362327</v>
      </c>
      <c r="E4027" s="1">
        <v>1.830963</v>
      </c>
      <c r="F4027" s="4">
        <f t="shared" si="1"/>
        <v>0.03206197778</v>
      </c>
      <c r="G4027" s="4">
        <f t="shared" si="2"/>
        <v>1.818311348</v>
      </c>
    </row>
    <row r="4028">
      <c r="A4028" s="1">
        <v>40.2300014495849</v>
      </c>
      <c r="B4028" s="1">
        <v>148.4947</v>
      </c>
      <c r="C4028" s="1">
        <v>0.2887711</v>
      </c>
      <c r="D4028" s="1">
        <v>-0.08850638</v>
      </c>
      <c r="E4028" s="1">
        <v>1.8332677</v>
      </c>
      <c r="F4028" s="4">
        <f t="shared" si="1"/>
        <v>0.03208567778</v>
      </c>
      <c r="G4028" s="4">
        <f t="shared" si="2"/>
        <v>1.820615916</v>
      </c>
    </row>
    <row r="4029">
      <c r="A4029" s="1">
        <v>40.2401256561279</v>
      </c>
      <c r="B4029" s="1">
        <v>148.67567</v>
      </c>
      <c r="C4029" s="1">
        <v>0.28873113</v>
      </c>
      <c r="D4029" s="1">
        <v>0.032350607</v>
      </c>
      <c r="E4029" s="1">
        <v>1.8355019</v>
      </c>
      <c r="F4029" s="4">
        <f t="shared" si="1"/>
        <v>0.03208123667</v>
      </c>
      <c r="G4029" s="4">
        <f t="shared" si="2"/>
        <v>1.822850114</v>
      </c>
    </row>
    <row r="4030">
      <c r="A4030" s="1">
        <v>40.2500019073486</v>
      </c>
      <c r="B4030" s="1">
        <v>148.75186</v>
      </c>
      <c r="C4030" s="1">
        <v>0.28873113</v>
      </c>
      <c r="D4030" s="1">
        <v>0.09949338</v>
      </c>
      <c r="E4030" s="1">
        <v>1.8364426</v>
      </c>
      <c r="F4030" s="4">
        <f t="shared" si="1"/>
        <v>0.03208123667</v>
      </c>
      <c r="G4030" s="4">
        <f t="shared" si="2"/>
        <v>1.823790731</v>
      </c>
    </row>
    <row r="4031">
      <c r="A4031" s="1">
        <v>40.2600002288818</v>
      </c>
      <c r="B4031" s="1">
        <v>148.66425</v>
      </c>
      <c r="C4031" s="1">
        <v>0.28873113</v>
      </c>
      <c r="D4031" s="1">
        <v>0.18006471</v>
      </c>
      <c r="E4031" s="1">
        <v>1.8353608</v>
      </c>
      <c r="F4031" s="4">
        <f t="shared" si="1"/>
        <v>0.03208123667</v>
      </c>
      <c r="G4031" s="4">
        <f t="shared" si="2"/>
        <v>1.822709126</v>
      </c>
    </row>
    <row r="4032">
      <c r="A4032" s="1">
        <v>40.269998550415</v>
      </c>
      <c r="B4032" s="1">
        <v>148.69472</v>
      </c>
      <c r="C4032" s="1">
        <v>0.28874445</v>
      </c>
      <c r="D4032" s="1">
        <v>0.2459867</v>
      </c>
      <c r="E4032" s="1">
        <v>1.8357369</v>
      </c>
      <c r="F4032" s="4">
        <f t="shared" si="1"/>
        <v>0.03208271667</v>
      </c>
      <c r="G4032" s="4">
        <f t="shared" si="2"/>
        <v>1.823085299</v>
      </c>
    </row>
    <row r="4033">
      <c r="A4033" s="1">
        <v>40.2800006866455</v>
      </c>
      <c r="B4033" s="1">
        <v>148.62994</v>
      </c>
      <c r="C4033" s="1">
        <v>0.28875777</v>
      </c>
      <c r="D4033" s="1">
        <v>0.29970092</v>
      </c>
      <c r="E4033" s="1">
        <v>1.8349373</v>
      </c>
      <c r="F4033" s="4">
        <f t="shared" si="1"/>
        <v>0.03208419667</v>
      </c>
      <c r="G4033" s="4">
        <f t="shared" si="2"/>
        <v>1.822285546</v>
      </c>
    </row>
    <row r="4034">
      <c r="A4034" s="1">
        <v>40.2901248931884</v>
      </c>
      <c r="B4034" s="1">
        <v>148.5728</v>
      </c>
      <c r="C4034" s="1">
        <v>0.28879777</v>
      </c>
      <c r="D4034" s="1">
        <v>0.35097358</v>
      </c>
      <c r="E4034" s="1">
        <v>1.8342319</v>
      </c>
      <c r="F4034" s="4">
        <f t="shared" si="1"/>
        <v>0.03208864111</v>
      </c>
      <c r="G4034" s="4">
        <f t="shared" si="2"/>
        <v>1.821580114</v>
      </c>
    </row>
    <row r="4035">
      <c r="A4035" s="1">
        <v>40.3000011444091</v>
      </c>
      <c r="B4035" s="1">
        <v>148.56519</v>
      </c>
      <c r="C4035" s="1">
        <v>0.2888644</v>
      </c>
      <c r="D4035" s="1">
        <v>0.3338827</v>
      </c>
      <c r="E4035" s="1">
        <v>1.8341378</v>
      </c>
      <c r="F4035" s="4">
        <f t="shared" si="1"/>
        <v>0.03209604444</v>
      </c>
      <c r="G4035" s="4">
        <f t="shared" si="2"/>
        <v>1.821486163</v>
      </c>
    </row>
    <row r="4036">
      <c r="A4036" s="1">
        <v>40.3101253509521</v>
      </c>
      <c r="B4036" s="1">
        <v>148.5309</v>
      </c>
      <c r="C4036" s="1">
        <v>0.28897104</v>
      </c>
      <c r="D4036" s="1">
        <v>0.30214247</v>
      </c>
      <c r="E4036" s="1">
        <v>1.8337145</v>
      </c>
      <c r="F4036" s="4">
        <f t="shared" si="1"/>
        <v>0.03210789333</v>
      </c>
      <c r="G4036" s="4">
        <f t="shared" si="2"/>
        <v>1.82106283</v>
      </c>
    </row>
    <row r="4037">
      <c r="A4037" s="1">
        <v>40.3200016021728</v>
      </c>
      <c r="B4037" s="1">
        <v>148.58804</v>
      </c>
      <c r="C4037" s="1">
        <v>0.28909102</v>
      </c>
      <c r="D4037" s="1">
        <v>0.25819448</v>
      </c>
      <c r="E4037" s="1">
        <v>1.83442</v>
      </c>
      <c r="F4037" s="4">
        <f t="shared" si="1"/>
        <v>0.03212122444</v>
      </c>
      <c r="G4037" s="4">
        <f t="shared" si="2"/>
        <v>1.821768262</v>
      </c>
    </row>
    <row r="4038">
      <c r="A4038" s="1">
        <v>40.329999923706</v>
      </c>
      <c r="B4038" s="1">
        <v>148.62994</v>
      </c>
      <c r="C4038" s="1">
        <v>0.28917098</v>
      </c>
      <c r="D4038" s="1">
        <v>0.24354514</v>
      </c>
      <c r="E4038" s="1">
        <v>1.8349373</v>
      </c>
      <c r="F4038" s="4">
        <f t="shared" si="1"/>
        <v>0.03213010889</v>
      </c>
      <c r="G4038" s="4">
        <f t="shared" si="2"/>
        <v>1.822285546</v>
      </c>
    </row>
    <row r="4039">
      <c r="A4039" s="1">
        <v>40.3400020599365</v>
      </c>
      <c r="B4039" s="1">
        <v>148.65662</v>
      </c>
      <c r="C4039" s="1">
        <v>0.28921098</v>
      </c>
      <c r="D4039" s="1">
        <v>0.2838308</v>
      </c>
      <c r="E4039" s="1">
        <v>1.8352667</v>
      </c>
      <c r="F4039" s="4">
        <f t="shared" si="1"/>
        <v>0.03213455333</v>
      </c>
      <c r="G4039" s="4">
        <f t="shared" si="2"/>
        <v>1.822614928</v>
      </c>
    </row>
    <row r="4040">
      <c r="A4040" s="1">
        <v>40.3501262664794</v>
      </c>
      <c r="B4040" s="1">
        <v>148.72139</v>
      </c>
      <c r="C4040" s="1">
        <v>0.28921098</v>
      </c>
      <c r="D4040" s="1">
        <v>0.36440212</v>
      </c>
      <c r="E4040" s="1">
        <v>1.8360662</v>
      </c>
      <c r="F4040" s="4">
        <f t="shared" si="1"/>
        <v>0.03213455333</v>
      </c>
      <c r="G4040" s="4">
        <f t="shared" si="2"/>
        <v>1.823414558</v>
      </c>
    </row>
    <row r="4041">
      <c r="A4041" s="1">
        <v>40.3601245880126</v>
      </c>
      <c r="B4041" s="1">
        <v>148.65471</v>
      </c>
      <c r="C4041" s="1">
        <v>0.2892243</v>
      </c>
      <c r="D4041" s="1">
        <v>0.41689557</v>
      </c>
      <c r="E4041" s="1">
        <v>1.8352431</v>
      </c>
      <c r="F4041" s="4">
        <f t="shared" si="1"/>
        <v>0.03213603333</v>
      </c>
      <c r="G4041" s="4">
        <f t="shared" si="2"/>
        <v>1.822591348</v>
      </c>
    </row>
    <row r="4042">
      <c r="A4042" s="1">
        <v>40.3700008392334</v>
      </c>
      <c r="B4042" s="1">
        <v>148.72328</v>
      </c>
      <c r="C4042" s="1">
        <v>0.28955758</v>
      </c>
      <c r="D4042" s="1">
        <v>0.17640238</v>
      </c>
      <c r="E4042" s="1">
        <v>1.8360896</v>
      </c>
      <c r="F4042" s="4">
        <f t="shared" si="1"/>
        <v>0.03217306444</v>
      </c>
      <c r="G4042" s="4">
        <f t="shared" si="2"/>
        <v>1.823437891</v>
      </c>
    </row>
    <row r="4043">
      <c r="A4043" s="1">
        <v>40.3799991607666</v>
      </c>
      <c r="B4043" s="1">
        <v>148.87758</v>
      </c>
      <c r="C4043" s="1">
        <v>0.28975752</v>
      </c>
      <c r="D4043" s="1">
        <v>-0.007935055</v>
      </c>
      <c r="E4043" s="1">
        <v>1.8379946</v>
      </c>
      <c r="F4043" s="4">
        <f t="shared" si="1"/>
        <v>0.03219528</v>
      </c>
      <c r="G4043" s="4">
        <f t="shared" si="2"/>
        <v>1.82534283</v>
      </c>
    </row>
    <row r="4044">
      <c r="A4044" s="1">
        <v>40.3901233673095</v>
      </c>
      <c r="B4044" s="1">
        <v>148.97473</v>
      </c>
      <c r="C4044" s="1">
        <v>0.28967753</v>
      </c>
      <c r="D4044" s="1">
        <v>0.16663615</v>
      </c>
      <c r="E4044" s="1">
        <v>1.8391939</v>
      </c>
      <c r="F4044" s="4">
        <f t="shared" si="1"/>
        <v>0.03218639222</v>
      </c>
      <c r="G4044" s="4">
        <f t="shared" si="2"/>
        <v>1.826542212</v>
      </c>
    </row>
    <row r="4045">
      <c r="A4045" s="1">
        <v>40.40012550354</v>
      </c>
      <c r="B4045" s="1">
        <v>149.03378</v>
      </c>
      <c r="C4045" s="1">
        <v>0.28963757</v>
      </c>
      <c r="D4045" s="1">
        <v>0.28749314</v>
      </c>
      <c r="E4045" s="1">
        <v>1.839923</v>
      </c>
      <c r="F4045" s="4">
        <f t="shared" si="1"/>
        <v>0.03218195222</v>
      </c>
      <c r="G4045" s="4">
        <f t="shared" si="2"/>
        <v>1.827271225</v>
      </c>
    </row>
    <row r="4046">
      <c r="A4046" s="1">
        <v>40.4101238250732</v>
      </c>
      <c r="B4046" s="1">
        <v>148.95949</v>
      </c>
      <c r="C4046" s="1">
        <v>0.2896509</v>
      </c>
      <c r="D4046" s="1">
        <v>0.33998656</v>
      </c>
      <c r="E4046" s="1">
        <v>1.8390057</v>
      </c>
      <c r="F4046" s="4">
        <f t="shared" si="1"/>
        <v>0.03218343333</v>
      </c>
      <c r="G4046" s="4">
        <f t="shared" si="2"/>
        <v>1.826354064</v>
      </c>
    </row>
    <row r="4047">
      <c r="A4047" s="1">
        <v>40.4201259613037</v>
      </c>
      <c r="B4047" s="1">
        <v>148.95949</v>
      </c>
      <c r="C4047" s="1">
        <v>0.2896509</v>
      </c>
      <c r="D4047" s="1">
        <v>0.4205579</v>
      </c>
      <c r="E4047" s="1">
        <v>1.8390057</v>
      </c>
      <c r="F4047" s="4">
        <f t="shared" si="1"/>
        <v>0.03218343333</v>
      </c>
      <c r="G4047" s="4">
        <f t="shared" si="2"/>
        <v>1.826354064</v>
      </c>
    </row>
    <row r="4048">
      <c r="A4048" s="1">
        <v>40.4299983978271</v>
      </c>
      <c r="B4048" s="1">
        <v>148.91187</v>
      </c>
      <c r="C4048" s="1">
        <v>0.28982416</v>
      </c>
      <c r="D4048" s="1">
        <v>0.31923336</v>
      </c>
      <c r="E4048" s="1">
        <v>1.8384178</v>
      </c>
      <c r="F4048" s="4">
        <f t="shared" si="1"/>
        <v>0.03220268444</v>
      </c>
      <c r="G4048" s="4">
        <f t="shared" si="2"/>
        <v>1.825766163</v>
      </c>
    </row>
    <row r="4049">
      <c r="A4049" s="1">
        <v>40.4401264190673</v>
      </c>
      <c r="B4049" s="1">
        <v>149.00139</v>
      </c>
      <c r="C4049" s="1">
        <v>0.29019743</v>
      </c>
      <c r="D4049" s="1">
        <v>-0.009155832</v>
      </c>
      <c r="E4049" s="1">
        <v>1.8395232</v>
      </c>
      <c r="F4049" s="4">
        <f t="shared" si="1"/>
        <v>0.03224415889</v>
      </c>
      <c r="G4049" s="4">
        <f t="shared" si="2"/>
        <v>1.826871348</v>
      </c>
    </row>
    <row r="4050">
      <c r="A4050" s="1">
        <v>40.4499988555908</v>
      </c>
      <c r="B4050" s="1">
        <v>149.21855</v>
      </c>
      <c r="C4050" s="1">
        <v>0.29017076</v>
      </c>
      <c r="D4050" s="1">
        <v>0.09705182</v>
      </c>
      <c r="E4050" s="1">
        <v>1.8422041</v>
      </c>
      <c r="F4050" s="4">
        <f t="shared" si="1"/>
        <v>0.03224119556</v>
      </c>
      <c r="G4050" s="4">
        <f t="shared" si="2"/>
        <v>1.829552336</v>
      </c>
    </row>
    <row r="4051">
      <c r="A4051" s="1">
        <v>40.4600009918212</v>
      </c>
      <c r="B4051" s="1">
        <v>149.21283</v>
      </c>
      <c r="C4051" s="1">
        <v>0.29011744</v>
      </c>
      <c r="D4051" s="1">
        <v>0.21790881</v>
      </c>
      <c r="E4051" s="1">
        <v>1.8421334</v>
      </c>
      <c r="F4051" s="4">
        <f t="shared" si="1"/>
        <v>0.03223527111</v>
      </c>
      <c r="G4051" s="4">
        <f t="shared" si="2"/>
        <v>1.829481719</v>
      </c>
    </row>
    <row r="4052">
      <c r="A4052" s="1">
        <v>40.4701251983642</v>
      </c>
      <c r="B4052" s="1">
        <v>149.20712</v>
      </c>
      <c r="C4052" s="1">
        <v>0.29011744</v>
      </c>
      <c r="D4052" s="1">
        <v>0.29848012</v>
      </c>
      <c r="E4052" s="1">
        <v>1.842063</v>
      </c>
      <c r="F4052" s="4">
        <f t="shared" si="1"/>
        <v>0.03223527111</v>
      </c>
      <c r="G4052" s="4">
        <f t="shared" si="2"/>
        <v>1.829411225</v>
      </c>
    </row>
    <row r="4053">
      <c r="A4053" s="1">
        <v>40.4800014495849</v>
      </c>
      <c r="B4053" s="1">
        <v>149.1652</v>
      </c>
      <c r="C4053" s="1">
        <v>0.29011744</v>
      </c>
      <c r="D4053" s="1">
        <v>0.37905145</v>
      </c>
      <c r="E4053" s="1">
        <v>1.8415455</v>
      </c>
      <c r="F4053" s="4">
        <f t="shared" si="1"/>
        <v>0.03223527111</v>
      </c>
      <c r="G4053" s="4">
        <f t="shared" si="2"/>
        <v>1.828893694</v>
      </c>
    </row>
    <row r="4054">
      <c r="A4054" s="1">
        <v>40.4901256561279</v>
      </c>
      <c r="B4054" s="1">
        <v>149.08902</v>
      </c>
      <c r="C4054" s="1">
        <v>0.29013076</v>
      </c>
      <c r="D4054" s="1">
        <v>0.44619423</v>
      </c>
      <c r="E4054" s="1">
        <v>1.8406049</v>
      </c>
      <c r="F4054" s="4">
        <f t="shared" si="1"/>
        <v>0.03223675111</v>
      </c>
      <c r="G4054" s="4">
        <f t="shared" si="2"/>
        <v>1.8279532</v>
      </c>
    </row>
    <row r="4055">
      <c r="A4055" s="1">
        <v>40.5000019073486</v>
      </c>
      <c r="B4055" s="1">
        <v>149.13283</v>
      </c>
      <c r="C4055" s="1">
        <v>0.29047734</v>
      </c>
      <c r="D4055" s="1">
        <v>0.14954527</v>
      </c>
      <c r="E4055" s="1">
        <v>1.8411458</v>
      </c>
      <c r="F4055" s="4">
        <f t="shared" si="1"/>
        <v>0.03227526</v>
      </c>
      <c r="G4055" s="4">
        <f t="shared" si="2"/>
        <v>1.828494064</v>
      </c>
    </row>
    <row r="4056">
      <c r="A4056" s="1">
        <v>40.5101261138916</v>
      </c>
      <c r="B4056" s="1">
        <v>149.24902</v>
      </c>
      <c r="C4056" s="1">
        <v>0.29073063</v>
      </c>
      <c r="D4056" s="1">
        <v>-0.037233718</v>
      </c>
      <c r="E4056" s="1">
        <v>1.8425803</v>
      </c>
      <c r="F4056" s="4">
        <f t="shared" si="1"/>
        <v>0.03230340333</v>
      </c>
      <c r="G4056" s="4">
        <f t="shared" si="2"/>
        <v>1.829928509</v>
      </c>
    </row>
    <row r="4057">
      <c r="A4057" s="1">
        <v>40.519998550415</v>
      </c>
      <c r="B4057" s="1">
        <v>149.4738</v>
      </c>
      <c r="C4057" s="1">
        <v>0.29070398</v>
      </c>
      <c r="D4057" s="1">
        <v>0.05676616</v>
      </c>
      <c r="E4057" s="1">
        <v>1.8453553</v>
      </c>
      <c r="F4057" s="4">
        <f t="shared" si="1"/>
        <v>0.03230044222</v>
      </c>
      <c r="G4057" s="4">
        <f t="shared" si="2"/>
        <v>1.83270357</v>
      </c>
    </row>
    <row r="4058">
      <c r="A4058" s="1">
        <v>40.5300006866455</v>
      </c>
      <c r="B4058" s="1">
        <v>149.46046</v>
      </c>
      <c r="C4058" s="1">
        <v>0.29070398</v>
      </c>
      <c r="D4058" s="1">
        <v>0.13733749</v>
      </c>
      <c r="E4058" s="1">
        <v>1.8451906</v>
      </c>
      <c r="F4058" s="4">
        <f t="shared" si="1"/>
        <v>0.03230044222</v>
      </c>
      <c r="G4058" s="4">
        <f t="shared" si="2"/>
        <v>1.832538879</v>
      </c>
    </row>
    <row r="4059">
      <c r="A4059" s="1">
        <v>40.5399990081787</v>
      </c>
      <c r="B4059" s="1">
        <v>149.45285</v>
      </c>
      <c r="C4059" s="1">
        <v>0.29070398</v>
      </c>
      <c r="D4059" s="1">
        <v>0.20448026</v>
      </c>
      <c r="E4059" s="1">
        <v>1.8450966</v>
      </c>
      <c r="F4059" s="4">
        <f t="shared" si="1"/>
        <v>0.03230044222</v>
      </c>
      <c r="G4059" s="4">
        <f t="shared" si="2"/>
        <v>1.832444928</v>
      </c>
    </row>
    <row r="4060">
      <c r="A4060" s="1">
        <v>40.5501270294189</v>
      </c>
      <c r="B4060" s="1">
        <v>149.48332</v>
      </c>
      <c r="C4060" s="1">
        <v>0.29070398</v>
      </c>
      <c r="D4060" s="1">
        <v>0.28505158</v>
      </c>
      <c r="E4060" s="1">
        <v>1.8454728</v>
      </c>
      <c r="F4060" s="4">
        <f t="shared" si="1"/>
        <v>0.03230044222</v>
      </c>
      <c r="G4060" s="4">
        <f t="shared" si="2"/>
        <v>1.832821101</v>
      </c>
    </row>
    <row r="4061">
      <c r="A4061" s="1">
        <v>40.5599994659423</v>
      </c>
      <c r="B4061" s="1">
        <v>149.37665</v>
      </c>
      <c r="C4061" s="1">
        <v>0.2907173</v>
      </c>
      <c r="D4061" s="1">
        <v>0.35219434</v>
      </c>
      <c r="E4061" s="1">
        <v>1.8441559</v>
      </c>
      <c r="F4061" s="4">
        <f t="shared" si="1"/>
        <v>0.03230192222</v>
      </c>
      <c r="G4061" s="4">
        <f t="shared" si="2"/>
        <v>1.831504188</v>
      </c>
    </row>
    <row r="4062">
      <c r="A4062" s="1">
        <v>40.5700016021728</v>
      </c>
      <c r="B4062" s="1">
        <v>149.36333</v>
      </c>
      <c r="C4062" s="1">
        <v>0.29074398</v>
      </c>
      <c r="D4062" s="1">
        <v>0.39248002</v>
      </c>
      <c r="E4062" s="1">
        <v>1.8439914</v>
      </c>
      <c r="F4062" s="4">
        <f t="shared" si="1"/>
        <v>0.03230488667</v>
      </c>
      <c r="G4062" s="4">
        <f t="shared" si="2"/>
        <v>1.831339743</v>
      </c>
    </row>
    <row r="4063">
      <c r="A4063" s="1">
        <v>40.579999923706</v>
      </c>
      <c r="B4063" s="1">
        <v>149.33665</v>
      </c>
      <c r="C4063" s="1">
        <v>0.2907973</v>
      </c>
      <c r="D4063" s="1">
        <v>0.41933712</v>
      </c>
      <c r="E4063" s="1">
        <v>1.843662</v>
      </c>
      <c r="F4063" s="4">
        <f t="shared" si="1"/>
        <v>0.03231081111</v>
      </c>
      <c r="G4063" s="4">
        <f t="shared" si="2"/>
        <v>1.83101036</v>
      </c>
    </row>
    <row r="4064">
      <c r="A4064" s="1">
        <v>40.590124130249</v>
      </c>
      <c r="B4064" s="1">
        <v>149.29665</v>
      </c>
      <c r="C4064" s="1">
        <v>0.29089057</v>
      </c>
      <c r="D4064" s="1">
        <v>0.41811633</v>
      </c>
      <c r="E4064" s="1">
        <v>1.8431683</v>
      </c>
      <c r="F4064" s="4">
        <f t="shared" si="1"/>
        <v>0.03232117444</v>
      </c>
      <c r="G4064" s="4">
        <f t="shared" si="2"/>
        <v>1.830516533</v>
      </c>
    </row>
    <row r="4065">
      <c r="A4065" s="1">
        <v>40.6001262664794</v>
      </c>
      <c r="B4065" s="1">
        <v>149.35379</v>
      </c>
      <c r="C4065" s="1">
        <v>0.29105055</v>
      </c>
      <c r="D4065" s="1">
        <v>0.30214247</v>
      </c>
      <c r="E4065" s="1">
        <v>1.8438737</v>
      </c>
      <c r="F4065" s="4">
        <f t="shared" si="1"/>
        <v>0.03233895</v>
      </c>
      <c r="G4065" s="4">
        <f t="shared" si="2"/>
        <v>1.831221965</v>
      </c>
    </row>
    <row r="4066">
      <c r="A4066" s="1">
        <v>40.6101245880126</v>
      </c>
      <c r="B4066" s="1">
        <v>149.41475</v>
      </c>
      <c r="C4066" s="1">
        <v>0.29123715</v>
      </c>
      <c r="D4066" s="1">
        <v>0.1861686</v>
      </c>
      <c r="E4066" s="1">
        <v>1.8446263</v>
      </c>
      <c r="F4066" s="4">
        <f t="shared" si="1"/>
        <v>0.03235968333</v>
      </c>
      <c r="G4066" s="4">
        <f t="shared" si="2"/>
        <v>1.831974558</v>
      </c>
    </row>
    <row r="4067">
      <c r="A4067" s="1">
        <v>40.6200008392334</v>
      </c>
      <c r="B4067" s="1">
        <v>149.54808</v>
      </c>
      <c r="C4067" s="1">
        <v>0.2912505</v>
      </c>
      <c r="D4067" s="1">
        <v>0.23866203</v>
      </c>
      <c r="E4067" s="1">
        <v>1.8462725</v>
      </c>
      <c r="F4067" s="4">
        <f t="shared" si="1"/>
        <v>0.03236116667</v>
      </c>
      <c r="G4067" s="4">
        <f t="shared" si="2"/>
        <v>1.833620607</v>
      </c>
    </row>
    <row r="4068">
      <c r="A4068" s="1">
        <v>40.6301250457763</v>
      </c>
      <c r="B4068" s="1">
        <v>149.59381</v>
      </c>
      <c r="C4068" s="1">
        <v>0.29126385</v>
      </c>
      <c r="D4068" s="1">
        <v>0.3058048</v>
      </c>
      <c r="E4068" s="1">
        <v>1.8468369</v>
      </c>
      <c r="F4068" s="4">
        <f t="shared" si="1"/>
        <v>0.03236265</v>
      </c>
      <c r="G4068" s="4">
        <f t="shared" si="2"/>
        <v>1.834185175</v>
      </c>
    </row>
    <row r="4069">
      <c r="A4069" s="1">
        <v>40.640001296997</v>
      </c>
      <c r="B4069" s="1">
        <v>149.56714</v>
      </c>
      <c r="C4069" s="1">
        <v>0.29126385</v>
      </c>
      <c r="D4069" s="1">
        <v>0.3863761</v>
      </c>
      <c r="E4069" s="1">
        <v>1.8465075</v>
      </c>
      <c r="F4069" s="4">
        <f t="shared" si="1"/>
        <v>0.03236265</v>
      </c>
      <c r="G4069" s="4">
        <f t="shared" si="2"/>
        <v>1.833855916</v>
      </c>
    </row>
    <row r="4070">
      <c r="A4070" s="1">
        <v>40.65012550354</v>
      </c>
      <c r="B4070" s="1">
        <v>149.5919</v>
      </c>
      <c r="C4070" s="1">
        <v>0.2912905</v>
      </c>
      <c r="D4070" s="1">
        <v>0.425441</v>
      </c>
      <c r="E4070" s="1">
        <v>1.8468133</v>
      </c>
      <c r="F4070" s="4">
        <f t="shared" si="1"/>
        <v>0.03236561111</v>
      </c>
      <c r="G4070" s="4">
        <f t="shared" si="2"/>
        <v>1.834161595</v>
      </c>
    </row>
    <row r="4071">
      <c r="A4071" s="1">
        <v>40.6601238250732</v>
      </c>
      <c r="B4071" s="1">
        <v>149.56905</v>
      </c>
      <c r="C4071" s="1">
        <v>0.29170373</v>
      </c>
      <c r="D4071" s="1">
        <v>0.100714155</v>
      </c>
      <c r="E4071" s="1">
        <v>1.8465312</v>
      </c>
      <c r="F4071" s="4">
        <f t="shared" si="1"/>
        <v>0.03241152556</v>
      </c>
      <c r="G4071" s="4">
        <f t="shared" si="2"/>
        <v>1.833879496</v>
      </c>
    </row>
    <row r="4072">
      <c r="A4072" s="1">
        <v>40.6700000762939</v>
      </c>
      <c r="B4072" s="1">
        <v>149.78049</v>
      </c>
      <c r="C4072" s="1">
        <v>0.29179704</v>
      </c>
      <c r="D4072" s="1">
        <v>0.054324605</v>
      </c>
      <c r="E4072" s="1">
        <v>1.8491416</v>
      </c>
      <c r="F4072" s="4">
        <f t="shared" si="1"/>
        <v>0.03242189333</v>
      </c>
      <c r="G4072" s="4">
        <f t="shared" si="2"/>
        <v>1.836489867</v>
      </c>
    </row>
    <row r="4073">
      <c r="A4073" s="1">
        <v>40.6801242828369</v>
      </c>
      <c r="B4073" s="1">
        <v>149.88335</v>
      </c>
      <c r="C4073" s="1">
        <v>0.29169038</v>
      </c>
      <c r="D4073" s="1">
        <v>0.21546726</v>
      </c>
      <c r="E4073" s="1">
        <v>1.8504113</v>
      </c>
      <c r="F4073" s="4">
        <f t="shared" si="1"/>
        <v>0.03241004222</v>
      </c>
      <c r="G4073" s="4">
        <f t="shared" si="2"/>
        <v>1.837759743</v>
      </c>
    </row>
    <row r="4074">
      <c r="A4074" s="1">
        <v>40.6901264190673</v>
      </c>
      <c r="B4074" s="1">
        <v>149.84715</v>
      </c>
      <c r="C4074" s="1">
        <v>0.29169038</v>
      </c>
      <c r="D4074" s="1">
        <v>0.30946714</v>
      </c>
      <c r="E4074" s="1">
        <v>1.8499647</v>
      </c>
      <c r="F4074" s="4">
        <f t="shared" si="1"/>
        <v>0.03241004222</v>
      </c>
      <c r="G4074" s="4">
        <f t="shared" si="2"/>
        <v>1.83731283</v>
      </c>
    </row>
    <row r="4075">
      <c r="A4075" s="1">
        <v>40.7001247406005</v>
      </c>
      <c r="B4075" s="1">
        <v>149.85667</v>
      </c>
      <c r="C4075" s="1">
        <v>0.29169038</v>
      </c>
      <c r="D4075" s="1">
        <v>0.3766099</v>
      </c>
      <c r="E4075" s="1">
        <v>1.8500822</v>
      </c>
      <c r="F4075" s="4">
        <f t="shared" si="1"/>
        <v>0.03241004222</v>
      </c>
      <c r="G4075" s="4">
        <f t="shared" si="2"/>
        <v>1.83743036</v>
      </c>
    </row>
    <row r="4076">
      <c r="A4076" s="1">
        <v>40.7100009918212</v>
      </c>
      <c r="B4076" s="1">
        <v>149.75763</v>
      </c>
      <c r="C4076" s="1">
        <v>0.29173037</v>
      </c>
      <c r="D4076" s="1">
        <v>0.41567478</v>
      </c>
      <c r="E4076" s="1">
        <v>1.8488593</v>
      </c>
      <c r="F4076" s="4">
        <f t="shared" si="1"/>
        <v>0.03241448556</v>
      </c>
      <c r="G4076" s="4">
        <f t="shared" si="2"/>
        <v>1.836207644</v>
      </c>
    </row>
    <row r="4077">
      <c r="A4077" s="1">
        <v>40.7201251983642</v>
      </c>
      <c r="B4077" s="1">
        <v>149.79572</v>
      </c>
      <c r="C4077" s="1">
        <v>0.2921436</v>
      </c>
      <c r="D4077" s="1">
        <v>0.0762986</v>
      </c>
      <c r="E4077" s="1">
        <v>1.8493296</v>
      </c>
      <c r="F4077" s="4">
        <f t="shared" si="1"/>
        <v>0.0324604</v>
      </c>
      <c r="G4077" s="4">
        <f t="shared" si="2"/>
        <v>1.836677891</v>
      </c>
    </row>
    <row r="4078">
      <c r="A4078" s="1">
        <v>40.7300014495849</v>
      </c>
      <c r="B4078" s="1">
        <v>149.94621</v>
      </c>
      <c r="C4078" s="1">
        <v>0.29223692</v>
      </c>
      <c r="D4078" s="1">
        <v>0.03112983</v>
      </c>
      <c r="E4078" s="1">
        <v>1.8511875</v>
      </c>
      <c r="F4078" s="4">
        <f t="shared" si="1"/>
        <v>0.03247076889</v>
      </c>
      <c r="G4078" s="4">
        <f t="shared" si="2"/>
        <v>1.838535793</v>
      </c>
    </row>
    <row r="4079">
      <c r="A4079" s="1">
        <v>40.7399997711181</v>
      </c>
      <c r="B4079" s="1">
        <v>150.03001</v>
      </c>
      <c r="C4079" s="1">
        <v>0.29219693</v>
      </c>
      <c r="D4079" s="1">
        <v>0.15198682</v>
      </c>
      <c r="E4079" s="1">
        <v>1.8522221</v>
      </c>
      <c r="F4079" s="4">
        <f t="shared" si="1"/>
        <v>0.03246632556</v>
      </c>
      <c r="G4079" s="4">
        <f t="shared" si="2"/>
        <v>1.83957036</v>
      </c>
    </row>
    <row r="4080">
      <c r="A4080" s="1">
        <v>40.7500019073486</v>
      </c>
      <c r="B4080" s="1">
        <v>150.12717</v>
      </c>
      <c r="C4080" s="1">
        <v>0.29221028</v>
      </c>
      <c r="D4080" s="1">
        <v>0.21790881</v>
      </c>
      <c r="E4080" s="1">
        <v>1.8534216</v>
      </c>
      <c r="F4080" s="4">
        <f t="shared" si="1"/>
        <v>0.03246780889</v>
      </c>
      <c r="G4080" s="4">
        <f t="shared" si="2"/>
        <v>1.840769867</v>
      </c>
    </row>
    <row r="4081">
      <c r="A4081" s="1">
        <v>40.7600002288818</v>
      </c>
      <c r="B4081" s="1">
        <v>150.02429</v>
      </c>
      <c r="C4081" s="1">
        <v>0.29221028</v>
      </c>
      <c r="D4081" s="1">
        <v>0.28505158</v>
      </c>
      <c r="E4081" s="1">
        <v>1.8521515</v>
      </c>
      <c r="F4081" s="4">
        <f t="shared" si="1"/>
        <v>0.03246780889</v>
      </c>
      <c r="G4081" s="4">
        <f t="shared" si="2"/>
        <v>1.839499743</v>
      </c>
    </row>
    <row r="4082">
      <c r="A4082" s="1">
        <v>40.769998550415</v>
      </c>
      <c r="B4082" s="1">
        <v>150.01286</v>
      </c>
      <c r="C4082" s="1">
        <v>0.29221028</v>
      </c>
      <c r="D4082" s="1">
        <v>0.3656229</v>
      </c>
      <c r="E4082" s="1">
        <v>1.8520105</v>
      </c>
      <c r="F4082" s="4">
        <f t="shared" si="1"/>
        <v>0.03246780889</v>
      </c>
      <c r="G4082" s="4">
        <f t="shared" si="2"/>
        <v>1.839358632</v>
      </c>
    </row>
    <row r="4083">
      <c r="A4083" s="1">
        <v>40.7801265716552</v>
      </c>
      <c r="B4083" s="1">
        <v>149.96526</v>
      </c>
      <c r="C4083" s="1">
        <v>0.2922236</v>
      </c>
      <c r="D4083" s="1">
        <v>0.41933712</v>
      </c>
      <c r="E4083" s="1">
        <v>1.8514225</v>
      </c>
      <c r="F4083" s="4">
        <f t="shared" si="1"/>
        <v>0.03246928889</v>
      </c>
      <c r="G4083" s="4">
        <f t="shared" si="2"/>
        <v>1.838770978</v>
      </c>
    </row>
    <row r="4084">
      <c r="A4084" s="1">
        <v>40.7901248931884</v>
      </c>
      <c r="B4084" s="1">
        <v>149.9481</v>
      </c>
      <c r="C4084" s="1">
        <v>0.29262352</v>
      </c>
      <c r="D4084" s="1">
        <v>0.1092596</v>
      </c>
      <c r="E4084" s="1">
        <v>1.851211</v>
      </c>
      <c r="F4084" s="4">
        <f t="shared" si="1"/>
        <v>0.03251372444</v>
      </c>
      <c r="G4084" s="4">
        <f t="shared" si="2"/>
        <v>1.838559126</v>
      </c>
    </row>
    <row r="4085">
      <c r="A4085" s="1">
        <v>40.8001270294189</v>
      </c>
      <c r="B4085" s="1">
        <v>150.21098</v>
      </c>
      <c r="C4085" s="1">
        <v>0.2928901</v>
      </c>
      <c r="D4085" s="1">
        <v>-0.11780504</v>
      </c>
      <c r="E4085" s="1">
        <v>1.8544563</v>
      </c>
      <c r="F4085" s="4">
        <f t="shared" si="1"/>
        <v>0.03254334444</v>
      </c>
      <c r="G4085" s="4">
        <f t="shared" si="2"/>
        <v>1.841804558</v>
      </c>
    </row>
    <row r="4086">
      <c r="A4086" s="1">
        <v>40.8101253509521</v>
      </c>
      <c r="B4086" s="1">
        <v>150.34813</v>
      </c>
      <c r="C4086" s="1">
        <v>0.29286346</v>
      </c>
      <c r="D4086" s="1">
        <v>-0.025025941</v>
      </c>
      <c r="E4086" s="1">
        <v>1.8561494</v>
      </c>
      <c r="F4086" s="4">
        <f t="shared" si="1"/>
        <v>0.03254038444</v>
      </c>
      <c r="G4086" s="4">
        <f t="shared" si="2"/>
        <v>1.843497768</v>
      </c>
    </row>
    <row r="4087">
      <c r="A4087" s="1">
        <v>40.8201236724853</v>
      </c>
      <c r="B4087" s="1">
        <v>150.42052</v>
      </c>
      <c r="C4087" s="1">
        <v>0.2928501</v>
      </c>
      <c r="D4087" s="1">
        <v>0.068973936</v>
      </c>
      <c r="E4087" s="1">
        <v>1.8570431</v>
      </c>
      <c r="F4087" s="4">
        <f t="shared" si="1"/>
        <v>0.0325389</v>
      </c>
      <c r="G4087" s="4">
        <f t="shared" si="2"/>
        <v>1.844391472</v>
      </c>
    </row>
    <row r="4088">
      <c r="A4088" s="1">
        <v>40.829999923706</v>
      </c>
      <c r="B4088" s="1">
        <v>150.36717</v>
      </c>
      <c r="C4088" s="1">
        <v>0.29286346</v>
      </c>
      <c r="D4088" s="1">
        <v>0.13489594</v>
      </c>
      <c r="E4088" s="1">
        <v>1.8563846</v>
      </c>
      <c r="F4088" s="4">
        <f t="shared" si="1"/>
        <v>0.03254038444</v>
      </c>
      <c r="G4088" s="4">
        <f t="shared" si="2"/>
        <v>1.84373283</v>
      </c>
    </row>
    <row r="4089">
      <c r="A4089" s="1">
        <v>40.8400020599365</v>
      </c>
      <c r="B4089" s="1">
        <v>150.3367</v>
      </c>
      <c r="C4089" s="1">
        <v>0.29287678</v>
      </c>
      <c r="D4089" s="1">
        <v>0.18738937</v>
      </c>
      <c r="E4089" s="1">
        <v>1.8560083</v>
      </c>
      <c r="F4089" s="4">
        <f t="shared" si="1"/>
        <v>0.03254186444</v>
      </c>
      <c r="G4089" s="4">
        <f t="shared" si="2"/>
        <v>1.843356657</v>
      </c>
    </row>
    <row r="4090">
      <c r="A4090" s="1">
        <v>40.8500003814697</v>
      </c>
      <c r="B4090" s="1">
        <v>150.33098</v>
      </c>
      <c r="C4090" s="1">
        <v>0.2928901</v>
      </c>
      <c r="D4090" s="1">
        <v>0.25453213</v>
      </c>
      <c r="E4090" s="1">
        <v>1.8559377</v>
      </c>
      <c r="F4090" s="4">
        <f t="shared" si="1"/>
        <v>0.03254334444</v>
      </c>
      <c r="G4090" s="4">
        <f t="shared" si="2"/>
        <v>1.84328604</v>
      </c>
    </row>
    <row r="4091">
      <c r="A4091" s="1">
        <v>40.8599987030029</v>
      </c>
      <c r="B4091" s="1">
        <v>150.2605</v>
      </c>
      <c r="C4091" s="1">
        <v>0.2929301</v>
      </c>
      <c r="D4091" s="1">
        <v>0.28016847</v>
      </c>
      <c r="E4091" s="1">
        <v>1.8550676</v>
      </c>
      <c r="F4091" s="4">
        <f t="shared" si="1"/>
        <v>0.03254778889</v>
      </c>
      <c r="G4091" s="4">
        <f t="shared" si="2"/>
        <v>1.842415916</v>
      </c>
    </row>
    <row r="4092">
      <c r="A4092" s="1">
        <v>40.8700008392334</v>
      </c>
      <c r="B4092" s="1">
        <v>150.28336</v>
      </c>
      <c r="C4092" s="1">
        <v>0.29299673</v>
      </c>
      <c r="D4092" s="1">
        <v>0.2899347</v>
      </c>
      <c r="E4092" s="1">
        <v>1.8553499</v>
      </c>
      <c r="F4092" s="4">
        <f t="shared" si="1"/>
        <v>0.03255519222</v>
      </c>
      <c r="G4092" s="4">
        <f t="shared" si="2"/>
        <v>1.842698138</v>
      </c>
    </row>
    <row r="4093">
      <c r="A4093" s="1">
        <v>40.8801250457763</v>
      </c>
      <c r="B4093" s="1">
        <v>150.2567</v>
      </c>
      <c r="C4093" s="1">
        <v>0.29307672</v>
      </c>
      <c r="D4093" s="1">
        <v>0.30214247</v>
      </c>
      <c r="E4093" s="1">
        <v>1.8550206</v>
      </c>
      <c r="F4093" s="4">
        <f t="shared" si="1"/>
        <v>0.03256408</v>
      </c>
      <c r="G4093" s="4">
        <f t="shared" si="2"/>
        <v>1.842369002</v>
      </c>
    </row>
    <row r="4094">
      <c r="A4094" s="1">
        <v>40.8901233673095</v>
      </c>
      <c r="B4094" s="1">
        <v>150.23193</v>
      </c>
      <c r="C4094" s="1">
        <v>0.29313004</v>
      </c>
      <c r="D4094" s="1">
        <v>0.29970092</v>
      </c>
      <c r="E4094" s="1">
        <v>1.854715</v>
      </c>
      <c r="F4094" s="4">
        <f t="shared" si="1"/>
        <v>0.03257000444</v>
      </c>
      <c r="G4094" s="4">
        <f t="shared" si="2"/>
        <v>1.8420632</v>
      </c>
    </row>
    <row r="4095">
      <c r="A4095" s="1">
        <v>40.8999996185302</v>
      </c>
      <c r="B4095" s="1">
        <v>150.30432</v>
      </c>
      <c r="C4095" s="1">
        <v>0.29317003</v>
      </c>
      <c r="D4095" s="1">
        <v>0.3387658</v>
      </c>
      <c r="E4095" s="1">
        <v>1.8556086</v>
      </c>
      <c r="F4095" s="4">
        <f t="shared" si="1"/>
        <v>0.03257444778</v>
      </c>
      <c r="G4095" s="4">
        <f t="shared" si="2"/>
        <v>1.842956904</v>
      </c>
    </row>
    <row r="4096">
      <c r="A4096" s="1">
        <v>40.9100017547607</v>
      </c>
      <c r="B4096" s="1">
        <v>150.25098</v>
      </c>
      <c r="C4096" s="1">
        <v>0.29319668</v>
      </c>
      <c r="D4096" s="1">
        <v>0.39248002</v>
      </c>
      <c r="E4096" s="1">
        <v>1.8549502</v>
      </c>
      <c r="F4096" s="4">
        <f t="shared" si="1"/>
        <v>0.03257740889</v>
      </c>
      <c r="G4096" s="4">
        <f t="shared" si="2"/>
        <v>1.842298385</v>
      </c>
    </row>
    <row r="4097">
      <c r="A4097" s="1">
        <v>40.9201259613037</v>
      </c>
      <c r="B4097" s="1">
        <v>150.26813</v>
      </c>
      <c r="C4097" s="1">
        <v>0.29325002</v>
      </c>
      <c r="D4097" s="1">
        <v>0.403467</v>
      </c>
      <c r="E4097" s="1">
        <v>1.8551618</v>
      </c>
      <c r="F4097" s="4">
        <f t="shared" si="1"/>
        <v>0.03258333556</v>
      </c>
      <c r="G4097" s="4">
        <f t="shared" si="2"/>
        <v>1.842510114</v>
      </c>
    </row>
    <row r="4098">
      <c r="A4098" s="1">
        <v>40.9299983978271</v>
      </c>
      <c r="B4098" s="1">
        <v>150.32718</v>
      </c>
      <c r="C4098" s="1">
        <v>0.2936366</v>
      </c>
      <c r="D4098" s="1">
        <v>0.07751938</v>
      </c>
      <c r="E4098" s="1">
        <v>1.8558909</v>
      </c>
      <c r="F4098" s="4">
        <f t="shared" si="1"/>
        <v>0.03262628889</v>
      </c>
      <c r="G4098" s="4">
        <f t="shared" si="2"/>
        <v>1.843239126</v>
      </c>
    </row>
    <row r="4099">
      <c r="A4099" s="1">
        <v>40.9400005340576</v>
      </c>
      <c r="B4099" s="1">
        <v>150.54433</v>
      </c>
      <c r="C4099" s="1">
        <v>0.29374322</v>
      </c>
      <c r="D4099" s="1">
        <v>0.032350607</v>
      </c>
      <c r="E4099" s="1">
        <v>1.8585716</v>
      </c>
      <c r="F4099" s="4">
        <f t="shared" si="1"/>
        <v>0.03263813556</v>
      </c>
      <c r="G4099" s="4">
        <f t="shared" si="2"/>
        <v>1.84591999</v>
      </c>
    </row>
    <row r="4100">
      <c r="A4100" s="1">
        <v>40.9499988555908</v>
      </c>
      <c r="B4100" s="1">
        <v>150.67766</v>
      </c>
      <c r="C4100" s="1">
        <v>0.29367658</v>
      </c>
      <c r="D4100" s="1">
        <v>0.18006471</v>
      </c>
      <c r="E4100" s="1">
        <v>1.8602178</v>
      </c>
      <c r="F4100" s="4">
        <f t="shared" si="1"/>
        <v>0.03263073111</v>
      </c>
      <c r="G4100" s="4">
        <f t="shared" si="2"/>
        <v>1.84756604</v>
      </c>
    </row>
    <row r="4101">
      <c r="A4101" s="1">
        <v>40.9600009918212</v>
      </c>
      <c r="B4101" s="1">
        <v>150.65671</v>
      </c>
      <c r="C4101" s="1">
        <v>0.29367658</v>
      </c>
      <c r="D4101" s="1">
        <v>0.26063603</v>
      </c>
      <c r="E4101" s="1">
        <v>1.8599592</v>
      </c>
      <c r="F4101" s="4">
        <f t="shared" si="1"/>
        <v>0.03263073111</v>
      </c>
      <c r="G4101" s="4">
        <f t="shared" si="2"/>
        <v>1.847307398</v>
      </c>
    </row>
    <row r="4102">
      <c r="A4102" s="1">
        <v>40.9701251983642</v>
      </c>
      <c r="B4102" s="1">
        <v>150.62624</v>
      </c>
      <c r="C4102" s="1">
        <v>0.29367658</v>
      </c>
      <c r="D4102" s="1">
        <v>0.3277788</v>
      </c>
      <c r="E4102" s="1">
        <v>1.8595829</v>
      </c>
      <c r="F4102" s="4">
        <f t="shared" si="1"/>
        <v>0.03263073111</v>
      </c>
      <c r="G4102" s="4">
        <f t="shared" si="2"/>
        <v>1.846931225</v>
      </c>
    </row>
    <row r="4103">
      <c r="A4103" s="1">
        <v>40.9801235198974</v>
      </c>
      <c r="B4103" s="1">
        <v>150.59766</v>
      </c>
      <c r="C4103" s="1">
        <v>0.2936899</v>
      </c>
      <c r="D4103" s="1">
        <v>0.39492157</v>
      </c>
      <c r="E4103" s="1">
        <v>1.8592302</v>
      </c>
      <c r="F4103" s="4">
        <f t="shared" si="1"/>
        <v>0.03263221111</v>
      </c>
      <c r="G4103" s="4">
        <f t="shared" si="2"/>
        <v>1.846578385</v>
      </c>
    </row>
    <row r="4104">
      <c r="A4104" s="1">
        <v>40.9899997711181</v>
      </c>
      <c r="B4104" s="1">
        <v>150.50243</v>
      </c>
      <c r="C4104" s="1">
        <v>0.29370323</v>
      </c>
      <c r="D4104" s="1">
        <v>0.46206433</v>
      </c>
      <c r="E4104" s="1">
        <v>1.8580543</v>
      </c>
      <c r="F4104" s="4">
        <f t="shared" si="1"/>
        <v>0.03263369222</v>
      </c>
      <c r="G4104" s="4">
        <f t="shared" si="2"/>
        <v>1.845402706</v>
      </c>
    </row>
    <row r="4105">
      <c r="A4105" s="1">
        <v>41.0000019073486</v>
      </c>
      <c r="B4105" s="1">
        <v>150.55766</v>
      </c>
      <c r="C4105" s="1">
        <v>0.29408982</v>
      </c>
      <c r="D4105" s="1">
        <v>0.12268815</v>
      </c>
      <c r="E4105" s="1">
        <v>1.8587363</v>
      </c>
      <c r="F4105" s="4">
        <f t="shared" si="1"/>
        <v>0.03267664667</v>
      </c>
      <c r="G4105" s="4">
        <f t="shared" si="2"/>
        <v>1.846084558</v>
      </c>
    </row>
    <row r="4106">
      <c r="A4106" s="1">
        <v>41.0101261138916</v>
      </c>
      <c r="B4106" s="1">
        <v>150.7291</v>
      </c>
      <c r="C4106" s="1">
        <v>0.2943564</v>
      </c>
      <c r="D4106" s="1">
        <v>-0.07874016</v>
      </c>
      <c r="E4106" s="1">
        <v>1.8608528</v>
      </c>
      <c r="F4106" s="4">
        <f t="shared" si="1"/>
        <v>0.03270626667</v>
      </c>
      <c r="G4106" s="4">
        <f t="shared" si="2"/>
        <v>1.848201101</v>
      </c>
    </row>
    <row r="4107">
      <c r="A4107" s="1">
        <v>41.019998550415</v>
      </c>
      <c r="B4107" s="1">
        <v>150.97673</v>
      </c>
      <c r="C4107" s="1">
        <v>0.2943031</v>
      </c>
      <c r="D4107" s="1">
        <v>0.04211683</v>
      </c>
      <c r="E4107" s="1">
        <v>1.8639101</v>
      </c>
      <c r="F4107" s="4">
        <f t="shared" si="1"/>
        <v>0.03270034444</v>
      </c>
      <c r="G4107" s="4">
        <f t="shared" si="2"/>
        <v>1.851258262</v>
      </c>
    </row>
    <row r="4108">
      <c r="A4108" s="1">
        <v>41.0300006866455</v>
      </c>
      <c r="B4108" s="1">
        <v>150.99388</v>
      </c>
      <c r="C4108" s="1">
        <v>0.2943031</v>
      </c>
      <c r="D4108" s="1">
        <v>0.121467374</v>
      </c>
      <c r="E4108" s="1">
        <v>1.8641217</v>
      </c>
      <c r="F4108" s="4">
        <f t="shared" si="1"/>
        <v>0.03270034444</v>
      </c>
      <c r="G4108" s="4">
        <f t="shared" si="2"/>
        <v>1.85146999</v>
      </c>
    </row>
    <row r="4109">
      <c r="A4109" s="1">
        <v>41.0399990081787</v>
      </c>
      <c r="B4109" s="1">
        <v>150.95578</v>
      </c>
      <c r="C4109" s="1">
        <v>0.29431644</v>
      </c>
      <c r="D4109" s="1">
        <v>0.18861015</v>
      </c>
      <c r="E4109" s="1">
        <v>1.8636513</v>
      </c>
      <c r="F4109" s="4">
        <f t="shared" si="1"/>
        <v>0.03270182667</v>
      </c>
      <c r="G4109" s="4">
        <f t="shared" si="2"/>
        <v>1.85099962</v>
      </c>
    </row>
    <row r="4110">
      <c r="A4110" s="1">
        <v>41.0500011444091</v>
      </c>
      <c r="B4110" s="1">
        <v>150.9596</v>
      </c>
      <c r="C4110" s="1">
        <v>0.29431644</v>
      </c>
      <c r="D4110" s="1">
        <v>0.25575292</v>
      </c>
      <c r="E4110" s="1">
        <v>1.8636985</v>
      </c>
      <c r="F4110" s="4">
        <f t="shared" si="1"/>
        <v>0.03270182667</v>
      </c>
      <c r="G4110" s="4">
        <f t="shared" si="2"/>
        <v>1.85104678</v>
      </c>
    </row>
    <row r="4111">
      <c r="A4111" s="1">
        <v>41.0601253509521</v>
      </c>
      <c r="B4111" s="1">
        <v>150.85292</v>
      </c>
      <c r="C4111" s="1">
        <v>0.29434308</v>
      </c>
      <c r="D4111" s="1">
        <v>0.32289568</v>
      </c>
      <c r="E4111" s="1">
        <v>1.8623815</v>
      </c>
      <c r="F4111" s="4">
        <f t="shared" si="1"/>
        <v>0.03270478667</v>
      </c>
      <c r="G4111" s="4">
        <f t="shared" si="2"/>
        <v>1.849729743</v>
      </c>
    </row>
    <row r="4112">
      <c r="A4112" s="1">
        <v>41.0701236724853</v>
      </c>
      <c r="B4112" s="1">
        <v>150.86053</v>
      </c>
      <c r="C4112" s="1">
        <v>0.2943964</v>
      </c>
      <c r="D4112" s="1">
        <v>0.3338827</v>
      </c>
      <c r="E4112" s="1">
        <v>1.8624754</v>
      </c>
      <c r="F4112" s="4">
        <f t="shared" si="1"/>
        <v>0.03271071111</v>
      </c>
      <c r="G4112" s="4">
        <f t="shared" si="2"/>
        <v>1.849823694</v>
      </c>
    </row>
    <row r="4113">
      <c r="A4113" s="1">
        <v>41.079999923706</v>
      </c>
      <c r="B4113" s="1">
        <v>150.8472</v>
      </c>
      <c r="C4113" s="1">
        <v>0.29450306</v>
      </c>
      <c r="D4113" s="1">
        <v>0.30214247</v>
      </c>
      <c r="E4113" s="1">
        <v>1.862311</v>
      </c>
      <c r="F4113" s="4">
        <f t="shared" si="1"/>
        <v>0.03272256222</v>
      </c>
      <c r="G4113" s="4">
        <f t="shared" si="2"/>
        <v>1.849659126</v>
      </c>
    </row>
    <row r="4114">
      <c r="A4114" s="1">
        <v>41.090124130249</v>
      </c>
      <c r="B4114" s="1">
        <v>150.8472</v>
      </c>
      <c r="C4114" s="1">
        <v>0.29462305</v>
      </c>
      <c r="D4114" s="1">
        <v>0.24232437</v>
      </c>
      <c r="E4114" s="1">
        <v>1.862311</v>
      </c>
      <c r="F4114" s="4">
        <f t="shared" si="1"/>
        <v>0.03273589444</v>
      </c>
      <c r="G4114" s="4">
        <f t="shared" si="2"/>
        <v>1.849659126</v>
      </c>
    </row>
    <row r="4115">
      <c r="A4115" s="1">
        <v>41.1000003814697</v>
      </c>
      <c r="B4115" s="1">
        <v>150.95006</v>
      </c>
      <c r="C4115" s="1">
        <v>0.294743</v>
      </c>
      <c r="D4115" s="1">
        <v>0.18250626</v>
      </c>
      <c r="E4115" s="1">
        <v>1.8635807</v>
      </c>
      <c r="F4115" s="4">
        <f t="shared" si="1"/>
        <v>0.03274922222</v>
      </c>
      <c r="G4115" s="4">
        <f t="shared" si="2"/>
        <v>1.850929002</v>
      </c>
    </row>
    <row r="4116">
      <c r="A4116" s="1">
        <v>41.1099987030029</v>
      </c>
      <c r="B4116" s="1">
        <v>150.96149</v>
      </c>
      <c r="C4116" s="1">
        <v>0.29480964</v>
      </c>
      <c r="D4116" s="1">
        <v>0.1910517</v>
      </c>
      <c r="E4116" s="1">
        <v>1.8637218</v>
      </c>
      <c r="F4116" s="4">
        <f t="shared" si="1"/>
        <v>0.03275662667</v>
      </c>
      <c r="G4116" s="4">
        <f t="shared" si="2"/>
        <v>1.851070114</v>
      </c>
    </row>
    <row r="4117">
      <c r="A4117" s="1">
        <v>41.1201267242431</v>
      </c>
      <c r="B4117" s="1">
        <v>151.0415</v>
      </c>
      <c r="C4117" s="1">
        <v>0.2948363</v>
      </c>
      <c r="D4117" s="1">
        <v>0.24354514</v>
      </c>
      <c r="E4117" s="1">
        <v>1.8647096</v>
      </c>
      <c r="F4117" s="4">
        <f t="shared" si="1"/>
        <v>0.03275958889</v>
      </c>
      <c r="G4117" s="4">
        <f t="shared" si="2"/>
        <v>1.852057891</v>
      </c>
    </row>
    <row r="4118">
      <c r="A4118" s="1">
        <v>41.1299991607666</v>
      </c>
      <c r="B4118" s="1">
        <v>151.0453</v>
      </c>
      <c r="C4118" s="1">
        <v>0.2948763</v>
      </c>
      <c r="D4118" s="1">
        <v>0.26918146</v>
      </c>
      <c r="E4118" s="1">
        <v>1.8647566</v>
      </c>
      <c r="F4118" s="4">
        <f t="shared" si="1"/>
        <v>0.03276403333</v>
      </c>
      <c r="G4118" s="4">
        <f t="shared" si="2"/>
        <v>1.852104805</v>
      </c>
    </row>
    <row r="4119">
      <c r="A4119" s="1">
        <v>41.140001296997</v>
      </c>
      <c r="B4119" s="1">
        <v>151.03387</v>
      </c>
      <c r="C4119" s="1">
        <v>0.29492962</v>
      </c>
      <c r="D4119" s="1">
        <v>0.29237625</v>
      </c>
      <c r="E4119" s="1">
        <v>1.8646156</v>
      </c>
      <c r="F4119" s="4">
        <f t="shared" si="1"/>
        <v>0.03276995778</v>
      </c>
      <c r="G4119" s="4">
        <f t="shared" si="2"/>
        <v>1.851963694</v>
      </c>
    </row>
    <row r="4120">
      <c r="A4120" s="1">
        <v>41.1499996185302</v>
      </c>
      <c r="B4120" s="1">
        <v>151.07768</v>
      </c>
      <c r="C4120" s="1">
        <v>0.29498294</v>
      </c>
      <c r="D4120" s="1">
        <v>0.31801257</v>
      </c>
      <c r="E4120" s="1">
        <v>1.8651563</v>
      </c>
      <c r="F4120" s="4">
        <f t="shared" si="1"/>
        <v>0.03277588222</v>
      </c>
      <c r="G4120" s="4">
        <f t="shared" si="2"/>
        <v>1.852504558</v>
      </c>
    </row>
    <row r="4121">
      <c r="A4121" s="1">
        <v>41.1601238250732</v>
      </c>
      <c r="B4121" s="1">
        <v>151.02245</v>
      </c>
      <c r="C4121" s="1">
        <v>0.29502293</v>
      </c>
      <c r="D4121" s="1">
        <v>0.34242812</v>
      </c>
      <c r="E4121" s="1">
        <v>1.8644744</v>
      </c>
      <c r="F4121" s="4">
        <f t="shared" si="1"/>
        <v>0.03278032556</v>
      </c>
      <c r="G4121" s="4">
        <f t="shared" si="2"/>
        <v>1.851822706</v>
      </c>
    </row>
    <row r="4122">
      <c r="A4122" s="1">
        <v>41.1701259613037</v>
      </c>
      <c r="B4122" s="1">
        <v>151.08531</v>
      </c>
      <c r="C4122" s="1">
        <v>0.29504958</v>
      </c>
      <c r="D4122" s="1">
        <v>0.39370078</v>
      </c>
      <c r="E4122" s="1">
        <v>1.8652503</v>
      </c>
      <c r="F4122" s="4">
        <f t="shared" si="1"/>
        <v>0.03278328667</v>
      </c>
      <c r="G4122" s="4">
        <f t="shared" si="2"/>
        <v>1.852598756</v>
      </c>
    </row>
    <row r="4123">
      <c r="A4123" s="1">
        <v>41.1801242828369</v>
      </c>
      <c r="B4123" s="1">
        <v>151.06436</v>
      </c>
      <c r="C4123" s="1">
        <v>0.29507625</v>
      </c>
      <c r="D4123" s="1">
        <v>0.43276566</v>
      </c>
      <c r="E4123" s="1">
        <v>1.8649919</v>
      </c>
      <c r="F4123" s="4">
        <f t="shared" si="1"/>
        <v>0.03278625</v>
      </c>
      <c r="G4123" s="4">
        <f t="shared" si="2"/>
        <v>1.852340114</v>
      </c>
    </row>
    <row r="4124">
      <c r="A4124" s="1">
        <v>41.1901264190673</v>
      </c>
      <c r="B4124" s="1">
        <v>151.06245</v>
      </c>
      <c r="C4124" s="1">
        <v>0.29543617</v>
      </c>
      <c r="D4124" s="1">
        <v>0.13489594</v>
      </c>
      <c r="E4124" s="1">
        <v>1.8649683</v>
      </c>
      <c r="F4124" s="4">
        <f t="shared" si="1"/>
        <v>0.03282624111</v>
      </c>
      <c r="G4124" s="4">
        <f t="shared" si="2"/>
        <v>1.852316533</v>
      </c>
    </row>
    <row r="4125">
      <c r="A4125" s="1">
        <v>41.1999988555908</v>
      </c>
      <c r="B4125" s="1">
        <v>151.30437</v>
      </c>
      <c r="C4125" s="1">
        <v>0.29564944</v>
      </c>
      <c r="D4125" s="1">
        <v>-0.009155832</v>
      </c>
      <c r="E4125" s="1">
        <v>1.8679549</v>
      </c>
      <c r="F4125" s="4">
        <f t="shared" si="1"/>
        <v>0.03284993778</v>
      </c>
      <c r="G4125" s="4">
        <f t="shared" si="2"/>
        <v>1.8553032</v>
      </c>
    </row>
    <row r="4126">
      <c r="A4126" s="1">
        <v>41.2100009918212</v>
      </c>
      <c r="B4126" s="1">
        <v>151.36913</v>
      </c>
      <c r="C4126" s="1">
        <v>0.2955428</v>
      </c>
      <c r="D4126" s="1">
        <v>0.16541538</v>
      </c>
      <c r="E4126" s="1">
        <v>1.8687544</v>
      </c>
      <c r="F4126" s="4">
        <f t="shared" si="1"/>
        <v>0.03283808889</v>
      </c>
      <c r="G4126" s="4">
        <f t="shared" si="2"/>
        <v>1.856102706</v>
      </c>
    </row>
    <row r="4127">
      <c r="A4127" s="1">
        <v>41.2201251983642</v>
      </c>
      <c r="B4127" s="1">
        <v>151.42818</v>
      </c>
      <c r="C4127" s="1">
        <v>0.29551613</v>
      </c>
      <c r="D4127" s="1">
        <v>0.2728438</v>
      </c>
      <c r="E4127" s="1">
        <v>1.8694835</v>
      </c>
      <c r="F4127" s="4">
        <f t="shared" si="1"/>
        <v>0.03283512556</v>
      </c>
      <c r="G4127" s="4">
        <f t="shared" si="2"/>
        <v>1.856831719</v>
      </c>
    </row>
    <row r="4128">
      <c r="A4128" s="1">
        <v>41.2300014495849</v>
      </c>
      <c r="B4128" s="1">
        <v>151.38055</v>
      </c>
      <c r="C4128" s="1">
        <v>0.29552948</v>
      </c>
      <c r="D4128" s="1">
        <v>0.3387658</v>
      </c>
      <c r="E4128" s="1">
        <v>1.8688955</v>
      </c>
      <c r="F4128" s="4">
        <f t="shared" si="1"/>
        <v>0.03283660889</v>
      </c>
      <c r="G4128" s="4">
        <f t="shared" si="2"/>
        <v>1.856243694</v>
      </c>
    </row>
    <row r="4129">
      <c r="A4129" s="1">
        <v>41.2399997711181</v>
      </c>
      <c r="B4129" s="1">
        <v>151.34247</v>
      </c>
      <c r="C4129" s="1">
        <v>0.29552948</v>
      </c>
      <c r="D4129" s="1">
        <v>0.40590855</v>
      </c>
      <c r="E4129" s="1">
        <v>1.8684253</v>
      </c>
      <c r="F4129" s="4">
        <f t="shared" si="1"/>
        <v>0.03283660889</v>
      </c>
      <c r="G4129" s="4">
        <f t="shared" si="2"/>
        <v>1.85577357</v>
      </c>
    </row>
    <row r="4130">
      <c r="A4130" s="1">
        <v>41.2500019073486</v>
      </c>
      <c r="B4130" s="1">
        <v>151.35579</v>
      </c>
      <c r="C4130" s="1">
        <v>0.29568943</v>
      </c>
      <c r="D4130" s="1">
        <v>0.31801257</v>
      </c>
      <c r="E4130" s="1">
        <v>1.8685898</v>
      </c>
      <c r="F4130" s="4">
        <f t="shared" si="1"/>
        <v>0.03285438111</v>
      </c>
      <c r="G4130" s="4">
        <f t="shared" si="2"/>
        <v>1.855938015</v>
      </c>
    </row>
    <row r="4131">
      <c r="A4131" s="1">
        <v>41.2601261138916</v>
      </c>
      <c r="B4131" s="1">
        <v>151.39389</v>
      </c>
      <c r="C4131" s="1">
        <v>0.29608935</v>
      </c>
      <c r="D4131" s="1">
        <v>-0.007935055</v>
      </c>
      <c r="E4131" s="1">
        <v>1.8690603</v>
      </c>
      <c r="F4131" s="4">
        <f t="shared" si="1"/>
        <v>0.03289881667</v>
      </c>
      <c r="G4131" s="4">
        <f t="shared" si="2"/>
        <v>1.856408385</v>
      </c>
    </row>
    <row r="4132">
      <c r="A4132" s="1">
        <v>41.269998550415</v>
      </c>
      <c r="B4132" s="1">
        <v>151.56534</v>
      </c>
      <c r="C4132" s="1">
        <v>0.296116</v>
      </c>
      <c r="D4132" s="1">
        <v>0.016480498</v>
      </c>
      <c r="E4132" s="1">
        <v>1.8711766</v>
      </c>
      <c r="F4132" s="4">
        <f t="shared" si="1"/>
        <v>0.03290177778</v>
      </c>
      <c r="G4132" s="4">
        <f t="shared" si="2"/>
        <v>1.858525052</v>
      </c>
    </row>
    <row r="4133">
      <c r="A4133" s="1">
        <v>41.2800006866455</v>
      </c>
      <c r="B4133" s="1">
        <v>151.63391</v>
      </c>
      <c r="C4133" s="1">
        <v>0.29608935</v>
      </c>
      <c r="D4133" s="1">
        <v>0.12390893</v>
      </c>
      <c r="E4133" s="1">
        <v>1.8720232</v>
      </c>
      <c r="F4133" s="4">
        <f t="shared" si="1"/>
        <v>0.03289881667</v>
      </c>
      <c r="G4133" s="4">
        <f t="shared" si="2"/>
        <v>1.859371595</v>
      </c>
    </row>
    <row r="4134">
      <c r="A4134" s="1">
        <v>41.2901248931884</v>
      </c>
      <c r="B4134" s="1">
        <v>151.62248</v>
      </c>
      <c r="C4134" s="1">
        <v>0.29608935</v>
      </c>
      <c r="D4134" s="1">
        <v>0.1910517</v>
      </c>
      <c r="E4134" s="1">
        <v>1.8718821</v>
      </c>
      <c r="F4134" s="4">
        <f t="shared" si="1"/>
        <v>0.03289881667</v>
      </c>
      <c r="G4134" s="4">
        <f t="shared" si="2"/>
        <v>1.859230484</v>
      </c>
    </row>
    <row r="4135">
      <c r="A4135" s="1">
        <v>41.3001270294189</v>
      </c>
      <c r="B4135" s="1">
        <v>151.64534</v>
      </c>
      <c r="C4135" s="1">
        <v>0.29610267</v>
      </c>
      <c r="D4135" s="1">
        <v>0.25697368</v>
      </c>
      <c r="E4135" s="1">
        <v>1.8721644</v>
      </c>
      <c r="F4135" s="4">
        <f t="shared" si="1"/>
        <v>0.03290029667</v>
      </c>
      <c r="G4135" s="4">
        <f t="shared" si="2"/>
        <v>1.859512706</v>
      </c>
    </row>
    <row r="4136">
      <c r="A4136" s="1">
        <v>41.3099994659423</v>
      </c>
      <c r="B4136" s="1">
        <v>151.552</v>
      </c>
      <c r="C4136" s="1">
        <v>0.296116</v>
      </c>
      <c r="D4136" s="1">
        <v>0.32289568</v>
      </c>
      <c r="E4136" s="1">
        <v>1.8710121</v>
      </c>
      <c r="F4136" s="4">
        <f t="shared" si="1"/>
        <v>0.03290177778</v>
      </c>
      <c r="G4136" s="4">
        <f t="shared" si="2"/>
        <v>1.85836036</v>
      </c>
    </row>
    <row r="4137">
      <c r="A4137" s="1">
        <v>41.3200016021728</v>
      </c>
      <c r="B4137" s="1">
        <v>151.5558</v>
      </c>
      <c r="C4137" s="1">
        <v>0.29612935</v>
      </c>
      <c r="D4137" s="1">
        <v>0.3766099</v>
      </c>
      <c r="E4137" s="1">
        <v>1.8710591</v>
      </c>
      <c r="F4137" s="4">
        <f t="shared" si="1"/>
        <v>0.03290326111</v>
      </c>
      <c r="G4137" s="4">
        <f t="shared" si="2"/>
        <v>1.858407274</v>
      </c>
    </row>
    <row r="4138">
      <c r="A4138" s="1">
        <v>41.3301258087158</v>
      </c>
      <c r="B4138" s="1">
        <v>151.5196</v>
      </c>
      <c r="C4138" s="1">
        <v>0.2961693</v>
      </c>
      <c r="D4138" s="1">
        <v>0.41567478</v>
      </c>
      <c r="E4138" s="1">
        <v>1.8706121</v>
      </c>
      <c r="F4138" s="4">
        <f t="shared" si="1"/>
        <v>0.0329077</v>
      </c>
      <c r="G4138" s="4">
        <f t="shared" si="2"/>
        <v>1.85796036</v>
      </c>
    </row>
    <row r="4139">
      <c r="A4139" s="1">
        <v>41.3400020599365</v>
      </c>
      <c r="B4139" s="1">
        <v>151.52151</v>
      </c>
      <c r="C4139" s="1">
        <v>0.29656923</v>
      </c>
      <c r="D4139" s="1">
        <v>0.0762986</v>
      </c>
      <c r="E4139" s="1">
        <v>1.8706357</v>
      </c>
      <c r="F4139" s="4">
        <f t="shared" si="1"/>
        <v>0.03295213667</v>
      </c>
      <c r="G4139" s="4">
        <f t="shared" si="2"/>
        <v>1.857983941</v>
      </c>
    </row>
    <row r="4140">
      <c r="A4140" s="1">
        <v>41.3501262664794</v>
      </c>
      <c r="B4140" s="1">
        <v>151.81105</v>
      </c>
      <c r="C4140" s="1">
        <v>0.29688916</v>
      </c>
      <c r="D4140" s="1">
        <v>-0.17884393</v>
      </c>
      <c r="E4140" s="1">
        <v>1.8742102</v>
      </c>
      <c r="F4140" s="4">
        <f t="shared" si="1"/>
        <v>0.03298768444</v>
      </c>
      <c r="G4140" s="4">
        <f t="shared" si="2"/>
        <v>1.861558509</v>
      </c>
    </row>
    <row r="4141">
      <c r="A4141" s="1">
        <v>41.3601245880126</v>
      </c>
      <c r="B4141" s="1">
        <v>151.97868</v>
      </c>
      <c r="C4141" s="1">
        <v>0.29680917</v>
      </c>
      <c r="D4141" s="1">
        <v>-0.044558384</v>
      </c>
      <c r="E4141" s="1">
        <v>1.8762797</v>
      </c>
      <c r="F4141" s="4">
        <f t="shared" si="1"/>
        <v>0.03297879667</v>
      </c>
      <c r="G4141" s="4">
        <f t="shared" si="2"/>
        <v>1.863628015</v>
      </c>
    </row>
    <row r="4142">
      <c r="A4142" s="1">
        <v>41.3700008392334</v>
      </c>
      <c r="B4142" s="1">
        <v>152.00916</v>
      </c>
      <c r="C4142" s="1">
        <v>0.29678252</v>
      </c>
      <c r="D4142" s="1">
        <v>0.06287005</v>
      </c>
      <c r="E4142" s="1">
        <v>1.8766559</v>
      </c>
      <c r="F4142" s="4">
        <f t="shared" si="1"/>
        <v>0.03297583556</v>
      </c>
      <c r="G4142" s="4">
        <f t="shared" si="2"/>
        <v>1.864004311</v>
      </c>
    </row>
    <row r="4143">
      <c r="A4143" s="1">
        <v>41.3799991607666</v>
      </c>
      <c r="B4143" s="1">
        <v>151.99011</v>
      </c>
      <c r="C4143" s="1">
        <v>0.29680917</v>
      </c>
      <c r="D4143" s="1">
        <v>0.116584264</v>
      </c>
      <c r="E4143" s="1">
        <v>1.8764209</v>
      </c>
      <c r="F4143" s="4">
        <f t="shared" si="1"/>
        <v>0.03297879667</v>
      </c>
      <c r="G4143" s="4">
        <f t="shared" si="2"/>
        <v>1.863769126</v>
      </c>
    </row>
    <row r="4144">
      <c r="A4144" s="1">
        <v>41.3901233673095</v>
      </c>
      <c r="B4144" s="1">
        <v>151.93106</v>
      </c>
      <c r="C4144" s="1">
        <v>0.2968225</v>
      </c>
      <c r="D4144" s="1">
        <v>0.18250626</v>
      </c>
      <c r="E4144" s="1">
        <v>1.8756918</v>
      </c>
      <c r="F4144" s="4">
        <f t="shared" si="1"/>
        <v>0.03298027778</v>
      </c>
      <c r="G4144" s="4">
        <f t="shared" si="2"/>
        <v>1.863040114</v>
      </c>
    </row>
    <row r="4145">
      <c r="A4145" s="1">
        <v>41.40012550354</v>
      </c>
      <c r="B4145" s="1">
        <v>151.95773</v>
      </c>
      <c r="C4145" s="1">
        <v>0.29686248</v>
      </c>
      <c r="D4145" s="1">
        <v>0.20692182</v>
      </c>
      <c r="E4145" s="1">
        <v>1.8760211</v>
      </c>
      <c r="F4145" s="4">
        <f t="shared" si="1"/>
        <v>0.03298472</v>
      </c>
      <c r="G4145" s="4">
        <f t="shared" si="2"/>
        <v>1.863369373</v>
      </c>
    </row>
    <row r="4146">
      <c r="A4146" s="1">
        <v>41.4100017547607</v>
      </c>
      <c r="B4146" s="1">
        <v>151.88153</v>
      </c>
      <c r="C4146" s="1">
        <v>0.2969158</v>
      </c>
      <c r="D4146" s="1">
        <v>0.23011659</v>
      </c>
      <c r="E4146" s="1">
        <v>1.8750805</v>
      </c>
      <c r="F4146" s="4">
        <f t="shared" si="1"/>
        <v>0.03299064444</v>
      </c>
      <c r="G4146" s="4">
        <f t="shared" si="2"/>
        <v>1.862428632</v>
      </c>
    </row>
    <row r="4147">
      <c r="A4147" s="1">
        <v>41.4200000762939</v>
      </c>
      <c r="B4147" s="1">
        <v>151.91582</v>
      </c>
      <c r="C4147" s="1">
        <v>0.29698247</v>
      </c>
      <c r="D4147" s="1">
        <v>0.23988281</v>
      </c>
      <c r="E4147" s="1">
        <v>1.8755037</v>
      </c>
      <c r="F4147" s="4">
        <f t="shared" si="1"/>
        <v>0.03299805222</v>
      </c>
      <c r="G4147" s="4">
        <f t="shared" si="2"/>
        <v>1.862851965</v>
      </c>
    </row>
    <row r="4148">
      <c r="A4148" s="1">
        <v>41.4299983978271</v>
      </c>
      <c r="B4148" s="1">
        <v>151.91202</v>
      </c>
      <c r="C4148" s="1">
        <v>0.29703578</v>
      </c>
      <c r="D4148" s="1">
        <v>0.2508698</v>
      </c>
      <c r="E4148" s="1">
        <v>1.8754568</v>
      </c>
      <c r="F4148" s="4">
        <f t="shared" si="1"/>
        <v>0.03300397556</v>
      </c>
      <c r="G4148" s="4">
        <f t="shared" si="2"/>
        <v>1.862805052</v>
      </c>
    </row>
    <row r="4149">
      <c r="A4149" s="1">
        <v>41.4400005340576</v>
      </c>
      <c r="B4149" s="1">
        <v>151.87201</v>
      </c>
      <c r="C4149" s="1">
        <v>0.29706243</v>
      </c>
      <c r="D4149" s="1">
        <v>0.30336323</v>
      </c>
      <c r="E4149" s="1">
        <v>1.8749629</v>
      </c>
      <c r="F4149" s="4">
        <f t="shared" si="1"/>
        <v>0.03300693667</v>
      </c>
      <c r="G4149" s="4">
        <f t="shared" si="2"/>
        <v>1.862311101</v>
      </c>
    </row>
    <row r="4150">
      <c r="A4150" s="1">
        <v>41.4501247406005</v>
      </c>
      <c r="B4150" s="1">
        <v>151.91011</v>
      </c>
      <c r="C4150" s="1">
        <v>0.2970891</v>
      </c>
      <c r="D4150" s="1">
        <v>0.3436489</v>
      </c>
      <c r="E4150" s="1">
        <v>1.8754332</v>
      </c>
      <c r="F4150" s="4">
        <f t="shared" si="1"/>
        <v>0.0330099</v>
      </c>
      <c r="G4150" s="4">
        <f t="shared" si="2"/>
        <v>1.862781472</v>
      </c>
    </row>
    <row r="4151">
      <c r="A4151" s="1">
        <v>41.460126876831</v>
      </c>
      <c r="B4151" s="1">
        <v>151.8682</v>
      </c>
      <c r="C4151" s="1">
        <v>0.29712912</v>
      </c>
      <c r="D4151" s="1">
        <v>0.38393456</v>
      </c>
      <c r="E4151" s="1">
        <v>1.8749157</v>
      </c>
      <c r="F4151" s="4">
        <f t="shared" si="1"/>
        <v>0.03301434667</v>
      </c>
      <c r="G4151" s="4">
        <f t="shared" si="2"/>
        <v>1.862264064</v>
      </c>
    </row>
    <row r="4152">
      <c r="A4152" s="1">
        <v>41.4701251983642</v>
      </c>
      <c r="B4152" s="1">
        <v>151.89296</v>
      </c>
      <c r="C4152" s="1">
        <v>0.2971691</v>
      </c>
      <c r="D4152" s="1">
        <v>0.42299944</v>
      </c>
      <c r="E4152" s="1">
        <v>1.8752216</v>
      </c>
      <c r="F4152" s="4">
        <f t="shared" si="1"/>
        <v>0.03301878889</v>
      </c>
      <c r="G4152" s="4">
        <f t="shared" si="2"/>
        <v>1.862569743</v>
      </c>
    </row>
    <row r="4153">
      <c r="A4153" s="1">
        <v>41.4800014495849</v>
      </c>
      <c r="B4153" s="1">
        <v>151.93488</v>
      </c>
      <c r="C4153" s="1">
        <v>0.29755566</v>
      </c>
      <c r="D4153" s="1">
        <v>0.08240249</v>
      </c>
      <c r="E4153" s="1">
        <v>1.8757389</v>
      </c>
      <c r="F4153" s="4">
        <f t="shared" si="1"/>
        <v>0.03306174</v>
      </c>
      <c r="G4153" s="4">
        <f t="shared" si="2"/>
        <v>1.863087274</v>
      </c>
    </row>
    <row r="4154">
      <c r="A4154" s="1">
        <v>41.4899997711181</v>
      </c>
      <c r="B4154" s="1">
        <v>152.07584</v>
      </c>
      <c r="C4154" s="1">
        <v>0.29776895</v>
      </c>
      <c r="D4154" s="1">
        <v>-0.060428493</v>
      </c>
      <c r="E4154" s="1">
        <v>1.8774791</v>
      </c>
      <c r="F4154" s="4">
        <f t="shared" si="1"/>
        <v>0.03308543889</v>
      </c>
      <c r="G4154" s="4">
        <f t="shared" si="2"/>
        <v>1.864827521</v>
      </c>
    </row>
    <row r="4155">
      <c r="A4155" s="1">
        <v>41.5000019073486</v>
      </c>
      <c r="B4155" s="1">
        <v>152.34822</v>
      </c>
      <c r="C4155" s="1">
        <v>0.29768896</v>
      </c>
      <c r="D4155" s="1">
        <v>0.100714155</v>
      </c>
      <c r="E4155" s="1">
        <v>1.880842</v>
      </c>
      <c r="F4155" s="4">
        <f t="shared" si="1"/>
        <v>0.03307655111</v>
      </c>
      <c r="G4155" s="4">
        <f t="shared" si="2"/>
        <v>1.868190237</v>
      </c>
    </row>
    <row r="4156">
      <c r="A4156" s="1">
        <v>41.5100002288818</v>
      </c>
      <c r="B4156" s="1">
        <v>152.30821</v>
      </c>
      <c r="C4156" s="1">
        <v>0.2976756</v>
      </c>
      <c r="D4156" s="1">
        <v>0.18006471</v>
      </c>
      <c r="E4156" s="1">
        <v>1.8803481</v>
      </c>
      <c r="F4156" s="4">
        <f t="shared" si="1"/>
        <v>0.03307506667</v>
      </c>
      <c r="G4156" s="4">
        <f t="shared" si="2"/>
        <v>1.867696286</v>
      </c>
    </row>
    <row r="4157">
      <c r="A4157" s="1">
        <v>41.519998550415</v>
      </c>
      <c r="B4157" s="1">
        <v>152.31393</v>
      </c>
      <c r="C4157" s="1">
        <v>0.2976756</v>
      </c>
      <c r="D4157" s="1">
        <v>0.26063603</v>
      </c>
      <c r="E4157" s="1">
        <v>1.8804187</v>
      </c>
      <c r="F4157" s="4">
        <f t="shared" si="1"/>
        <v>0.03307506667</v>
      </c>
      <c r="G4157" s="4">
        <f t="shared" si="2"/>
        <v>1.867766904</v>
      </c>
    </row>
    <row r="4158">
      <c r="A4158" s="1">
        <v>41.5300006866455</v>
      </c>
      <c r="B4158" s="1">
        <v>152.24916</v>
      </c>
      <c r="C4158" s="1">
        <v>0.29768896</v>
      </c>
      <c r="D4158" s="1">
        <v>0.31435025</v>
      </c>
      <c r="E4158" s="1">
        <v>1.8796191</v>
      </c>
      <c r="F4158" s="4">
        <f t="shared" si="1"/>
        <v>0.03307655111</v>
      </c>
      <c r="G4158" s="4">
        <f t="shared" si="2"/>
        <v>1.866967274</v>
      </c>
    </row>
    <row r="4159">
      <c r="A4159" s="1">
        <v>41.5399990081787</v>
      </c>
      <c r="B4159" s="1">
        <v>152.1806</v>
      </c>
      <c r="C4159" s="1">
        <v>0.29768896</v>
      </c>
      <c r="D4159" s="1">
        <v>0.39492157</v>
      </c>
      <c r="E4159" s="1">
        <v>1.8787725</v>
      </c>
      <c r="F4159" s="4">
        <f t="shared" si="1"/>
        <v>0.03307655111</v>
      </c>
      <c r="G4159" s="4">
        <f t="shared" si="2"/>
        <v>1.866120854</v>
      </c>
    </row>
    <row r="4160">
      <c r="A4160" s="1">
        <v>41.5500011444091</v>
      </c>
      <c r="B4160" s="1">
        <v>152.19394</v>
      </c>
      <c r="C4160" s="1">
        <v>0.29786226</v>
      </c>
      <c r="D4160" s="1">
        <v>0.3216749</v>
      </c>
      <c r="E4160" s="1">
        <v>1.8789372</v>
      </c>
      <c r="F4160" s="4">
        <f t="shared" si="1"/>
        <v>0.03309580667</v>
      </c>
      <c r="G4160" s="4">
        <f t="shared" si="2"/>
        <v>1.866285546</v>
      </c>
    </row>
    <row r="4161">
      <c r="A4161" s="1">
        <v>41.5601253509521</v>
      </c>
      <c r="B4161" s="1">
        <v>152.24727</v>
      </c>
      <c r="C4161" s="1">
        <v>0.29831547</v>
      </c>
      <c r="D4161" s="1">
        <v>-0.089727156</v>
      </c>
      <c r="E4161" s="1">
        <v>1.8795956</v>
      </c>
      <c r="F4161" s="4">
        <f t="shared" si="1"/>
        <v>0.03314616333</v>
      </c>
      <c r="G4161" s="4">
        <f t="shared" si="2"/>
        <v>1.866943941</v>
      </c>
    </row>
    <row r="4162">
      <c r="A4162" s="1">
        <v>41.5700016021728</v>
      </c>
      <c r="B4162" s="1">
        <v>152.60158</v>
      </c>
      <c r="C4162" s="1">
        <v>0.29836878</v>
      </c>
      <c r="D4162" s="1">
        <v>-0.09461027</v>
      </c>
      <c r="E4162" s="1">
        <v>1.8839697</v>
      </c>
      <c r="F4162" s="4">
        <f t="shared" si="1"/>
        <v>0.03315208667</v>
      </c>
      <c r="G4162" s="4">
        <f t="shared" si="2"/>
        <v>1.871318138</v>
      </c>
    </row>
    <row r="4163">
      <c r="A4163" s="1">
        <v>41.5801258087158</v>
      </c>
      <c r="B4163" s="1">
        <v>152.6511</v>
      </c>
      <c r="C4163" s="1">
        <v>0.29831547</v>
      </c>
      <c r="D4163" s="1">
        <v>0.039675273</v>
      </c>
      <c r="E4163" s="1">
        <v>1.8845811</v>
      </c>
      <c r="F4163" s="4">
        <f t="shared" si="1"/>
        <v>0.03314616333</v>
      </c>
      <c r="G4163" s="4">
        <f t="shared" si="2"/>
        <v>1.871929496</v>
      </c>
    </row>
    <row r="4164">
      <c r="A4164" s="1">
        <v>41.5900020599365</v>
      </c>
      <c r="B4164" s="1">
        <v>152.62633</v>
      </c>
      <c r="C4164" s="1">
        <v>0.29834214</v>
      </c>
      <c r="D4164" s="1">
        <v>0.079960935</v>
      </c>
      <c r="E4164" s="1">
        <v>1.8842754</v>
      </c>
      <c r="F4164" s="4">
        <f t="shared" si="1"/>
        <v>0.03314912667</v>
      </c>
      <c r="G4164" s="4">
        <f t="shared" si="2"/>
        <v>1.871623694</v>
      </c>
    </row>
    <row r="4165">
      <c r="A4165" s="1">
        <v>41.6000003814697</v>
      </c>
      <c r="B4165" s="1">
        <v>152.64539</v>
      </c>
      <c r="C4165" s="1">
        <v>0.29834214</v>
      </c>
      <c r="D4165" s="1">
        <v>0.16053227</v>
      </c>
      <c r="E4165" s="1">
        <v>1.8845106</v>
      </c>
      <c r="F4165" s="4">
        <f t="shared" si="1"/>
        <v>0.03314912667</v>
      </c>
      <c r="G4165" s="4">
        <f t="shared" si="2"/>
        <v>1.871859002</v>
      </c>
    </row>
    <row r="4166">
      <c r="A4166" s="1">
        <v>41.6099987030029</v>
      </c>
      <c r="B4166" s="1">
        <v>152.55205</v>
      </c>
      <c r="C4166" s="1">
        <v>0.2983821</v>
      </c>
      <c r="D4166" s="1">
        <v>0.1861686</v>
      </c>
      <c r="E4166" s="1">
        <v>1.8833584</v>
      </c>
      <c r="F4166" s="4">
        <f t="shared" si="1"/>
        <v>0.03315356667</v>
      </c>
      <c r="G4166" s="4">
        <f t="shared" si="2"/>
        <v>1.870706657</v>
      </c>
    </row>
    <row r="4167">
      <c r="A4167" s="1">
        <v>41.6200008392334</v>
      </c>
      <c r="B4167" s="1">
        <v>152.54062</v>
      </c>
      <c r="C4167" s="1">
        <v>0.29847544</v>
      </c>
      <c r="D4167" s="1">
        <v>0.16907771</v>
      </c>
      <c r="E4167" s="1">
        <v>1.8832172</v>
      </c>
      <c r="F4167" s="4">
        <f t="shared" si="1"/>
        <v>0.03316393778</v>
      </c>
      <c r="G4167" s="4">
        <f t="shared" si="2"/>
        <v>1.870565546</v>
      </c>
    </row>
    <row r="4168">
      <c r="A4168" s="1">
        <v>41.6299991607666</v>
      </c>
      <c r="B4168" s="1">
        <v>152.54253</v>
      </c>
      <c r="C4168" s="1">
        <v>0.29862207</v>
      </c>
      <c r="D4168" s="1">
        <v>0.095831044</v>
      </c>
      <c r="E4168" s="1">
        <v>1.8832408</v>
      </c>
      <c r="F4168" s="4">
        <f t="shared" si="1"/>
        <v>0.03318023</v>
      </c>
      <c r="G4168" s="4">
        <f t="shared" si="2"/>
        <v>1.870589126</v>
      </c>
    </row>
    <row r="4169">
      <c r="A4169" s="1">
        <v>41.640001296997</v>
      </c>
      <c r="B4169" s="1">
        <v>152.54633</v>
      </c>
      <c r="C4169" s="1">
        <v>0.29868874</v>
      </c>
      <c r="D4169" s="1">
        <v>0.09338949</v>
      </c>
      <c r="E4169" s="1">
        <v>1.8832877</v>
      </c>
      <c r="F4169" s="4">
        <f t="shared" si="1"/>
        <v>0.03318763778</v>
      </c>
      <c r="G4169" s="4">
        <f t="shared" si="2"/>
        <v>1.87063604</v>
      </c>
    </row>
    <row r="4170">
      <c r="A4170" s="1">
        <v>41.65012550354</v>
      </c>
      <c r="B4170" s="1">
        <v>152.65872</v>
      </c>
      <c r="C4170" s="1">
        <v>0.29871538</v>
      </c>
      <c r="D4170" s="1">
        <v>0.14588293</v>
      </c>
      <c r="E4170" s="1">
        <v>1.8846751</v>
      </c>
      <c r="F4170" s="4">
        <f t="shared" si="1"/>
        <v>0.03319059778</v>
      </c>
      <c r="G4170" s="4">
        <f t="shared" si="2"/>
        <v>1.87202357</v>
      </c>
    </row>
    <row r="4171">
      <c r="A4171" s="1">
        <v>41.6600017547607</v>
      </c>
      <c r="B4171" s="1">
        <v>152.6473</v>
      </c>
      <c r="C4171" s="1">
        <v>0.29875538</v>
      </c>
      <c r="D4171" s="1">
        <v>0.1861686</v>
      </c>
      <c r="E4171" s="1">
        <v>1.8845342</v>
      </c>
      <c r="F4171" s="4">
        <f t="shared" si="1"/>
        <v>0.03319504222</v>
      </c>
      <c r="G4171" s="4">
        <f t="shared" si="2"/>
        <v>1.871882583</v>
      </c>
    </row>
    <row r="4172">
      <c r="A4172" s="1">
        <v>41.6700000762939</v>
      </c>
      <c r="B4172" s="1">
        <v>152.68538</v>
      </c>
      <c r="C4172" s="1">
        <v>0.29882202</v>
      </c>
      <c r="D4172" s="1">
        <v>0.18494782</v>
      </c>
      <c r="E4172" s="1">
        <v>1.8850044</v>
      </c>
      <c r="F4172" s="4">
        <f t="shared" si="1"/>
        <v>0.03320244667</v>
      </c>
      <c r="G4172" s="4">
        <f t="shared" si="2"/>
        <v>1.872352706</v>
      </c>
    </row>
    <row r="4173">
      <c r="A4173" s="1">
        <v>41.6801242828369</v>
      </c>
      <c r="B4173" s="1">
        <v>152.67586</v>
      </c>
      <c r="C4173" s="1">
        <v>0.29887533</v>
      </c>
      <c r="D4173" s="1">
        <v>0.21058415</v>
      </c>
      <c r="E4173" s="1">
        <v>1.884887</v>
      </c>
      <c r="F4173" s="4">
        <f t="shared" si="1"/>
        <v>0.03320837</v>
      </c>
      <c r="G4173" s="4">
        <f t="shared" si="2"/>
        <v>1.872235175</v>
      </c>
    </row>
    <row r="4174">
      <c r="A4174" s="1">
        <v>41.6900005340576</v>
      </c>
      <c r="B4174" s="1">
        <v>152.64539</v>
      </c>
      <c r="C4174" s="1">
        <v>0.298902</v>
      </c>
      <c r="D4174" s="1">
        <v>0.24964903</v>
      </c>
      <c r="E4174" s="1">
        <v>1.8845106</v>
      </c>
      <c r="F4174" s="4">
        <f t="shared" si="1"/>
        <v>0.03321133333</v>
      </c>
      <c r="G4174" s="4">
        <f t="shared" si="2"/>
        <v>1.871859002</v>
      </c>
    </row>
    <row r="4175">
      <c r="A4175" s="1">
        <v>41.6999988555908</v>
      </c>
      <c r="B4175" s="1">
        <v>152.68349</v>
      </c>
      <c r="C4175" s="1">
        <v>0.29892865</v>
      </c>
      <c r="D4175" s="1">
        <v>0.30092168</v>
      </c>
      <c r="E4175" s="1">
        <v>1.884981</v>
      </c>
      <c r="F4175" s="4">
        <f t="shared" si="1"/>
        <v>0.03321429444</v>
      </c>
      <c r="G4175" s="4">
        <f t="shared" si="2"/>
        <v>1.872329373</v>
      </c>
    </row>
    <row r="4176">
      <c r="A4176" s="1">
        <v>41.7100009918212</v>
      </c>
      <c r="B4176" s="1">
        <v>152.63396</v>
      </c>
      <c r="C4176" s="1">
        <v>0.29896864</v>
      </c>
      <c r="D4176" s="1">
        <v>0.34120736</v>
      </c>
      <c r="E4176" s="1">
        <v>1.8843695</v>
      </c>
      <c r="F4176" s="4">
        <f t="shared" si="1"/>
        <v>0.03321873778</v>
      </c>
      <c r="G4176" s="4">
        <f t="shared" si="2"/>
        <v>1.871717891</v>
      </c>
    </row>
    <row r="4177">
      <c r="A4177" s="1">
        <v>41.7199993133544</v>
      </c>
      <c r="B4177" s="1">
        <v>152.6549</v>
      </c>
      <c r="C4177" s="1">
        <v>0.29900864</v>
      </c>
      <c r="D4177" s="1">
        <v>0.36440212</v>
      </c>
      <c r="E4177" s="1">
        <v>1.8846283</v>
      </c>
      <c r="F4177" s="4">
        <f t="shared" si="1"/>
        <v>0.03322318222</v>
      </c>
      <c r="G4177" s="4">
        <f t="shared" si="2"/>
        <v>1.87197641</v>
      </c>
    </row>
    <row r="4178">
      <c r="A4178" s="1">
        <v>41.7300014495849</v>
      </c>
      <c r="B4178" s="1">
        <v>152.65681</v>
      </c>
      <c r="C4178" s="1">
        <v>0.29906198</v>
      </c>
      <c r="D4178" s="1">
        <v>0.39003846</v>
      </c>
      <c r="E4178" s="1">
        <v>1.8846518</v>
      </c>
      <c r="F4178" s="4">
        <f t="shared" si="1"/>
        <v>0.03322910889</v>
      </c>
      <c r="G4178" s="4">
        <f t="shared" si="2"/>
        <v>1.87199999</v>
      </c>
    </row>
    <row r="4179">
      <c r="A4179" s="1">
        <v>41.7399997711181</v>
      </c>
      <c r="B4179" s="1">
        <v>152.62633</v>
      </c>
      <c r="C4179" s="1">
        <v>0.29910198</v>
      </c>
      <c r="D4179" s="1">
        <v>0.42910334</v>
      </c>
      <c r="E4179" s="1">
        <v>1.8842754</v>
      </c>
      <c r="F4179" s="4">
        <f t="shared" si="1"/>
        <v>0.03323355333</v>
      </c>
      <c r="G4179" s="4">
        <f t="shared" si="2"/>
        <v>1.871623694</v>
      </c>
    </row>
    <row r="4180">
      <c r="A4180" s="1">
        <v>41.7500019073486</v>
      </c>
      <c r="B4180" s="1">
        <v>152.67206</v>
      </c>
      <c r="C4180" s="1">
        <v>0.29926193</v>
      </c>
      <c r="D4180" s="1">
        <v>0.3558567</v>
      </c>
      <c r="E4180" s="1">
        <v>1.8848399</v>
      </c>
      <c r="F4180" s="4">
        <f t="shared" si="1"/>
        <v>0.03325132556</v>
      </c>
      <c r="G4180" s="4">
        <f t="shared" si="2"/>
        <v>1.872188262</v>
      </c>
    </row>
    <row r="4181">
      <c r="A4181" s="1">
        <v>41.7600002288818</v>
      </c>
      <c r="B4181" s="1">
        <v>152.75014</v>
      </c>
      <c r="C4181" s="1">
        <v>0.29966182</v>
      </c>
      <c r="D4181" s="1">
        <v>-0.012818165</v>
      </c>
      <c r="E4181" s="1">
        <v>1.885804</v>
      </c>
      <c r="F4181" s="4">
        <f t="shared" si="1"/>
        <v>0.03329575778</v>
      </c>
      <c r="G4181" s="4">
        <f t="shared" si="2"/>
        <v>1.873152212</v>
      </c>
    </row>
    <row r="4182">
      <c r="A4182" s="1">
        <v>41.769998550415</v>
      </c>
      <c r="B4182" s="1">
        <v>153.02444</v>
      </c>
      <c r="C4182" s="1">
        <v>0.2996885</v>
      </c>
      <c r="D4182" s="1">
        <v>0.026246719</v>
      </c>
      <c r="E4182" s="1">
        <v>1.8891906</v>
      </c>
      <c r="F4182" s="4">
        <f t="shared" si="1"/>
        <v>0.03329872222</v>
      </c>
      <c r="G4182" s="4">
        <f t="shared" si="2"/>
        <v>1.876538632</v>
      </c>
    </row>
    <row r="4183">
      <c r="A4183" s="1">
        <v>41.7800006866455</v>
      </c>
      <c r="B4183" s="1">
        <v>153.08922</v>
      </c>
      <c r="C4183" s="1">
        <v>0.2996485</v>
      </c>
      <c r="D4183" s="1">
        <v>0.14710371</v>
      </c>
      <c r="E4183" s="1">
        <v>1.8899901</v>
      </c>
      <c r="F4183" s="4">
        <f t="shared" si="1"/>
        <v>0.03329427778</v>
      </c>
      <c r="G4183" s="4">
        <f t="shared" si="2"/>
        <v>1.877338385</v>
      </c>
    </row>
    <row r="4184">
      <c r="A4184" s="1">
        <v>41.7899990081787</v>
      </c>
      <c r="B4184" s="1">
        <v>153.05873</v>
      </c>
      <c r="C4184" s="1">
        <v>0.29966182</v>
      </c>
      <c r="D4184" s="1">
        <v>0.2130257</v>
      </c>
      <c r="E4184" s="1">
        <v>1.8896137</v>
      </c>
      <c r="F4184" s="4">
        <f t="shared" si="1"/>
        <v>0.03329575778</v>
      </c>
      <c r="G4184" s="4">
        <f t="shared" si="2"/>
        <v>1.876961965</v>
      </c>
    </row>
    <row r="4185">
      <c r="A4185" s="1">
        <v>41.8000011444091</v>
      </c>
      <c r="B4185" s="1">
        <v>153.06825</v>
      </c>
      <c r="C4185" s="1">
        <v>0.29966182</v>
      </c>
      <c r="D4185" s="1">
        <v>0.28016847</v>
      </c>
      <c r="E4185" s="1">
        <v>1.8897313</v>
      </c>
      <c r="F4185" s="4">
        <f t="shared" si="1"/>
        <v>0.03329575778</v>
      </c>
      <c r="G4185" s="4">
        <f t="shared" si="2"/>
        <v>1.877079496</v>
      </c>
    </row>
    <row r="4186">
      <c r="A4186" s="1">
        <v>41.8099994659423</v>
      </c>
      <c r="B4186" s="1">
        <v>152.95969</v>
      </c>
      <c r="C4186" s="1">
        <v>0.29967514</v>
      </c>
      <c r="D4186" s="1">
        <v>0.34731123</v>
      </c>
      <c r="E4186" s="1">
        <v>1.8883908</v>
      </c>
      <c r="F4186" s="4">
        <f t="shared" si="1"/>
        <v>0.03329723778</v>
      </c>
      <c r="G4186" s="4">
        <f t="shared" si="2"/>
        <v>1.875739249</v>
      </c>
    </row>
    <row r="4187">
      <c r="A4187" s="1">
        <v>41.8201236724853</v>
      </c>
      <c r="B4187" s="1">
        <v>152.95969</v>
      </c>
      <c r="C4187" s="1">
        <v>0.29967514</v>
      </c>
      <c r="D4187" s="1">
        <v>0.42788255</v>
      </c>
      <c r="E4187" s="1">
        <v>1.8883908</v>
      </c>
      <c r="F4187" s="4">
        <f t="shared" si="1"/>
        <v>0.03329723778</v>
      </c>
      <c r="G4187" s="4">
        <f t="shared" si="2"/>
        <v>1.875739249</v>
      </c>
    </row>
    <row r="4188">
      <c r="A4188" s="1">
        <v>41.829999923706</v>
      </c>
      <c r="B4188" s="1">
        <v>152.9235</v>
      </c>
      <c r="C4188" s="1">
        <v>0.2997818</v>
      </c>
      <c r="D4188" s="1">
        <v>0.38393456</v>
      </c>
      <c r="E4188" s="1">
        <v>1.887944</v>
      </c>
      <c r="F4188" s="4">
        <f t="shared" si="1"/>
        <v>0.03330908889</v>
      </c>
      <c r="G4188" s="4">
        <f t="shared" si="2"/>
        <v>1.875292459</v>
      </c>
    </row>
    <row r="4189">
      <c r="A4189" s="1">
        <v>41.840124130249</v>
      </c>
      <c r="B4189" s="1">
        <v>152.98445</v>
      </c>
      <c r="C4189" s="1">
        <v>0.30026168</v>
      </c>
      <c r="D4189" s="1">
        <v>-0.012818165</v>
      </c>
      <c r="E4189" s="1">
        <v>1.8886967</v>
      </c>
      <c r="F4189" s="4">
        <f t="shared" si="1"/>
        <v>0.03336240889</v>
      </c>
      <c r="G4189" s="4">
        <f t="shared" si="2"/>
        <v>1.876044928</v>
      </c>
    </row>
    <row r="4190">
      <c r="A4190" s="1">
        <v>41.8500003814697</v>
      </c>
      <c r="B4190" s="1">
        <v>153.28732</v>
      </c>
      <c r="C4190" s="1">
        <v>0.30042166</v>
      </c>
      <c r="D4190" s="1">
        <v>-0.14344138</v>
      </c>
      <c r="E4190" s="1">
        <v>1.8924358</v>
      </c>
      <c r="F4190" s="4">
        <f t="shared" si="1"/>
        <v>0.03338018444</v>
      </c>
      <c r="G4190" s="4">
        <f t="shared" si="2"/>
        <v>1.879784064</v>
      </c>
    </row>
    <row r="4191">
      <c r="A4191" s="1">
        <v>41.8599987030029</v>
      </c>
      <c r="B4191" s="1">
        <v>153.42636</v>
      </c>
      <c r="C4191" s="1">
        <v>0.30038166</v>
      </c>
      <c r="D4191" s="1">
        <v>-0.022584386</v>
      </c>
      <c r="E4191" s="1">
        <v>1.8941524</v>
      </c>
      <c r="F4191" s="4">
        <f t="shared" si="1"/>
        <v>0.03337574</v>
      </c>
      <c r="G4191" s="4">
        <f t="shared" si="2"/>
        <v>1.881500607</v>
      </c>
    </row>
    <row r="4192">
      <c r="A4192" s="1">
        <v>41.8700008392334</v>
      </c>
      <c r="B4192" s="1">
        <v>153.49113</v>
      </c>
      <c r="C4192" s="1">
        <v>0.30038166</v>
      </c>
      <c r="D4192" s="1">
        <v>0.05676616</v>
      </c>
      <c r="E4192" s="1">
        <v>1.8949519</v>
      </c>
      <c r="F4192" s="4">
        <f t="shared" si="1"/>
        <v>0.03337574</v>
      </c>
      <c r="G4192" s="4">
        <f t="shared" si="2"/>
        <v>1.882300237</v>
      </c>
    </row>
    <row r="4193">
      <c r="A4193" s="1">
        <v>41.8799991607666</v>
      </c>
      <c r="B4193" s="1">
        <v>153.47209</v>
      </c>
      <c r="C4193" s="1">
        <v>0.300395</v>
      </c>
      <c r="D4193" s="1">
        <v>0.1092596</v>
      </c>
      <c r="E4193" s="1">
        <v>1.8947169</v>
      </c>
      <c r="F4193" s="4">
        <f t="shared" si="1"/>
        <v>0.03337722222</v>
      </c>
      <c r="G4193" s="4">
        <f t="shared" si="2"/>
        <v>1.882065175</v>
      </c>
    </row>
    <row r="4194">
      <c r="A4194" s="1">
        <v>41.890001296997</v>
      </c>
      <c r="B4194" s="1">
        <v>153.3978</v>
      </c>
      <c r="C4194" s="1">
        <v>0.30040833</v>
      </c>
      <c r="D4194" s="1">
        <v>0.17640238</v>
      </c>
      <c r="E4194" s="1">
        <v>1.8937997</v>
      </c>
      <c r="F4194" s="4">
        <f t="shared" si="1"/>
        <v>0.03337870333</v>
      </c>
      <c r="G4194" s="4">
        <f t="shared" si="2"/>
        <v>1.881148015</v>
      </c>
    </row>
    <row r="4195">
      <c r="A4195" s="1">
        <v>41.8999996185302</v>
      </c>
      <c r="B4195" s="1">
        <v>153.4035</v>
      </c>
      <c r="C4195" s="1">
        <v>0.30046165</v>
      </c>
      <c r="D4195" s="1">
        <v>0.20081793</v>
      </c>
      <c r="E4195" s="1">
        <v>1.8938702</v>
      </c>
      <c r="F4195" s="4">
        <f t="shared" si="1"/>
        <v>0.03338462778</v>
      </c>
      <c r="G4195" s="4">
        <f t="shared" si="2"/>
        <v>1.881218385</v>
      </c>
    </row>
    <row r="4196">
      <c r="A4196" s="1">
        <v>41.9100017547607</v>
      </c>
      <c r="B4196" s="1">
        <v>153.34636</v>
      </c>
      <c r="C4196" s="1">
        <v>0.3005416</v>
      </c>
      <c r="D4196" s="1">
        <v>0.1861686</v>
      </c>
      <c r="E4196" s="1">
        <v>1.8931649</v>
      </c>
      <c r="F4196" s="4">
        <f t="shared" si="1"/>
        <v>0.03339351111</v>
      </c>
      <c r="G4196" s="4">
        <f t="shared" si="2"/>
        <v>1.880512953</v>
      </c>
    </row>
    <row r="4197">
      <c r="A4197" s="1">
        <v>41.9200000762939</v>
      </c>
      <c r="B4197" s="1">
        <v>153.36542</v>
      </c>
      <c r="C4197" s="1">
        <v>0.30063492</v>
      </c>
      <c r="D4197" s="1">
        <v>0.16907771</v>
      </c>
      <c r="E4197" s="1">
        <v>1.8933998</v>
      </c>
      <c r="F4197" s="4">
        <f t="shared" si="1"/>
        <v>0.03340388</v>
      </c>
      <c r="G4197" s="4">
        <f t="shared" si="2"/>
        <v>1.880748262</v>
      </c>
    </row>
    <row r="4198">
      <c r="A4198" s="1">
        <v>41.9301242828369</v>
      </c>
      <c r="B4198" s="1">
        <v>153.38255</v>
      </c>
      <c r="C4198" s="1">
        <v>0.3007016</v>
      </c>
      <c r="D4198" s="1">
        <v>0.16785693</v>
      </c>
      <c r="E4198" s="1">
        <v>1.8936117</v>
      </c>
      <c r="F4198" s="4">
        <f t="shared" si="1"/>
        <v>0.03341128889</v>
      </c>
      <c r="G4198" s="4">
        <f t="shared" si="2"/>
        <v>1.880959743</v>
      </c>
    </row>
    <row r="4199">
      <c r="A4199" s="1">
        <v>41.9400005340576</v>
      </c>
      <c r="B4199" s="1">
        <v>153.39398</v>
      </c>
      <c r="C4199" s="1">
        <v>0.30074155</v>
      </c>
      <c r="D4199" s="1">
        <v>0.20570104</v>
      </c>
      <c r="E4199" s="1">
        <v>1.8937526</v>
      </c>
      <c r="F4199" s="4">
        <f t="shared" si="1"/>
        <v>0.03341572778</v>
      </c>
      <c r="G4199" s="4">
        <f t="shared" si="2"/>
        <v>1.881100854</v>
      </c>
    </row>
    <row r="4200">
      <c r="A4200" s="1">
        <v>41.9499988555908</v>
      </c>
      <c r="B4200" s="1">
        <v>153.45494</v>
      </c>
      <c r="C4200" s="1">
        <v>0.30076823</v>
      </c>
      <c r="D4200" s="1">
        <v>0.25819448</v>
      </c>
      <c r="E4200" s="1">
        <v>1.8945053</v>
      </c>
      <c r="F4200" s="4">
        <f t="shared" si="1"/>
        <v>0.03341869222</v>
      </c>
      <c r="G4200" s="4">
        <f t="shared" si="2"/>
        <v>1.881853447</v>
      </c>
    </row>
    <row r="4201">
      <c r="A4201" s="1">
        <v>41.9600009918212</v>
      </c>
      <c r="B4201" s="1">
        <v>153.4035</v>
      </c>
      <c r="C4201" s="1">
        <v>0.30080822</v>
      </c>
      <c r="D4201" s="1">
        <v>0.28261003</v>
      </c>
      <c r="E4201" s="1">
        <v>1.8938702</v>
      </c>
      <c r="F4201" s="4">
        <f t="shared" si="1"/>
        <v>0.03342313556</v>
      </c>
      <c r="G4201" s="4">
        <f t="shared" si="2"/>
        <v>1.881218385</v>
      </c>
    </row>
    <row r="4202">
      <c r="A4202" s="1">
        <v>41.9701251983642</v>
      </c>
      <c r="B4202" s="1">
        <v>153.41684</v>
      </c>
      <c r="C4202" s="1">
        <v>0.30086154</v>
      </c>
      <c r="D4202" s="1">
        <v>0.30702558</v>
      </c>
      <c r="E4202" s="1">
        <v>1.8940349</v>
      </c>
      <c r="F4202" s="4">
        <f t="shared" si="1"/>
        <v>0.03342906</v>
      </c>
      <c r="G4202" s="4">
        <f t="shared" si="2"/>
        <v>1.881383077</v>
      </c>
    </row>
    <row r="4203">
      <c r="A4203" s="1">
        <v>41.9800014495849</v>
      </c>
      <c r="B4203" s="1">
        <v>153.42636</v>
      </c>
      <c r="C4203" s="1">
        <v>0.30091485</v>
      </c>
      <c r="D4203" s="1">
        <v>0.33144113</v>
      </c>
      <c r="E4203" s="1">
        <v>1.8941524</v>
      </c>
      <c r="F4203" s="4">
        <f t="shared" si="1"/>
        <v>0.03343498333</v>
      </c>
      <c r="G4203" s="4">
        <f t="shared" si="2"/>
        <v>1.881500607</v>
      </c>
    </row>
    <row r="4204">
      <c r="A4204" s="1">
        <v>41.9899997711181</v>
      </c>
      <c r="B4204" s="1">
        <v>153.40732</v>
      </c>
      <c r="C4204" s="1">
        <v>0.30095485</v>
      </c>
      <c r="D4204" s="1">
        <v>0.35707745</v>
      </c>
      <c r="E4204" s="1">
        <v>1.8939173</v>
      </c>
      <c r="F4204" s="4">
        <f t="shared" si="1"/>
        <v>0.03343942778</v>
      </c>
      <c r="G4204" s="4">
        <f t="shared" si="2"/>
        <v>1.881265546</v>
      </c>
    </row>
    <row r="4205">
      <c r="A4205" s="1">
        <v>42.0000019073486</v>
      </c>
      <c r="B4205" s="1">
        <v>153.46828</v>
      </c>
      <c r="C4205" s="1">
        <v>0.30099484</v>
      </c>
      <c r="D4205" s="1">
        <v>0.39614233</v>
      </c>
      <c r="E4205" s="1">
        <v>1.8946699</v>
      </c>
      <c r="F4205" s="4">
        <f t="shared" si="1"/>
        <v>0.03344387111</v>
      </c>
      <c r="G4205" s="4">
        <f t="shared" si="2"/>
        <v>1.882018138</v>
      </c>
    </row>
    <row r="4206">
      <c r="A4206" s="1">
        <v>42.0100002288818</v>
      </c>
      <c r="B4206" s="1">
        <v>153.36731</v>
      </c>
      <c r="C4206" s="1">
        <v>0.30103484</v>
      </c>
      <c r="D4206" s="1">
        <v>0.42177868</v>
      </c>
      <c r="E4206" s="1">
        <v>1.8934233</v>
      </c>
      <c r="F4206" s="4">
        <f t="shared" si="1"/>
        <v>0.03344831556</v>
      </c>
      <c r="G4206" s="4">
        <f t="shared" si="2"/>
        <v>1.880771595</v>
      </c>
    </row>
    <row r="4207">
      <c r="A4207" s="1">
        <v>42.0201244354248</v>
      </c>
      <c r="B4207" s="1">
        <v>153.46828</v>
      </c>
      <c r="C4207" s="1">
        <v>0.30143473</v>
      </c>
      <c r="D4207" s="1">
        <v>0.095831044</v>
      </c>
      <c r="E4207" s="1">
        <v>1.8946699</v>
      </c>
      <c r="F4207" s="4">
        <f t="shared" si="1"/>
        <v>0.03349274778</v>
      </c>
      <c r="G4207" s="4">
        <f t="shared" si="2"/>
        <v>1.882018138</v>
      </c>
    </row>
    <row r="4208">
      <c r="A4208" s="1">
        <v>42.0301265716552</v>
      </c>
      <c r="B4208" s="1">
        <v>153.70448</v>
      </c>
      <c r="C4208" s="1">
        <v>0.30158135</v>
      </c>
      <c r="D4208" s="1">
        <v>0.009155832</v>
      </c>
      <c r="E4208" s="1">
        <v>1.897586</v>
      </c>
      <c r="F4208" s="4">
        <f t="shared" si="1"/>
        <v>0.03350903889</v>
      </c>
      <c r="G4208" s="4">
        <f t="shared" si="2"/>
        <v>1.884934188</v>
      </c>
    </row>
    <row r="4209">
      <c r="A4209" s="1">
        <v>42.0401248931884</v>
      </c>
      <c r="B4209" s="1">
        <v>153.77115</v>
      </c>
      <c r="C4209" s="1">
        <v>0.30151471</v>
      </c>
      <c r="D4209" s="1">
        <v>0.14344138</v>
      </c>
      <c r="E4209" s="1">
        <v>1.8984089</v>
      </c>
      <c r="F4209" s="4">
        <f t="shared" si="1"/>
        <v>0.03350163444</v>
      </c>
      <c r="G4209" s="4">
        <f t="shared" si="2"/>
        <v>1.885757274</v>
      </c>
    </row>
    <row r="4210">
      <c r="A4210" s="1">
        <v>42.0500011444091</v>
      </c>
      <c r="B4210" s="1">
        <v>153.82066</v>
      </c>
      <c r="C4210" s="1">
        <v>0.30151471</v>
      </c>
      <c r="D4210" s="1">
        <v>0.2240127</v>
      </c>
      <c r="E4210" s="1">
        <v>1.8990203</v>
      </c>
      <c r="F4210" s="4">
        <f t="shared" si="1"/>
        <v>0.03350163444</v>
      </c>
      <c r="G4210" s="4">
        <f t="shared" si="2"/>
        <v>1.886368509</v>
      </c>
    </row>
    <row r="4211">
      <c r="A4211" s="1">
        <v>42.0599994659423</v>
      </c>
      <c r="B4211" s="1">
        <v>153.74448</v>
      </c>
      <c r="C4211" s="1">
        <v>0.30151471</v>
      </c>
      <c r="D4211" s="1">
        <v>0.30458403</v>
      </c>
      <c r="E4211" s="1">
        <v>1.8980796</v>
      </c>
      <c r="F4211" s="4">
        <f t="shared" si="1"/>
        <v>0.03350163444</v>
      </c>
      <c r="G4211" s="4">
        <f t="shared" si="2"/>
        <v>1.885428015</v>
      </c>
    </row>
    <row r="4212">
      <c r="A4212" s="1">
        <v>42.0701236724853</v>
      </c>
      <c r="B4212" s="1">
        <v>153.73495</v>
      </c>
      <c r="C4212" s="1">
        <v>0.30152804</v>
      </c>
      <c r="D4212" s="1">
        <v>0.35707745</v>
      </c>
      <c r="E4212" s="1">
        <v>1.8979621</v>
      </c>
      <c r="F4212" s="4">
        <f t="shared" si="1"/>
        <v>0.03350311556</v>
      </c>
      <c r="G4212" s="4">
        <f t="shared" si="2"/>
        <v>1.88531036</v>
      </c>
    </row>
    <row r="4213">
      <c r="A4213" s="1">
        <v>42.079999923706</v>
      </c>
      <c r="B4213" s="1">
        <v>153.72925</v>
      </c>
      <c r="C4213" s="1">
        <v>0.30152804</v>
      </c>
      <c r="D4213" s="1">
        <v>0.43764877</v>
      </c>
      <c r="E4213" s="1">
        <v>1.8978916</v>
      </c>
      <c r="F4213" s="4">
        <f t="shared" si="1"/>
        <v>0.03350311556</v>
      </c>
      <c r="G4213" s="4">
        <f t="shared" si="2"/>
        <v>1.88523999</v>
      </c>
    </row>
    <row r="4214">
      <c r="A4214" s="1">
        <v>42.0900020599365</v>
      </c>
      <c r="B4214" s="1">
        <v>153.6702</v>
      </c>
      <c r="C4214" s="1">
        <v>0.30184796</v>
      </c>
      <c r="D4214" s="1">
        <v>0.17029849</v>
      </c>
      <c r="E4214" s="1">
        <v>1.8971626</v>
      </c>
      <c r="F4214" s="4">
        <f t="shared" si="1"/>
        <v>0.03353866222</v>
      </c>
      <c r="G4214" s="4">
        <f t="shared" si="2"/>
        <v>1.884510978</v>
      </c>
    </row>
    <row r="4215">
      <c r="A4215" s="1">
        <v>42.1001262664794</v>
      </c>
      <c r="B4215" s="1">
        <v>153.88925</v>
      </c>
      <c r="C4215" s="1">
        <v>0.30215457</v>
      </c>
      <c r="D4215" s="1">
        <v>-0.070194714</v>
      </c>
      <c r="E4215" s="1">
        <v>1.899867</v>
      </c>
      <c r="F4215" s="4">
        <f t="shared" si="1"/>
        <v>0.03357273</v>
      </c>
      <c r="G4215" s="4">
        <f t="shared" si="2"/>
        <v>1.887215299</v>
      </c>
    </row>
    <row r="4216">
      <c r="A4216" s="1">
        <v>42.1099987030029</v>
      </c>
      <c r="B4216" s="1">
        <v>154.00925</v>
      </c>
      <c r="C4216" s="1">
        <v>0.3021279</v>
      </c>
      <c r="D4216" s="1">
        <v>0.037233718</v>
      </c>
      <c r="E4216" s="1">
        <v>1.9013485</v>
      </c>
      <c r="F4216" s="4">
        <f t="shared" si="1"/>
        <v>0.03356976667</v>
      </c>
      <c r="G4216" s="4">
        <f t="shared" si="2"/>
        <v>1.88869678</v>
      </c>
    </row>
    <row r="4217">
      <c r="A4217" s="1">
        <v>42.1201267242431</v>
      </c>
      <c r="B4217" s="1">
        <v>154.1007</v>
      </c>
      <c r="C4217" s="1">
        <v>0.3021279</v>
      </c>
      <c r="D4217" s="1">
        <v>0.10315571</v>
      </c>
      <c r="E4217" s="1">
        <v>1.9024773</v>
      </c>
      <c r="F4217" s="4">
        <f t="shared" si="1"/>
        <v>0.03356976667</v>
      </c>
      <c r="G4217" s="4">
        <f t="shared" si="2"/>
        <v>1.889825793</v>
      </c>
    </row>
    <row r="4218">
      <c r="A4218" s="1">
        <v>42.1299991607666</v>
      </c>
      <c r="B4218" s="1">
        <v>154.0645</v>
      </c>
      <c r="C4218" s="1">
        <v>0.30214122</v>
      </c>
      <c r="D4218" s="1">
        <v>0.17029849</v>
      </c>
      <c r="E4218" s="1">
        <v>1.9020305</v>
      </c>
      <c r="F4218" s="4">
        <f t="shared" si="1"/>
        <v>0.03357124667</v>
      </c>
      <c r="G4218" s="4">
        <f t="shared" si="2"/>
        <v>1.889378879</v>
      </c>
    </row>
    <row r="4219">
      <c r="A4219" s="1">
        <v>42.140001296997</v>
      </c>
      <c r="B4219" s="1">
        <v>154.01878</v>
      </c>
      <c r="C4219" s="1">
        <v>0.30214122</v>
      </c>
      <c r="D4219" s="1">
        <v>0.2508698</v>
      </c>
      <c r="E4219" s="1">
        <v>1.9014661</v>
      </c>
      <c r="F4219" s="4">
        <f t="shared" si="1"/>
        <v>0.03357124667</v>
      </c>
      <c r="G4219" s="4">
        <f t="shared" si="2"/>
        <v>1.888814435</v>
      </c>
    </row>
    <row r="4220">
      <c r="A4220" s="1">
        <v>42.15012550354</v>
      </c>
      <c r="B4220" s="1">
        <v>154.03973</v>
      </c>
      <c r="C4220" s="1">
        <v>0.30215457</v>
      </c>
      <c r="D4220" s="1">
        <v>0.30458403</v>
      </c>
      <c r="E4220" s="1">
        <v>1.9017248</v>
      </c>
      <c r="F4220" s="4">
        <f t="shared" si="1"/>
        <v>0.03357273</v>
      </c>
      <c r="G4220" s="4">
        <f t="shared" si="2"/>
        <v>1.889073077</v>
      </c>
    </row>
    <row r="4221">
      <c r="A4221" s="1">
        <v>42.1601238250732</v>
      </c>
      <c r="B4221" s="1">
        <v>153.9845</v>
      </c>
      <c r="C4221" s="1">
        <v>0.3022079</v>
      </c>
      <c r="D4221" s="1">
        <v>0.32899958</v>
      </c>
      <c r="E4221" s="1">
        <v>1.9010429</v>
      </c>
      <c r="F4221" s="4">
        <f t="shared" si="1"/>
        <v>0.03357865556</v>
      </c>
      <c r="G4221" s="4">
        <f t="shared" si="2"/>
        <v>1.888391225</v>
      </c>
    </row>
    <row r="4222">
      <c r="A4222" s="1">
        <v>42.1701259613037</v>
      </c>
      <c r="B4222" s="1">
        <v>153.98259</v>
      </c>
      <c r="C4222" s="1">
        <v>0.3023012</v>
      </c>
      <c r="D4222" s="1">
        <v>0.31312945</v>
      </c>
      <c r="E4222" s="1">
        <v>1.9010193</v>
      </c>
      <c r="F4222" s="4">
        <f t="shared" si="1"/>
        <v>0.03358902222</v>
      </c>
      <c r="G4222" s="4">
        <f t="shared" si="2"/>
        <v>1.888367644</v>
      </c>
    </row>
    <row r="4223">
      <c r="A4223" s="1">
        <v>42.1799983978271</v>
      </c>
      <c r="B4223" s="1">
        <v>153.98639</v>
      </c>
      <c r="C4223" s="1">
        <v>0.30248782</v>
      </c>
      <c r="D4223" s="1">
        <v>0.18250626</v>
      </c>
      <c r="E4223" s="1">
        <v>1.9010664</v>
      </c>
      <c r="F4223" s="4">
        <f t="shared" si="1"/>
        <v>0.03360975778</v>
      </c>
      <c r="G4223" s="4">
        <f t="shared" si="2"/>
        <v>1.888414558</v>
      </c>
    </row>
    <row r="4224">
      <c r="A4224" s="1">
        <v>42.1901264190673</v>
      </c>
      <c r="B4224" s="1">
        <v>154.05878</v>
      </c>
      <c r="C4224" s="1">
        <v>0.30262113</v>
      </c>
      <c r="D4224" s="1">
        <v>0.12512971</v>
      </c>
      <c r="E4224" s="1">
        <v>1.90196</v>
      </c>
      <c r="F4224" s="4">
        <f t="shared" si="1"/>
        <v>0.03362457</v>
      </c>
      <c r="G4224" s="4">
        <f t="shared" si="2"/>
        <v>1.889308262</v>
      </c>
    </row>
    <row r="4225">
      <c r="A4225" s="1">
        <v>42.2001247406005</v>
      </c>
      <c r="B4225" s="1">
        <v>154.16354</v>
      </c>
      <c r="C4225" s="1">
        <v>0.30262113</v>
      </c>
      <c r="D4225" s="1">
        <v>0.19227248</v>
      </c>
      <c r="E4225" s="1">
        <v>1.9032534</v>
      </c>
      <c r="F4225" s="4">
        <f t="shared" si="1"/>
        <v>0.03362457</v>
      </c>
      <c r="G4225" s="4">
        <f t="shared" si="2"/>
        <v>1.890601595</v>
      </c>
    </row>
    <row r="4226">
      <c r="A4226" s="1">
        <v>42.2100009918212</v>
      </c>
      <c r="B4226" s="1">
        <v>154.14069</v>
      </c>
      <c r="C4226" s="1">
        <v>0.30262113</v>
      </c>
      <c r="D4226" s="1">
        <v>0.2728438</v>
      </c>
      <c r="E4226" s="1">
        <v>1.9029711</v>
      </c>
      <c r="F4226" s="4">
        <f t="shared" si="1"/>
        <v>0.03362457</v>
      </c>
      <c r="G4226" s="4">
        <f t="shared" si="2"/>
        <v>1.890319496</v>
      </c>
    </row>
    <row r="4227">
      <c r="A4227" s="1">
        <v>42.2201251983642</v>
      </c>
      <c r="B4227" s="1">
        <v>154.14069</v>
      </c>
      <c r="C4227" s="1">
        <v>0.30262113</v>
      </c>
      <c r="D4227" s="1">
        <v>0.35341513</v>
      </c>
      <c r="E4227" s="1">
        <v>1.9029711</v>
      </c>
      <c r="F4227" s="4">
        <f t="shared" si="1"/>
        <v>0.03362457</v>
      </c>
      <c r="G4227" s="4">
        <f t="shared" si="2"/>
        <v>1.890319496</v>
      </c>
    </row>
    <row r="4228">
      <c r="A4228" s="1">
        <v>42.2301235198974</v>
      </c>
      <c r="B4228" s="1">
        <v>154.14069</v>
      </c>
      <c r="C4228" s="1">
        <v>0.30262113</v>
      </c>
      <c r="D4228" s="1">
        <v>0.4205579</v>
      </c>
      <c r="E4228" s="1">
        <v>1.9029711</v>
      </c>
      <c r="F4228" s="4">
        <f t="shared" si="1"/>
        <v>0.03362457</v>
      </c>
      <c r="G4228" s="4">
        <f t="shared" si="2"/>
        <v>1.890319496</v>
      </c>
    </row>
    <row r="4229">
      <c r="A4229" s="1">
        <v>42.2401256561279</v>
      </c>
      <c r="B4229" s="1">
        <v>154.09117</v>
      </c>
      <c r="C4229" s="1">
        <v>0.3028744</v>
      </c>
      <c r="D4229" s="1">
        <v>0.2630776</v>
      </c>
      <c r="E4229" s="1">
        <v>1.9023597</v>
      </c>
      <c r="F4229" s="4">
        <f t="shared" si="1"/>
        <v>0.03365271111</v>
      </c>
      <c r="G4229" s="4">
        <f t="shared" si="2"/>
        <v>1.889708138</v>
      </c>
    </row>
    <row r="4230">
      <c r="A4230" s="1">
        <v>42.2500019073486</v>
      </c>
      <c r="B4230" s="1">
        <v>154.24356</v>
      </c>
      <c r="C4230" s="1">
        <v>0.30316767</v>
      </c>
      <c r="D4230" s="1">
        <v>0.007935055</v>
      </c>
      <c r="E4230" s="1">
        <v>1.9042411</v>
      </c>
      <c r="F4230" s="4">
        <f t="shared" si="1"/>
        <v>0.03368529667</v>
      </c>
      <c r="G4230" s="4">
        <f t="shared" si="2"/>
        <v>1.891589496</v>
      </c>
    </row>
    <row r="4231">
      <c r="A4231" s="1">
        <v>42.2601261138916</v>
      </c>
      <c r="B4231" s="1">
        <v>154.3426</v>
      </c>
      <c r="C4231" s="1">
        <v>0.30307436</v>
      </c>
      <c r="D4231" s="1">
        <v>0.17029849</v>
      </c>
      <c r="E4231" s="1">
        <v>1.905464</v>
      </c>
      <c r="F4231" s="4">
        <f t="shared" si="1"/>
        <v>0.03367492889</v>
      </c>
      <c r="G4231" s="4">
        <f t="shared" si="2"/>
        <v>1.892812212</v>
      </c>
    </row>
    <row r="4232">
      <c r="A4232" s="1">
        <v>42.269998550415</v>
      </c>
      <c r="B4232" s="1">
        <v>154.39023</v>
      </c>
      <c r="C4232" s="1">
        <v>0.3030077</v>
      </c>
      <c r="D4232" s="1">
        <v>0.31801257</v>
      </c>
      <c r="E4232" s="1">
        <v>1.906052</v>
      </c>
      <c r="F4232" s="4">
        <f t="shared" si="1"/>
        <v>0.03366752222</v>
      </c>
      <c r="G4232" s="4">
        <f t="shared" si="2"/>
        <v>1.893400237</v>
      </c>
    </row>
    <row r="4233">
      <c r="A4233" s="1">
        <v>42.2800006866455</v>
      </c>
      <c r="B4233" s="1">
        <v>154.36166</v>
      </c>
      <c r="C4233" s="1">
        <v>0.30302104</v>
      </c>
      <c r="D4233" s="1">
        <v>0.37050602</v>
      </c>
      <c r="E4233" s="1">
        <v>1.9056993</v>
      </c>
      <c r="F4233" s="4">
        <f t="shared" si="1"/>
        <v>0.03366900444</v>
      </c>
      <c r="G4233" s="4">
        <f t="shared" si="2"/>
        <v>1.893047521</v>
      </c>
    </row>
    <row r="4234">
      <c r="A4234" s="1">
        <v>42.2899990081787</v>
      </c>
      <c r="B4234" s="1">
        <v>154.31404</v>
      </c>
      <c r="C4234" s="1">
        <v>0.30303437</v>
      </c>
      <c r="D4234" s="1">
        <v>0.45107734</v>
      </c>
      <c r="E4234" s="1">
        <v>1.9051113</v>
      </c>
      <c r="F4234" s="4">
        <f t="shared" si="1"/>
        <v>0.03367048556</v>
      </c>
      <c r="G4234" s="4">
        <f t="shared" si="2"/>
        <v>1.89245962</v>
      </c>
    </row>
    <row r="4235">
      <c r="A4235" s="1">
        <v>42.3000011444091</v>
      </c>
      <c r="B4235" s="1">
        <v>154.3369</v>
      </c>
      <c r="C4235" s="1">
        <v>0.3033676</v>
      </c>
      <c r="D4235" s="1">
        <v>0.16663615</v>
      </c>
      <c r="E4235" s="1">
        <v>1.9053934</v>
      </c>
      <c r="F4235" s="4">
        <f t="shared" si="1"/>
        <v>0.03370751111</v>
      </c>
      <c r="G4235" s="4">
        <f t="shared" si="2"/>
        <v>1.892741842</v>
      </c>
    </row>
    <row r="4236">
      <c r="A4236" s="1">
        <v>42.3101253509521</v>
      </c>
      <c r="B4236" s="1">
        <v>154.41118</v>
      </c>
      <c r="C4236" s="1">
        <v>0.3035409</v>
      </c>
      <c r="D4236" s="1">
        <v>0.05066227</v>
      </c>
      <c r="E4236" s="1">
        <v>1.9063107</v>
      </c>
      <c r="F4236" s="4">
        <f t="shared" si="1"/>
        <v>0.03372676667</v>
      </c>
      <c r="G4236" s="4">
        <f t="shared" si="2"/>
        <v>1.893658879</v>
      </c>
    </row>
    <row r="4237">
      <c r="A4237" s="1">
        <v>42.3201236724853</v>
      </c>
      <c r="B4237" s="1">
        <v>154.53499</v>
      </c>
      <c r="C4237" s="1">
        <v>0.30347425</v>
      </c>
      <c r="D4237" s="1">
        <v>0.18494782</v>
      </c>
      <c r="E4237" s="1">
        <v>1.9078391</v>
      </c>
      <c r="F4237" s="4">
        <f t="shared" si="1"/>
        <v>0.03371936111</v>
      </c>
      <c r="G4237" s="4">
        <f t="shared" si="2"/>
        <v>1.895187398</v>
      </c>
    </row>
    <row r="4238">
      <c r="A4238" s="1">
        <v>42.329999923706</v>
      </c>
      <c r="B4238" s="1">
        <v>154.54832</v>
      </c>
      <c r="C4238" s="1">
        <v>0.30347425</v>
      </c>
      <c r="D4238" s="1">
        <v>0.27894768</v>
      </c>
      <c r="E4238" s="1">
        <v>1.9080038</v>
      </c>
      <c r="F4238" s="4">
        <f t="shared" si="1"/>
        <v>0.03371936111</v>
      </c>
      <c r="G4238" s="4">
        <f t="shared" si="2"/>
        <v>1.895351965</v>
      </c>
    </row>
    <row r="4239">
      <c r="A4239" s="1">
        <v>42.3400020599365</v>
      </c>
      <c r="B4239" s="1">
        <v>154.50833</v>
      </c>
      <c r="C4239" s="1">
        <v>0.30347425</v>
      </c>
      <c r="D4239" s="1">
        <v>0.34609047</v>
      </c>
      <c r="E4239" s="1">
        <v>1.9075099</v>
      </c>
      <c r="F4239" s="4">
        <f t="shared" si="1"/>
        <v>0.03371936111</v>
      </c>
      <c r="G4239" s="4">
        <f t="shared" si="2"/>
        <v>1.894858262</v>
      </c>
    </row>
    <row r="4240">
      <c r="A4240" s="1">
        <v>42.3501262664794</v>
      </c>
      <c r="B4240" s="1">
        <v>154.495</v>
      </c>
      <c r="C4240" s="1">
        <v>0.30348757</v>
      </c>
      <c r="D4240" s="1">
        <v>0.41201246</v>
      </c>
      <c r="E4240" s="1">
        <v>1.9073454</v>
      </c>
      <c r="F4240" s="4">
        <f t="shared" si="1"/>
        <v>0.03372084111</v>
      </c>
      <c r="G4240" s="4">
        <f t="shared" si="2"/>
        <v>1.894693694</v>
      </c>
    </row>
    <row r="4241">
      <c r="A4241" s="1">
        <v>42.3599987030029</v>
      </c>
      <c r="B4241" s="1">
        <v>154.38641</v>
      </c>
      <c r="C4241" s="1">
        <v>0.30352756</v>
      </c>
      <c r="D4241" s="1">
        <v>0.436428</v>
      </c>
      <c r="E4241" s="1">
        <v>1.9060048</v>
      </c>
      <c r="F4241" s="4">
        <f t="shared" si="1"/>
        <v>0.03372528444</v>
      </c>
      <c r="G4241" s="4">
        <f t="shared" si="2"/>
        <v>1.893353077</v>
      </c>
    </row>
    <row r="4242">
      <c r="A4242" s="1">
        <v>42.3701267242431</v>
      </c>
      <c r="B4242" s="1">
        <v>154.43974</v>
      </c>
      <c r="C4242" s="1">
        <v>0.30395412</v>
      </c>
      <c r="D4242" s="1">
        <v>0.068973936</v>
      </c>
      <c r="E4242" s="1">
        <v>1.9066634</v>
      </c>
      <c r="F4242" s="4">
        <f t="shared" si="1"/>
        <v>0.03377268</v>
      </c>
      <c r="G4242" s="4">
        <f t="shared" si="2"/>
        <v>1.894011472</v>
      </c>
    </row>
    <row r="4243">
      <c r="A4243" s="1">
        <v>42.3799991607666</v>
      </c>
      <c r="B4243" s="1">
        <v>154.66072</v>
      </c>
      <c r="C4243" s="1">
        <v>0.30415407</v>
      </c>
      <c r="D4243" s="1">
        <v>-0.060428493</v>
      </c>
      <c r="E4243" s="1">
        <v>1.9093913</v>
      </c>
      <c r="F4243" s="4">
        <f t="shared" si="1"/>
        <v>0.03379489667</v>
      </c>
      <c r="G4243" s="4">
        <f t="shared" si="2"/>
        <v>1.89673962</v>
      </c>
    </row>
    <row r="4244">
      <c r="A4244" s="1">
        <v>42.390001296997</v>
      </c>
      <c r="B4244" s="1">
        <v>154.78453</v>
      </c>
      <c r="C4244" s="1">
        <v>0.30411407</v>
      </c>
      <c r="D4244" s="1">
        <v>0.04699994</v>
      </c>
      <c r="E4244" s="1">
        <v>1.9109199</v>
      </c>
      <c r="F4244" s="4">
        <f t="shared" si="1"/>
        <v>0.03379045222</v>
      </c>
      <c r="G4244" s="4">
        <f t="shared" si="2"/>
        <v>1.898268138</v>
      </c>
    </row>
    <row r="4245">
      <c r="A4245" s="1">
        <v>42.3999996185302</v>
      </c>
      <c r="B4245" s="1">
        <v>154.8531</v>
      </c>
      <c r="C4245" s="1">
        <v>0.30411407</v>
      </c>
      <c r="D4245" s="1">
        <v>0.12757127</v>
      </c>
      <c r="E4245" s="1">
        <v>1.9117665</v>
      </c>
      <c r="F4245" s="4">
        <f t="shared" si="1"/>
        <v>0.03379045222</v>
      </c>
      <c r="G4245" s="4">
        <f t="shared" si="2"/>
        <v>1.899114681</v>
      </c>
    </row>
    <row r="4246">
      <c r="A4246" s="1">
        <v>42.4101238250732</v>
      </c>
      <c r="B4246" s="1">
        <v>154.79025</v>
      </c>
      <c r="C4246" s="1">
        <v>0.30411407</v>
      </c>
      <c r="D4246" s="1">
        <v>0.2081426</v>
      </c>
      <c r="E4246" s="1">
        <v>1.9109904</v>
      </c>
      <c r="F4246" s="4">
        <f t="shared" si="1"/>
        <v>0.03379045222</v>
      </c>
      <c r="G4246" s="4">
        <f t="shared" si="2"/>
        <v>1.898338756</v>
      </c>
    </row>
    <row r="4247">
      <c r="A4247" s="1">
        <v>42.4200000762939</v>
      </c>
      <c r="B4247" s="1">
        <v>154.80168</v>
      </c>
      <c r="C4247" s="1">
        <v>0.30412742</v>
      </c>
      <c r="D4247" s="1">
        <v>0.26063603</v>
      </c>
      <c r="E4247" s="1">
        <v>1.9111315</v>
      </c>
      <c r="F4247" s="4">
        <f t="shared" si="1"/>
        <v>0.03379193556</v>
      </c>
      <c r="G4247" s="4">
        <f t="shared" si="2"/>
        <v>1.898479867</v>
      </c>
    </row>
    <row r="4248">
      <c r="A4248" s="1">
        <v>42.4301242828369</v>
      </c>
      <c r="B4248" s="1">
        <v>154.76549</v>
      </c>
      <c r="C4248" s="1">
        <v>0.30414075</v>
      </c>
      <c r="D4248" s="1">
        <v>0.3277788</v>
      </c>
      <c r="E4248" s="1">
        <v>1.9106847</v>
      </c>
      <c r="F4248" s="4">
        <f t="shared" si="1"/>
        <v>0.03379341667</v>
      </c>
      <c r="G4248" s="4">
        <f t="shared" si="2"/>
        <v>1.898033077</v>
      </c>
    </row>
    <row r="4249">
      <c r="A4249" s="1">
        <v>42.4401264190673</v>
      </c>
      <c r="B4249" s="1">
        <v>154.6912</v>
      </c>
      <c r="C4249" s="1">
        <v>0.30415407</v>
      </c>
      <c r="D4249" s="1">
        <v>0.381493</v>
      </c>
      <c r="E4249" s="1">
        <v>1.9097676</v>
      </c>
      <c r="F4249" s="4">
        <f t="shared" si="1"/>
        <v>0.03379489667</v>
      </c>
      <c r="G4249" s="4">
        <f t="shared" si="2"/>
        <v>1.897115916</v>
      </c>
    </row>
    <row r="4250">
      <c r="A4250" s="1">
        <v>42.4501247406005</v>
      </c>
      <c r="B4250" s="1">
        <v>154.71596</v>
      </c>
      <c r="C4250" s="1">
        <v>0.30420738</v>
      </c>
      <c r="D4250" s="1">
        <v>0.40712935</v>
      </c>
      <c r="E4250" s="1">
        <v>1.9100732</v>
      </c>
      <c r="F4250" s="4">
        <f t="shared" si="1"/>
        <v>0.03380082</v>
      </c>
      <c r="G4250" s="4">
        <f t="shared" si="2"/>
        <v>1.897421595</v>
      </c>
    </row>
    <row r="4251">
      <c r="A4251" s="1">
        <v>42.4600009918212</v>
      </c>
      <c r="B4251" s="1">
        <v>154.64548</v>
      </c>
      <c r="C4251" s="1">
        <v>0.3042874</v>
      </c>
      <c r="D4251" s="1">
        <v>0.40712935</v>
      </c>
      <c r="E4251" s="1">
        <v>1.9092032</v>
      </c>
      <c r="F4251" s="4">
        <f t="shared" si="1"/>
        <v>0.03380971111</v>
      </c>
      <c r="G4251" s="4">
        <f t="shared" si="2"/>
        <v>1.896551472</v>
      </c>
    </row>
    <row r="4252">
      <c r="A4252" s="1">
        <v>42.4699993133544</v>
      </c>
      <c r="B4252" s="1">
        <v>154.67404</v>
      </c>
      <c r="C4252" s="1">
        <v>0.30439404</v>
      </c>
      <c r="D4252" s="1">
        <v>0.37538913</v>
      </c>
      <c r="E4252" s="1">
        <v>1.9095559</v>
      </c>
      <c r="F4252" s="4">
        <f t="shared" si="1"/>
        <v>0.03382156</v>
      </c>
      <c r="G4252" s="4">
        <f t="shared" si="2"/>
        <v>1.896904064</v>
      </c>
    </row>
    <row r="4253">
      <c r="A4253" s="1">
        <v>42.4801235198974</v>
      </c>
      <c r="B4253" s="1">
        <v>154.70071</v>
      </c>
      <c r="C4253" s="1">
        <v>0.30448735</v>
      </c>
      <c r="D4253" s="1">
        <v>0.35829824</v>
      </c>
      <c r="E4253" s="1">
        <v>1.9098852</v>
      </c>
      <c r="F4253" s="4">
        <f t="shared" si="1"/>
        <v>0.03383192778</v>
      </c>
      <c r="G4253" s="4">
        <f t="shared" si="2"/>
        <v>1.897233323</v>
      </c>
    </row>
    <row r="4254">
      <c r="A4254" s="1">
        <v>42.4901256561279</v>
      </c>
      <c r="B4254" s="1">
        <v>154.72548</v>
      </c>
      <c r="C4254" s="1">
        <v>0.30454066</v>
      </c>
      <c r="D4254" s="1">
        <v>0.36684367</v>
      </c>
      <c r="E4254" s="1">
        <v>1.9101908</v>
      </c>
      <c r="F4254" s="4">
        <f t="shared" si="1"/>
        <v>0.03383785111</v>
      </c>
      <c r="G4254" s="4">
        <f t="shared" si="2"/>
        <v>1.897539126</v>
      </c>
    </row>
    <row r="4255">
      <c r="A4255" s="1">
        <v>42.5001239776611</v>
      </c>
      <c r="B4255" s="1">
        <v>154.81502</v>
      </c>
      <c r="C4255" s="1">
        <v>0.3045673</v>
      </c>
      <c r="D4255" s="1">
        <v>0.4046878</v>
      </c>
      <c r="E4255" s="1">
        <v>1.9112962</v>
      </c>
      <c r="F4255" s="4">
        <f t="shared" si="1"/>
        <v>0.03384081111</v>
      </c>
      <c r="G4255" s="4">
        <f t="shared" si="2"/>
        <v>1.898644558</v>
      </c>
    </row>
    <row r="4256">
      <c r="A4256" s="1">
        <v>42.5100002288818</v>
      </c>
      <c r="B4256" s="1">
        <v>154.77692</v>
      </c>
      <c r="C4256" s="1">
        <v>0.30471393</v>
      </c>
      <c r="D4256" s="1">
        <v>0.33144113</v>
      </c>
      <c r="E4256" s="1">
        <v>1.9108258</v>
      </c>
      <c r="F4256" s="4">
        <f t="shared" si="1"/>
        <v>0.03385710333</v>
      </c>
      <c r="G4256" s="4">
        <f t="shared" si="2"/>
        <v>1.898174188</v>
      </c>
    </row>
    <row r="4257">
      <c r="A4257" s="1">
        <v>42.5201244354248</v>
      </c>
      <c r="B4257" s="1">
        <v>154.94072</v>
      </c>
      <c r="C4257" s="1">
        <v>0.30510053</v>
      </c>
      <c r="D4257" s="1">
        <v>0.0042727217</v>
      </c>
      <c r="E4257" s="1">
        <v>1.9128481</v>
      </c>
      <c r="F4257" s="4">
        <f t="shared" si="1"/>
        <v>0.03390005889</v>
      </c>
      <c r="G4257" s="4">
        <f t="shared" si="2"/>
        <v>1.90019641</v>
      </c>
    </row>
    <row r="4258">
      <c r="A4258" s="1">
        <v>42.5301265716552</v>
      </c>
      <c r="B4258" s="1">
        <v>155.14836</v>
      </c>
      <c r="C4258" s="1">
        <v>0.3050739</v>
      </c>
      <c r="D4258" s="1">
        <v>0.0982726</v>
      </c>
      <c r="E4258" s="1">
        <v>1.9154115</v>
      </c>
      <c r="F4258" s="4">
        <f t="shared" si="1"/>
        <v>0.0338971</v>
      </c>
      <c r="G4258" s="4">
        <f t="shared" si="2"/>
        <v>1.902759867</v>
      </c>
    </row>
    <row r="4259">
      <c r="A4259" s="1">
        <v>42.5401248931884</v>
      </c>
      <c r="B4259" s="1">
        <v>155.15979</v>
      </c>
      <c r="C4259" s="1">
        <v>0.30500722</v>
      </c>
      <c r="D4259" s="1">
        <v>0.2459867</v>
      </c>
      <c r="E4259" s="1">
        <v>1.9155526</v>
      </c>
      <c r="F4259" s="4">
        <f t="shared" si="1"/>
        <v>0.03388969111</v>
      </c>
      <c r="G4259" s="4">
        <f t="shared" si="2"/>
        <v>1.902900978</v>
      </c>
    </row>
    <row r="4260">
      <c r="A4260" s="1">
        <v>42.5500011444091</v>
      </c>
      <c r="B4260" s="1">
        <v>155.19217</v>
      </c>
      <c r="C4260" s="1">
        <v>0.30502057</v>
      </c>
      <c r="D4260" s="1">
        <v>0.29970092</v>
      </c>
      <c r="E4260" s="1">
        <v>1.9159524</v>
      </c>
      <c r="F4260" s="4">
        <f t="shared" si="1"/>
        <v>0.03389117444</v>
      </c>
      <c r="G4260" s="4">
        <f t="shared" si="2"/>
        <v>1.903300731</v>
      </c>
    </row>
    <row r="4261">
      <c r="A4261" s="1">
        <v>42.5601253509521</v>
      </c>
      <c r="B4261" s="1">
        <v>155.08931</v>
      </c>
      <c r="C4261" s="1">
        <v>0.30502057</v>
      </c>
      <c r="D4261" s="1">
        <v>0.38027224</v>
      </c>
      <c r="E4261" s="1">
        <v>1.9146826</v>
      </c>
      <c r="F4261" s="4">
        <f t="shared" si="1"/>
        <v>0.03389117444</v>
      </c>
      <c r="G4261" s="4">
        <f t="shared" si="2"/>
        <v>1.902030854</v>
      </c>
    </row>
    <row r="4262">
      <c r="A4262" s="1">
        <v>42.5700016021728</v>
      </c>
      <c r="B4262" s="1">
        <v>155.06264</v>
      </c>
      <c r="C4262" s="1">
        <v>0.3050339</v>
      </c>
      <c r="D4262" s="1">
        <v>0.447415</v>
      </c>
      <c r="E4262" s="1">
        <v>1.9143534</v>
      </c>
      <c r="F4262" s="4">
        <f t="shared" si="1"/>
        <v>0.03389265556</v>
      </c>
      <c r="G4262" s="4">
        <f t="shared" si="2"/>
        <v>1.901701595</v>
      </c>
    </row>
    <row r="4263">
      <c r="A4263" s="1">
        <v>42.5801258087158</v>
      </c>
      <c r="B4263" s="1">
        <v>155.04549</v>
      </c>
      <c r="C4263" s="1">
        <v>0.3054071</v>
      </c>
      <c r="D4263" s="1">
        <v>0.12268815</v>
      </c>
      <c r="E4263" s="1">
        <v>1.9141415</v>
      </c>
      <c r="F4263" s="4">
        <f t="shared" si="1"/>
        <v>0.03393412222</v>
      </c>
      <c r="G4263" s="4">
        <f t="shared" si="2"/>
        <v>1.901489867</v>
      </c>
    </row>
    <row r="4264">
      <c r="A4264" s="1">
        <v>42.5900020599365</v>
      </c>
      <c r="B4264" s="1">
        <v>155.17883</v>
      </c>
      <c r="C4264" s="1">
        <v>0.30560708</v>
      </c>
      <c r="D4264" s="1">
        <v>-0.006714277</v>
      </c>
      <c r="E4264" s="1">
        <v>1.9157878</v>
      </c>
      <c r="F4264" s="4">
        <f t="shared" si="1"/>
        <v>0.03395634222</v>
      </c>
      <c r="G4264" s="4">
        <f t="shared" si="2"/>
        <v>1.90313604</v>
      </c>
    </row>
    <row r="4265">
      <c r="A4265" s="1">
        <v>42.6001262664794</v>
      </c>
      <c r="B4265" s="1">
        <v>155.37694</v>
      </c>
      <c r="C4265" s="1">
        <v>0.30555376</v>
      </c>
      <c r="D4265" s="1">
        <v>0.11414271</v>
      </c>
      <c r="E4265" s="1">
        <v>1.9182335</v>
      </c>
      <c r="F4265" s="4">
        <f t="shared" si="1"/>
        <v>0.03395041778</v>
      </c>
      <c r="G4265" s="4">
        <f t="shared" si="2"/>
        <v>1.905581842</v>
      </c>
    </row>
    <row r="4266">
      <c r="A4266" s="1">
        <v>42.6099987030029</v>
      </c>
      <c r="B4266" s="1">
        <v>155.33885</v>
      </c>
      <c r="C4266" s="1">
        <v>0.3055671</v>
      </c>
      <c r="D4266" s="1">
        <v>0.18128549</v>
      </c>
      <c r="E4266" s="1">
        <v>1.9177632</v>
      </c>
      <c r="F4266" s="4">
        <f t="shared" si="1"/>
        <v>0.0339519</v>
      </c>
      <c r="G4266" s="4">
        <f t="shared" si="2"/>
        <v>1.905111595</v>
      </c>
    </row>
    <row r="4267">
      <c r="A4267" s="1">
        <v>42.6200008392334</v>
      </c>
      <c r="B4267" s="1">
        <v>155.34265</v>
      </c>
      <c r="C4267" s="1">
        <v>0.3055671</v>
      </c>
      <c r="D4267" s="1">
        <v>0.2618568</v>
      </c>
      <c r="E4267" s="1">
        <v>1.9178103</v>
      </c>
      <c r="F4267" s="4">
        <f t="shared" si="1"/>
        <v>0.0339519</v>
      </c>
      <c r="G4267" s="4">
        <f t="shared" si="2"/>
        <v>1.905158509</v>
      </c>
    </row>
    <row r="4268">
      <c r="A4268" s="1">
        <v>42.6299991607666</v>
      </c>
      <c r="B4268" s="1">
        <v>155.32361</v>
      </c>
      <c r="C4268" s="1">
        <v>0.30558044</v>
      </c>
      <c r="D4268" s="1">
        <v>0.31435025</v>
      </c>
      <c r="E4268" s="1">
        <v>1.9175751</v>
      </c>
      <c r="F4268" s="4">
        <f t="shared" si="1"/>
        <v>0.03395338222</v>
      </c>
      <c r="G4268" s="4">
        <f t="shared" si="2"/>
        <v>1.904923447</v>
      </c>
    </row>
    <row r="4269">
      <c r="A4269" s="1">
        <v>42.640001296997</v>
      </c>
      <c r="B4269" s="1">
        <v>155.2436</v>
      </c>
      <c r="C4269" s="1">
        <v>0.30558044</v>
      </c>
      <c r="D4269" s="1">
        <v>0.39492157</v>
      </c>
      <c r="E4269" s="1">
        <v>1.9165874</v>
      </c>
      <c r="F4269" s="4">
        <f t="shared" si="1"/>
        <v>0.03395338222</v>
      </c>
      <c r="G4269" s="4">
        <f t="shared" si="2"/>
        <v>1.903935669</v>
      </c>
    </row>
    <row r="4270">
      <c r="A4270" s="1">
        <v>42.65012550354</v>
      </c>
      <c r="B4270" s="1">
        <v>155.26074</v>
      </c>
      <c r="C4270" s="1">
        <v>0.3057004</v>
      </c>
      <c r="D4270" s="1">
        <v>0.34975278</v>
      </c>
      <c r="E4270" s="1">
        <v>1.916799</v>
      </c>
      <c r="F4270" s="4">
        <f t="shared" si="1"/>
        <v>0.03396671111</v>
      </c>
      <c r="G4270" s="4">
        <f t="shared" si="2"/>
        <v>1.904147274</v>
      </c>
    </row>
    <row r="4271">
      <c r="A4271" s="1">
        <v>42.6601238250732</v>
      </c>
      <c r="B4271" s="1">
        <v>155.30646</v>
      </c>
      <c r="C4271" s="1">
        <v>0.3061536</v>
      </c>
      <c r="D4271" s="1">
        <v>-0.06164927</v>
      </c>
      <c r="E4271" s="1">
        <v>1.9173635</v>
      </c>
      <c r="F4271" s="4">
        <f t="shared" si="1"/>
        <v>0.03401706667</v>
      </c>
      <c r="G4271" s="4">
        <f t="shared" si="2"/>
        <v>1.904711719</v>
      </c>
    </row>
    <row r="4272">
      <c r="A4272" s="1">
        <v>42.6700000762939</v>
      </c>
      <c r="B4272" s="1">
        <v>155.59029</v>
      </c>
      <c r="C4272" s="1">
        <v>0.30620694</v>
      </c>
      <c r="D4272" s="1">
        <v>-0.038454495</v>
      </c>
      <c r="E4272" s="1">
        <v>1.9208673</v>
      </c>
      <c r="F4272" s="4">
        <f t="shared" si="1"/>
        <v>0.03402299333</v>
      </c>
      <c r="G4272" s="4">
        <f t="shared" si="2"/>
        <v>1.908215793</v>
      </c>
    </row>
    <row r="4273">
      <c r="A4273" s="1">
        <v>42.6801242828369</v>
      </c>
      <c r="B4273" s="1">
        <v>155.6722</v>
      </c>
      <c r="C4273" s="1">
        <v>0.30616692</v>
      </c>
      <c r="D4273" s="1">
        <v>0.068973936</v>
      </c>
      <c r="E4273" s="1">
        <v>1.9218787</v>
      </c>
      <c r="F4273" s="4">
        <f t="shared" si="1"/>
        <v>0.03401854667</v>
      </c>
      <c r="G4273" s="4">
        <f t="shared" si="2"/>
        <v>1.909227027</v>
      </c>
    </row>
    <row r="4274">
      <c r="A4274" s="1">
        <v>42.6900005340576</v>
      </c>
      <c r="B4274" s="1">
        <v>155.61124</v>
      </c>
      <c r="C4274" s="1">
        <v>0.3061803</v>
      </c>
      <c r="D4274" s="1">
        <v>0.13611671</v>
      </c>
      <c r="E4274" s="1">
        <v>1.921126</v>
      </c>
      <c r="F4274" s="4">
        <f t="shared" si="1"/>
        <v>0.03402003333</v>
      </c>
      <c r="G4274" s="4">
        <f t="shared" si="2"/>
        <v>1.908474435</v>
      </c>
    </row>
    <row r="4275">
      <c r="A4275" s="1">
        <v>42.7001247406005</v>
      </c>
      <c r="B4275" s="1">
        <v>155.64552</v>
      </c>
      <c r="C4275" s="1">
        <v>0.30622026</v>
      </c>
      <c r="D4275" s="1">
        <v>0.17396082</v>
      </c>
      <c r="E4275" s="1">
        <v>1.9215494</v>
      </c>
      <c r="F4275" s="4">
        <f t="shared" si="1"/>
        <v>0.03402447333</v>
      </c>
      <c r="G4275" s="4">
        <f t="shared" si="2"/>
        <v>1.908897644</v>
      </c>
    </row>
    <row r="4276">
      <c r="A4276" s="1">
        <v>42.710126876831</v>
      </c>
      <c r="B4276" s="1">
        <v>155.57314</v>
      </c>
      <c r="C4276" s="1">
        <v>0.30630025</v>
      </c>
      <c r="D4276" s="1">
        <v>0.15809071</v>
      </c>
      <c r="E4276" s="1">
        <v>1.9206557</v>
      </c>
      <c r="F4276" s="4">
        <f t="shared" si="1"/>
        <v>0.03403336111</v>
      </c>
      <c r="G4276" s="4">
        <f t="shared" si="2"/>
        <v>1.908004064</v>
      </c>
    </row>
    <row r="4277">
      <c r="A4277" s="1">
        <v>42.7201251983642</v>
      </c>
      <c r="B4277" s="1">
        <v>155.60551</v>
      </c>
      <c r="C4277" s="1">
        <v>0.30638024</v>
      </c>
      <c r="D4277" s="1">
        <v>0.15442838</v>
      </c>
      <c r="E4277" s="1">
        <v>1.9210556</v>
      </c>
      <c r="F4277" s="4">
        <f t="shared" si="1"/>
        <v>0.03404224889</v>
      </c>
      <c r="G4277" s="4">
        <f t="shared" si="2"/>
        <v>1.908403694</v>
      </c>
    </row>
    <row r="4278">
      <c r="A4278" s="1">
        <v>42.7300014495849</v>
      </c>
      <c r="B4278" s="1">
        <v>155.6341</v>
      </c>
      <c r="C4278" s="1">
        <v>0.30643356</v>
      </c>
      <c r="D4278" s="1">
        <v>0.17884393</v>
      </c>
      <c r="E4278" s="1">
        <v>1.9214083</v>
      </c>
      <c r="F4278" s="4">
        <f t="shared" si="1"/>
        <v>0.03404817333</v>
      </c>
      <c r="G4278" s="4">
        <f t="shared" si="2"/>
        <v>1.908756657</v>
      </c>
    </row>
    <row r="4279">
      <c r="A4279" s="1">
        <v>42.7401256561279</v>
      </c>
      <c r="B4279" s="1">
        <v>155.60362</v>
      </c>
      <c r="C4279" s="1">
        <v>0.30647352</v>
      </c>
      <c r="D4279" s="1">
        <v>0.20448026</v>
      </c>
      <c r="E4279" s="1">
        <v>1.9210321</v>
      </c>
      <c r="F4279" s="4">
        <f t="shared" si="1"/>
        <v>0.03405261333</v>
      </c>
      <c r="G4279" s="4">
        <f t="shared" si="2"/>
        <v>1.90838036</v>
      </c>
    </row>
    <row r="4280">
      <c r="A4280" s="1">
        <v>42.7500019073486</v>
      </c>
      <c r="B4280" s="1">
        <v>155.64934</v>
      </c>
      <c r="C4280" s="1">
        <v>0.30652684</v>
      </c>
      <c r="D4280" s="1">
        <v>0.22767504</v>
      </c>
      <c r="E4280" s="1">
        <v>1.9215964</v>
      </c>
      <c r="F4280" s="4">
        <f t="shared" si="1"/>
        <v>0.03405853778</v>
      </c>
      <c r="G4280" s="4">
        <f t="shared" si="2"/>
        <v>1.908944805</v>
      </c>
    </row>
    <row r="4281">
      <c r="A4281" s="1">
        <v>42.7601261138916</v>
      </c>
      <c r="B4281" s="1">
        <v>155.61694</v>
      </c>
      <c r="C4281" s="1">
        <v>0.3065935</v>
      </c>
      <c r="D4281" s="1">
        <v>0.22157115</v>
      </c>
      <c r="E4281" s="1">
        <v>1.9211967</v>
      </c>
      <c r="F4281" s="4">
        <f t="shared" si="1"/>
        <v>0.03406594444</v>
      </c>
      <c r="G4281" s="4">
        <f t="shared" si="2"/>
        <v>1.908544805</v>
      </c>
    </row>
    <row r="4282">
      <c r="A4282" s="1">
        <v>42.769998550415</v>
      </c>
      <c r="B4282" s="1">
        <v>155.64934</v>
      </c>
      <c r="C4282" s="1">
        <v>0.30664682</v>
      </c>
      <c r="D4282" s="1">
        <v>0.24476592</v>
      </c>
      <c r="E4282" s="1">
        <v>1.9215964</v>
      </c>
      <c r="F4282" s="4">
        <f t="shared" si="1"/>
        <v>0.03407186889</v>
      </c>
      <c r="G4282" s="4">
        <f t="shared" si="2"/>
        <v>1.908944805</v>
      </c>
    </row>
    <row r="4283">
      <c r="A4283" s="1">
        <v>42.7800006866455</v>
      </c>
      <c r="B4283" s="1">
        <v>155.65695</v>
      </c>
      <c r="C4283" s="1">
        <v>0.30668682</v>
      </c>
      <c r="D4283" s="1">
        <v>0.2838308</v>
      </c>
      <c r="E4283" s="1">
        <v>1.9216903</v>
      </c>
      <c r="F4283" s="4">
        <f t="shared" si="1"/>
        <v>0.03407631333</v>
      </c>
      <c r="G4283" s="4">
        <f t="shared" si="2"/>
        <v>1.909038756</v>
      </c>
    </row>
    <row r="4284">
      <c r="A4284" s="1">
        <v>42.7901248931884</v>
      </c>
      <c r="B4284" s="1">
        <v>155.64552</v>
      </c>
      <c r="C4284" s="1">
        <v>0.30671346</v>
      </c>
      <c r="D4284" s="1">
        <v>0.32411647</v>
      </c>
      <c r="E4284" s="1">
        <v>1.9215494</v>
      </c>
      <c r="F4284" s="4">
        <f t="shared" si="1"/>
        <v>0.03407927333</v>
      </c>
      <c r="G4284" s="4">
        <f t="shared" si="2"/>
        <v>1.908897644</v>
      </c>
    </row>
    <row r="4285">
      <c r="A4285" s="1">
        <v>42.8000011444091</v>
      </c>
      <c r="B4285" s="1">
        <v>155.68553</v>
      </c>
      <c r="C4285" s="1">
        <v>0.30675346</v>
      </c>
      <c r="D4285" s="1">
        <v>0.3607398</v>
      </c>
      <c r="E4285" s="1">
        <v>1.9220432</v>
      </c>
      <c r="F4285" s="4">
        <f t="shared" si="1"/>
        <v>0.03408371778</v>
      </c>
      <c r="G4285" s="4">
        <f t="shared" si="2"/>
        <v>1.909391595</v>
      </c>
    </row>
    <row r="4286">
      <c r="A4286" s="1">
        <v>42.8101253509521</v>
      </c>
      <c r="B4286" s="1">
        <v>155.62457</v>
      </c>
      <c r="C4286" s="1">
        <v>0.30678013</v>
      </c>
      <c r="D4286" s="1">
        <v>0.42788255</v>
      </c>
      <c r="E4286" s="1">
        <v>1.9212908</v>
      </c>
      <c r="F4286" s="4">
        <f t="shared" si="1"/>
        <v>0.03408668111</v>
      </c>
      <c r="G4286" s="4">
        <f t="shared" si="2"/>
        <v>1.908639002</v>
      </c>
    </row>
    <row r="4287">
      <c r="A4287" s="1">
        <v>42.8200016021728</v>
      </c>
      <c r="B4287" s="1">
        <v>155.67029</v>
      </c>
      <c r="C4287" s="1">
        <v>0.30711338</v>
      </c>
      <c r="D4287" s="1">
        <v>0.12879205</v>
      </c>
      <c r="E4287" s="1">
        <v>1.9218551</v>
      </c>
      <c r="F4287" s="4">
        <f t="shared" si="1"/>
        <v>0.03412370889</v>
      </c>
      <c r="G4287" s="4">
        <f t="shared" si="2"/>
        <v>1.909203447</v>
      </c>
    </row>
    <row r="4288">
      <c r="A4288" s="1">
        <v>42.8301258087158</v>
      </c>
      <c r="B4288" s="1">
        <v>155.84554</v>
      </c>
      <c r="C4288" s="1">
        <v>0.30724669</v>
      </c>
      <c r="D4288" s="1">
        <v>0.070194714</v>
      </c>
      <c r="E4288" s="1">
        <v>1.9240185</v>
      </c>
      <c r="F4288" s="4">
        <f t="shared" si="1"/>
        <v>0.03413852111</v>
      </c>
      <c r="G4288" s="4">
        <f t="shared" si="2"/>
        <v>1.911367027</v>
      </c>
    </row>
    <row r="4289">
      <c r="A4289" s="1">
        <v>42.840124130249</v>
      </c>
      <c r="B4289" s="1">
        <v>155.91411</v>
      </c>
      <c r="C4289" s="1">
        <v>0.30722</v>
      </c>
      <c r="D4289" s="1">
        <v>0.1641946</v>
      </c>
      <c r="E4289" s="1">
        <v>1.9248652</v>
      </c>
      <c r="F4289" s="4">
        <f t="shared" si="1"/>
        <v>0.03413555556</v>
      </c>
      <c r="G4289" s="4">
        <f t="shared" si="2"/>
        <v>1.91221357</v>
      </c>
    </row>
    <row r="4290">
      <c r="A4290" s="1">
        <v>42.8501262664794</v>
      </c>
      <c r="B4290" s="1">
        <v>155.98648</v>
      </c>
      <c r="C4290" s="1">
        <v>0.30722</v>
      </c>
      <c r="D4290" s="1">
        <v>0.24476592</v>
      </c>
      <c r="E4290" s="1">
        <v>1.925759</v>
      </c>
      <c r="F4290" s="4">
        <f t="shared" si="1"/>
        <v>0.03413555556</v>
      </c>
      <c r="G4290" s="4">
        <f t="shared" si="2"/>
        <v>1.913107027</v>
      </c>
    </row>
    <row r="4291">
      <c r="A4291" s="1">
        <v>42.8601245880126</v>
      </c>
      <c r="B4291" s="1">
        <v>155.92174</v>
      </c>
      <c r="C4291" s="1">
        <v>0.30722</v>
      </c>
      <c r="D4291" s="1">
        <v>0.32533723</v>
      </c>
      <c r="E4291" s="1">
        <v>1.9249593</v>
      </c>
      <c r="F4291" s="4">
        <f t="shared" si="1"/>
        <v>0.03413555556</v>
      </c>
      <c r="G4291" s="4">
        <f t="shared" si="2"/>
        <v>1.912307768</v>
      </c>
    </row>
    <row r="4292">
      <c r="A4292" s="1">
        <v>42.8700008392334</v>
      </c>
      <c r="B4292" s="1">
        <v>155.9084</v>
      </c>
      <c r="C4292" s="1">
        <v>0.30722</v>
      </c>
      <c r="D4292" s="1">
        <v>0.39248002</v>
      </c>
      <c r="E4292" s="1">
        <v>1.9247948</v>
      </c>
      <c r="F4292" s="4">
        <f t="shared" si="1"/>
        <v>0.03413555556</v>
      </c>
      <c r="G4292" s="4">
        <f t="shared" si="2"/>
        <v>1.912143077</v>
      </c>
    </row>
    <row r="4293">
      <c r="A4293" s="1">
        <v>42.8799991607666</v>
      </c>
      <c r="B4293" s="1">
        <v>155.87791</v>
      </c>
      <c r="C4293" s="1">
        <v>0.30724669</v>
      </c>
      <c r="D4293" s="1">
        <v>0.44619423</v>
      </c>
      <c r="E4293" s="1">
        <v>1.9244184</v>
      </c>
      <c r="F4293" s="4">
        <f t="shared" si="1"/>
        <v>0.03413852111</v>
      </c>
      <c r="G4293" s="4">
        <f t="shared" si="2"/>
        <v>1.911766657</v>
      </c>
    </row>
    <row r="4294">
      <c r="A4294" s="1">
        <v>42.8901233673095</v>
      </c>
      <c r="B4294" s="1">
        <v>155.88364</v>
      </c>
      <c r="C4294" s="1">
        <v>0.3076466</v>
      </c>
      <c r="D4294" s="1">
        <v>0.1202466</v>
      </c>
      <c r="E4294" s="1">
        <v>1.9244889</v>
      </c>
      <c r="F4294" s="4">
        <f t="shared" si="1"/>
        <v>0.03418295556</v>
      </c>
      <c r="G4294" s="4">
        <f t="shared" si="2"/>
        <v>1.911837398</v>
      </c>
    </row>
    <row r="4295">
      <c r="A4295" s="1">
        <v>42.8999996185302</v>
      </c>
      <c r="B4295" s="1">
        <v>156.09697</v>
      </c>
      <c r="C4295" s="1">
        <v>0.30789986</v>
      </c>
      <c r="D4295" s="1">
        <v>-0.09461027</v>
      </c>
      <c r="E4295" s="1">
        <v>1.927123</v>
      </c>
      <c r="F4295" s="4">
        <f t="shared" si="1"/>
        <v>0.03421109556</v>
      </c>
      <c r="G4295" s="4">
        <f t="shared" si="2"/>
        <v>1.914471101</v>
      </c>
    </row>
    <row r="4296">
      <c r="A4296" s="1">
        <v>42.9100017547607</v>
      </c>
      <c r="B4296" s="1">
        <v>156.22841</v>
      </c>
      <c r="C4296" s="1">
        <v>0.30788654</v>
      </c>
      <c r="D4296" s="5">
        <v>-6.103888E-4</v>
      </c>
      <c r="E4296" s="1">
        <v>1.9287455</v>
      </c>
      <c r="F4296" s="4">
        <f t="shared" si="1"/>
        <v>0.03420961556</v>
      </c>
      <c r="G4296" s="4">
        <f t="shared" si="2"/>
        <v>1.916093817</v>
      </c>
    </row>
    <row r="4297">
      <c r="A4297" s="1">
        <v>42.9200000762939</v>
      </c>
      <c r="B4297" s="1">
        <v>156.33699</v>
      </c>
      <c r="C4297" s="1">
        <v>0.30788654</v>
      </c>
      <c r="D4297" s="1">
        <v>0.06653238</v>
      </c>
      <c r="E4297" s="1">
        <v>1.9300859</v>
      </c>
      <c r="F4297" s="4">
        <f t="shared" si="1"/>
        <v>0.03420961556</v>
      </c>
      <c r="G4297" s="4">
        <f t="shared" si="2"/>
        <v>1.917434311</v>
      </c>
    </row>
    <row r="4298">
      <c r="A4298" s="1">
        <v>42.9301242828369</v>
      </c>
      <c r="B4298" s="1">
        <v>156.36555</v>
      </c>
      <c r="C4298" s="1">
        <v>0.30789986</v>
      </c>
      <c r="D4298" s="1">
        <v>0.13367516</v>
      </c>
      <c r="E4298" s="1">
        <v>1.9304386</v>
      </c>
      <c r="F4298" s="4">
        <f t="shared" si="1"/>
        <v>0.03421109556</v>
      </c>
      <c r="G4298" s="4">
        <f t="shared" si="2"/>
        <v>1.917786904</v>
      </c>
    </row>
    <row r="4299">
      <c r="A4299" s="1">
        <v>42.9400005340576</v>
      </c>
      <c r="B4299" s="1">
        <v>156.29128</v>
      </c>
      <c r="C4299" s="1">
        <v>0.30789986</v>
      </c>
      <c r="D4299" s="1">
        <v>0.21424648</v>
      </c>
      <c r="E4299" s="1">
        <v>1.9295216</v>
      </c>
      <c r="F4299" s="4">
        <f t="shared" si="1"/>
        <v>0.03421109556</v>
      </c>
      <c r="G4299" s="4">
        <f t="shared" si="2"/>
        <v>1.91686999</v>
      </c>
    </row>
    <row r="4300">
      <c r="A4300" s="1">
        <v>42.9499988555908</v>
      </c>
      <c r="B4300" s="1">
        <v>156.3008</v>
      </c>
      <c r="C4300" s="1">
        <v>0.30793986</v>
      </c>
      <c r="D4300" s="1">
        <v>0.25331137</v>
      </c>
      <c r="E4300" s="1">
        <v>1.9296391</v>
      </c>
      <c r="F4300" s="4">
        <f t="shared" si="1"/>
        <v>0.03421554</v>
      </c>
      <c r="G4300" s="4">
        <f t="shared" si="2"/>
        <v>1.916987521</v>
      </c>
    </row>
    <row r="4301">
      <c r="A4301" s="1">
        <v>42.960126876831</v>
      </c>
      <c r="B4301" s="1">
        <v>156.2208</v>
      </c>
      <c r="C4301" s="1">
        <v>0.3080065</v>
      </c>
      <c r="D4301" s="1">
        <v>0.24964903</v>
      </c>
      <c r="E4301" s="1">
        <v>1.9286515</v>
      </c>
      <c r="F4301" s="4">
        <f t="shared" si="1"/>
        <v>0.03422294444</v>
      </c>
      <c r="G4301" s="4">
        <f t="shared" si="2"/>
        <v>1.915999867</v>
      </c>
    </row>
    <row r="4302">
      <c r="A4302" s="1">
        <v>42.9701251983642</v>
      </c>
      <c r="B4302" s="1">
        <v>156.23412</v>
      </c>
      <c r="C4302" s="1">
        <v>0.30811313</v>
      </c>
      <c r="D4302" s="1">
        <v>0.21790881</v>
      </c>
      <c r="E4302" s="1">
        <v>1.928816</v>
      </c>
      <c r="F4302" s="4">
        <f t="shared" si="1"/>
        <v>0.03423479222</v>
      </c>
      <c r="G4302" s="4">
        <f t="shared" si="2"/>
        <v>1.916164311</v>
      </c>
    </row>
    <row r="4303">
      <c r="A4303" s="1">
        <v>42.9801235198974</v>
      </c>
      <c r="B4303" s="1">
        <v>156.28555</v>
      </c>
      <c r="C4303" s="1">
        <v>0.30820647</v>
      </c>
      <c r="D4303" s="1">
        <v>0.18738937</v>
      </c>
      <c r="E4303" s="1">
        <v>1.9294511</v>
      </c>
      <c r="F4303" s="4">
        <f t="shared" si="1"/>
        <v>0.03424516333</v>
      </c>
      <c r="G4303" s="4">
        <f t="shared" si="2"/>
        <v>1.916799249</v>
      </c>
    </row>
    <row r="4304">
      <c r="A4304" s="1">
        <v>42.9899997711181</v>
      </c>
      <c r="B4304" s="1">
        <v>156.28746</v>
      </c>
      <c r="C4304" s="1">
        <v>0.3082598</v>
      </c>
      <c r="D4304" s="1">
        <v>0.21424648</v>
      </c>
      <c r="E4304" s="1">
        <v>1.9294746</v>
      </c>
      <c r="F4304" s="4">
        <f t="shared" si="1"/>
        <v>0.03425108889</v>
      </c>
      <c r="G4304" s="4">
        <f t="shared" si="2"/>
        <v>1.91682283</v>
      </c>
    </row>
    <row r="4305">
      <c r="A4305" s="1">
        <v>43.0001239776611</v>
      </c>
      <c r="B4305" s="1">
        <v>156.37698</v>
      </c>
      <c r="C4305" s="1">
        <v>0.30828643</v>
      </c>
      <c r="D4305" s="1">
        <v>0.25331137</v>
      </c>
      <c r="E4305" s="1">
        <v>1.9305798</v>
      </c>
      <c r="F4305" s="4">
        <f t="shared" si="1"/>
        <v>0.03425404778</v>
      </c>
      <c r="G4305" s="4">
        <f t="shared" si="2"/>
        <v>1.917928015</v>
      </c>
    </row>
    <row r="4306">
      <c r="A4306" s="1">
        <v>43.0101261138916</v>
      </c>
      <c r="B4306" s="1">
        <v>156.33127</v>
      </c>
      <c r="C4306" s="1">
        <v>0.30829978</v>
      </c>
      <c r="D4306" s="1">
        <v>0.31923336</v>
      </c>
      <c r="E4306" s="1">
        <v>1.9300154</v>
      </c>
      <c r="F4306" s="4">
        <f t="shared" si="1"/>
        <v>0.03425553111</v>
      </c>
      <c r="G4306" s="4">
        <f t="shared" si="2"/>
        <v>1.917363694</v>
      </c>
    </row>
    <row r="4307">
      <c r="A4307" s="1">
        <v>43.0201244354248</v>
      </c>
      <c r="B4307" s="1">
        <v>156.33318</v>
      </c>
      <c r="C4307" s="1">
        <v>0.30832642</v>
      </c>
      <c r="D4307" s="1">
        <v>0.37172678</v>
      </c>
      <c r="E4307" s="1">
        <v>1.930039</v>
      </c>
      <c r="F4307" s="4">
        <f t="shared" si="1"/>
        <v>0.03425849111</v>
      </c>
      <c r="G4307" s="4">
        <f t="shared" si="2"/>
        <v>1.917387274</v>
      </c>
    </row>
    <row r="4308">
      <c r="A4308" s="1">
        <v>43.0300006866455</v>
      </c>
      <c r="B4308" s="1">
        <v>156.31604</v>
      </c>
      <c r="C4308" s="1">
        <v>0.30837974</v>
      </c>
      <c r="D4308" s="1">
        <v>0.3827138</v>
      </c>
      <c r="E4308" s="1">
        <v>1.9298273</v>
      </c>
      <c r="F4308" s="4">
        <f t="shared" si="1"/>
        <v>0.03426441556</v>
      </c>
      <c r="G4308" s="4">
        <f t="shared" si="2"/>
        <v>1.917175669</v>
      </c>
    </row>
    <row r="4309">
      <c r="A4309" s="1">
        <v>43.0399990081787</v>
      </c>
      <c r="B4309" s="1">
        <v>156.3008</v>
      </c>
      <c r="C4309" s="1">
        <v>0.30843306</v>
      </c>
      <c r="D4309" s="1">
        <v>0.4083501</v>
      </c>
      <c r="E4309" s="1">
        <v>1.9296391</v>
      </c>
      <c r="F4309" s="4">
        <f t="shared" si="1"/>
        <v>0.03427034</v>
      </c>
      <c r="G4309" s="4">
        <f t="shared" si="2"/>
        <v>1.916987521</v>
      </c>
    </row>
    <row r="4310">
      <c r="A4310" s="1">
        <v>43.0501270294189</v>
      </c>
      <c r="B4310" s="1">
        <v>156.33508</v>
      </c>
      <c r="C4310" s="1">
        <v>0.30848637</v>
      </c>
      <c r="D4310" s="1">
        <v>0.4315449</v>
      </c>
      <c r="E4310" s="1">
        <v>1.9300623</v>
      </c>
      <c r="F4310" s="4">
        <f t="shared" si="1"/>
        <v>0.03427626333</v>
      </c>
      <c r="G4310" s="4">
        <f t="shared" si="2"/>
        <v>1.917410731</v>
      </c>
    </row>
    <row r="4311">
      <c r="A4311" s="1">
        <v>43.0599994659423</v>
      </c>
      <c r="B4311" s="1">
        <v>156.28555</v>
      </c>
      <c r="C4311" s="1">
        <v>0.30865967</v>
      </c>
      <c r="D4311" s="1">
        <v>0.3436489</v>
      </c>
      <c r="E4311" s="1">
        <v>1.9294511</v>
      </c>
      <c r="F4311" s="4">
        <f t="shared" si="1"/>
        <v>0.03429551889</v>
      </c>
      <c r="G4311" s="4">
        <f t="shared" si="2"/>
        <v>1.916799249</v>
      </c>
    </row>
    <row r="4312">
      <c r="A4312" s="1">
        <v>43.0700016021728</v>
      </c>
      <c r="B4312" s="1">
        <v>156.46461</v>
      </c>
      <c r="C4312" s="1">
        <v>0.3090196</v>
      </c>
      <c r="D4312" s="1">
        <v>0.017701276</v>
      </c>
      <c r="E4312" s="1">
        <v>1.9316616</v>
      </c>
      <c r="F4312" s="4">
        <f t="shared" si="1"/>
        <v>0.03433551111</v>
      </c>
      <c r="G4312" s="4">
        <f t="shared" si="2"/>
        <v>1.919009867</v>
      </c>
    </row>
    <row r="4313">
      <c r="A4313" s="1">
        <v>43.0801258087158</v>
      </c>
      <c r="B4313" s="1">
        <v>156.697</v>
      </c>
      <c r="C4313" s="1">
        <v>0.30903292</v>
      </c>
      <c r="D4313" s="1">
        <v>0.068973936</v>
      </c>
      <c r="E4313" s="1">
        <v>1.9345306</v>
      </c>
      <c r="F4313" s="4">
        <f t="shared" si="1"/>
        <v>0.03433699111</v>
      </c>
      <c r="G4313" s="4">
        <f t="shared" si="2"/>
        <v>1.921878879</v>
      </c>
    </row>
    <row r="4314">
      <c r="A4314" s="1">
        <v>43.0900020599365</v>
      </c>
      <c r="B4314" s="1">
        <v>156.71605</v>
      </c>
      <c r="C4314" s="1">
        <v>0.30900627</v>
      </c>
      <c r="D4314" s="1">
        <v>0.17640238</v>
      </c>
      <c r="E4314" s="1">
        <v>1.9347658</v>
      </c>
      <c r="F4314" s="4">
        <f t="shared" si="1"/>
        <v>0.03433403</v>
      </c>
      <c r="G4314" s="4">
        <f t="shared" si="2"/>
        <v>1.922114064</v>
      </c>
    </row>
    <row r="4315">
      <c r="A4315" s="1">
        <v>43.1000003814697</v>
      </c>
      <c r="B4315" s="1">
        <v>156.78844</v>
      </c>
      <c r="C4315" s="1">
        <v>0.30900627</v>
      </c>
      <c r="D4315" s="1">
        <v>0.25697368</v>
      </c>
      <c r="E4315" s="1">
        <v>1.9356593</v>
      </c>
      <c r="F4315" s="4">
        <f t="shared" si="1"/>
        <v>0.03433403</v>
      </c>
      <c r="G4315" s="4">
        <f t="shared" si="2"/>
        <v>1.923007768</v>
      </c>
    </row>
    <row r="4316">
      <c r="A4316" s="1">
        <v>43.1101245880126</v>
      </c>
      <c r="B4316" s="1">
        <v>156.6951</v>
      </c>
      <c r="C4316" s="1">
        <v>0.30900627</v>
      </c>
      <c r="D4316" s="1">
        <v>0.32411647</v>
      </c>
      <c r="E4316" s="1">
        <v>1.934507</v>
      </c>
      <c r="F4316" s="4">
        <f t="shared" si="1"/>
        <v>0.03433403</v>
      </c>
      <c r="G4316" s="4">
        <f t="shared" si="2"/>
        <v>1.921855422</v>
      </c>
    </row>
    <row r="4317">
      <c r="A4317" s="1">
        <v>43.1201267242431</v>
      </c>
      <c r="B4317" s="1">
        <v>156.69319</v>
      </c>
      <c r="C4317" s="1">
        <v>0.30900627</v>
      </c>
      <c r="D4317" s="1">
        <v>0.4046878</v>
      </c>
      <c r="E4317" s="1">
        <v>1.9344836</v>
      </c>
      <c r="F4317" s="4">
        <f t="shared" si="1"/>
        <v>0.03433403</v>
      </c>
      <c r="G4317" s="4">
        <f t="shared" si="2"/>
        <v>1.921831842</v>
      </c>
    </row>
    <row r="4318">
      <c r="A4318" s="1">
        <v>43.1301250457763</v>
      </c>
      <c r="B4318" s="1">
        <v>156.64175</v>
      </c>
      <c r="C4318" s="1">
        <v>0.30909958</v>
      </c>
      <c r="D4318" s="1">
        <v>0.3875969</v>
      </c>
      <c r="E4318" s="1">
        <v>1.9338486</v>
      </c>
      <c r="F4318" s="4">
        <f t="shared" si="1"/>
        <v>0.03434439778</v>
      </c>
      <c r="G4318" s="4">
        <f t="shared" si="2"/>
        <v>1.92119678</v>
      </c>
    </row>
    <row r="4319">
      <c r="A4319" s="1">
        <v>43.1401233673095</v>
      </c>
      <c r="B4319" s="1">
        <v>156.66272</v>
      </c>
      <c r="C4319" s="1">
        <v>0.30956614</v>
      </c>
      <c r="D4319" s="1">
        <v>-0.037233718</v>
      </c>
      <c r="E4319" s="1">
        <v>1.9341074</v>
      </c>
      <c r="F4319" s="4">
        <f t="shared" si="1"/>
        <v>0.03439623778</v>
      </c>
      <c r="G4319" s="4">
        <f t="shared" si="2"/>
        <v>1.921455669</v>
      </c>
    </row>
    <row r="4320">
      <c r="A4320" s="1">
        <v>43.1499996185302</v>
      </c>
      <c r="B4320" s="1">
        <v>156.97702</v>
      </c>
      <c r="C4320" s="1">
        <v>0.30967277</v>
      </c>
      <c r="D4320" s="1">
        <v>-0.068973936</v>
      </c>
      <c r="E4320" s="1">
        <v>1.9379874</v>
      </c>
      <c r="F4320" s="4">
        <f t="shared" si="1"/>
        <v>0.03440808556</v>
      </c>
      <c r="G4320" s="4">
        <f t="shared" si="2"/>
        <v>1.925335916</v>
      </c>
    </row>
    <row r="4321">
      <c r="A4321" s="1">
        <v>43.1600017547607</v>
      </c>
      <c r="B4321" s="1">
        <v>156.98845</v>
      </c>
      <c r="C4321" s="1">
        <v>0.30963278</v>
      </c>
      <c r="D4321" s="1">
        <v>0.05188305</v>
      </c>
      <c r="E4321" s="1">
        <v>1.9381286</v>
      </c>
      <c r="F4321" s="4">
        <f t="shared" si="1"/>
        <v>0.03440364222</v>
      </c>
      <c r="G4321" s="4">
        <f t="shared" si="2"/>
        <v>1.925477027</v>
      </c>
    </row>
    <row r="4322">
      <c r="A4322" s="1">
        <v>43.1700000762939</v>
      </c>
      <c r="B4322" s="1">
        <v>156.99988</v>
      </c>
      <c r="C4322" s="1">
        <v>0.30964613</v>
      </c>
      <c r="D4322" s="1">
        <v>0.105597265</v>
      </c>
      <c r="E4322" s="1">
        <v>1.9382697</v>
      </c>
      <c r="F4322" s="4">
        <f t="shared" si="1"/>
        <v>0.03440512556</v>
      </c>
      <c r="G4322" s="4">
        <f t="shared" si="2"/>
        <v>1.925618138</v>
      </c>
    </row>
    <row r="4323">
      <c r="A4323" s="1">
        <v>43.1801242828369</v>
      </c>
      <c r="B4323" s="1">
        <v>157.01703</v>
      </c>
      <c r="C4323" s="1">
        <v>0.30964613</v>
      </c>
      <c r="D4323" s="1">
        <v>0.1861686</v>
      </c>
      <c r="E4323" s="1">
        <v>1.9384815</v>
      </c>
      <c r="F4323" s="4">
        <f t="shared" si="1"/>
        <v>0.03440512556</v>
      </c>
      <c r="G4323" s="4">
        <f t="shared" si="2"/>
        <v>1.925829867</v>
      </c>
    </row>
    <row r="4324">
      <c r="A4324" s="1">
        <v>43.1901264190673</v>
      </c>
      <c r="B4324" s="1">
        <v>156.94083</v>
      </c>
      <c r="C4324" s="1">
        <v>0.30965945</v>
      </c>
      <c r="D4324" s="1">
        <v>0.23866203</v>
      </c>
      <c r="E4324" s="1">
        <v>1.9375407</v>
      </c>
      <c r="F4324" s="4">
        <f t="shared" si="1"/>
        <v>0.03440660556</v>
      </c>
      <c r="G4324" s="4">
        <f t="shared" si="2"/>
        <v>1.924889126</v>
      </c>
    </row>
    <row r="4325">
      <c r="A4325" s="1">
        <v>43.2001247406005</v>
      </c>
      <c r="B4325" s="1">
        <v>156.94464</v>
      </c>
      <c r="C4325" s="1">
        <v>0.30969945</v>
      </c>
      <c r="D4325" s="1">
        <v>0.29115546</v>
      </c>
      <c r="E4325" s="1">
        <v>1.9375879</v>
      </c>
      <c r="F4325" s="4">
        <f t="shared" si="1"/>
        <v>0.03441105</v>
      </c>
      <c r="G4325" s="4">
        <f t="shared" si="2"/>
        <v>1.924936163</v>
      </c>
    </row>
    <row r="4326">
      <c r="A4326" s="1">
        <v>43.2100009918212</v>
      </c>
      <c r="B4326" s="1">
        <v>156.87796</v>
      </c>
      <c r="C4326" s="1">
        <v>0.30976608</v>
      </c>
      <c r="D4326" s="1">
        <v>0.2899347</v>
      </c>
      <c r="E4326" s="1">
        <v>1.9367647</v>
      </c>
      <c r="F4326" s="4">
        <f t="shared" si="1"/>
        <v>0.03441845333</v>
      </c>
      <c r="G4326" s="4">
        <f t="shared" si="2"/>
        <v>1.924112953</v>
      </c>
    </row>
    <row r="4327">
      <c r="A4327" s="1">
        <v>43.2201251983642</v>
      </c>
      <c r="B4327" s="1">
        <v>156.91606</v>
      </c>
      <c r="C4327" s="1">
        <v>0.30988604</v>
      </c>
      <c r="D4327" s="1">
        <v>0.23133737</v>
      </c>
      <c r="E4327" s="1">
        <v>1.937235</v>
      </c>
      <c r="F4327" s="4">
        <f t="shared" si="1"/>
        <v>0.03443178222</v>
      </c>
      <c r="G4327" s="4">
        <f t="shared" si="2"/>
        <v>1.924583323</v>
      </c>
    </row>
    <row r="4328">
      <c r="A4328" s="1">
        <v>43.2300014495849</v>
      </c>
      <c r="B4328" s="1">
        <v>156.96178</v>
      </c>
      <c r="C4328" s="1">
        <v>0.31001934</v>
      </c>
      <c r="D4328" s="1">
        <v>0.17274004</v>
      </c>
      <c r="E4328" s="1">
        <v>1.9377993</v>
      </c>
      <c r="F4328" s="4">
        <f t="shared" si="1"/>
        <v>0.03444659333</v>
      </c>
      <c r="G4328" s="4">
        <f t="shared" si="2"/>
        <v>1.925147768</v>
      </c>
    </row>
    <row r="4329">
      <c r="A4329" s="1">
        <v>43.2401256561279</v>
      </c>
      <c r="B4329" s="1">
        <v>156.99417</v>
      </c>
      <c r="C4329" s="1">
        <v>0.31013933</v>
      </c>
      <c r="D4329" s="1">
        <v>0.12757127</v>
      </c>
      <c r="E4329" s="1">
        <v>1.9381993</v>
      </c>
      <c r="F4329" s="4">
        <f t="shared" si="1"/>
        <v>0.03445992556</v>
      </c>
      <c r="G4329" s="4">
        <f t="shared" si="2"/>
        <v>1.925547644</v>
      </c>
    </row>
    <row r="4330">
      <c r="A4330" s="1">
        <v>43.2500019073486</v>
      </c>
      <c r="B4330" s="1">
        <v>157.11606</v>
      </c>
      <c r="C4330" s="1">
        <v>0.31019264</v>
      </c>
      <c r="D4330" s="1">
        <v>0.13855827</v>
      </c>
      <c r="E4330" s="1">
        <v>1.9397043</v>
      </c>
      <c r="F4330" s="4">
        <f t="shared" si="1"/>
        <v>0.03446584889</v>
      </c>
      <c r="G4330" s="4">
        <f t="shared" si="2"/>
        <v>1.927052459</v>
      </c>
    </row>
    <row r="4331">
      <c r="A4331" s="1">
        <v>43.2600002288818</v>
      </c>
      <c r="B4331" s="1">
        <v>157.10654</v>
      </c>
      <c r="C4331" s="1">
        <v>0.31021932</v>
      </c>
      <c r="D4331" s="1">
        <v>0.19227248</v>
      </c>
      <c r="E4331" s="1">
        <v>1.9395868</v>
      </c>
      <c r="F4331" s="4">
        <f t="shared" si="1"/>
        <v>0.03446881333</v>
      </c>
      <c r="G4331" s="4">
        <f t="shared" si="2"/>
        <v>1.926934928</v>
      </c>
    </row>
    <row r="4332">
      <c r="A4332" s="1">
        <v>43.2701244354248</v>
      </c>
      <c r="B4332" s="1">
        <v>157.1694</v>
      </c>
      <c r="C4332" s="1">
        <v>0.31027263</v>
      </c>
      <c r="D4332" s="1">
        <v>0.20448026</v>
      </c>
      <c r="E4332" s="1">
        <v>1.9403628</v>
      </c>
      <c r="F4332" s="4">
        <f t="shared" si="1"/>
        <v>0.03447473667</v>
      </c>
      <c r="G4332" s="4">
        <f t="shared" si="2"/>
        <v>1.927710978</v>
      </c>
    </row>
    <row r="4333">
      <c r="A4333" s="1">
        <v>43.2801265716552</v>
      </c>
      <c r="B4333" s="1">
        <v>157.17702</v>
      </c>
      <c r="C4333" s="1">
        <v>0.31036595</v>
      </c>
      <c r="D4333" s="1">
        <v>0.18738937</v>
      </c>
      <c r="E4333" s="1">
        <v>1.9404567</v>
      </c>
      <c r="F4333" s="4">
        <f t="shared" si="1"/>
        <v>0.03448510556</v>
      </c>
      <c r="G4333" s="4">
        <f t="shared" si="2"/>
        <v>1.927805052</v>
      </c>
    </row>
    <row r="4334">
      <c r="A4334" s="1">
        <v>43.2901248931884</v>
      </c>
      <c r="B4334" s="1">
        <v>157.14656</v>
      </c>
      <c r="C4334" s="1">
        <v>0.3104459</v>
      </c>
      <c r="D4334" s="1">
        <v>0.1861686</v>
      </c>
      <c r="E4334" s="1">
        <v>1.9400806</v>
      </c>
      <c r="F4334" s="4">
        <f t="shared" si="1"/>
        <v>0.03449398889</v>
      </c>
      <c r="G4334" s="4">
        <f t="shared" si="2"/>
        <v>1.927429002</v>
      </c>
    </row>
    <row r="4335">
      <c r="A4335" s="1">
        <v>43.3000011444091</v>
      </c>
      <c r="B4335" s="1">
        <v>157.23036</v>
      </c>
      <c r="C4335" s="1">
        <v>0.3104859</v>
      </c>
      <c r="D4335" s="1">
        <v>0.21058415</v>
      </c>
      <c r="E4335" s="1">
        <v>1.9411154</v>
      </c>
      <c r="F4335" s="4">
        <f t="shared" si="1"/>
        <v>0.03449843333</v>
      </c>
      <c r="G4335" s="4">
        <f t="shared" si="2"/>
        <v>1.92846357</v>
      </c>
    </row>
    <row r="4336">
      <c r="A4336" s="1">
        <v>43.3101253509521</v>
      </c>
      <c r="B4336" s="1">
        <v>157.2094</v>
      </c>
      <c r="C4336" s="1">
        <v>0.3105259</v>
      </c>
      <c r="D4336" s="1">
        <v>0.24720748</v>
      </c>
      <c r="E4336" s="1">
        <v>1.9408566</v>
      </c>
      <c r="F4336" s="4">
        <f t="shared" si="1"/>
        <v>0.03450287778</v>
      </c>
      <c r="G4336" s="4">
        <f t="shared" si="2"/>
        <v>1.928204805</v>
      </c>
    </row>
    <row r="4337">
      <c r="A4337" s="1">
        <v>43.3200016021728</v>
      </c>
      <c r="B4337" s="1">
        <v>157.2494</v>
      </c>
      <c r="C4337" s="1">
        <v>0.3105792</v>
      </c>
      <c r="D4337" s="1">
        <v>0.27406457</v>
      </c>
      <c r="E4337" s="1">
        <v>1.9413505</v>
      </c>
      <c r="F4337" s="4">
        <f t="shared" si="1"/>
        <v>0.0345088</v>
      </c>
      <c r="G4337" s="4">
        <f t="shared" si="2"/>
        <v>1.928698632</v>
      </c>
    </row>
    <row r="4338">
      <c r="A4338" s="1">
        <v>43.3301258087158</v>
      </c>
      <c r="B4338" s="1">
        <v>157.23225</v>
      </c>
      <c r="C4338" s="1">
        <v>0.3105792</v>
      </c>
      <c r="D4338" s="1">
        <v>0.34120736</v>
      </c>
      <c r="E4338" s="1">
        <v>1.9411386</v>
      </c>
      <c r="F4338" s="4">
        <f t="shared" si="1"/>
        <v>0.0345088</v>
      </c>
      <c r="G4338" s="4">
        <f t="shared" si="2"/>
        <v>1.928486904</v>
      </c>
    </row>
    <row r="4339">
      <c r="A4339" s="1">
        <v>43.3400020599365</v>
      </c>
      <c r="B4339" s="1">
        <v>157.2113</v>
      </c>
      <c r="C4339" s="1">
        <v>0.3105792</v>
      </c>
      <c r="D4339" s="1">
        <v>0.42177868</v>
      </c>
      <c r="E4339" s="1">
        <v>1.9408802</v>
      </c>
      <c r="F4339" s="4">
        <f t="shared" si="1"/>
        <v>0.0345088</v>
      </c>
      <c r="G4339" s="4">
        <f t="shared" si="2"/>
        <v>1.928228262</v>
      </c>
    </row>
    <row r="4340">
      <c r="A4340" s="1">
        <v>43.3500003814697</v>
      </c>
      <c r="B4340" s="1">
        <v>157.22655</v>
      </c>
      <c r="C4340" s="1">
        <v>0.31080586</v>
      </c>
      <c r="D4340" s="1">
        <v>0.26429835</v>
      </c>
      <c r="E4340" s="1">
        <v>1.9410683</v>
      </c>
      <c r="F4340" s="4">
        <f t="shared" si="1"/>
        <v>0.03453398444</v>
      </c>
      <c r="G4340" s="4">
        <f t="shared" si="2"/>
        <v>1.928416533</v>
      </c>
    </row>
    <row r="4341">
      <c r="A4341" s="1">
        <v>43.3601245880126</v>
      </c>
      <c r="B4341" s="1">
        <v>157.34846</v>
      </c>
      <c r="C4341" s="1">
        <v>0.31116575</v>
      </c>
      <c r="D4341" s="1">
        <v>-0.032350607</v>
      </c>
      <c r="E4341" s="1">
        <v>1.9425734</v>
      </c>
      <c r="F4341" s="4">
        <f t="shared" si="1"/>
        <v>0.03457397222</v>
      </c>
      <c r="G4341" s="4">
        <f t="shared" si="2"/>
        <v>1.929921595</v>
      </c>
    </row>
    <row r="4342">
      <c r="A4342" s="1">
        <v>43.3701267242431</v>
      </c>
      <c r="B4342" s="1">
        <v>157.55228</v>
      </c>
      <c r="C4342" s="1">
        <v>0.3111524</v>
      </c>
      <c r="D4342" s="1">
        <v>0.04699994</v>
      </c>
      <c r="E4342" s="1">
        <v>1.9450895</v>
      </c>
      <c r="F4342" s="4">
        <f t="shared" si="1"/>
        <v>0.03457248889</v>
      </c>
      <c r="G4342" s="4">
        <f t="shared" si="2"/>
        <v>1.932437891</v>
      </c>
    </row>
    <row r="4343">
      <c r="A4343" s="1">
        <v>43.3801250457763</v>
      </c>
      <c r="B4343" s="1">
        <v>157.62657</v>
      </c>
      <c r="C4343" s="1">
        <v>0.31113908</v>
      </c>
      <c r="D4343" s="1">
        <v>0.12757127</v>
      </c>
      <c r="E4343" s="1">
        <v>1.9460068</v>
      </c>
      <c r="F4343" s="4">
        <f t="shared" si="1"/>
        <v>0.03457100889</v>
      </c>
      <c r="G4343" s="4">
        <f t="shared" si="2"/>
        <v>1.933355052</v>
      </c>
    </row>
    <row r="4344">
      <c r="A4344" s="1">
        <v>43.390001296997</v>
      </c>
      <c r="B4344" s="1">
        <v>157.56561</v>
      </c>
      <c r="C4344" s="1">
        <v>0.31113908</v>
      </c>
      <c r="D4344" s="1">
        <v>0.2081426</v>
      </c>
      <c r="E4344" s="1">
        <v>1.9452542</v>
      </c>
      <c r="F4344" s="4">
        <f t="shared" si="1"/>
        <v>0.03457100889</v>
      </c>
      <c r="G4344" s="4">
        <f t="shared" si="2"/>
        <v>1.932602459</v>
      </c>
    </row>
    <row r="4345">
      <c r="A4345" s="1">
        <v>43.3999996185302</v>
      </c>
      <c r="B4345" s="1">
        <v>157.58086</v>
      </c>
      <c r="C4345" s="1">
        <v>0.31113908</v>
      </c>
      <c r="D4345" s="1">
        <v>0.2887139</v>
      </c>
      <c r="E4345" s="1">
        <v>1.9454424</v>
      </c>
      <c r="F4345" s="4">
        <f t="shared" si="1"/>
        <v>0.03457100889</v>
      </c>
      <c r="G4345" s="4">
        <f t="shared" si="2"/>
        <v>1.932790731</v>
      </c>
    </row>
    <row r="4346">
      <c r="A4346" s="1">
        <v>43.4101238250732</v>
      </c>
      <c r="B4346" s="1">
        <v>157.49513</v>
      </c>
      <c r="C4346" s="1">
        <v>0.31113908</v>
      </c>
      <c r="D4346" s="1">
        <v>0.3558567</v>
      </c>
      <c r="E4346" s="1">
        <v>1.944384</v>
      </c>
      <c r="F4346" s="4">
        <f t="shared" si="1"/>
        <v>0.03457100889</v>
      </c>
      <c r="G4346" s="4">
        <f t="shared" si="2"/>
        <v>1.931732336</v>
      </c>
    </row>
    <row r="4347">
      <c r="A4347" s="1">
        <v>43.4200000762939</v>
      </c>
      <c r="B4347" s="1">
        <v>157.47227</v>
      </c>
      <c r="C4347" s="1">
        <v>0.3111524</v>
      </c>
      <c r="D4347" s="1">
        <v>0.42177868</v>
      </c>
      <c r="E4347" s="1">
        <v>1.9441019</v>
      </c>
      <c r="F4347" s="4">
        <f t="shared" si="1"/>
        <v>0.03457248889</v>
      </c>
      <c r="G4347" s="4">
        <f t="shared" si="2"/>
        <v>1.931450114</v>
      </c>
    </row>
    <row r="4348">
      <c r="A4348" s="1">
        <v>43.4299983978271</v>
      </c>
      <c r="B4348" s="1">
        <v>157.45894</v>
      </c>
      <c r="C4348" s="1">
        <v>0.31148568</v>
      </c>
      <c r="D4348" s="1">
        <v>0.16541538</v>
      </c>
      <c r="E4348" s="1">
        <v>1.9439372</v>
      </c>
      <c r="F4348" s="4">
        <f t="shared" si="1"/>
        <v>0.03460952</v>
      </c>
      <c r="G4348" s="4">
        <f t="shared" si="2"/>
        <v>1.931285546</v>
      </c>
    </row>
    <row r="4349">
      <c r="A4349" s="1">
        <v>43.4400005340576</v>
      </c>
      <c r="B4349" s="1">
        <v>157.6361</v>
      </c>
      <c r="C4349" s="1">
        <v>0.31183225</v>
      </c>
      <c r="D4349" s="1">
        <v>-0.14710371</v>
      </c>
      <c r="E4349" s="1">
        <v>1.9461242</v>
      </c>
      <c r="F4349" s="4">
        <f t="shared" si="1"/>
        <v>0.03464802778</v>
      </c>
      <c r="G4349" s="4">
        <f t="shared" si="2"/>
        <v>1.933472706</v>
      </c>
    </row>
    <row r="4350">
      <c r="A4350" s="1">
        <v>43.4499988555908</v>
      </c>
      <c r="B4350" s="1">
        <v>157.90088</v>
      </c>
      <c r="C4350" s="1">
        <v>0.31185892</v>
      </c>
      <c r="D4350" s="1">
        <v>-0.09705182</v>
      </c>
      <c r="E4350" s="1">
        <v>1.9493933</v>
      </c>
      <c r="F4350" s="4">
        <f t="shared" si="1"/>
        <v>0.03465099111</v>
      </c>
      <c r="G4350" s="4">
        <f t="shared" si="2"/>
        <v>1.936741595</v>
      </c>
    </row>
    <row r="4351">
      <c r="A4351" s="1">
        <v>43.460126876831</v>
      </c>
      <c r="B4351" s="1">
        <v>157.97136</v>
      </c>
      <c r="C4351" s="1">
        <v>0.31184557</v>
      </c>
      <c r="D4351" s="1">
        <v>-0.003051944</v>
      </c>
      <c r="E4351" s="1">
        <v>1.9502634</v>
      </c>
      <c r="F4351" s="4">
        <f t="shared" si="1"/>
        <v>0.03464950778</v>
      </c>
      <c r="G4351" s="4">
        <f t="shared" si="2"/>
        <v>1.937611719</v>
      </c>
    </row>
    <row r="4352">
      <c r="A4352" s="1">
        <v>43.4699993133544</v>
      </c>
      <c r="B4352" s="1">
        <v>157.99231</v>
      </c>
      <c r="C4352" s="1">
        <v>0.31184557</v>
      </c>
      <c r="D4352" s="1">
        <v>0.064090826</v>
      </c>
      <c r="E4352" s="1">
        <v>1.9505221</v>
      </c>
      <c r="F4352" s="4">
        <f t="shared" si="1"/>
        <v>0.03464950778</v>
      </c>
      <c r="G4352" s="4">
        <f t="shared" si="2"/>
        <v>1.93787036</v>
      </c>
    </row>
    <row r="4353">
      <c r="A4353" s="1">
        <v>43.4801235198974</v>
      </c>
      <c r="B4353" s="1">
        <v>157.96945</v>
      </c>
      <c r="C4353" s="1">
        <v>0.31185892</v>
      </c>
      <c r="D4353" s="1">
        <v>0.1312336</v>
      </c>
      <c r="E4353" s="1">
        <v>1.9502398</v>
      </c>
      <c r="F4353" s="4">
        <f t="shared" si="1"/>
        <v>0.03465099111</v>
      </c>
      <c r="G4353" s="4">
        <f t="shared" si="2"/>
        <v>1.937588138</v>
      </c>
    </row>
    <row r="4354">
      <c r="A4354" s="1">
        <v>43.4899997711181</v>
      </c>
      <c r="B4354" s="1">
        <v>157.86469</v>
      </c>
      <c r="C4354" s="1">
        <v>0.31188557</v>
      </c>
      <c r="D4354" s="1">
        <v>0.17029849</v>
      </c>
      <c r="E4354" s="1">
        <v>1.9489465</v>
      </c>
      <c r="F4354" s="4">
        <f t="shared" si="1"/>
        <v>0.03465395222</v>
      </c>
      <c r="G4354" s="4">
        <f t="shared" si="2"/>
        <v>1.936294805</v>
      </c>
    </row>
    <row r="4355">
      <c r="A4355" s="1">
        <v>43.5001239776611</v>
      </c>
      <c r="B4355" s="1">
        <v>157.88754</v>
      </c>
      <c r="C4355" s="1">
        <v>0.3119522</v>
      </c>
      <c r="D4355" s="1">
        <v>0.18250626</v>
      </c>
      <c r="E4355" s="1">
        <v>1.9492286</v>
      </c>
      <c r="F4355" s="4">
        <f t="shared" si="1"/>
        <v>0.03466135556</v>
      </c>
      <c r="G4355" s="4">
        <f t="shared" si="2"/>
        <v>1.936576904</v>
      </c>
    </row>
    <row r="4356">
      <c r="A4356" s="1">
        <v>43.5101261138916</v>
      </c>
      <c r="B4356" s="1">
        <v>157.84183</v>
      </c>
      <c r="C4356" s="1">
        <v>0.31204554</v>
      </c>
      <c r="D4356" s="1">
        <v>0.1641946</v>
      </c>
      <c r="E4356" s="1">
        <v>1.9486642</v>
      </c>
      <c r="F4356" s="4">
        <f t="shared" si="1"/>
        <v>0.03467172667</v>
      </c>
      <c r="G4356" s="4">
        <f t="shared" si="2"/>
        <v>1.936012583</v>
      </c>
    </row>
    <row r="4357">
      <c r="A4357" s="1">
        <v>43.519998550415</v>
      </c>
      <c r="B4357" s="1">
        <v>157.86278</v>
      </c>
      <c r="C4357" s="1">
        <v>0.3121122</v>
      </c>
      <c r="D4357" s="1">
        <v>0.1641946</v>
      </c>
      <c r="E4357" s="1">
        <v>1.9489229</v>
      </c>
      <c r="F4357" s="4">
        <f t="shared" si="1"/>
        <v>0.03467913333</v>
      </c>
      <c r="G4357" s="4">
        <f t="shared" si="2"/>
        <v>1.936271225</v>
      </c>
    </row>
    <row r="4358">
      <c r="A4358" s="1">
        <v>43.5301265716552</v>
      </c>
      <c r="B4358" s="1">
        <v>157.89325</v>
      </c>
      <c r="C4358" s="1">
        <v>0.31215218</v>
      </c>
      <c r="D4358" s="1">
        <v>0.2020387</v>
      </c>
      <c r="E4358" s="1">
        <v>1.949299</v>
      </c>
      <c r="F4358" s="4">
        <f t="shared" si="1"/>
        <v>0.03468357556</v>
      </c>
      <c r="G4358" s="4">
        <f t="shared" si="2"/>
        <v>1.936647398</v>
      </c>
    </row>
    <row r="4359">
      <c r="A4359" s="1">
        <v>43.5401248931884</v>
      </c>
      <c r="B4359" s="1">
        <v>157.87991</v>
      </c>
      <c r="C4359" s="1">
        <v>0.31217885</v>
      </c>
      <c r="D4359" s="1">
        <v>0.23988281</v>
      </c>
      <c r="E4359" s="1">
        <v>1.9491345</v>
      </c>
      <c r="F4359" s="4">
        <f t="shared" si="1"/>
        <v>0.03468653889</v>
      </c>
      <c r="G4359" s="4">
        <f t="shared" si="2"/>
        <v>1.936482706</v>
      </c>
    </row>
    <row r="4360">
      <c r="A4360" s="1">
        <v>43.5500011444091</v>
      </c>
      <c r="B4360" s="1">
        <v>157.90659</v>
      </c>
      <c r="C4360" s="1">
        <v>0.3122055</v>
      </c>
      <c r="D4360" s="1">
        <v>0.29115546</v>
      </c>
      <c r="E4360" s="1">
        <v>1.9494637</v>
      </c>
      <c r="F4360" s="4">
        <f t="shared" si="1"/>
        <v>0.0346895</v>
      </c>
      <c r="G4360" s="4">
        <f t="shared" si="2"/>
        <v>1.936812089</v>
      </c>
    </row>
    <row r="4361">
      <c r="A4361" s="1">
        <v>43.5599994659423</v>
      </c>
      <c r="B4361" s="1">
        <v>157.86278</v>
      </c>
      <c r="C4361" s="1">
        <v>0.3122588</v>
      </c>
      <c r="D4361" s="1">
        <v>0.3167918</v>
      </c>
      <c r="E4361" s="1">
        <v>1.9489229</v>
      </c>
      <c r="F4361" s="4">
        <f t="shared" si="1"/>
        <v>0.03469542222</v>
      </c>
      <c r="G4361" s="4">
        <f t="shared" si="2"/>
        <v>1.936271225</v>
      </c>
    </row>
    <row r="4362">
      <c r="A4362" s="1">
        <v>43.5701236724853</v>
      </c>
      <c r="B4362" s="1">
        <v>157.85135</v>
      </c>
      <c r="C4362" s="1">
        <v>0.31232548</v>
      </c>
      <c r="D4362" s="1">
        <v>0.31312945</v>
      </c>
      <c r="E4362" s="1">
        <v>1.9487817</v>
      </c>
      <c r="F4362" s="4">
        <f t="shared" si="1"/>
        <v>0.03470283111</v>
      </c>
      <c r="G4362" s="4">
        <f t="shared" si="2"/>
        <v>1.936130114</v>
      </c>
    </row>
    <row r="4363">
      <c r="A4363" s="1">
        <v>43.579999923706</v>
      </c>
      <c r="B4363" s="1">
        <v>157.86848</v>
      </c>
      <c r="C4363" s="1">
        <v>0.31239212</v>
      </c>
      <c r="D4363" s="1">
        <v>0.32655802</v>
      </c>
      <c r="E4363" s="1">
        <v>1.9489933</v>
      </c>
      <c r="F4363" s="4">
        <f t="shared" si="1"/>
        <v>0.03471023556</v>
      </c>
      <c r="G4363" s="4">
        <f t="shared" si="2"/>
        <v>1.936341595</v>
      </c>
    </row>
    <row r="4364">
      <c r="A4364" s="1">
        <v>43.5900020599365</v>
      </c>
      <c r="B4364" s="1">
        <v>157.87039</v>
      </c>
      <c r="C4364" s="1">
        <v>0.3124321</v>
      </c>
      <c r="D4364" s="1">
        <v>0.35219434</v>
      </c>
      <c r="E4364" s="1">
        <v>1.9490169</v>
      </c>
      <c r="F4364" s="4">
        <f t="shared" si="1"/>
        <v>0.03471467778</v>
      </c>
      <c r="G4364" s="4">
        <f t="shared" si="2"/>
        <v>1.936365175</v>
      </c>
    </row>
    <row r="4365">
      <c r="A4365" s="1">
        <v>43.6001262664794</v>
      </c>
      <c r="B4365" s="1">
        <v>157.9104</v>
      </c>
      <c r="C4365" s="1">
        <v>0.3124721</v>
      </c>
      <c r="D4365" s="1">
        <v>0.39003846</v>
      </c>
      <c r="E4365" s="1">
        <v>1.9495108</v>
      </c>
      <c r="F4365" s="4">
        <f t="shared" si="1"/>
        <v>0.03471912222</v>
      </c>
      <c r="G4365" s="4">
        <f t="shared" si="2"/>
        <v>1.936859126</v>
      </c>
    </row>
    <row r="4366">
      <c r="A4366" s="1">
        <v>43.6099987030029</v>
      </c>
      <c r="B4366" s="1">
        <v>157.88945</v>
      </c>
      <c r="C4366" s="1">
        <v>0.31256542</v>
      </c>
      <c r="D4366" s="1">
        <v>0.3875969</v>
      </c>
      <c r="E4366" s="1">
        <v>1.9492521</v>
      </c>
      <c r="F4366" s="4">
        <f t="shared" si="1"/>
        <v>0.03472949111</v>
      </c>
      <c r="G4366" s="4">
        <f t="shared" si="2"/>
        <v>1.936600484</v>
      </c>
    </row>
    <row r="4367">
      <c r="A4367" s="1">
        <v>43.6201267242431</v>
      </c>
      <c r="B4367" s="1">
        <v>158.00945</v>
      </c>
      <c r="C4367" s="1">
        <v>0.31296533</v>
      </c>
      <c r="D4367" s="1">
        <v>0.02014283</v>
      </c>
      <c r="E4367" s="1">
        <v>1.9507335</v>
      </c>
      <c r="F4367" s="4">
        <f t="shared" si="1"/>
        <v>0.03477392556</v>
      </c>
      <c r="G4367" s="4">
        <f t="shared" si="2"/>
        <v>1.938081965</v>
      </c>
    </row>
    <row r="4368">
      <c r="A4368" s="1">
        <v>43.6299991607666</v>
      </c>
      <c r="B4368" s="1">
        <v>158.21135</v>
      </c>
      <c r="C4368" s="1">
        <v>0.3130586</v>
      </c>
      <c r="D4368" s="1">
        <v>0.0042727217</v>
      </c>
      <c r="E4368" s="1">
        <v>1.9532262</v>
      </c>
      <c r="F4368" s="4">
        <f t="shared" si="1"/>
        <v>0.03478428889</v>
      </c>
      <c r="G4368" s="4">
        <f t="shared" si="2"/>
        <v>1.940574558</v>
      </c>
    </row>
    <row r="4369">
      <c r="A4369" s="1">
        <v>43.640001296997</v>
      </c>
      <c r="B4369" s="1">
        <v>158.24373</v>
      </c>
      <c r="C4369" s="1">
        <v>0.31301865</v>
      </c>
      <c r="D4369" s="1">
        <v>0.12512971</v>
      </c>
      <c r="E4369" s="1">
        <v>1.953626</v>
      </c>
      <c r="F4369" s="4">
        <f t="shared" si="1"/>
        <v>0.03477985</v>
      </c>
      <c r="G4369" s="4">
        <f t="shared" si="2"/>
        <v>1.940974311</v>
      </c>
    </row>
    <row r="4370">
      <c r="A4370" s="1">
        <v>43.65012550354</v>
      </c>
      <c r="B4370" s="1">
        <v>158.32565</v>
      </c>
      <c r="C4370" s="1">
        <v>0.31301865</v>
      </c>
      <c r="D4370" s="1">
        <v>0.19227248</v>
      </c>
      <c r="E4370" s="1">
        <v>1.9546375</v>
      </c>
      <c r="F4370" s="4">
        <f t="shared" si="1"/>
        <v>0.03477985</v>
      </c>
      <c r="G4370" s="4">
        <f t="shared" si="2"/>
        <v>1.941985669</v>
      </c>
    </row>
    <row r="4371">
      <c r="A4371" s="1">
        <v>43.6601238250732</v>
      </c>
      <c r="B4371" s="1">
        <v>158.24373</v>
      </c>
      <c r="C4371" s="1">
        <v>0.31303197</v>
      </c>
      <c r="D4371" s="1">
        <v>0.25941524</v>
      </c>
      <c r="E4371" s="1">
        <v>1.953626</v>
      </c>
      <c r="F4371" s="4">
        <f t="shared" si="1"/>
        <v>0.03478133</v>
      </c>
      <c r="G4371" s="4">
        <f t="shared" si="2"/>
        <v>1.940974311</v>
      </c>
    </row>
    <row r="4372">
      <c r="A4372" s="1">
        <v>43.6701259613037</v>
      </c>
      <c r="B4372" s="1">
        <v>158.219</v>
      </c>
      <c r="C4372" s="1">
        <v>0.31303197</v>
      </c>
      <c r="D4372" s="1">
        <v>0.32655802</v>
      </c>
      <c r="E4372" s="1">
        <v>1.9533205</v>
      </c>
      <c r="F4372" s="4">
        <f t="shared" si="1"/>
        <v>0.03478133</v>
      </c>
      <c r="G4372" s="4">
        <f t="shared" si="2"/>
        <v>1.940669002</v>
      </c>
    </row>
    <row r="4373">
      <c r="A4373" s="1">
        <v>43.6799983978271</v>
      </c>
      <c r="B4373" s="1">
        <v>158.21135</v>
      </c>
      <c r="C4373" s="1">
        <v>0.31303197</v>
      </c>
      <c r="D4373" s="1">
        <v>0.40712935</v>
      </c>
      <c r="E4373" s="1">
        <v>1.9532262</v>
      </c>
      <c r="F4373" s="4">
        <f t="shared" si="1"/>
        <v>0.03478133</v>
      </c>
      <c r="G4373" s="4">
        <f t="shared" si="2"/>
        <v>1.940574558</v>
      </c>
    </row>
    <row r="4374">
      <c r="A4374" s="1">
        <v>43.6901264190673</v>
      </c>
      <c r="B4374" s="1">
        <v>158.12753</v>
      </c>
      <c r="C4374" s="1">
        <v>0.31312528</v>
      </c>
      <c r="D4374" s="1">
        <v>0.38881767</v>
      </c>
      <c r="E4374" s="1">
        <v>1.9521915</v>
      </c>
      <c r="F4374" s="4">
        <f t="shared" si="1"/>
        <v>0.03479169778</v>
      </c>
      <c r="G4374" s="4">
        <f t="shared" si="2"/>
        <v>1.939539743</v>
      </c>
    </row>
    <row r="4375">
      <c r="A4375" s="1">
        <v>43.7001247406005</v>
      </c>
      <c r="B4375" s="1">
        <v>158.24564</v>
      </c>
      <c r="C4375" s="1">
        <v>0.31360516</v>
      </c>
      <c r="D4375" s="1">
        <v>-0.033571385</v>
      </c>
      <c r="E4375" s="1">
        <v>1.9536496</v>
      </c>
      <c r="F4375" s="4">
        <f t="shared" si="1"/>
        <v>0.03484501778</v>
      </c>
      <c r="G4375" s="4">
        <f t="shared" si="2"/>
        <v>1.940997891</v>
      </c>
    </row>
    <row r="4376">
      <c r="A4376" s="1">
        <v>43.7100009918212</v>
      </c>
      <c r="B4376" s="1">
        <v>158.44565</v>
      </c>
      <c r="C4376" s="1">
        <v>0.31373847</v>
      </c>
      <c r="D4376" s="1">
        <v>-0.10803882</v>
      </c>
      <c r="E4376" s="1">
        <v>1.956119</v>
      </c>
      <c r="F4376" s="4">
        <f t="shared" si="1"/>
        <v>0.03485983</v>
      </c>
      <c r="G4376" s="4">
        <f t="shared" si="2"/>
        <v>1.943467151</v>
      </c>
    </row>
    <row r="4377">
      <c r="A4377" s="1">
        <v>43.7199993133544</v>
      </c>
      <c r="B4377" s="1">
        <v>158.65138</v>
      </c>
      <c r="C4377" s="1">
        <v>0.31368515</v>
      </c>
      <c r="D4377" s="1">
        <v>0.026246719</v>
      </c>
      <c r="E4377" s="1">
        <v>1.9586588</v>
      </c>
      <c r="F4377" s="4">
        <f t="shared" si="1"/>
        <v>0.03485390556</v>
      </c>
      <c r="G4377" s="4">
        <f t="shared" si="2"/>
        <v>1.946007027</v>
      </c>
    </row>
    <row r="4378">
      <c r="A4378" s="1">
        <v>43.7300014495849</v>
      </c>
      <c r="B4378" s="1">
        <v>158.65329</v>
      </c>
      <c r="C4378" s="1">
        <v>0.31369847</v>
      </c>
      <c r="D4378" s="1">
        <v>0.079960935</v>
      </c>
      <c r="E4378" s="1">
        <v>1.9586823</v>
      </c>
      <c r="F4378" s="4">
        <f t="shared" si="1"/>
        <v>0.03485538556</v>
      </c>
      <c r="G4378" s="4">
        <f t="shared" si="2"/>
        <v>1.946030607</v>
      </c>
    </row>
    <row r="4379">
      <c r="A4379" s="1">
        <v>43.7399997711181</v>
      </c>
      <c r="B4379" s="1">
        <v>158.60376</v>
      </c>
      <c r="C4379" s="1">
        <v>0.31369847</v>
      </c>
      <c r="D4379" s="1">
        <v>0.16053227</v>
      </c>
      <c r="E4379" s="1">
        <v>1.9580709</v>
      </c>
      <c r="F4379" s="4">
        <f t="shared" si="1"/>
        <v>0.03485538556</v>
      </c>
      <c r="G4379" s="4">
        <f t="shared" si="2"/>
        <v>1.945419126</v>
      </c>
    </row>
    <row r="4380">
      <c r="A4380" s="1">
        <v>43.7500019073486</v>
      </c>
      <c r="B4380" s="1">
        <v>158.60947</v>
      </c>
      <c r="C4380" s="1">
        <v>0.3137518</v>
      </c>
      <c r="D4380" s="1">
        <v>0.17029849</v>
      </c>
      <c r="E4380" s="1">
        <v>1.9581412</v>
      </c>
      <c r="F4380" s="4">
        <f t="shared" si="1"/>
        <v>0.03486131111</v>
      </c>
      <c r="G4380" s="4">
        <f t="shared" si="2"/>
        <v>1.94548962</v>
      </c>
    </row>
    <row r="4381">
      <c r="A4381" s="1">
        <v>43.7601261138916</v>
      </c>
      <c r="B4381" s="1">
        <v>158.5428</v>
      </c>
      <c r="C4381" s="1">
        <v>0.3138451</v>
      </c>
      <c r="D4381" s="1">
        <v>0.15198682</v>
      </c>
      <c r="E4381" s="1">
        <v>1.9573182</v>
      </c>
      <c r="F4381" s="4">
        <f t="shared" si="1"/>
        <v>0.03487167778</v>
      </c>
      <c r="G4381" s="4">
        <f t="shared" si="2"/>
        <v>1.944666533</v>
      </c>
    </row>
    <row r="4382">
      <c r="A4382" s="1">
        <v>43.7701244354248</v>
      </c>
      <c r="B4382" s="1">
        <v>158.58661</v>
      </c>
      <c r="C4382" s="1">
        <v>0.31395173</v>
      </c>
      <c r="D4382" s="1">
        <v>0.13489594</v>
      </c>
      <c r="E4382" s="1">
        <v>1.9578592</v>
      </c>
      <c r="F4382" s="4">
        <f t="shared" si="1"/>
        <v>0.03488352556</v>
      </c>
      <c r="G4382" s="4">
        <f t="shared" si="2"/>
        <v>1.945207398</v>
      </c>
    </row>
    <row r="4383">
      <c r="A4383" s="1">
        <v>43.7801265716552</v>
      </c>
      <c r="B4383" s="1">
        <v>158.60185</v>
      </c>
      <c r="C4383" s="1">
        <v>0.31399176</v>
      </c>
      <c r="D4383" s="1">
        <v>0.14588293</v>
      </c>
      <c r="E4383" s="1">
        <v>1.9580473</v>
      </c>
      <c r="F4383" s="4">
        <f t="shared" si="1"/>
        <v>0.03488797333</v>
      </c>
      <c r="G4383" s="4">
        <f t="shared" si="2"/>
        <v>1.945395546</v>
      </c>
    </row>
    <row r="4384">
      <c r="A4384" s="1">
        <v>43.7901248931884</v>
      </c>
      <c r="B4384" s="1">
        <v>158.579</v>
      </c>
      <c r="C4384" s="1">
        <v>0.31403175</v>
      </c>
      <c r="D4384" s="1">
        <v>0.18494782</v>
      </c>
      <c r="E4384" s="1">
        <v>1.9577651</v>
      </c>
      <c r="F4384" s="4">
        <f t="shared" si="1"/>
        <v>0.03489241667</v>
      </c>
      <c r="G4384" s="4">
        <f t="shared" si="2"/>
        <v>1.945113447</v>
      </c>
    </row>
    <row r="4385">
      <c r="A4385" s="1">
        <v>43.8001270294189</v>
      </c>
      <c r="B4385" s="1">
        <v>158.65329</v>
      </c>
      <c r="C4385" s="1">
        <v>0.31408507</v>
      </c>
      <c r="D4385" s="1">
        <v>0.21180493</v>
      </c>
      <c r="E4385" s="1">
        <v>1.9586823</v>
      </c>
      <c r="F4385" s="4">
        <f t="shared" si="1"/>
        <v>0.03489834111</v>
      </c>
      <c r="G4385" s="4">
        <f t="shared" si="2"/>
        <v>1.946030607</v>
      </c>
    </row>
    <row r="4386">
      <c r="A4386" s="1">
        <v>43.8101253509521</v>
      </c>
      <c r="B4386" s="1">
        <v>158.61328</v>
      </c>
      <c r="C4386" s="1">
        <v>0.31416503</v>
      </c>
      <c r="D4386" s="1">
        <v>0.19471404</v>
      </c>
      <c r="E4386" s="1">
        <v>1.9581884</v>
      </c>
      <c r="F4386" s="4">
        <f t="shared" si="1"/>
        <v>0.03490722556</v>
      </c>
      <c r="G4386" s="4">
        <f t="shared" si="2"/>
        <v>1.945536657</v>
      </c>
    </row>
    <row r="4387">
      <c r="A4387" s="1">
        <v>43.8200016021728</v>
      </c>
      <c r="B4387" s="1">
        <v>158.67424</v>
      </c>
      <c r="C4387" s="1">
        <v>0.31421834</v>
      </c>
      <c r="D4387" s="1">
        <v>0.21912959</v>
      </c>
      <c r="E4387" s="1">
        <v>1.958941</v>
      </c>
      <c r="F4387" s="4">
        <f t="shared" si="1"/>
        <v>0.03491314889</v>
      </c>
      <c r="G4387" s="4">
        <f t="shared" si="2"/>
        <v>1.946289249</v>
      </c>
    </row>
    <row r="4388">
      <c r="A4388" s="1">
        <v>43.8301258087158</v>
      </c>
      <c r="B4388" s="1">
        <v>158.68567</v>
      </c>
      <c r="C4388" s="1">
        <v>0.31425834</v>
      </c>
      <c r="D4388" s="1">
        <v>0.24232437</v>
      </c>
      <c r="E4388" s="1">
        <v>1.959082</v>
      </c>
      <c r="F4388" s="4">
        <f t="shared" si="1"/>
        <v>0.03491759333</v>
      </c>
      <c r="G4388" s="4">
        <f t="shared" si="2"/>
        <v>1.94643036</v>
      </c>
    </row>
    <row r="4389">
      <c r="A4389" s="1">
        <v>43.8400020599365</v>
      </c>
      <c r="B4389" s="1">
        <v>158.6609</v>
      </c>
      <c r="C4389" s="1">
        <v>0.31429833</v>
      </c>
      <c r="D4389" s="1">
        <v>0.28138924</v>
      </c>
      <c r="E4389" s="1">
        <v>1.9587764</v>
      </c>
      <c r="F4389" s="4">
        <f t="shared" si="1"/>
        <v>0.03492203667</v>
      </c>
      <c r="G4389" s="4">
        <f t="shared" si="2"/>
        <v>1.946124558</v>
      </c>
    </row>
    <row r="4390">
      <c r="A4390" s="1">
        <v>43.8501262664794</v>
      </c>
      <c r="B4390" s="1">
        <v>158.67615</v>
      </c>
      <c r="C4390" s="1">
        <v>0.31429833</v>
      </c>
      <c r="D4390" s="1">
        <v>0.36196056</v>
      </c>
      <c r="E4390" s="1">
        <v>1.9589646</v>
      </c>
      <c r="F4390" s="4">
        <f t="shared" si="1"/>
        <v>0.03492203667</v>
      </c>
      <c r="G4390" s="4">
        <f t="shared" si="2"/>
        <v>1.94631283</v>
      </c>
    </row>
    <row r="4391">
      <c r="A4391" s="1">
        <v>43.8601245880126</v>
      </c>
      <c r="B4391" s="1">
        <v>158.6209</v>
      </c>
      <c r="C4391" s="1">
        <v>0.31431165</v>
      </c>
      <c r="D4391" s="1">
        <v>0.42910334</v>
      </c>
      <c r="E4391" s="1">
        <v>1.9582824</v>
      </c>
      <c r="F4391" s="4">
        <f t="shared" si="1"/>
        <v>0.03492351667</v>
      </c>
      <c r="G4391" s="4">
        <f t="shared" si="2"/>
        <v>1.945630731</v>
      </c>
    </row>
    <row r="4392">
      <c r="A4392" s="1">
        <v>43.8700008392334</v>
      </c>
      <c r="B4392" s="1">
        <v>158.659</v>
      </c>
      <c r="C4392" s="1">
        <v>0.3146316</v>
      </c>
      <c r="D4392" s="1">
        <v>0.15809071</v>
      </c>
      <c r="E4392" s="1">
        <v>1.9587528</v>
      </c>
      <c r="F4392" s="4">
        <f t="shared" si="1"/>
        <v>0.03495906667</v>
      </c>
      <c r="G4392" s="4">
        <f t="shared" si="2"/>
        <v>1.946101101</v>
      </c>
    </row>
    <row r="4393">
      <c r="A4393" s="1">
        <v>43.8801250457763</v>
      </c>
      <c r="B4393" s="1">
        <v>158.84187</v>
      </c>
      <c r="C4393" s="1">
        <v>0.31484488</v>
      </c>
      <c r="D4393" s="1">
        <v>0.01525972</v>
      </c>
      <c r="E4393" s="1">
        <v>1.9610105</v>
      </c>
      <c r="F4393" s="4">
        <f t="shared" si="1"/>
        <v>0.03498276444</v>
      </c>
      <c r="G4393" s="4">
        <f t="shared" si="2"/>
        <v>1.948358756</v>
      </c>
    </row>
    <row r="4394">
      <c r="A4394" s="1">
        <v>43.890001296997</v>
      </c>
      <c r="B4394" s="1">
        <v>158.93901</v>
      </c>
      <c r="C4394" s="1">
        <v>0.31477824</v>
      </c>
      <c r="D4394" s="1">
        <v>0.14954527</v>
      </c>
      <c r="E4394" s="1">
        <v>1.9622096</v>
      </c>
      <c r="F4394" s="4">
        <f t="shared" si="1"/>
        <v>0.03497536</v>
      </c>
      <c r="G4394" s="4">
        <f t="shared" si="2"/>
        <v>1.949558015</v>
      </c>
    </row>
    <row r="4395">
      <c r="A4395" s="1">
        <v>43.8999996185302</v>
      </c>
      <c r="B4395" s="1">
        <v>158.98854</v>
      </c>
      <c r="C4395" s="1">
        <v>0.3147649</v>
      </c>
      <c r="D4395" s="1">
        <v>0.24354514</v>
      </c>
      <c r="E4395" s="1">
        <v>1.9628211</v>
      </c>
      <c r="F4395" s="4">
        <f t="shared" si="1"/>
        <v>0.03497387778</v>
      </c>
      <c r="G4395" s="4">
        <f t="shared" si="2"/>
        <v>1.950169496</v>
      </c>
    </row>
    <row r="4396">
      <c r="A4396" s="1">
        <v>43.9100017547607</v>
      </c>
      <c r="B4396" s="1">
        <v>158.92949</v>
      </c>
      <c r="C4396" s="1">
        <v>0.3147649</v>
      </c>
      <c r="D4396" s="1">
        <v>0.3106879</v>
      </c>
      <c r="E4396" s="1">
        <v>1.962092</v>
      </c>
      <c r="F4396" s="4">
        <f t="shared" si="1"/>
        <v>0.03497387778</v>
      </c>
      <c r="G4396" s="4">
        <f t="shared" si="2"/>
        <v>1.949440484</v>
      </c>
    </row>
    <row r="4397">
      <c r="A4397" s="1">
        <v>43.9200000762939</v>
      </c>
      <c r="B4397" s="1">
        <v>158.91235</v>
      </c>
      <c r="C4397" s="1">
        <v>0.3147649</v>
      </c>
      <c r="D4397" s="1">
        <v>0.39125922</v>
      </c>
      <c r="E4397" s="1">
        <v>1.9618807</v>
      </c>
      <c r="F4397" s="4">
        <f t="shared" si="1"/>
        <v>0.03497387778</v>
      </c>
      <c r="G4397" s="4">
        <f t="shared" si="2"/>
        <v>1.949228879</v>
      </c>
    </row>
    <row r="4398">
      <c r="A4398" s="1">
        <v>43.9299983978271</v>
      </c>
      <c r="B4398" s="1">
        <v>158.87616</v>
      </c>
      <c r="C4398" s="1">
        <v>0.31480488</v>
      </c>
      <c r="D4398" s="1">
        <v>0.4303241</v>
      </c>
      <c r="E4398" s="1">
        <v>1.9614338</v>
      </c>
      <c r="F4398" s="4">
        <f t="shared" si="1"/>
        <v>0.03497832</v>
      </c>
      <c r="G4398" s="4">
        <f t="shared" si="2"/>
        <v>1.948782089</v>
      </c>
    </row>
    <row r="4399">
      <c r="A4399" s="1">
        <v>43.9400005340576</v>
      </c>
      <c r="B4399" s="1">
        <v>158.8514</v>
      </c>
      <c r="C4399" s="1">
        <v>0.3152181</v>
      </c>
      <c r="D4399" s="1">
        <v>0.075077824</v>
      </c>
      <c r="E4399" s="1">
        <v>1.961128</v>
      </c>
      <c r="F4399" s="4">
        <f t="shared" si="1"/>
        <v>0.03502423333</v>
      </c>
      <c r="G4399" s="4">
        <f t="shared" si="2"/>
        <v>1.94847641</v>
      </c>
    </row>
    <row r="4400">
      <c r="A4400" s="1">
        <v>43.9499988555908</v>
      </c>
      <c r="B4400" s="1">
        <v>159.0857</v>
      </c>
      <c r="C4400" s="1">
        <v>0.31540474</v>
      </c>
      <c r="D4400" s="1">
        <v>-0.05676616</v>
      </c>
      <c r="E4400" s="1">
        <v>1.9640206</v>
      </c>
      <c r="F4400" s="4">
        <f t="shared" si="1"/>
        <v>0.03504497111</v>
      </c>
      <c r="G4400" s="4">
        <f t="shared" si="2"/>
        <v>1.951369002</v>
      </c>
    </row>
    <row r="4401">
      <c r="A4401" s="1">
        <v>43.960126876831</v>
      </c>
      <c r="B4401" s="1">
        <v>159.19618</v>
      </c>
      <c r="C4401" s="1">
        <v>0.31536475</v>
      </c>
      <c r="D4401" s="1">
        <v>0.064090826</v>
      </c>
      <c r="E4401" s="1">
        <v>1.9653847</v>
      </c>
      <c r="F4401" s="4">
        <f t="shared" si="1"/>
        <v>0.03504052778</v>
      </c>
      <c r="G4401" s="4">
        <f t="shared" si="2"/>
        <v>1.952732953</v>
      </c>
    </row>
    <row r="4402">
      <c r="A4402" s="1">
        <v>43.9701251983642</v>
      </c>
      <c r="B4402" s="1">
        <v>159.2438</v>
      </c>
      <c r="C4402" s="1">
        <v>0.31536475</v>
      </c>
      <c r="D4402" s="1">
        <v>0.1312336</v>
      </c>
      <c r="E4402" s="1">
        <v>1.9659727</v>
      </c>
      <c r="F4402" s="4">
        <f t="shared" si="1"/>
        <v>0.03504052778</v>
      </c>
      <c r="G4402" s="4">
        <f t="shared" si="2"/>
        <v>1.953320854</v>
      </c>
    </row>
    <row r="4403">
      <c r="A4403" s="1">
        <v>43.9800014495849</v>
      </c>
      <c r="B4403" s="1">
        <v>159.23616</v>
      </c>
      <c r="C4403" s="1">
        <v>0.3153781</v>
      </c>
      <c r="D4403" s="1">
        <v>0.19837637</v>
      </c>
      <c r="E4403" s="1">
        <v>1.9658784</v>
      </c>
      <c r="F4403" s="4">
        <f t="shared" si="1"/>
        <v>0.03504201111</v>
      </c>
      <c r="G4403" s="4">
        <f t="shared" si="2"/>
        <v>1.953226533</v>
      </c>
    </row>
    <row r="4404">
      <c r="A4404" s="1">
        <v>43.9901256561279</v>
      </c>
      <c r="B4404" s="1">
        <v>159.15045</v>
      </c>
      <c r="C4404" s="1">
        <v>0.3153781</v>
      </c>
      <c r="D4404" s="1">
        <v>0.26551914</v>
      </c>
      <c r="E4404" s="1">
        <v>1.96482</v>
      </c>
      <c r="F4404" s="4">
        <f t="shared" si="1"/>
        <v>0.03504201111</v>
      </c>
      <c r="G4404" s="4">
        <f t="shared" si="2"/>
        <v>1.952168385</v>
      </c>
    </row>
    <row r="4405">
      <c r="A4405" s="1">
        <v>44.0001239776611</v>
      </c>
      <c r="B4405" s="1">
        <v>159.17332</v>
      </c>
      <c r="C4405" s="1">
        <v>0.31539142</v>
      </c>
      <c r="D4405" s="1">
        <v>0.3326619</v>
      </c>
      <c r="E4405" s="1">
        <v>1.9651024</v>
      </c>
      <c r="F4405" s="4">
        <f t="shared" si="1"/>
        <v>0.03504349111</v>
      </c>
      <c r="G4405" s="4">
        <f t="shared" si="2"/>
        <v>1.952450731</v>
      </c>
    </row>
    <row r="4406">
      <c r="A4406" s="1">
        <v>44.0100002288818</v>
      </c>
      <c r="B4406" s="1">
        <v>159.0857</v>
      </c>
      <c r="C4406" s="1">
        <v>0.31541806</v>
      </c>
      <c r="D4406" s="1">
        <v>0.38515535</v>
      </c>
      <c r="E4406" s="1">
        <v>1.9640206</v>
      </c>
      <c r="F4406" s="4">
        <f t="shared" si="1"/>
        <v>0.03504645111</v>
      </c>
      <c r="G4406" s="4">
        <f t="shared" si="2"/>
        <v>1.951369002</v>
      </c>
    </row>
    <row r="4407">
      <c r="A4407" s="1">
        <v>44.0201244354248</v>
      </c>
      <c r="B4407" s="1">
        <v>159.0933</v>
      </c>
      <c r="C4407" s="1">
        <v>0.31549805</v>
      </c>
      <c r="D4407" s="1">
        <v>0.3827138</v>
      </c>
      <c r="E4407" s="1">
        <v>1.9641145</v>
      </c>
      <c r="F4407" s="4">
        <f t="shared" si="1"/>
        <v>0.03505533889</v>
      </c>
      <c r="G4407" s="4">
        <f t="shared" si="2"/>
        <v>1.95146283</v>
      </c>
    </row>
    <row r="4408">
      <c r="A4408" s="1">
        <v>44.0300006866455</v>
      </c>
      <c r="B4408" s="1">
        <v>159.10664</v>
      </c>
      <c r="C4408" s="1">
        <v>0.3156047</v>
      </c>
      <c r="D4408" s="1">
        <v>0.337545</v>
      </c>
      <c r="E4408" s="1">
        <v>1.9642792</v>
      </c>
      <c r="F4408" s="4">
        <f t="shared" si="1"/>
        <v>0.03506718889</v>
      </c>
      <c r="G4408" s="4">
        <f t="shared" si="2"/>
        <v>1.951627521</v>
      </c>
    </row>
    <row r="4409">
      <c r="A4409" s="1">
        <v>44.0401248931884</v>
      </c>
      <c r="B4409" s="1">
        <v>159.11237</v>
      </c>
      <c r="C4409" s="1">
        <v>0.315738</v>
      </c>
      <c r="D4409" s="1">
        <v>0.27894768</v>
      </c>
      <c r="E4409" s="1">
        <v>1.9643499</v>
      </c>
      <c r="F4409" s="4">
        <f t="shared" si="1"/>
        <v>0.035082</v>
      </c>
      <c r="G4409" s="4">
        <f t="shared" si="2"/>
        <v>1.951698262</v>
      </c>
    </row>
    <row r="4410">
      <c r="A4410" s="1">
        <v>44.0501270294189</v>
      </c>
      <c r="B4410" s="1">
        <v>159.20949</v>
      </c>
      <c r="C4410" s="1">
        <v>0.31584463</v>
      </c>
      <c r="D4410" s="1">
        <v>0.23377892</v>
      </c>
      <c r="E4410" s="1">
        <v>1.9655491</v>
      </c>
      <c r="F4410" s="4">
        <f t="shared" si="1"/>
        <v>0.03509384778</v>
      </c>
      <c r="G4410" s="4">
        <f t="shared" si="2"/>
        <v>1.952897274</v>
      </c>
    </row>
    <row r="4411">
      <c r="A4411" s="1">
        <v>44.0601253509521</v>
      </c>
      <c r="B4411" s="1">
        <v>159.23425</v>
      </c>
      <c r="C4411" s="1">
        <v>0.31588462</v>
      </c>
      <c r="D4411" s="1">
        <v>0.27162302</v>
      </c>
      <c r="E4411" s="1">
        <v>1.9658548</v>
      </c>
      <c r="F4411" s="4">
        <f t="shared" si="1"/>
        <v>0.03509829111</v>
      </c>
      <c r="G4411" s="4">
        <f t="shared" si="2"/>
        <v>1.953202953</v>
      </c>
    </row>
    <row r="4412">
      <c r="A4412" s="1">
        <v>44.0700016021728</v>
      </c>
      <c r="B4412" s="1">
        <v>159.27997</v>
      </c>
      <c r="C4412" s="1">
        <v>0.31588462</v>
      </c>
      <c r="D4412" s="1">
        <v>0.35219434</v>
      </c>
      <c r="E4412" s="1">
        <v>1.9664191</v>
      </c>
      <c r="F4412" s="4">
        <f t="shared" si="1"/>
        <v>0.03509829111</v>
      </c>
      <c r="G4412" s="4">
        <f t="shared" si="2"/>
        <v>1.953767398</v>
      </c>
    </row>
    <row r="4413">
      <c r="A4413" s="1">
        <v>44.0801258087158</v>
      </c>
      <c r="B4413" s="1">
        <v>159.27618</v>
      </c>
      <c r="C4413" s="1">
        <v>0.31588462</v>
      </c>
      <c r="D4413" s="1">
        <v>0.41933712</v>
      </c>
      <c r="E4413" s="1">
        <v>1.9663723</v>
      </c>
      <c r="F4413" s="4">
        <f t="shared" si="1"/>
        <v>0.03509829111</v>
      </c>
      <c r="G4413" s="4">
        <f t="shared" si="2"/>
        <v>1.953720607</v>
      </c>
    </row>
    <row r="4414">
      <c r="A4414" s="1">
        <v>44.0900020599365</v>
      </c>
      <c r="B4414" s="1">
        <v>159.25523</v>
      </c>
      <c r="C4414" s="1">
        <v>0.31617787</v>
      </c>
      <c r="D4414" s="1">
        <v>0.22157115</v>
      </c>
      <c r="E4414" s="1">
        <v>1.9661136</v>
      </c>
      <c r="F4414" s="4">
        <f t="shared" si="1"/>
        <v>0.03513087444</v>
      </c>
      <c r="G4414" s="4">
        <f t="shared" si="2"/>
        <v>1.953461965</v>
      </c>
    </row>
    <row r="4415">
      <c r="A4415" s="1">
        <v>44.1000003814697</v>
      </c>
      <c r="B4415" s="1">
        <v>159.43427</v>
      </c>
      <c r="C4415" s="1">
        <v>0.31643113</v>
      </c>
      <c r="D4415" s="1">
        <v>-0.0054934993</v>
      </c>
      <c r="E4415" s="1">
        <v>1.9683241</v>
      </c>
      <c r="F4415" s="4">
        <f t="shared" si="1"/>
        <v>0.03515901444</v>
      </c>
      <c r="G4415" s="4">
        <f t="shared" si="2"/>
        <v>1.955672336</v>
      </c>
    </row>
    <row r="4416">
      <c r="A4416" s="1">
        <v>44.1099987030029</v>
      </c>
      <c r="B4416" s="1">
        <v>159.49522</v>
      </c>
      <c r="C4416" s="1">
        <v>0.31635118</v>
      </c>
      <c r="D4416" s="1">
        <v>0.15564916</v>
      </c>
      <c r="E4416" s="1">
        <v>1.9690765</v>
      </c>
      <c r="F4416" s="4">
        <f t="shared" si="1"/>
        <v>0.03515013111</v>
      </c>
      <c r="G4416" s="4">
        <f t="shared" si="2"/>
        <v>1.956424805</v>
      </c>
    </row>
    <row r="4417">
      <c r="A4417" s="1">
        <v>44.1200008392334</v>
      </c>
      <c r="B4417" s="1">
        <v>159.53523</v>
      </c>
      <c r="C4417" s="1">
        <v>0.31631118</v>
      </c>
      <c r="D4417" s="1">
        <v>0.27650613</v>
      </c>
      <c r="E4417" s="1">
        <v>1.9695705</v>
      </c>
      <c r="F4417" s="4">
        <f t="shared" si="1"/>
        <v>0.03514568667</v>
      </c>
      <c r="G4417" s="4">
        <f t="shared" si="2"/>
        <v>1.956918756</v>
      </c>
    </row>
    <row r="4418">
      <c r="A4418" s="1">
        <v>44.1299991607666</v>
      </c>
      <c r="B4418" s="1">
        <v>159.5219</v>
      </c>
      <c r="C4418" s="1">
        <v>0.31631118</v>
      </c>
      <c r="D4418" s="1">
        <v>0.3436489</v>
      </c>
      <c r="E4418" s="1">
        <v>1.9694059</v>
      </c>
      <c r="F4418" s="4">
        <f t="shared" si="1"/>
        <v>0.03514568667</v>
      </c>
      <c r="G4418" s="4">
        <f t="shared" si="2"/>
        <v>1.956754188</v>
      </c>
    </row>
    <row r="4419">
      <c r="A4419" s="1">
        <v>44.1401233673095</v>
      </c>
      <c r="B4419" s="1">
        <v>159.4419</v>
      </c>
      <c r="C4419" s="1">
        <v>0.31631118</v>
      </c>
      <c r="D4419" s="1">
        <v>0.42422023</v>
      </c>
      <c r="E4419" s="1">
        <v>1.9684182</v>
      </c>
      <c r="F4419" s="4">
        <f t="shared" si="1"/>
        <v>0.03514568667</v>
      </c>
      <c r="G4419" s="4">
        <f t="shared" si="2"/>
        <v>1.955766533</v>
      </c>
    </row>
    <row r="4420">
      <c r="A4420" s="1">
        <v>44.15012550354</v>
      </c>
      <c r="B4420" s="1">
        <v>159.4438</v>
      </c>
      <c r="C4420" s="1">
        <v>0.31651112</v>
      </c>
      <c r="D4420" s="1">
        <v>0.33632424</v>
      </c>
      <c r="E4420" s="1">
        <v>1.9684417</v>
      </c>
      <c r="F4420" s="4">
        <f t="shared" si="1"/>
        <v>0.03516790222</v>
      </c>
      <c r="G4420" s="4">
        <f t="shared" si="2"/>
        <v>1.95578999</v>
      </c>
    </row>
    <row r="4421">
      <c r="A4421" s="1">
        <v>44.1600017547607</v>
      </c>
      <c r="B4421" s="1">
        <v>159.49713</v>
      </c>
      <c r="C4421" s="1">
        <v>0.31685773</v>
      </c>
      <c r="D4421" s="1">
        <v>-0.0042727217</v>
      </c>
      <c r="E4421" s="1">
        <v>1.9691001</v>
      </c>
      <c r="F4421" s="4">
        <f t="shared" si="1"/>
        <v>0.03520641444</v>
      </c>
      <c r="G4421" s="4">
        <f t="shared" si="2"/>
        <v>1.956448385</v>
      </c>
    </row>
    <row r="4422">
      <c r="A4422" s="1">
        <v>44.1700000762939</v>
      </c>
      <c r="B4422" s="1">
        <v>159.7181</v>
      </c>
      <c r="C4422" s="1">
        <v>0.3168444</v>
      </c>
      <c r="D4422" s="1">
        <v>0.08850638</v>
      </c>
      <c r="E4422" s="1">
        <v>1.9718281</v>
      </c>
      <c r="F4422" s="4">
        <f t="shared" si="1"/>
        <v>0.03520493333</v>
      </c>
      <c r="G4422" s="4">
        <f t="shared" si="2"/>
        <v>1.95917641</v>
      </c>
    </row>
    <row r="4423">
      <c r="A4423" s="1">
        <v>44.1801242828369</v>
      </c>
      <c r="B4423" s="1">
        <v>159.77905</v>
      </c>
      <c r="C4423" s="1">
        <v>0.3167644</v>
      </c>
      <c r="D4423" s="1">
        <v>0.23622048</v>
      </c>
      <c r="E4423" s="1">
        <v>1.9725806</v>
      </c>
      <c r="F4423" s="4">
        <f t="shared" si="1"/>
        <v>0.03519604444</v>
      </c>
      <c r="G4423" s="4">
        <f t="shared" si="2"/>
        <v>1.959928879</v>
      </c>
    </row>
    <row r="4424">
      <c r="A4424" s="1">
        <v>44.1900005340576</v>
      </c>
      <c r="B4424" s="1">
        <v>159.7143</v>
      </c>
      <c r="C4424" s="1">
        <v>0.3167644</v>
      </c>
      <c r="D4424" s="1">
        <v>0.3167918</v>
      </c>
      <c r="E4424" s="1">
        <v>1.9717813</v>
      </c>
      <c r="F4424" s="4">
        <f t="shared" si="1"/>
        <v>0.03519604444</v>
      </c>
      <c r="G4424" s="4">
        <f t="shared" si="2"/>
        <v>1.959129496</v>
      </c>
    </row>
    <row r="4425">
      <c r="A4425" s="1">
        <v>44.1999988555908</v>
      </c>
      <c r="B4425" s="1">
        <v>159.72382</v>
      </c>
      <c r="C4425" s="1">
        <v>0.3167644</v>
      </c>
      <c r="D4425" s="1">
        <v>0.39736313</v>
      </c>
      <c r="E4425" s="1">
        <v>1.9718988</v>
      </c>
      <c r="F4425" s="4">
        <f t="shared" si="1"/>
        <v>0.03519604444</v>
      </c>
      <c r="G4425" s="4">
        <f t="shared" si="2"/>
        <v>1.959247027</v>
      </c>
    </row>
    <row r="4426">
      <c r="A4426" s="1">
        <v>44.210126876831</v>
      </c>
      <c r="B4426" s="1">
        <v>159.61714</v>
      </c>
      <c r="C4426" s="1">
        <v>0.3168444</v>
      </c>
      <c r="D4426" s="1">
        <v>0.38027224</v>
      </c>
      <c r="E4426" s="1">
        <v>1.9705818</v>
      </c>
      <c r="F4426" s="4">
        <f t="shared" si="1"/>
        <v>0.03520493333</v>
      </c>
      <c r="G4426" s="4">
        <f t="shared" si="2"/>
        <v>1.95792999</v>
      </c>
    </row>
    <row r="4427">
      <c r="A4427" s="1">
        <v>44.2199993133544</v>
      </c>
      <c r="B4427" s="1">
        <v>159.65524</v>
      </c>
      <c r="C4427" s="1">
        <v>0.31723097</v>
      </c>
      <c r="D4427" s="1">
        <v>0.054324605</v>
      </c>
      <c r="E4427" s="1">
        <v>1.9710522</v>
      </c>
      <c r="F4427" s="4">
        <f t="shared" si="1"/>
        <v>0.03524788556</v>
      </c>
      <c r="G4427" s="4">
        <f t="shared" si="2"/>
        <v>1.95840036</v>
      </c>
    </row>
    <row r="4428">
      <c r="A4428" s="1">
        <v>44.2301235198974</v>
      </c>
      <c r="B4428" s="1">
        <v>159.84383</v>
      </c>
      <c r="C4428" s="1">
        <v>0.31735095</v>
      </c>
      <c r="D4428" s="1">
        <v>0.01037661</v>
      </c>
      <c r="E4428" s="1">
        <v>1.9733803</v>
      </c>
      <c r="F4428" s="4">
        <f t="shared" si="1"/>
        <v>0.03526121667</v>
      </c>
      <c r="G4428" s="4">
        <f t="shared" si="2"/>
        <v>1.960728632</v>
      </c>
    </row>
    <row r="4429">
      <c r="A4429" s="1">
        <v>44.2399997711181</v>
      </c>
      <c r="B4429" s="1">
        <v>159.97336</v>
      </c>
      <c r="C4429" s="1">
        <v>0.31732428</v>
      </c>
      <c r="D4429" s="1">
        <v>0.10437649</v>
      </c>
      <c r="E4429" s="1">
        <v>1.9749794</v>
      </c>
      <c r="F4429" s="4">
        <f t="shared" si="1"/>
        <v>0.03525825333</v>
      </c>
      <c r="G4429" s="4">
        <f t="shared" si="2"/>
        <v>1.962327768</v>
      </c>
    </row>
    <row r="4430">
      <c r="A4430" s="1">
        <v>44.2501239776611</v>
      </c>
      <c r="B4430" s="1">
        <v>160.01717</v>
      </c>
      <c r="C4430" s="1">
        <v>0.31732428</v>
      </c>
      <c r="D4430" s="1">
        <v>0.18494782</v>
      </c>
      <c r="E4430" s="1">
        <v>1.9755203</v>
      </c>
      <c r="F4430" s="4">
        <f t="shared" si="1"/>
        <v>0.03525825333</v>
      </c>
      <c r="G4430" s="4">
        <f t="shared" si="2"/>
        <v>1.962868632</v>
      </c>
    </row>
    <row r="4431">
      <c r="A4431" s="1">
        <v>44.2601261138916</v>
      </c>
      <c r="B4431" s="1">
        <v>159.9505</v>
      </c>
      <c r="C4431" s="1">
        <v>0.3173376</v>
      </c>
      <c r="D4431" s="1">
        <v>0.23866203</v>
      </c>
      <c r="E4431" s="1">
        <v>1.9746974</v>
      </c>
      <c r="F4431" s="4">
        <f t="shared" si="1"/>
        <v>0.03525973333</v>
      </c>
      <c r="G4431" s="4">
        <f t="shared" si="2"/>
        <v>1.962045546</v>
      </c>
    </row>
    <row r="4432">
      <c r="A4432" s="1">
        <v>44.2701244354248</v>
      </c>
      <c r="B4432" s="1">
        <v>159.93335</v>
      </c>
      <c r="C4432" s="1">
        <v>0.3173376</v>
      </c>
      <c r="D4432" s="1">
        <v>0.31923336</v>
      </c>
      <c r="E4432" s="1">
        <v>1.9744855</v>
      </c>
      <c r="F4432" s="4">
        <f t="shared" si="1"/>
        <v>0.03525973333</v>
      </c>
      <c r="G4432" s="4">
        <f t="shared" si="2"/>
        <v>1.961833817</v>
      </c>
    </row>
    <row r="4433">
      <c r="A4433" s="1">
        <v>44.2800006866455</v>
      </c>
      <c r="B4433" s="1">
        <v>159.89525</v>
      </c>
      <c r="C4433" s="1">
        <v>0.3173376</v>
      </c>
      <c r="D4433" s="1">
        <v>0.39980468</v>
      </c>
      <c r="E4433" s="1">
        <v>1.9740151</v>
      </c>
      <c r="F4433" s="4">
        <f t="shared" si="1"/>
        <v>0.03525973333</v>
      </c>
      <c r="G4433" s="4">
        <f t="shared" si="2"/>
        <v>1.961363447</v>
      </c>
    </row>
    <row r="4434">
      <c r="A4434" s="1">
        <v>44.2899990081787</v>
      </c>
      <c r="B4434" s="1">
        <v>159.80952</v>
      </c>
      <c r="C4434" s="1">
        <v>0.3173776</v>
      </c>
      <c r="D4434" s="1">
        <v>0.425441</v>
      </c>
      <c r="E4434" s="1">
        <v>1.9729568</v>
      </c>
      <c r="F4434" s="4">
        <f t="shared" si="1"/>
        <v>0.03526417778</v>
      </c>
      <c r="G4434" s="4">
        <f t="shared" si="2"/>
        <v>1.960305052</v>
      </c>
    </row>
    <row r="4435">
      <c r="A4435" s="1">
        <v>44.3000011444091</v>
      </c>
      <c r="B4435" s="1">
        <v>159.85715</v>
      </c>
      <c r="C4435" s="1">
        <v>0.3177375</v>
      </c>
      <c r="D4435" s="1">
        <v>0.12879205</v>
      </c>
      <c r="E4435" s="1">
        <v>1.9735447</v>
      </c>
      <c r="F4435" s="4">
        <f t="shared" si="1"/>
        <v>0.03530416667</v>
      </c>
      <c r="G4435" s="4">
        <f t="shared" si="2"/>
        <v>1.960893077</v>
      </c>
    </row>
    <row r="4436">
      <c r="A4436" s="1">
        <v>44.3099994659423</v>
      </c>
      <c r="B4436" s="1">
        <v>160.01526</v>
      </c>
      <c r="C4436" s="1">
        <v>0.31795081</v>
      </c>
      <c r="D4436" s="1">
        <v>-0.027467497</v>
      </c>
      <c r="E4436" s="1">
        <v>1.9754966</v>
      </c>
      <c r="F4436" s="4">
        <f t="shared" si="1"/>
        <v>0.03532786778</v>
      </c>
      <c r="G4436" s="4">
        <f t="shared" si="2"/>
        <v>1.962845052</v>
      </c>
    </row>
    <row r="4437">
      <c r="A4437" s="1">
        <v>44.3200016021728</v>
      </c>
      <c r="B4437" s="1">
        <v>160.12384</v>
      </c>
      <c r="C4437" s="1">
        <v>0.31787083</v>
      </c>
      <c r="D4437" s="1">
        <v>0.13367516</v>
      </c>
      <c r="E4437" s="1">
        <v>1.9768372</v>
      </c>
      <c r="F4437" s="4">
        <f t="shared" si="1"/>
        <v>0.03531898111</v>
      </c>
      <c r="G4437" s="4">
        <f t="shared" si="2"/>
        <v>1.964185546</v>
      </c>
    </row>
    <row r="4438">
      <c r="A4438" s="1">
        <v>44.3301258087158</v>
      </c>
      <c r="B4438" s="1">
        <v>160.19432</v>
      </c>
      <c r="C4438" s="1">
        <v>0.3178575</v>
      </c>
      <c r="D4438" s="1">
        <v>0.22645426</v>
      </c>
      <c r="E4438" s="1">
        <v>1.9777074</v>
      </c>
      <c r="F4438" s="4">
        <f t="shared" si="1"/>
        <v>0.0353175</v>
      </c>
      <c r="G4438" s="4">
        <f t="shared" si="2"/>
        <v>1.965055669</v>
      </c>
    </row>
    <row r="4439">
      <c r="A4439" s="1">
        <v>44.340124130249</v>
      </c>
      <c r="B4439" s="1">
        <v>160.15622</v>
      </c>
      <c r="C4439" s="1">
        <v>0.31787083</v>
      </c>
      <c r="D4439" s="1">
        <v>0.28016847</v>
      </c>
      <c r="E4439" s="1">
        <v>1.9772369</v>
      </c>
      <c r="F4439" s="4">
        <f t="shared" si="1"/>
        <v>0.03531898111</v>
      </c>
      <c r="G4439" s="4">
        <f t="shared" si="2"/>
        <v>1.964585299</v>
      </c>
    </row>
    <row r="4440">
      <c r="A4440" s="1">
        <v>44.3501262664794</v>
      </c>
      <c r="B4440" s="1">
        <v>160.14479</v>
      </c>
      <c r="C4440" s="1">
        <v>0.31787083</v>
      </c>
      <c r="D4440" s="1">
        <v>0.3607398</v>
      </c>
      <c r="E4440" s="1">
        <v>1.9770958</v>
      </c>
      <c r="F4440" s="4">
        <f t="shared" si="1"/>
        <v>0.03531898111</v>
      </c>
      <c r="G4440" s="4">
        <f t="shared" si="2"/>
        <v>1.964444188</v>
      </c>
    </row>
    <row r="4441">
      <c r="A4441" s="1">
        <v>44.3599987030029</v>
      </c>
      <c r="B4441" s="1">
        <v>160.09146</v>
      </c>
      <c r="C4441" s="1">
        <v>0.31787083</v>
      </c>
      <c r="D4441" s="1">
        <v>0.44131112</v>
      </c>
      <c r="E4441" s="1">
        <v>1.9764376</v>
      </c>
      <c r="F4441" s="4">
        <f t="shared" si="1"/>
        <v>0.03531898111</v>
      </c>
      <c r="G4441" s="4">
        <f t="shared" si="2"/>
        <v>1.963785793</v>
      </c>
    </row>
    <row r="4442">
      <c r="A4442" s="1">
        <v>44.3701267242431</v>
      </c>
      <c r="B4442" s="1">
        <v>160.07812</v>
      </c>
      <c r="C4442" s="1">
        <v>0.31820408</v>
      </c>
      <c r="D4442" s="1">
        <v>0.17274004</v>
      </c>
      <c r="E4442" s="1">
        <v>1.9762728</v>
      </c>
      <c r="F4442" s="4">
        <f t="shared" si="1"/>
        <v>0.03535600889</v>
      </c>
      <c r="G4442" s="4">
        <f t="shared" si="2"/>
        <v>1.963621101</v>
      </c>
    </row>
    <row r="4443">
      <c r="A4443" s="1">
        <v>44.3799991607666</v>
      </c>
      <c r="B4443" s="1">
        <v>160.25146</v>
      </c>
      <c r="C4443" s="1">
        <v>0.31840402</v>
      </c>
      <c r="D4443" s="1">
        <v>0.029909052</v>
      </c>
      <c r="E4443" s="1">
        <v>1.9784127</v>
      </c>
      <c r="F4443" s="4">
        <f t="shared" si="1"/>
        <v>0.03537822444</v>
      </c>
      <c r="G4443" s="4">
        <f t="shared" si="2"/>
        <v>1.965761101</v>
      </c>
    </row>
    <row r="4444">
      <c r="A4444" s="1">
        <v>44.3901233673095</v>
      </c>
      <c r="B4444" s="1">
        <v>160.32576</v>
      </c>
      <c r="C4444" s="1">
        <v>0.3183107</v>
      </c>
      <c r="D4444" s="1">
        <v>0.20448026</v>
      </c>
      <c r="E4444" s="1">
        <v>1.9793301</v>
      </c>
      <c r="F4444" s="4">
        <f t="shared" si="1"/>
        <v>0.03536785556</v>
      </c>
      <c r="G4444" s="4">
        <f t="shared" si="2"/>
        <v>1.966678385</v>
      </c>
    </row>
    <row r="4445">
      <c r="A4445" s="1">
        <v>44.3999996185302</v>
      </c>
      <c r="B4445" s="1">
        <v>160.38098</v>
      </c>
      <c r="C4445" s="1">
        <v>0.3182707</v>
      </c>
      <c r="D4445" s="1">
        <v>0.3119087</v>
      </c>
      <c r="E4445" s="1">
        <v>1.9800119</v>
      </c>
      <c r="F4445" s="4">
        <f t="shared" si="1"/>
        <v>0.03536341111</v>
      </c>
      <c r="G4445" s="4">
        <f t="shared" si="2"/>
        <v>1.967360114</v>
      </c>
    </row>
    <row r="4446">
      <c r="A4446" s="1">
        <v>44.4100017547607</v>
      </c>
      <c r="B4446" s="1">
        <v>160.27814</v>
      </c>
      <c r="C4446" s="1">
        <v>0.3182707</v>
      </c>
      <c r="D4446" s="1">
        <v>0.39248002</v>
      </c>
      <c r="E4446" s="1">
        <v>1.9787421</v>
      </c>
      <c r="F4446" s="4">
        <f t="shared" si="1"/>
        <v>0.03536341111</v>
      </c>
      <c r="G4446" s="4">
        <f t="shared" si="2"/>
        <v>1.966090484</v>
      </c>
    </row>
    <row r="4447">
      <c r="A4447" s="1">
        <v>44.4201259613037</v>
      </c>
      <c r="B4447" s="1">
        <v>160.24385</v>
      </c>
      <c r="C4447" s="1">
        <v>0.31833735</v>
      </c>
      <c r="D4447" s="1">
        <v>0.40224624</v>
      </c>
      <c r="E4447" s="1">
        <v>1.9783189</v>
      </c>
      <c r="F4447" s="4">
        <f t="shared" si="1"/>
        <v>0.03537081667</v>
      </c>
      <c r="G4447" s="4">
        <f t="shared" si="2"/>
        <v>1.965667151</v>
      </c>
    </row>
    <row r="4448">
      <c r="A4448" s="1">
        <v>44.4299983978271</v>
      </c>
      <c r="B4448" s="1">
        <v>160.28957</v>
      </c>
      <c r="C4448" s="1">
        <v>0.31873727</v>
      </c>
      <c r="D4448" s="1">
        <v>0.06164927</v>
      </c>
      <c r="E4448" s="1">
        <v>1.9788833</v>
      </c>
      <c r="F4448" s="4">
        <f t="shared" si="1"/>
        <v>0.03541525222</v>
      </c>
      <c r="G4448" s="4">
        <f t="shared" si="2"/>
        <v>1.966231595</v>
      </c>
    </row>
    <row r="4449">
      <c r="A4449" s="1">
        <v>44.4401264190673</v>
      </c>
      <c r="B4449" s="1">
        <v>160.4705</v>
      </c>
      <c r="C4449" s="1">
        <v>0.31879058</v>
      </c>
      <c r="D4449" s="1">
        <v>0.057986937</v>
      </c>
      <c r="E4449" s="1">
        <v>1.9811171</v>
      </c>
      <c r="F4449" s="4">
        <f t="shared" si="1"/>
        <v>0.03542117556</v>
      </c>
      <c r="G4449" s="4">
        <f t="shared" si="2"/>
        <v>1.968465299</v>
      </c>
    </row>
    <row r="4450">
      <c r="A4450" s="1">
        <v>44.4501247406005</v>
      </c>
      <c r="B4450" s="1">
        <v>160.55814</v>
      </c>
      <c r="C4450" s="1">
        <v>0.31873727</v>
      </c>
      <c r="D4450" s="1">
        <v>0.19227248</v>
      </c>
      <c r="E4450" s="1">
        <v>1.982199</v>
      </c>
      <c r="F4450" s="4">
        <f t="shared" si="1"/>
        <v>0.03541525222</v>
      </c>
      <c r="G4450" s="4">
        <f t="shared" si="2"/>
        <v>1.969547274</v>
      </c>
    </row>
    <row r="4451">
      <c r="A4451" s="1">
        <v>44.4600009918212</v>
      </c>
      <c r="B4451" s="1">
        <v>160.5067</v>
      </c>
      <c r="C4451" s="1">
        <v>0.31875062</v>
      </c>
      <c r="D4451" s="1">
        <v>0.25819448</v>
      </c>
      <c r="E4451" s="1">
        <v>1.9815639</v>
      </c>
      <c r="F4451" s="4">
        <f t="shared" si="1"/>
        <v>0.03541673556</v>
      </c>
      <c r="G4451" s="4">
        <f t="shared" si="2"/>
        <v>1.968912212</v>
      </c>
    </row>
    <row r="4452">
      <c r="A4452" s="1">
        <v>44.4699993133544</v>
      </c>
      <c r="B4452" s="1">
        <v>160.49147</v>
      </c>
      <c r="C4452" s="1">
        <v>0.31875062</v>
      </c>
      <c r="D4452" s="1">
        <v>0.3387658</v>
      </c>
      <c r="E4452" s="1">
        <v>1.9813759</v>
      </c>
      <c r="F4452" s="4">
        <f t="shared" si="1"/>
        <v>0.03541673556</v>
      </c>
      <c r="G4452" s="4">
        <f t="shared" si="2"/>
        <v>1.968724188</v>
      </c>
    </row>
    <row r="4453">
      <c r="A4453" s="1">
        <v>44.4800014495849</v>
      </c>
      <c r="B4453" s="1">
        <v>160.48766</v>
      </c>
      <c r="C4453" s="1">
        <v>0.31875062</v>
      </c>
      <c r="D4453" s="1">
        <v>0.40590855</v>
      </c>
      <c r="E4453" s="1">
        <v>1.9813288</v>
      </c>
      <c r="F4453" s="4">
        <f t="shared" si="1"/>
        <v>0.03541673556</v>
      </c>
      <c r="G4453" s="4">
        <f t="shared" si="2"/>
        <v>1.968677151</v>
      </c>
    </row>
    <row r="4454">
      <c r="A4454" s="1">
        <v>44.4901256561279</v>
      </c>
      <c r="B4454" s="1">
        <v>160.35622</v>
      </c>
      <c r="C4454" s="1">
        <v>0.3188439</v>
      </c>
      <c r="D4454" s="1">
        <v>0.38881767</v>
      </c>
      <c r="E4454" s="1">
        <v>1.9797062</v>
      </c>
      <c r="F4454" s="4">
        <f t="shared" si="1"/>
        <v>0.0354271</v>
      </c>
      <c r="G4454" s="4">
        <f t="shared" si="2"/>
        <v>1.967054435</v>
      </c>
    </row>
    <row r="4455">
      <c r="A4455" s="1">
        <v>44.5001239776611</v>
      </c>
      <c r="B4455" s="1">
        <v>160.48006</v>
      </c>
      <c r="C4455" s="1">
        <v>0.3193238</v>
      </c>
      <c r="D4455" s="1">
        <v>-0.021363609</v>
      </c>
      <c r="E4455" s="1">
        <v>1.9812348</v>
      </c>
      <c r="F4455" s="4">
        <f t="shared" si="1"/>
        <v>0.03548042222</v>
      </c>
      <c r="G4455" s="4">
        <f t="shared" si="2"/>
        <v>1.968583323</v>
      </c>
    </row>
    <row r="4456">
      <c r="A4456" s="1">
        <v>44.5100002288818</v>
      </c>
      <c r="B4456" s="1">
        <v>160.69528</v>
      </c>
      <c r="C4456" s="1">
        <v>0.31947044</v>
      </c>
      <c r="D4456" s="1">
        <v>-0.121467374</v>
      </c>
      <c r="E4456" s="1">
        <v>1.9838921</v>
      </c>
      <c r="F4456" s="4">
        <f t="shared" si="1"/>
        <v>0.03549671556</v>
      </c>
      <c r="G4456" s="4">
        <f t="shared" si="2"/>
        <v>1.97124036</v>
      </c>
    </row>
    <row r="4457">
      <c r="A4457" s="1">
        <v>44.519998550415</v>
      </c>
      <c r="B4457" s="1">
        <v>160.83624</v>
      </c>
      <c r="C4457" s="1">
        <v>0.3194038</v>
      </c>
      <c r="D4457" s="1">
        <v>0.026246719</v>
      </c>
      <c r="E4457" s="1">
        <v>1.9856323</v>
      </c>
      <c r="F4457" s="4">
        <f t="shared" si="1"/>
        <v>0.03548931111</v>
      </c>
      <c r="G4457" s="4">
        <f t="shared" si="2"/>
        <v>1.972980607</v>
      </c>
    </row>
    <row r="4458">
      <c r="A4458" s="1">
        <v>44.5301265716552</v>
      </c>
      <c r="B4458" s="1">
        <v>160.91435</v>
      </c>
      <c r="C4458" s="1">
        <v>0.3194038</v>
      </c>
      <c r="D4458" s="1">
        <v>0.09338949</v>
      </c>
      <c r="E4458" s="1">
        <v>1.9865966</v>
      </c>
      <c r="F4458" s="4">
        <f t="shared" si="1"/>
        <v>0.03548931111</v>
      </c>
      <c r="G4458" s="4">
        <f t="shared" si="2"/>
        <v>1.973944928</v>
      </c>
    </row>
    <row r="4459">
      <c r="A4459" s="1">
        <v>44.5401248931884</v>
      </c>
      <c r="B4459" s="1">
        <v>160.87816</v>
      </c>
      <c r="C4459" s="1">
        <v>0.31941712</v>
      </c>
      <c r="D4459" s="1">
        <v>0.16053227</v>
      </c>
      <c r="E4459" s="1">
        <v>1.9861498</v>
      </c>
      <c r="F4459" s="4">
        <f t="shared" si="1"/>
        <v>0.03549079111</v>
      </c>
      <c r="G4459" s="4">
        <f t="shared" si="2"/>
        <v>1.973498138</v>
      </c>
    </row>
    <row r="4460">
      <c r="A4460" s="1">
        <v>44.5500011444091</v>
      </c>
      <c r="B4460" s="1">
        <v>160.88007</v>
      </c>
      <c r="C4460" s="1">
        <v>0.31943044</v>
      </c>
      <c r="D4460" s="1">
        <v>0.22645426</v>
      </c>
      <c r="E4460" s="1">
        <v>1.9861734</v>
      </c>
      <c r="F4460" s="4">
        <f t="shared" si="1"/>
        <v>0.03549227111</v>
      </c>
      <c r="G4460" s="4">
        <f t="shared" si="2"/>
        <v>1.973521719</v>
      </c>
    </row>
    <row r="4461">
      <c r="A4461" s="1">
        <v>44.5601253509521</v>
      </c>
      <c r="B4461" s="1">
        <v>160.79243</v>
      </c>
      <c r="C4461" s="1">
        <v>0.31947044</v>
      </c>
      <c r="D4461" s="1">
        <v>0.2508698</v>
      </c>
      <c r="E4461" s="1">
        <v>1.9850916</v>
      </c>
      <c r="F4461" s="4">
        <f t="shared" si="1"/>
        <v>0.03549671556</v>
      </c>
      <c r="G4461" s="4">
        <f t="shared" si="2"/>
        <v>1.972439743</v>
      </c>
    </row>
    <row r="4462">
      <c r="A4462" s="1">
        <v>44.5701236724853</v>
      </c>
      <c r="B4462" s="1">
        <v>160.76767</v>
      </c>
      <c r="C4462" s="1">
        <v>0.31953707</v>
      </c>
      <c r="D4462" s="1">
        <v>0.2630776</v>
      </c>
      <c r="E4462" s="1">
        <v>1.9847858</v>
      </c>
      <c r="F4462" s="4">
        <f t="shared" si="1"/>
        <v>0.03550411889</v>
      </c>
      <c r="G4462" s="4">
        <f t="shared" si="2"/>
        <v>1.972134064</v>
      </c>
    </row>
    <row r="4463">
      <c r="A4463" s="1">
        <v>44.579999923706</v>
      </c>
      <c r="B4463" s="1">
        <v>160.76767</v>
      </c>
      <c r="C4463" s="1">
        <v>0.31961706</v>
      </c>
      <c r="D4463" s="1">
        <v>0.24720748</v>
      </c>
      <c r="E4463" s="1">
        <v>1.9847858</v>
      </c>
      <c r="F4463" s="4">
        <f t="shared" si="1"/>
        <v>0.03551300667</v>
      </c>
      <c r="G4463" s="4">
        <f t="shared" si="2"/>
        <v>1.972134064</v>
      </c>
    </row>
    <row r="4464">
      <c r="A4464" s="1">
        <v>44.5900020599365</v>
      </c>
      <c r="B4464" s="1">
        <v>160.741</v>
      </c>
      <c r="C4464" s="1">
        <v>0.31971037</v>
      </c>
      <c r="D4464" s="1">
        <v>0.23011659</v>
      </c>
      <c r="E4464" s="1">
        <v>1.9844564</v>
      </c>
      <c r="F4464" s="4">
        <f t="shared" si="1"/>
        <v>0.03552337444</v>
      </c>
      <c r="G4464" s="4">
        <f t="shared" si="2"/>
        <v>1.971804805</v>
      </c>
    </row>
    <row r="4465">
      <c r="A4465" s="1">
        <v>44.6000003814697</v>
      </c>
      <c r="B4465" s="1">
        <v>160.80577</v>
      </c>
      <c r="C4465" s="1">
        <v>0.3197637</v>
      </c>
      <c r="D4465" s="1">
        <v>0.25697368</v>
      </c>
      <c r="E4465" s="1">
        <v>1.9852562</v>
      </c>
      <c r="F4465" s="4">
        <f t="shared" si="1"/>
        <v>0.0355293</v>
      </c>
      <c r="G4465" s="4">
        <f t="shared" si="2"/>
        <v>1.972604435</v>
      </c>
    </row>
    <row r="4466">
      <c r="A4466" s="1">
        <v>44.6101245880126</v>
      </c>
      <c r="B4466" s="1">
        <v>160.79243</v>
      </c>
      <c r="C4466" s="1">
        <v>0.31979033</v>
      </c>
      <c r="D4466" s="1">
        <v>0.29725936</v>
      </c>
      <c r="E4466" s="1">
        <v>1.9850916</v>
      </c>
      <c r="F4466" s="4">
        <f t="shared" si="1"/>
        <v>0.03553225889</v>
      </c>
      <c r="G4466" s="4">
        <f t="shared" si="2"/>
        <v>1.972439743</v>
      </c>
    </row>
    <row r="4467">
      <c r="A4467" s="1">
        <v>44.6201267242431</v>
      </c>
      <c r="B4467" s="1">
        <v>160.78862</v>
      </c>
      <c r="C4467" s="1">
        <v>0.3198037</v>
      </c>
      <c r="D4467" s="1">
        <v>0.36440212</v>
      </c>
      <c r="E4467" s="1">
        <v>1.9850444</v>
      </c>
      <c r="F4467" s="4">
        <f t="shared" si="1"/>
        <v>0.03553374444</v>
      </c>
      <c r="G4467" s="4">
        <f t="shared" si="2"/>
        <v>1.972392706</v>
      </c>
    </row>
    <row r="4468">
      <c r="A4468" s="1">
        <v>44.6301250457763</v>
      </c>
      <c r="B4468" s="1">
        <v>160.82101</v>
      </c>
      <c r="C4468" s="1">
        <v>0.31983036</v>
      </c>
      <c r="D4468" s="1">
        <v>0.41811633</v>
      </c>
      <c r="E4468" s="1">
        <v>1.9854443</v>
      </c>
      <c r="F4468" s="4">
        <f t="shared" si="1"/>
        <v>0.03553670667</v>
      </c>
      <c r="G4468" s="4">
        <f t="shared" si="2"/>
        <v>1.972792583</v>
      </c>
    </row>
    <row r="4469">
      <c r="A4469" s="1">
        <v>44.640001296997</v>
      </c>
      <c r="B4469" s="1">
        <v>160.76196</v>
      </c>
      <c r="C4469" s="1">
        <v>0.32000366</v>
      </c>
      <c r="D4469" s="1">
        <v>0.30214247</v>
      </c>
      <c r="E4469" s="1">
        <v>1.9847155</v>
      </c>
      <c r="F4469" s="4">
        <f t="shared" si="1"/>
        <v>0.03555596222</v>
      </c>
      <c r="G4469" s="4">
        <f t="shared" si="2"/>
        <v>1.97206357</v>
      </c>
    </row>
    <row r="4470">
      <c r="A4470" s="1">
        <v>44.65012550354</v>
      </c>
      <c r="B4470" s="1">
        <v>160.9753</v>
      </c>
      <c r="C4470" s="1">
        <v>0.32037687</v>
      </c>
      <c r="D4470" s="1">
        <v>-0.01037661</v>
      </c>
      <c r="E4470" s="1">
        <v>1.9873489</v>
      </c>
      <c r="F4470" s="4">
        <f t="shared" si="1"/>
        <v>0.03559743</v>
      </c>
      <c r="G4470" s="4">
        <f t="shared" si="2"/>
        <v>1.974697398</v>
      </c>
    </row>
    <row r="4471">
      <c r="A4471" s="1">
        <v>44.6601238250732</v>
      </c>
      <c r="B4471" s="1">
        <v>161.09721</v>
      </c>
      <c r="C4471" s="1">
        <v>0.3203502</v>
      </c>
      <c r="D4471" s="1">
        <v>0.08240249</v>
      </c>
      <c r="E4471" s="1">
        <v>1.9888542</v>
      </c>
      <c r="F4471" s="4">
        <f t="shared" si="1"/>
        <v>0.03559446667</v>
      </c>
      <c r="G4471" s="4">
        <f t="shared" si="2"/>
        <v>1.976202459</v>
      </c>
    </row>
    <row r="4472">
      <c r="A4472" s="1">
        <v>44.6700000762939</v>
      </c>
      <c r="B4472" s="1">
        <v>161.18294</v>
      </c>
      <c r="C4472" s="1">
        <v>0.32028356</v>
      </c>
      <c r="D4472" s="1">
        <v>0.23011659</v>
      </c>
      <c r="E4472" s="1">
        <v>1.9899125</v>
      </c>
      <c r="F4472" s="4">
        <f t="shared" si="1"/>
        <v>0.03558706222</v>
      </c>
      <c r="G4472" s="4">
        <f t="shared" si="2"/>
        <v>1.977260854</v>
      </c>
    </row>
    <row r="4473">
      <c r="A4473" s="1">
        <v>44.6801242828369</v>
      </c>
      <c r="B4473" s="1">
        <v>161.19055</v>
      </c>
      <c r="C4473" s="1">
        <v>0.32029688</v>
      </c>
      <c r="D4473" s="1">
        <v>0.29603857</v>
      </c>
      <c r="E4473" s="1">
        <v>1.9900064</v>
      </c>
      <c r="F4473" s="4">
        <f t="shared" si="1"/>
        <v>0.03558854222</v>
      </c>
      <c r="G4473" s="4">
        <f t="shared" si="2"/>
        <v>1.977354805</v>
      </c>
    </row>
    <row r="4474">
      <c r="A4474" s="1">
        <v>44.6901264190673</v>
      </c>
      <c r="B4474" s="1">
        <v>161.12389</v>
      </c>
      <c r="C4474" s="1">
        <v>0.32029688</v>
      </c>
      <c r="D4474" s="1">
        <v>0.36318135</v>
      </c>
      <c r="E4474" s="1">
        <v>1.9891834</v>
      </c>
      <c r="F4474" s="4">
        <f t="shared" si="1"/>
        <v>0.03558854222</v>
      </c>
      <c r="G4474" s="4">
        <f t="shared" si="2"/>
        <v>1.976531842</v>
      </c>
    </row>
    <row r="4475">
      <c r="A4475" s="1">
        <v>44.6999988555908</v>
      </c>
      <c r="B4475" s="1">
        <v>161.11626</v>
      </c>
      <c r="C4475" s="1">
        <v>0.32031024</v>
      </c>
      <c r="D4475" s="1">
        <v>0.4303241</v>
      </c>
      <c r="E4475" s="1">
        <v>1.9890891</v>
      </c>
      <c r="F4475" s="4">
        <f t="shared" si="1"/>
        <v>0.03559002667</v>
      </c>
      <c r="G4475" s="4">
        <f t="shared" si="2"/>
        <v>1.976437644</v>
      </c>
    </row>
    <row r="4476">
      <c r="A4476" s="1">
        <v>44.7100009918212</v>
      </c>
      <c r="B4476" s="1">
        <v>161.02483</v>
      </c>
      <c r="C4476" s="1">
        <v>0.32053685</v>
      </c>
      <c r="D4476" s="1">
        <v>0.2728438</v>
      </c>
      <c r="E4476" s="1">
        <v>1.9879605</v>
      </c>
      <c r="F4476" s="4">
        <f t="shared" si="1"/>
        <v>0.03561520556</v>
      </c>
      <c r="G4476" s="4">
        <f t="shared" si="2"/>
        <v>1.975308879</v>
      </c>
    </row>
    <row r="4477">
      <c r="A4477" s="1">
        <v>44.7201251983642</v>
      </c>
      <c r="B4477" s="1">
        <v>161.16579</v>
      </c>
      <c r="C4477" s="1">
        <v>0.32089674</v>
      </c>
      <c r="D4477" s="1">
        <v>-0.023805164</v>
      </c>
      <c r="E4477" s="1">
        <v>1.9897007</v>
      </c>
      <c r="F4477" s="4">
        <f t="shared" si="1"/>
        <v>0.03565519333</v>
      </c>
      <c r="G4477" s="4">
        <f t="shared" si="2"/>
        <v>1.977049126</v>
      </c>
    </row>
    <row r="4478">
      <c r="A4478" s="1">
        <v>44.7301235198974</v>
      </c>
      <c r="B4478" s="1">
        <v>161.38676</v>
      </c>
      <c r="C4478" s="1">
        <v>0.32089674</v>
      </c>
      <c r="D4478" s="1">
        <v>0.04211683</v>
      </c>
      <c r="E4478" s="1">
        <v>1.9924288</v>
      </c>
      <c r="F4478" s="4">
        <f t="shared" si="1"/>
        <v>0.03565519333</v>
      </c>
      <c r="G4478" s="4">
        <f t="shared" si="2"/>
        <v>1.979777151</v>
      </c>
    </row>
    <row r="4479">
      <c r="A4479" s="1">
        <v>44.7401256561279</v>
      </c>
      <c r="B4479" s="1">
        <v>161.40771</v>
      </c>
      <c r="C4479" s="1">
        <v>0.3208701</v>
      </c>
      <c r="D4479" s="1">
        <v>0.13611671</v>
      </c>
      <c r="E4479" s="1">
        <v>1.9926875</v>
      </c>
      <c r="F4479" s="4">
        <f t="shared" si="1"/>
        <v>0.03565223333</v>
      </c>
      <c r="G4479" s="4">
        <f t="shared" si="2"/>
        <v>1.980035793</v>
      </c>
    </row>
    <row r="4480">
      <c r="A4480" s="1">
        <v>44.7501239776611</v>
      </c>
      <c r="B4480" s="1">
        <v>161.46677</v>
      </c>
      <c r="C4480" s="1">
        <v>0.32088342</v>
      </c>
      <c r="D4480" s="1">
        <v>0.20325948</v>
      </c>
      <c r="E4480" s="1">
        <v>1.9934165</v>
      </c>
      <c r="F4480" s="4">
        <f t="shared" si="1"/>
        <v>0.03565371333</v>
      </c>
      <c r="G4480" s="4">
        <f t="shared" si="2"/>
        <v>1.980764928</v>
      </c>
    </row>
    <row r="4481">
      <c r="A4481" s="1">
        <v>44.7600002288818</v>
      </c>
      <c r="B4481" s="1">
        <v>161.36009</v>
      </c>
      <c r="C4481" s="1">
        <v>0.32089674</v>
      </c>
      <c r="D4481" s="1">
        <v>0.26918146</v>
      </c>
      <c r="E4481" s="1">
        <v>1.9920995</v>
      </c>
      <c r="F4481" s="4">
        <f t="shared" si="1"/>
        <v>0.03565519333</v>
      </c>
      <c r="G4481" s="4">
        <f t="shared" si="2"/>
        <v>1.979447891</v>
      </c>
    </row>
    <row r="4482">
      <c r="A4482" s="1">
        <v>44.769998550415</v>
      </c>
      <c r="B4482" s="1">
        <v>161.34103</v>
      </c>
      <c r="C4482" s="1">
        <v>0.3209101</v>
      </c>
      <c r="D4482" s="1">
        <v>0.3216749</v>
      </c>
      <c r="E4482" s="1">
        <v>1.9918643</v>
      </c>
      <c r="F4482" s="4">
        <f t="shared" si="1"/>
        <v>0.03565667778</v>
      </c>
      <c r="G4482" s="4">
        <f t="shared" si="2"/>
        <v>1.979212583</v>
      </c>
    </row>
    <row r="4483">
      <c r="A4483" s="1">
        <v>44.7800006866455</v>
      </c>
      <c r="B4483" s="1">
        <v>161.31627</v>
      </c>
      <c r="C4483" s="1">
        <v>0.32093674</v>
      </c>
      <c r="D4483" s="1">
        <v>0.37538913</v>
      </c>
      <c r="E4483" s="1">
        <v>1.9915584</v>
      </c>
      <c r="F4483" s="4">
        <f t="shared" si="1"/>
        <v>0.03565963778</v>
      </c>
      <c r="G4483" s="4">
        <f t="shared" si="2"/>
        <v>1.978906904</v>
      </c>
    </row>
    <row r="4484">
      <c r="A4484" s="1">
        <v>44.7901248931884</v>
      </c>
      <c r="B4484" s="1">
        <v>161.25151</v>
      </c>
      <c r="C4484" s="1">
        <v>0.32099006</v>
      </c>
      <c r="D4484" s="1">
        <v>0.39980468</v>
      </c>
      <c r="E4484" s="1">
        <v>1.990759</v>
      </c>
      <c r="F4484" s="4">
        <f t="shared" si="1"/>
        <v>0.03566556222</v>
      </c>
      <c r="G4484" s="4">
        <f t="shared" si="2"/>
        <v>1.978107398</v>
      </c>
    </row>
    <row r="4485">
      <c r="A4485" s="1">
        <v>44.8000011444091</v>
      </c>
      <c r="B4485" s="1">
        <v>161.29913</v>
      </c>
      <c r="C4485" s="1">
        <v>0.32108337</v>
      </c>
      <c r="D4485" s="1">
        <v>0.36928523</v>
      </c>
      <c r="E4485" s="1">
        <v>1.991347</v>
      </c>
      <c r="F4485" s="4">
        <f t="shared" si="1"/>
        <v>0.03567593</v>
      </c>
      <c r="G4485" s="4">
        <f t="shared" si="2"/>
        <v>1.978695299</v>
      </c>
    </row>
    <row r="4486">
      <c r="A4486" s="1">
        <v>44.8101253509521</v>
      </c>
      <c r="B4486" s="1">
        <v>161.30104</v>
      </c>
      <c r="C4486" s="1">
        <v>0.32124335</v>
      </c>
      <c r="D4486" s="1">
        <v>0.29603857</v>
      </c>
      <c r="E4486" s="1">
        <v>1.9913704</v>
      </c>
      <c r="F4486" s="4">
        <f t="shared" si="1"/>
        <v>0.03569370556</v>
      </c>
      <c r="G4486" s="4">
        <f t="shared" si="2"/>
        <v>1.978718879</v>
      </c>
    </row>
    <row r="4487">
      <c r="A4487" s="1">
        <v>44.8201236724853</v>
      </c>
      <c r="B4487" s="1">
        <v>161.37914</v>
      </c>
      <c r="C4487" s="1">
        <v>0.32138997</v>
      </c>
      <c r="D4487" s="1">
        <v>0.19349326</v>
      </c>
      <c r="E4487" s="1">
        <v>1.9923346</v>
      </c>
      <c r="F4487" s="4">
        <f t="shared" si="1"/>
        <v>0.03570999667</v>
      </c>
      <c r="G4487" s="4">
        <f t="shared" si="2"/>
        <v>1.979683077</v>
      </c>
    </row>
    <row r="4488">
      <c r="A4488" s="1">
        <v>44.829999923706</v>
      </c>
      <c r="B4488" s="1">
        <v>161.51056</v>
      </c>
      <c r="C4488" s="1">
        <v>0.32148328</v>
      </c>
      <c r="D4488" s="1">
        <v>0.17762315</v>
      </c>
      <c r="E4488" s="1">
        <v>1.9939573</v>
      </c>
      <c r="F4488" s="4">
        <f t="shared" si="1"/>
        <v>0.03572036444</v>
      </c>
      <c r="G4488" s="4">
        <f t="shared" si="2"/>
        <v>1.981305546</v>
      </c>
    </row>
    <row r="4489">
      <c r="A4489" s="1">
        <v>44.840124130249</v>
      </c>
      <c r="B4489" s="1">
        <v>161.55627</v>
      </c>
      <c r="C4489" s="1">
        <v>0.3215366</v>
      </c>
      <c r="D4489" s="1">
        <v>0.20325948</v>
      </c>
      <c r="E4489" s="1">
        <v>1.9945217</v>
      </c>
      <c r="F4489" s="4">
        <f t="shared" si="1"/>
        <v>0.03572628889</v>
      </c>
      <c r="G4489" s="4">
        <f t="shared" si="2"/>
        <v>1.981869867</v>
      </c>
    </row>
    <row r="4490">
      <c r="A4490" s="1">
        <v>44.8501262664794</v>
      </c>
      <c r="B4490" s="1">
        <v>161.61723</v>
      </c>
      <c r="C4490" s="1">
        <v>0.32154992</v>
      </c>
      <c r="D4490" s="1">
        <v>0.25697368</v>
      </c>
      <c r="E4490" s="1">
        <v>1.9952743</v>
      </c>
      <c r="F4490" s="4">
        <f t="shared" si="1"/>
        <v>0.03572776889</v>
      </c>
      <c r="G4490" s="4">
        <f t="shared" si="2"/>
        <v>1.982622459</v>
      </c>
    </row>
    <row r="4491">
      <c r="A4491" s="1">
        <v>44.8599987030029</v>
      </c>
      <c r="B4491" s="1">
        <v>161.58104</v>
      </c>
      <c r="C4491" s="1">
        <v>0.3215766</v>
      </c>
      <c r="D4491" s="1">
        <v>0.30946714</v>
      </c>
      <c r="E4491" s="1">
        <v>1.9948275</v>
      </c>
      <c r="F4491" s="4">
        <f t="shared" si="1"/>
        <v>0.03573073333</v>
      </c>
      <c r="G4491" s="4">
        <f t="shared" si="2"/>
        <v>1.982175669</v>
      </c>
    </row>
    <row r="4492">
      <c r="A4492" s="1">
        <v>44.8700008392334</v>
      </c>
      <c r="B4492" s="1">
        <v>161.59056</v>
      </c>
      <c r="C4492" s="1">
        <v>0.3216166</v>
      </c>
      <c r="D4492" s="1">
        <v>0.34853202</v>
      </c>
      <c r="E4492" s="1">
        <v>1.9949449</v>
      </c>
      <c r="F4492" s="4">
        <f t="shared" si="1"/>
        <v>0.03573517778</v>
      </c>
      <c r="G4492" s="4">
        <f t="shared" si="2"/>
        <v>1.9822932</v>
      </c>
    </row>
    <row r="4493">
      <c r="A4493" s="1">
        <v>44.8799991607666</v>
      </c>
      <c r="B4493" s="1">
        <v>161.61342</v>
      </c>
      <c r="C4493" s="1">
        <v>0.3216699</v>
      </c>
      <c r="D4493" s="1">
        <v>0.3607398</v>
      </c>
      <c r="E4493" s="1">
        <v>1.9952272</v>
      </c>
      <c r="F4493" s="4">
        <f t="shared" si="1"/>
        <v>0.0357411</v>
      </c>
      <c r="G4493" s="4">
        <f t="shared" si="2"/>
        <v>1.982575422</v>
      </c>
    </row>
    <row r="4494">
      <c r="A4494" s="1">
        <v>44.8901233673095</v>
      </c>
      <c r="B4494" s="1">
        <v>161.5677</v>
      </c>
      <c r="C4494" s="1">
        <v>0.32172322</v>
      </c>
      <c r="D4494" s="1">
        <v>0.3863761</v>
      </c>
      <c r="E4494" s="1">
        <v>1.9946628</v>
      </c>
      <c r="F4494" s="4">
        <f t="shared" si="1"/>
        <v>0.03574702444</v>
      </c>
      <c r="G4494" s="4">
        <f t="shared" si="2"/>
        <v>1.982010978</v>
      </c>
    </row>
    <row r="4495">
      <c r="A4495" s="1">
        <v>44.8999996185302</v>
      </c>
      <c r="B4495" s="1">
        <v>161.60199</v>
      </c>
      <c r="C4495" s="1">
        <v>0.32176322</v>
      </c>
      <c r="D4495" s="1">
        <v>0.41323322</v>
      </c>
      <c r="E4495" s="1">
        <v>1.9950861</v>
      </c>
      <c r="F4495" s="4">
        <f t="shared" si="1"/>
        <v>0.03575146889</v>
      </c>
      <c r="G4495" s="4">
        <f t="shared" si="2"/>
        <v>1.982434311</v>
      </c>
    </row>
    <row r="4496">
      <c r="A4496" s="1">
        <v>44.9101238250732</v>
      </c>
      <c r="B4496" s="1">
        <v>161.59628</v>
      </c>
      <c r="C4496" s="1">
        <v>0.32190984</v>
      </c>
      <c r="D4496" s="1">
        <v>0.35341513</v>
      </c>
      <c r="E4496" s="1">
        <v>1.9950156</v>
      </c>
      <c r="F4496" s="4">
        <f t="shared" si="1"/>
        <v>0.03576776</v>
      </c>
      <c r="G4496" s="4">
        <f t="shared" si="2"/>
        <v>1.982363817</v>
      </c>
    </row>
    <row r="4497">
      <c r="A4497" s="1">
        <v>44.9201259613037</v>
      </c>
      <c r="B4497" s="1">
        <v>161.7201</v>
      </c>
      <c r="C4497" s="1">
        <v>0.32230973</v>
      </c>
      <c r="D4497" s="5">
        <v>6.103888E-4</v>
      </c>
      <c r="E4497" s="1">
        <v>1.9965441</v>
      </c>
      <c r="F4497" s="4">
        <f t="shared" si="1"/>
        <v>0.03581219222</v>
      </c>
      <c r="G4497" s="4">
        <f t="shared" si="2"/>
        <v>1.983892459</v>
      </c>
    </row>
    <row r="4498">
      <c r="A4498" s="1">
        <v>44.9299983978271</v>
      </c>
      <c r="B4498" s="1">
        <v>161.93535</v>
      </c>
      <c r="C4498" s="1">
        <v>0.32230973</v>
      </c>
      <c r="D4498" s="1">
        <v>0.0653116</v>
      </c>
      <c r="E4498" s="1">
        <v>1.9992015</v>
      </c>
      <c r="F4498" s="4">
        <f t="shared" si="1"/>
        <v>0.03581219222</v>
      </c>
      <c r="G4498" s="4">
        <f t="shared" si="2"/>
        <v>1.986549867</v>
      </c>
    </row>
    <row r="4499">
      <c r="A4499" s="1">
        <v>44.9400005340576</v>
      </c>
      <c r="B4499" s="1">
        <v>161.9201</v>
      </c>
      <c r="C4499" s="1">
        <v>0.32222977</v>
      </c>
      <c r="D4499" s="1">
        <v>0.22645426</v>
      </c>
      <c r="E4499" s="1">
        <v>1.9990133</v>
      </c>
      <c r="F4499" s="4">
        <f t="shared" si="1"/>
        <v>0.03580330778</v>
      </c>
      <c r="G4499" s="4">
        <f t="shared" si="2"/>
        <v>1.986361595</v>
      </c>
    </row>
    <row r="4500">
      <c r="A4500" s="1">
        <v>44.9501247406005</v>
      </c>
      <c r="B4500" s="1">
        <v>161.99059</v>
      </c>
      <c r="C4500" s="1">
        <v>0.32222977</v>
      </c>
      <c r="D4500" s="1">
        <v>0.30702558</v>
      </c>
      <c r="E4500" s="1">
        <v>1.9998835</v>
      </c>
      <c r="F4500" s="4">
        <f t="shared" si="1"/>
        <v>0.03580330778</v>
      </c>
      <c r="G4500" s="4">
        <f t="shared" si="2"/>
        <v>1.987231842</v>
      </c>
    </row>
    <row r="4501">
      <c r="A4501" s="1">
        <v>44.9600009918212</v>
      </c>
      <c r="B4501" s="1">
        <v>161.93153</v>
      </c>
      <c r="C4501" s="1">
        <v>0.32222977</v>
      </c>
      <c r="D4501" s="1">
        <v>0.37416834</v>
      </c>
      <c r="E4501" s="1">
        <v>1.9991544</v>
      </c>
      <c r="F4501" s="4">
        <f t="shared" si="1"/>
        <v>0.03580330778</v>
      </c>
      <c r="G4501" s="4">
        <f t="shared" si="2"/>
        <v>1.986502706</v>
      </c>
    </row>
    <row r="4502">
      <c r="A4502" s="1">
        <v>44.9701251983642</v>
      </c>
      <c r="B4502" s="1">
        <v>161.882</v>
      </c>
      <c r="C4502" s="1">
        <v>0.3222431</v>
      </c>
      <c r="D4502" s="1">
        <v>0.44009033</v>
      </c>
      <c r="E4502" s="1">
        <v>1.9985429</v>
      </c>
      <c r="F4502" s="4">
        <f t="shared" si="1"/>
        <v>0.03580478889</v>
      </c>
      <c r="G4502" s="4">
        <f t="shared" si="2"/>
        <v>1.985891225</v>
      </c>
    </row>
    <row r="4503">
      <c r="A4503" s="1">
        <v>44.9800014495849</v>
      </c>
      <c r="B4503" s="1">
        <v>161.87248</v>
      </c>
      <c r="C4503" s="1">
        <v>0.3226297</v>
      </c>
      <c r="D4503" s="1">
        <v>0.11170115</v>
      </c>
      <c r="E4503" s="1">
        <v>1.9984254</v>
      </c>
      <c r="F4503" s="4">
        <f t="shared" si="1"/>
        <v>0.03584774444</v>
      </c>
      <c r="G4503" s="4">
        <f t="shared" si="2"/>
        <v>1.985773694</v>
      </c>
    </row>
    <row r="4504">
      <c r="A4504" s="1">
        <v>44.9899997711181</v>
      </c>
      <c r="B4504" s="1">
        <v>162.03821</v>
      </c>
      <c r="C4504" s="1">
        <v>0.32285628</v>
      </c>
      <c r="D4504" s="1">
        <v>-0.059207715</v>
      </c>
      <c r="E4504" s="1">
        <v>2.0004714</v>
      </c>
      <c r="F4504" s="4">
        <f t="shared" si="1"/>
        <v>0.03587292</v>
      </c>
      <c r="G4504" s="4">
        <f t="shared" si="2"/>
        <v>1.987819743</v>
      </c>
    </row>
    <row r="4505">
      <c r="A4505" s="1">
        <v>45.0001239776611</v>
      </c>
      <c r="B4505" s="1">
        <v>162.20393</v>
      </c>
      <c r="C4505" s="1">
        <v>0.32280296</v>
      </c>
      <c r="D4505" s="1">
        <v>0.075077824</v>
      </c>
      <c r="E4505" s="1">
        <v>2.0025175</v>
      </c>
      <c r="F4505" s="4">
        <f t="shared" si="1"/>
        <v>0.03586699556</v>
      </c>
      <c r="G4505" s="4">
        <f t="shared" si="2"/>
        <v>1.989865669</v>
      </c>
    </row>
    <row r="4506">
      <c r="A4506" s="1">
        <v>45.0101261138916</v>
      </c>
      <c r="B4506" s="1">
        <v>162.20584</v>
      </c>
      <c r="C4506" s="1">
        <v>0.32281628</v>
      </c>
      <c r="D4506" s="1">
        <v>0.12757127</v>
      </c>
      <c r="E4506" s="1">
        <v>2.002541</v>
      </c>
      <c r="F4506" s="4">
        <f t="shared" si="1"/>
        <v>0.03586847556</v>
      </c>
      <c r="G4506" s="4">
        <f t="shared" si="2"/>
        <v>1.989889249</v>
      </c>
    </row>
    <row r="4507">
      <c r="A4507" s="1">
        <v>45.019998550415</v>
      </c>
      <c r="B4507" s="1">
        <v>162.22488</v>
      </c>
      <c r="C4507" s="1">
        <v>0.32281628</v>
      </c>
      <c r="D4507" s="1">
        <v>0.2081426</v>
      </c>
      <c r="E4507" s="1">
        <v>2.0027761</v>
      </c>
      <c r="F4507" s="4">
        <f t="shared" si="1"/>
        <v>0.03586847556</v>
      </c>
      <c r="G4507" s="4">
        <f t="shared" si="2"/>
        <v>1.990124311</v>
      </c>
    </row>
    <row r="4508">
      <c r="A4508" s="1">
        <v>45.0300006866455</v>
      </c>
      <c r="B4508" s="1">
        <v>162.18869</v>
      </c>
      <c r="C4508" s="1">
        <v>0.32282963</v>
      </c>
      <c r="D4508" s="1">
        <v>0.27528536</v>
      </c>
      <c r="E4508" s="1">
        <v>2.0023293</v>
      </c>
      <c r="F4508" s="4">
        <f t="shared" si="1"/>
        <v>0.03586995889</v>
      </c>
      <c r="G4508" s="4">
        <f t="shared" si="2"/>
        <v>1.989677521</v>
      </c>
    </row>
    <row r="4509">
      <c r="A4509" s="1">
        <v>45.0401248931884</v>
      </c>
      <c r="B4509" s="1">
        <v>162.10489</v>
      </c>
      <c r="C4509" s="1">
        <v>0.32285628</v>
      </c>
      <c r="D4509" s="1">
        <v>0.315571</v>
      </c>
      <c r="E4509" s="1">
        <v>2.0012946</v>
      </c>
      <c r="F4509" s="4">
        <f t="shared" si="1"/>
        <v>0.03587292</v>
      </c>
      <c r="G4509" s="4">
        <f t="shared" si="2"/>
        <v>1.988642953</v>
      </c>
    </row>
    <row r="4510">
      <c r="A4510" s="1">
        <v>45.0500011444091</v>
      </c>
      <c r="B4510" s="1">
        <v>162.11632</v>
      </c>
      <c r="C4510" s="1">
        <v>0.3229096</v>
      </c>
      <c r="D4510" s="1">
        <v>0.34242812</v>
      </c>
      <c r="E4510" s="1">
        <v>2.0014358</v>
      </c>
      <c r="F4510" s="4">
        <f t="shared" si="1"/>
        <v>0.03587884444</v>
      </c>
      <c r="G4510" s="4">
        <f t="shared" si="2"/>
        <v>1.988784064</v>
      </c>
    </row>
    <row r="4511">
      <c r="A4511" s="1">
        <v>45.0601253509521</v>
      </c>
      <c r="B4511" s="1">
        <v>162.06488</v>
      </c>
      <c r="C4511" s="1">
        <v>0.3230029</v>
      </c>
      <c r="D4511" s="1">
        <v>0.32533723</v>
      </c>
      <c r="E4511" s="1">
        <v>2.0008008</v>
      </c>
      <c r="F4511" s="4">
        <f t="shared" si="1"/>
        <v>0.03588921111</v>
      </c>
      <c r="G4511" s="4">
        <f t="shared" si="2"/>
        <v>1.988149002</v>
      </c>
    </row>
    <row r="4512">
      <c r="A4512" s="1">
        <v>45.0700016021728</v>
      </c>
      <c r="B4512" s="1">
        <v>162.08012</v>
      </c>
      <c r="C4512" s="1">
        <v>0.32314956</v>
      </c>
      <c r="D4512" s="1">
        <v>0.23744126</v>
      </c>
      <c r="E4512" s="1">
        <v>2.000989</v>
      </c>
      <c r="F4512" s="4">
        <f t="shared" si="1"/>
        <v>0.03590550667</v>
      </c>
      <c r="G4512" s="4">
        <f t="shared" si="2"/>
        <v>1.988337151</v>
      </c>
    </row>
    <row r="4513">
      <c r="A4513" s="1">
        <v>45.079999923706</v>
      </c>
      <c r="B4513" s="1">
        <v>162.17537</v>
      </c>
      <c r="C4513" s="1">
        <v>0.32333618</v>
      </c>
      <c r="D4513" s="1">
        <v>0.12390893</v>
      </c>
      <c r="E4513" s="1">
        <v>2.0021648</v>
      </c>
      <c r="F4513" s="4">
        <f t="shared" si="1"/>
        <v>0.03592624222</v>
      </c>
      <c r="G4513" s="4">
        <f t="shared" si="2"/>
        <v>1.989513077</v>
      </c>
    </row>
    <row r="4514">
      <c r="A4514" s="1">
        <v>45.090124130249</v>
      </c>
      <c r="B4514" s="1">
        <v>162.25917</v>
      </c>
      <c r="C4514" s="1">
        <v>0.32344282</v>
      </c>
      <c r="D4514" s="1">
        <v>0.07874016</v>
      </c>
      <c r="E4514" s="1">
        <v>2.0031993</v>
      </c>
      <c r="F4514" s="4">
        <f t="shared" si="1"/>
        <v>0.03593809111</v>
      </c>
      <c r="G4514" s="4">
        <f t="shared" si="2"/>
        <v>1.990547644</v>
      </c>
    </row>
    <row r="4515">
      <c r="A4515" s="1">
        <v>45.1000003814697</v>
      </c>
      <c r="B4515" s="1">
        <v>162.35062</v>
      </c>
      <c r="C4515" s="1">
        <v>0.32345614</v>
      </c>
      <c r="D4515" s="1">
        <v>0.14588293</v>
      </c>
      <c r="E4515" s="1">
        <v>2.0043283</v>
      </c>
      <c r="F4515" s="4">
        <f t="shared" si="1"/>
        <v>0.03593957111</v>
      </c>
      <c r="G4515" s="4">
        <f t="shared" si="2"/>
        <v>1.991676657</v>
      </c>
    </row>
    <row r="4516">
      <c r="A4516" s="1">
        <v>45.1101245880126</v>
      </c>
      <c r="B4516" s="1">
        <v>162.35442</v>
      </c>
      <c r="C4516" s="1">
        <v>0.32345614</v>
      </c>
      <c r="D4516" s="1">
        <v>0.22645426</v>
      </c>
      <c r="E4516" s="1">
        <v>2.0043752</v>
      </c>
      <c r="F4516" s="4">
        <f t="shared" si="1"/>
        <v>0.03593957111</v>
      </c>
      <c r="G4516" s="4">
        <f t="shared" si="2"/>
        <v>1.99172357</v>
      </c>
    </row>
    <row r="4517">
      <c r="A4517" s="1">
        <v>45.1200008392334</v>
      </c>
      <c r="B4517" s="1">
        <v>162.37347</v>
      </c>
      <c r="C4517" s="1">
        <v>0.32349613</v>
      </c>
      <c r="D4517" s="1">
        <v>0.25209057</v>
      </c>
      <c r="E4517" s="1">
        <v>2.0046105</v>
      </c>
      <c r="F4517" s="4">
        <f t="shared" si="1"/>
        <v>0.03594401444</v>
      </c>
      <c r="G4517" s="4">
        <f t="shared" si="2"/>
        <v>1.991958756</v>
      </c>
    </row>
    <row r="4518">
      <c r="A4518" s="1">
        <v>45.1299991607666</v>
      </c>
      <c r="B4518" s="1">
        <v>162.383</v>
      </c>
      <c r="C4518" s="1">
        <v>0.32357612</v>
      </c>
      <c r="D4518" s="1">
        <v>0.24842826</v>
      </c>
      <c r="E4518" s="1">
        <v>2.004728</v>
      </c>
      <c r="F4518" s="4">
        <f t="shared" si="1"/>
        <v>0.03595290222</v>
      </c>
      <c r="G4518" s="4">
        <f t="shared" si="2"/>
        <v>1.99207641</v>
      </c>
    </row>
    <row r="4519">
      <c r="A4519" s="1">
        <v>45.1401233673095</v>
      </c>
      <c r="B4519" s="1">
        <v>162.37157</v>
      </c>
      <c r="C4519" s="1">
        <v>0.32365608</v>
      </c>
      <c r="D4519" s="1">
        <v>0.2459867</v>
      </c>
      <c r="E4519" s="1">
        <v>2.004587</v>
      </c>
      <c r="F4519" s="4">
        <f t="shared" si="1"/>
        <v>0.03596178667</v>
      </c>
      <c r="G4519" s="4">
        <f t="shared" si="2"/>
        <v>1.991935299</v>
      </c>
    </row>
    <row r="4520">
      <c r="A4520" s="1">
        <v>45.1499996185302</v>
      </c>
      <c r="B4520" s="1">
        <v>162.44014</v>
      </c>
      <c r="C4520" s="1">
        <v>0.32370943</v>
      </c>
      <c r="D4520" s="1">
        <v>0.25941524</v>
      </c>
      <c r="E4520" s="1">
        <v>2.0054336</v>
      </c>
      <c r="F4520" s="4">
        <f t="shared" si="1"/>
        <v>0.03596771444</v>
      </c>
      <c r="G4520" s="4">
        <f t="shared" si="2"/>
        <v>1.992781842</v>
      </c>
    </row>
    <row r="4521">
      <c r="A4521" s="1">
        <v>45.1600017547607</v>
      </c>
      <c r="B4521" s="1">
        <v>162.40395</v>
      </c>
      <c r="C4521" s="1">
        <v>0.32374942</v>
      </c>
      <c r="D4521" s="1">
        <v>0.29725936</v>
      </c>
      <c r="E4521" s="1">
        <v>2.0049868</v>
      </c>
      <c r="F4521" s="4">
        <f t="shared" si="1"/>
        <v>0.03597215778</v>
      </c>
      <c r="G4521" s="4">
        <f t="shared" si="2"/>
        <v>1.992335052</v>
      </c>
    </row>
    <row r="4522">
      <c r="A4522" s="1">
        <v>45.1701259613037</v>
      </c>
      <c r="B4522" s="1">
        <v>162.42297</v>
      </c>
      <c r="C4522" s="1">
        <v>0.32376274</v>
      </c>
      <c r="D4522" s="1">
        <v>0.35097358</v>
      </c>
      <c r="E4522" s="1">
        <v>2.0052218</v>
      </c>
      <c r="F4522" s="4">
        <f t="shared" si="1"/>
        <v>0.03597363778</v>
      </c>
      <c r="G4522" s="4">
        <f t="shared" si="2"/>
        <v>1.992569867</v>
      </c>
    </row>
    <row r="4523">
      <c r="A4523" s="1">
        <v>45.1799983978271</v>
      </c>
      <c r="B4523" s="1">
        <v>162.43633</v>
      </c>
      <c r="C4523" s="1">
        <v>0.32378942</v>
      </c>
      <c r="D4523" s="1">
        <v>0.403467</v>
      </c>
      <c r="E4523" s="1">
        <v>2.0053864</v>
      </c>
      <c r="F4523" s="4">
        <f t="shared" si="1"/>
        <v>0.03597660222</v>
      </c>
      <c r="G4523" s="4">
        <f t="shared" si="2"/>
        <v>1.992734805</v>
      </c>
    </row>
    <row r="4524">
      <c r="A4524" s="1">
        <v>45.1900005340576</v>
      </c>
      <c r="B4524" s="1">
        <v>162.37347</v>
      </c>
      <c r="C4524" s="1">
        <v>0.3239227</v>
      </c>
      <c r="D4524" s="1">
        <v>0.37294757</v>
      </c>
      <c r="E4524" s="1">
        <v>2.0046105</v>
      </c>
      <c r="F4524" s="4">
        <f t="shared" si="1"/>
        <v>0.03599141111</v>
      </c>
      <c r="G4524" s="4">
        <f t="shared" si="2"/>
        <v>1.991958756</v>
      </c>
    </row>
    <row r="4525">
      <c r="A4525" s="1">
        <v>45.2001247406005</v>
      </c>
      <c r="B4525" s="1">
        <v>162.5011</v>
      </c>
      <c r="C4525" s="1">
        <v>0.32437593</v>
      </c>
      <c r="D4525" s="1">
        <v>-0.049441494</v>
      </c>
      <c r="E4525" s="1">
        <v>2.006186</v>
      </c>
      <c r="F4525" s="4">
        <f t="shared" si="1"/>
        <v>0.03604177</v>
      </c>
      <c r="G4525" s="4">
        <f t="shared" si="2"/>
        <v>1.993534435</v>
      </c>
    </row>
    <row r="4526">
      <c r="A4526" s="1">
        <v>45.2100009918212</v>
      </c>
      <c r="B4526" s="1">
        <v>162.73157</v>
      </c>
      <c r="C4526" s="1">
        <v>0.3244026</v>
      </c>
      <c r="D4526" s="1">
        <v>-0.012818165</v>
      </c>
      <c r="E4526" s="1">
        <v>2.0090315</v>
      </c>
      <c r="F4526" s="4">
        <f t="shared" si="1"/>
        <v>0.03604473333</v>
      </c>
      <c r="G4526" s="4">
        <f t="shared" si="2"/>
        <v>1.996379743</v>
      </c>
    </row>
    <row r="4527">
      <c r="A4527" s="1">
        <v>45.2199993133544</v>
      </c>
      <c r="B4527" s="1">
        <v>162.80777</v>
      </c>
      <c r="C4527" s="1">
        <v>0.32430926</v>
      </c>
      <c r="D4527" s="1">
        <v>0.16175304</v>
      </c>
      <c r="E4527" s="1">
        <v>2.0099723</v>
      </c>
      <c r="F4527" s="4">
        <f t="shared" si="1"/>
        <v>0.03603436222</v>
      </c>
      <c r="G4527" s="4">
        <f t="shared" si="2"/>
        <v>1.997320484</v>
      </c>
    </row>
    <row r="4528">
      <c r="A4528" s="1">
        <v>45.2301235198974</v>
      </c>
      <c r="B4528" s="1">
        <v>162.82681</v>
      </c>
      <c r="C4528" s="1">
        <v>0.32432258</v>
      </c>
      <c r="D4528" s="1">
        <v>0.21546726</v>
      </c>
      <c r="E4528" s="1">
        <v>2.0102074</v>
      </c>
      <c r="F4528" s="4">
        <f t="shared" si="1"/>
        <v>0.03603584222</v>
      </c>
      <c r="G4528" s="4">
        <f t="shared" si="2"/>
        <v>1.997555546</v>
      </c>
    </row>
    <row r="4529">
      <c r="A4529" s="1">
        <v>45.2401256561279</v>
      </c>
      <c r="B4529" s="1">
        <v>162.71443</v>
      </c>
      <c r="C4529" s="1">
        <v>0.32432258</v>
      </c>
      <c r="D4529" s="1">
        <v>0.29603857</v>
      </c>
      <c r="E4529" s="1">
        <v>2.00882</v>
      </c>
      <c r="F4529" s="4">
        <f t="shared" si="1"/>
        <v>0.03603584222</v>
      </c>
      <c r="G4529" s="4">
        <f t="shared" si="2"/>
        <v>1.996168138</v>
      </c>
    </row>
    <row r="4530">
      <c r="A4530" s="1">
        <v>45.2500019073486</v>
      </c>
      <c r="B4530" s="1">
        <v>162.7449</v>
      </c>
      <c r="C4530" s="1">
        <v>0.32432258</v>
      </c>
      <c r="D4530" s="1">
        <v>0.36318135</v>
      </c>
      <c r="E4530" s="1">
        <v>2.009196</v>
      </c>
      <c r="F4530" s="4">
        <f t="shared" si="1"/>
        <v>0.03603584222</v>
      </c>
      <c r="G4530" s="4">
        <f t="shared" si="2"/>
        <v>1.996544311</v>
      </c>
    </row>
    <row r="4531">
      <c r="A4531" s="1">
        <v>45.2600002288818</v>
      </c>
      <c r="B4531" s="1">
        <v>162.64587</v>
      </c>
      <c r="C4531" s="1">
        <v>0.32433596</v>
      </c>
      <c r="D4531" s="1">
        <v>0.42910334</v>
      </c>
      <c r="E4531" s="1">
        <v>2.0079734</v>
      </c>
      <c r="F4531" s="4">
        <f t="shared" si="1"/>
        <v>0.03603732889</v>
      </c>
      <c r="G4531" s="4">
        <f t="shared" si="2"/>
        <v>1.995321719</v>
      </c>
    </row>
    <row r="4532">
      <c r="A4532" s="1">
        <v>45.2701244354248</v>
      </c>
      <c r="B4532" s="1">
        <v>162.66109</v>
      </c>
      <c r="C4532" s="1">
        <v>0.3247225</v>
      </c>
      <c r="D4532" s="1">
        <v>0.10315571</v>
      </c>
      <c r="E4532" s="1">
        <v>2.0081613</v>
      </c>
      <c r="F4532" s="4">
        <f t="shared" si="1"/>
        <v>0.03608027778</v>
      </c>
      <c r="G4532" s="4">
        <f t="shared" si="2"/>
        <v>1.99550962</v>
      </c>
    </row>
    <row r="4533">
      <c r="A4533" s="1">
        <v>45.2800006866455</v>
      </c>
      <c r="B4533" s="1">
        <v>162.8573</v>
      </c>
      <c r="C4533" s="1">
        <v>0.32501578</v>
      </c>
      <c r="D4533" s="1">
        <v>-0.13977905</v>
      </c>
      <c r="E4533" s="1">
        <v>2.0105836</v>
      </c>
      <c r="F4533" s="4">
        <f t="shared" si="1"/>
        <v>0.03611286444</v>
      </c>
      <c r="G4533" s="4">
        <f t="shared" si="2"/>
        <v>1.997931965</v>
      </c>
    </row>
    <row r="4534">
      <c r="A4534" s="1">
        <v>45.2901248931884</v>
      </c>
      <c r="B4534" s="1">
        <v>163.04016</v>
      </c>
      <c r="C4534" s="1">
        <v>0.32497576</v>
      </c>
      <c r="D4534" s="1">
        <v>-0.018922053</v>
      </c>
      <c r="E4534" s="1">
        <v>2.0128412</v>
      </c>
      <c r="F4534" s="4">
        <f t="shared" si="1"/>
        <v>0.03610841778</v>
      </c>
      <c r="G4534" s="4">
        <f t="shared" si="2"/>
        <v>2.000189496</v>
      </c>
    </row>
    <row r="4535">
      <c r="A4535" s="1">
        <v>45.3001270294189</v>
      </c>
      <c r="B4535" s="1">
        <v>163.09921</v>
      </c>
      <c r="C4535" s="1">
        <v>0.32496244</v>
      </c>
      <c r="D4535" s="1">
        <v>0.075077824</v>
      </c>
      <c r="E4535" s="1">
        <v>2.0135703</v>
      </c>
      <c r="F4535" s="4">
        <f t="shared" si="1"/>
        <v>0.03610693778</v>
      </c>
      <c r="G4535" s="4">
        <f t="shared" si="2"/>
        <v>2.000918509</v>
      </c>
    </row>
    <row r="4536">
      <c r="A4536" s="1">
        <v>45.3099994659423</v>
      </c>
      <c r="B4536" s="1">
        <v>163.03445</v>
      </c>
      <c r="C4536" s="1">
        <v>0.32497576</v>
      </c>
      <c r="D4536" s="1">
        <v>0.12879205</v>
      </c>
      <c r="E4536" s="1">
        <v>2.0127707</v>
      </c>
      <c r="F4536" s="4">
        <f t="shared" si="1"/>
        <v>0.03610841778</v>
      </c>
      <c r="G4536" s="4">
        <f t="shared" si="2"/>
        <v>2.000119002</v>
      </c>
    </row>
    <row r="4537">
      <c r="A4537" s="1">
        <v>45.3200016021728</v>
      </c>
      <c r="B4537" s="1">
        <v>163.02873</v>
      </c>
      <c r="C4537" s="1">
        <v>0.32500246</v>
      </c>
      <c r="D4537" s="1">
        <v>0.18128549</v>
      </c>
      <c r="E4537" s="1">
        <v>2.0127</v>
      </c>
      <c r="F4537" s="4">
        <f t="shared" si="1"/>
        <v>0.03611138444</v>
      </c>
      <c r="G4537" s="4">
        <f t="shared" si="2"/>
        <v>2.000048385</v>
      </c>
    </row>
    <row r="4538">
      <c r="A4538" s="1">
        <v>45.3301258087158</v>
      </c>
      <c r="B4538" s="1">
        <v>163.00587</v>
      </c>
      <c r="C4538" s="1">
        <v>0.32505578</v>
      </c>
      <c r="D4538" s="1">
        <v>0.18983093</v>
      </c>
      <c r="E4538" s="1">
        <v>2.012418</v>
      </c>
      <c r="F4538" s="4">
        <f t="shared" si="1"/>
        <v>0.03611730889</v>
      </c>
      <c r="G4538" s="4">
        <f t="shared" si="2"/>
        <v>1.999766163</v>
      </c>
    </row>
    <row r="4539">
      <c r="A4539" s="1">
        <v>45.3400020599365</v>
      </c>
      <c r="B4539" s="1">
        <v>162.9354</v>
      </c>
      <c r="C4539" s="1">
        <v>0.32517573</v>
      </c>
      <c r="D4539" s="1">
        <v>0.15931149</v>
      </c>
      <c r="E4539" s="1">
        <v>2.0115478</v>
      </c>
      <c r="F4539" s="4">
        <f t="shared" si="1"/>
        <v>0.03613063667</v>
      </c>
      <c r="G4539" s="4">
        <f t="shared" si="2"/>
        <v>1.998896163</v>
      </c>
    </row>
    <row r="4540">
      <c r="A4540" s="1">
        <v>45.3501262664794</v>
      </c>
      <c r="B4540" s="1">
        <v>163.03635</v>
      </c>
      <c r="C4540" s="1">
        <v>0.32529572</v>
      </c>
      <c r="D4540" s="1">
        <v>0.100714155</v>
      </c>
      <c r="E4540" s="1">
        <v>2.0127943</v>
      </c>
      <c r="F4540" s="4">
        <f t="shared" si="1"/>
        <v>0.03614396889</v>
      </c>
      <c r="G4540" s="4">
        <f t="shared" si="2"/>
        <v>2.000142459</v>
      </c>
    </row>
    <row r="4541">
      <c r="A4541" s="1">
        <v>45.3599987030029</v>
      </c>
      <c r="B4541" s="1">
        <v>163.07063</v>
      </c>
      <c r="C4541" s="1">
        <v>0.32536235</v>
      </c>
      <c r="D4541" s="1">
        <v>0.09949338</v>
      </c>
      <c r="E4541" s="1">
        <v>2.0132174</v>
      </c>
      <c r="F4541" s="4">
        <f t="shared" si="1"/>
        <v>0.03615137222</v>
      </c>
      <c r="G4541" s="4">
        <f t="shared" si="2"/>
        <v>2.000565669</v>
      </c>
    </row>
    <row r="4542">
      <c r="A4542" s="1">
        <v>45.3700008392334</v>
      </c>
      <c r="B4542" s="1">
        <v>163.10303</v>
      </c>
      <c r="C4542" s="1">
        <v>0.32537568</v>
      </c>
      <c r="D4542" s="1">
        <v>0.16663615</v>
      </c>
      <c r="E4542" s="1">
        <v>2.0136173</v>
      </c>
      <c r="F4542" s="4">
        <f t="shared" si="1"/>
        <v>0.03615285333</v>
      </c>
      <c r="G4542" s="4">
        <f t="shared" si="2"/>
        <v>2.000965669</v>
      </c>
    </row>
    <row r="4543">
      <c r="A4543" s="1">
        <v>45.3801250457763</v>
      </c>
      <c r="B4543" s="1">
        <v>163.14874</v>
      </c>
      <c r="C4543" s="1">
        <v>0.32544234</v>
      </c>
      <c r="D4543" s="1">
        <v>0.18983093</v>
      </c>
      <c r="E4543" s="1">
        <v>2.0141816</v>
      </c>
      <c r="F4543" s="4">
        <f t="shared" si="1"/>
        <v>0.03616026</v>
      </c>
      <c r="G4543" s="4">
        <f t="shared" si="2"/>
        <v>2.00152999</v>
      </c>
    </row>
    <row r="4544">
      <c r="A4544" s="1">
        <v>45.390001296997</v>
      </c>
      <c r="B4544" s="1">
        <v>163.11446</v>
      </c>
      <c r="C4544" s="1">
        <v>0.32550898</v>
      </c>
      <c r="D4544" s="1">
        <v>0.17274004</v>
      </c>
      <c r="E4544" s="1">
        <v>2.0137584</v>
      </c>
      <c r="F4544" s="4">
        <f t="shared" si="1"/>
        <v>0.03616766444</v>
      </c>
      <c r="G4544" s="4">
        <f t="shared" si="2"/>
        <v>2.00110678</v>
      </c>
    </row>
    <row r="4545">
      <c r="A4545" s="1">
        <v>45.40012550354</v>
      </c>
      <c r="B4545" s="1">
        <v>163.19064</v>
      </c>
      <c r="C4545" s="1">
        <v>0.32553566</v>
      </c>
      <c r="D4545" s="1">
        <v>0.2240127</v>
      </c>
      <c r="E4545" s="1">
        <v>2.014699</v>
      </c>
      <c r="F4545" s="4">
        <f t="shared" si="1"/>
        <v>0.03617062889</v>
      </c>
      <c r="G4545" s="4">
        <f t="shared" si="2"/>
        <v>2.002047274</v>
      </c>
    </row>
    <row r="4546">
      <c r="A4546" s="1">
        <v>45.4100017547607</v>
      </c>
      <c r="B4546" s="1">
        <v>163.1354</v>
      </c>
      <c r="C4546" s="1">
        <v>0.32553566</v>
      </c>
      <c r="D4546" s="1">
        <v>0.29115546</v>
      </c>
      <c r="E4546" s="1">
        <v>2.014017</v>
      </c>
      <c r="F4546" s="4">
        <f t="shared" si="1"/>
        <v>0.03617062889</v>
      </c>
      <c r="G4546" s="4">
        <f t="shared" si="2"/>
        <v>2.001365299</v>
      </c>
    </row>
    <row r="4547">
      <c r="A4547" s="1">
        <v>45.4201259613037</v>
      </c>
      <c r="B4547" s="1">
        <v>163.12207</v>
      </c>
      <c r="C4547" s="1">
        <v>0.32557562</v>
      </c>
      <c r="D4547" s="1">
        <v>0.32899958</v>
      </c>
      <c r="E4547" s="1">
        <v>2.0138524</v>
      </c>
      <c r="F4547" s="4">
        <f t="shared" si="1"/>
        <v>0.03617506889</v>
      </c>
      <c r="G4547" s="4">
        <f t="shared" si="2"/>
        <v>2.001200731</v>
      </c>
    </row>
    <row r="4548">
      <c r="A4548" s="1">
        <v>45.4301242828369</v>
      </c>
      <c r="B4548" s="1">
        <v>163.12779</v>
      </c>
      <c r="C4548" s="1">
        <v>0.32562897</v>
      </c>
      <c r="D4548" s="1">
        <v>0.36684367</v>
      </c>
      <c r="E4548" s="1">
        <v>2.0139232</v>
      </c>
      <c r="F4548" s="4">
        <f t="shared" si="1"/>
        <v>0.03618099667</v>
      </c>
      <c r="G4548" s="4">
        <f t="shared" si="2"/>
        <v>2.001271348</v>
      </c>
    </row>
    <row r="4549">
      <c r="A4549" s="1">
        <v>45.4400005340576</v>
      </c>
      <c r="B4549" s="1">
        <v>163.06874</v>
      </c>
      <c r="C4549" s="1">
        <v>0.32568228</v>
      </c>
      <c r="D4549" s="1">
        <v>0.3607398</v>
      </c>
      <c r="E4549" s="1">
        <v>2.013194</v>
      </c>
      <c r="F4549" s="4">
        <f t="shared" si="1"/>
        <v>0.03618692</v>
      </c>
      <c r="G4549" s="4">
        <f t="shared" si="2"/>
        <v>2.000542336</v>
      </c>
    </row>
    <row r="4550">
      <c r="A4550" s="1">
        <v>45.4501247406005</v>
      </c>
      <c r="B4550" s="1">
        <v>163.13731</v>
      </c>
      <c r="C4550" s="1">
        <v>0.32572228</v>
      </c>
      <c r="D4550" s="1">
        <v>0.39980468</v>
      </c>
      <c r="E4550" s="1">
        <v>2.0140407</v>
      </c>
      <c r="F4550" s="4">
        <f t="shared" si="1"/>
        <v>0.03619136444</v>
      </c>
      <c r="G4550" s="4">
        <f t="shared" si="2"/>
        <v>2.001388879</v>
      </c>
    </row>
    <row r="4551">
      <c r="A4551" s="1">
        <v>45.460126876831</v>
      </c>
      <c r="B4551" s="1">
        <v>163.10303</v>
      </c>
      <c r="C4551" s="1">
        <v>0.32576227</v>
      </c>
      <c r="D4551" s="1">
        <v>0.44009033</v>
      </c>
      <c r="E4551" s="1">
        <v>2.0136173</v>
      </c>
      <c r="F4551" s="4">
        <f t="shared" si="1"/>
        <v>0.03619580778</v>
      </c>
      <c r="G4551" s="4">
        <f t="shared" si="2"/>
        <v>2.000965669</v>
      </c>
    </row>
    <row r="4552">
      <c r="A4552" s="1">
        <v>45.4699993133544</v>
      </c>
      <c r="B4552" s="1">
        <v>163.10303</v>
      </c>
      <c r="C4552" s="1">
        <v>0.32602885</v>
      </c>
      <c r="D4552" s="1">
        <v>0.22523348</v>
      </c>
      <c r="E4552" s="1">
        <v>2.0136173</v>
      </c>
      <c r="F4552" s="4">
        <f t="shared" si="1"/>
        <v>0.03622542778</v>
      </c>
      <c r="G4552" s="4">
        <f t="shared" si="2"/>
        <v>2.000965669</v>
      </c>
    </row>
    <row r="4553">
      <c r="A4553" s="1">
        <v>45.4800014495849</v>
      </c>
      <c r="B4553" s="1">
        <v>163.28589</v>
      </c>
      <c r="C4553" s="1">
        <v>0.3263488</v>
      </c>
      <c r="D4553" s="1">
        <v>-0.03112983</v>
      </c>
      <c r="E4553" s="1">
        <v>2.0158749</v>
      </c>
      <c r="F4553" s="4">
        <f t="shared" si="1"/>
        <v>0.03626097778</v>
      </c>
      <c r="G4553" s="4">
        <f t="shared" si="2"/>
        <v>2.0032232</v>
      </c>
    </row>
    <row r="4554">
      <c r="A4554" s="1">
        <v>45.4901256561279</v>
      </c>
      <c r="B4554" s="1">
        <v>163.4478</v>
      </c>
      <c r="C4554" s="1">
        <v>0.32630882</v>
      </c>
      <c r="D4554" s="1">
        <v>0.075077824</v>
      </c>
      <c r="E4554" s="1">
        <v>2.0178738</v>
      </c>
      <c r="F4554" s="4">
        <f t="shared" si="1"/>
        <v>0.03625653556</v>
      </c>
      <c r="G4554" s="4">
        <f t="shared" si="2"/>
        <v>2.005222089</v>
      </c>
    </row>
    <row r="4555">
      <c r="A4555" s="1">
        <v>45.5001239776611</v>
      </c>
      <c r="B4555" s="1">
        <v>163.5221</v>
      </c>
      <c r="C4555" s="1">
        <v>0.3262955</v>
      </c>
      <c r="D4555" s="1">
        <v>0.18250626</v>
      </c>
      <c r="E4555" s="1">
        <v>2.018791</v>
      </c>
      <c r="F4555" s="4">
        <f t="shared" si="1"/>
        <v>0.03625505556</v>
      </c>
      <c r="G4555" s="4">
        <f t="shared" si="2"/>
        <v>2.006139373</v>
      </c>
    </row>
    <row r="4556">
      <c r="A4556" s="1">
        <v>45.5100002288818</v>
      </c>
      <c r="B4556" s="1">
        <v>163.45923</v>
      </c>
      <c r="C4556" s="1">
        <v>0.3262955</v>
      </c>
      <c r="D4556" s="1">
        <v>0.24964903</v>
      </c>
      <c r="E4556" s="1">
        <v>2.018015</v>
      </c>
      <c r="F4556" s="4">
        <f t="shared" si="1"/>
        <v>0.03625505556</v>
      </c>
      <c r="G4556" s="4">
        <f t="shared" si="2"/>
        <v>2.0053632</v>
      </c>
    </row>
    <row r="4557">
      <c r="A4557" s="1">
        <v>45.5201244354248</v>
      </c>
      <c r="B4557" s="1">
        <v>163.4497</v>
      </c>
      <c r="C4557" s="1">
        <v>0.3262955</v>
      </c>
      <c r="D4557" s="1">
        <v>0.3167918</v>
      </c>
      <c r="E4557" s="1">
        <v>2.0178974</v>
      </c>
      <c r="F4557" s="4">
        <f t="shared" si="1"/>
        <v>0.03625505556</v>
      </c>
      <c r="G4557" s="4">
        <f t="shared" si="2"/>
        <v>2.005245546</v>
      </c>
    </row>
    <row r="4558">
      <c r="A4558" s="1">
        <v>45.5300006866455</v>
      </c>
      <c r="B4558" s="1">
        <v>163.43066</v>
      </c>
      <c r="C4558" s="1">
        <v>0.32630882</v>
      </c>
      <c r="D4558" s="1">
        <v>0.38393456</v>
      </c>
      <c r="E4558" s="1">
        <v>2.0176623</v>
      </c>
      <c r="F4558" s="4">
        <f t="shared" si="1"/>
        <v>0.03625653556</v>
      </c>
      <c r="G4558" s="4">
        <f t="shared" si="2"/>
        <v>2.005010484</v>
      </c>
    </row>
    <row r="4559">
      <c r="A4559" s="1">
        <v>45.5399990081787</v>
      </c>
      <c r="B4559" s="1">
        <v>163.35066</v>
      </c>
      <c r="C4559" s="1">
        <v>0.32630882</v>
      </c>
      <c r="D4559" s="1">
        <v>0.46450588</v>
      </c>
      <c r="E4559" s="1">
        <v>2.0166745</v>
      </c>
      <c r="F4559" s="4">
        <f t="shared" si="1"/>
        <v>0.03625653556</v>
      </c>
      <c r="G4559" s="4">
        <f t="shared" si="2"/>
        <v>2.00402283</v>
      </c>
    </row>
    <row r="4560">
      <c r="A4560" s="1">
        <v>45.5500011444091</v>
      </c>
      <c r="B4560" s="1">
        <v>163.39828</v>
      </c>
      <c r="C4560" s="1">
        <v>0.32664207</v>
      </c>
      <c r="D4560" s="1">
        <v>0.18006471</v>
      </c>
      <c r="E4560" s="1">
        <v>2.0172625</v>
      </c>
      <c r="F4560" s="4">
        <f t="shared" si="1"/>
        <v>0.03629356333</v>
      </c>
      <c r="G4560" s="4">
        <f t="shared" si="2"/>
        <v>2.004610731</v>
      </c>
    </row>
    <row r="4561">
      <c r="A4561" s="1">
        <v>45.5599994659423</v>
      </c>
      <c r="B4561" s="1">
        <v>163.54495</v>
      </c>
      <c r="C4561" s="1">
        <v>0.327002</v>
      </c>
      <c r="D4561" s="1">
        <v>-0.116584264</v>
      </c>
      <c r="E4561" s="1">
        <v>2.0190732</v>
      </c>
      <c r="F4561" s="4">
        <f t="shared" si="1"/>
        <v>0.03633355556</v>
      </c>
      <c r="G4561" s="4">
        <f t="shared" si="2"/>
        <v>2.006421472</v>
      </c>
    </row>
    <row r="4562">
      <c r="A4562" s="1">
        <v>45.5700016021728</v>
      </c>
      <c r="B4562" s="1">
        <v>163.7659</v>
      </c>
      <c r="C4562" s="1">
        <v>0.3270153</v>
      </c>
      <c r="D4562" s="1">
        <v>-0.07751938</v>
      </c>
      <c r="E4562" s="1">
        <v>2.021801</v>
      </c>
      <c r="F4562" s="4">
        <f t="shared" si="1"/>
        <v>0.03633503333</v>
      </c>
      <c r="G4562" s="4">
        <f t="shared" si="2"/>
        <v>2.009149249</v>
      </c>
    </row>
    <row r="4563">
      <c r="A4563" s="1">
        <v>45.579999923706</v>
      </c>
      <c r="B4563" s="1">
        <v>163.88591</v>
      </c>
      <c r="C4563" s="1">
        <v>0.327002</v>
      </c>
      <c r="D4563" s="1">
        <v>0.029909052</v>
      </c>
      <c r="E4563" s="1">
        <v>2.0232825</v>
      </c>
      <c r="F4563" s="4">
        <f t="shared" si="1"/>
        <v>0.03633355556</v>
      </c>
      <c r="G4563" s="4">
        <f t="shared" si="2"/>
        <v>2.010630854</v>
      </c>
    </row>
    <row r="4564">
      <c r="A4564" s="1">
        <v>45.5900020599365</v>
      </c>
      <c r="B4564" s="1">
        <v>163.82495</v>
      </c>
      <c r="C4564" s="1">
        <v>0.3270153</v>
      </c>
      <c r="D4564" s="1">
        <v>0.095831044</v>
      </c>
      <c r="E4564" s="1">
        <v>2.02253</v>
      </c>
      <c r="F4564" s="4">
        <f t="shared" si="1"/>
        <v>0.03633503333</v>
      </c>
      <c r="G4564" s="4">
        <f t="shared" si="2"/>
        <v>2.009878262</v>
      </c>
    </row>
    <row r="4565">
      <c r="A4565" s="1">
        <v>45.6000003814697</v>
      </c>
      <c r="B4565" s="1">
        <v>163.83258</v>
      </c>
      <c r="C4565" s="1">
        <v>0.32702863</v>
      </c>
      <c r="D4565" s="1">
        <v>0.14832449</v>
      </c>
      <c r="E4565" s="1">
        <v>2.0226243</v>
      </c>
      <c r="F4565" s="4">
        <f t="shared" si="1"/>
        <v>0.03633651444</v>
      </c>
      <c r="G4565" s="4">
        <f t="shared" si="2"/>
        <v>2.009972459</v>
      </c>
    </row>
    <row r="4566">
      <c r="A4566" s="1">
        <v>45.6099987030029</v>
      </c>
      <c r="B4566" s="1">
        <v>163.7621</v>
      </c>
      <c r="C4566" s="1">
        <v>0.3270553</v>
      </c>
      <c r="D4566" s="1">
        <v>0.2020387</v>
      </c>
      <c r="E4566" s="1">
        <v>2.021754</v>
      </c>
      <c r="F4566" s="4">
        <f t="shared" si="1"/>
        <v>0.03633947778</v>
      </c>
      <c r="G4566" s="4">
        <f t="shared" si="2"/>
        <v>2.009102336</v>
      </c>
    </row>
    <row r="4567">
      <c r="A4567" s="1">
        <v>45.6201267242431</v>
      </c>
      <c r="B4567" s="1">
        <v>163.7297</v>
      </c>
      <c r="C4567" s="1">
        <v>0.32712194</v>
      </c>
      <c r="D4567" s="1">
        <v>0.22767504</v>
      </c>
      <c r="E4567" s="1">
        <v>2.0213542</v>
      </c>
      <c r="F4567" s="4">
        <f t="shared" si="1"/>
        <v>0.03634688222</v>
      </c>
      <c r="G4567" s="4">
        <f t="shared" si="2"/>
        <v>2.008702336</v>
      </c>
    </row>
    <row r="4568">
      <c r="A4568" s="1">
        <v>45.6299991607666</v>
      </c>
      <c r="B4568" s="1">
        <v>163.7621</v>
      </c>
      <c r="C4568" s="1">
        <v>0.32720193</v>
      </c>
      <c r="D4568" s="1">
        <v>0.1971556</v>
      </c>
      <c r="E4568" s="1">
        <v>2.021754</v>
      </c>
      <c r="F4568" s="4">
        <f t="shared" si="1"/>
        <v>0.03635577</v>
      </c>
      <c r="G4568" s="4">
        <f t="shared" si="2"/>
        <v>2.009102336</v>
      </c>
    </row>
    <row r="4569">
      <c r="A4569" s="1">
        <v>45.6401233673095</v>
      </c>
      <c r="B4569" s="1">
        <v>163.70305</v>
      </c>
      <c r="C4569" s="1">
        <v>0.32729524</v>
      </c>
      <c r="D4569" s="1">
        <v>0.18006471</v>
      </c>
      <c r="E4569" s="1">
        <v>2.0210252</v>
      </c>
      <c r="F4569" s="4">
        <f t="shared" si="1"/>
        <v>0.03636613778</v>
      </c>
      <c r="G4569" s="4">
        <f t="shared" si="2"/>
        <v>2.008373323</v>
      </c>
    </row>
    <row r="4570">
      <c r="A4570" s="1">
        <v>45.65012550354</v>
      </c>
      <c r="B4570" s="1">
        <v>163.77733</v>
      </c>
      <c r="C4570" s="1">
        <v>0.32736188</v>
      </c>
      <c r="D4570" s="1">
        <v>0.17884393</v>
      </c>
      <c r="E4570" s="1">
        <v>2.0219421</v>
      </c>
      <c r="F4570" s="4">
        <f t="shared" si="1"/>
        <v>0.03637354222</v>
      </c>
      <c r="G4570" s="4">
        <f t="shared" si="2"/>
        <v>2.00929036</v>
      </c>
    </row>
    <row r="4571">
      <c r="A4571" s="1">
        <v>45.6600017547607</v>
      </c>
      <c r="B4571" s="1">
        <v>163.77162</v>
      </c>
      <c r="C4571" s="1">
        <v>0.32738853</v>
      </c>
      <c r="D4571" s="1">
        <v>0.23011659</v>
      </c>
      <c r="E4571" s="1">
        <v>2.0218716</v>
      </c>
      <c r="F4571" s="4">
        <f t="shared" si="1"/>
        <v>0.03637650333</v>
      </c>
      <c r="G4571" s="4">
        <f t="shared" si="2"/>
        <v>2.009219867</v>
      </c>
    </row>
    <row r="4572">
      <c r="A4572" s="1">
        <v>45.6700000762939</v>
      </c>
      <c r="B4572" s="1">
        <v>163.78496</v>
      </c>
      <c r="C4572" s="1">
        <v>0.3274152</v>
      </c>
      <c r="D4572" s="1">
        <v>0.28261003</v>
      </c>
      <c r="E4572" s="1">
        <v>2.0220363</v>
      </c>
      <c r="F4572" s="4">
        <f t="shared" si="1"/>
        <v>0.03637946667</v>
      </c>
      <c r="G4572" s="4">
        <f t="shared" si="2"/>
        <v>2.009384558</v>
      </c>
    </row>
    <row r="4573">
      <c r="A4573" s="1">
        <v>45.6801242828369</v>
      </c>
      <c r="B4573" s="1">
        <v>163.80591</v>
      </c>
      <c r="C4573" s="1">
        <v>0.3274552</v>
      </c>
      <c r="D4573" s="1">
        <v>0.30946714</v>
      </c>
      <c r="E4573" s="1">
        <v>2.022295</v>
      </c>
      <c r="F4573" s="4">
        <f t="shared" si="1"/>
        <v>0.03638391111</v>
      </c>
      <c r="G4573" s="4">
        <f t="shared" si="2"/>
        <v>2.0096432</v>
      </c>
    </row>
    <row r="4574">
      <c r="A4574" s="1">
        <v>45.6901264190673</v>
      </c>
      <c r="B4574" s="1">
        <v>163.75638</v>
      </c>
      <c r="C4574" s="1">
        <v>0.3275085</v>
      </c>
      <c r="D4574" s="1">
        <v>0.3338827</v>
      </c>
      <c r="E4574" s="1">
        <v>2.0216835</v>
      </c>
      <c r="F4574" s="4">
        <f t="shared" si="1"/>
        <v>0.03638983333</v>
      </c>
      <c r="G4574" s="4">
        <f t="shared" si="2"/>
        <v>2.009031719</v>
      </c>
    </row>
    <row r="4575">
      <c r="A4575" s="1">
        <v>45.7001247406005</v>
      </c>
      <c r="B4575" s="1">
        <v>163.8021</v>
      </c>
      <c r="C4575" s="1">
        <v>0.32756183</v>
      </c>
      <c r="D4575" s="1">
        <v>0.35829824</v>
      </c>
      <c r="E4575" s="1">
        <v>2.0222478</v>
      </c>
      <c r="F4575" s="4">
        <f t="shared" si="1"/>
        <v>0.03639575889</v>
      </c>
      <c r="G4575" s="4">
        <f t="shared" si="2"/>
        <v>2.009596163</v>
      </c>
    </row>
    <row r="4576">
      <c r="A4576" s="1">
        <v>45.7100009918212</v>
      </c>
      <c r="B4576" s="1">
        <v>163.77733</v>
      </c>
      <c r="C4576" s="1">
        <v>0.32761517</v>
      </c>
      <c r="D4576" s="1">
        <v>0.37050602</v>
      </c>
      <c r="E4576" s="1">
        <v>2.0219421</v>
      </c>
      <c r="F4576" s="4">
        <f t="shared" si="1"/>
        <v>0.03640168556</v>
      </c>
      <c r="G4576" s="4">
        <f t="shared" si="2"/>
        <v>2.00929036</v>
      </c>
    </row>
    <row r="4577">
      <c r="A4577" s="1">
        <v>45.7201251983642</v>
      </c>
      <c r="B4577" s="1">
        <v>163.78114</v>
      </c>
      <c r="C4577" s="1">
        <v>0.32764181</v>
      </c>
      <c r="D4577" s="1">
        <v>0.42299944</v>
      </c>
      <c r="E4577" s="1">
        <v>2.0219893</v>
      </c>
      <c r="F4577" s="4">
        <f t="shared" si="1"/>
        <v>0.03640464556</v>
      </c>
      <c r="G4577" s="4">
        <f t="shared" si="2"/>
        <v>2.009337398</v>
      </c>
    </row>
    <row r="4578">
      <c r="A4578" s="1">
        <v>45.7300014495849</v>
      </c>
      <c r="B4578" s="1">
        <v>163.80591</v>
      </c>
      <c r="C4578" s="1">
        <v>0.3278018</v>
      </c>
      <c r="D4578" s="1">
        <v>0.3216749</v>
      </c>
      <c r="E4578" s="1">
        <v>2.022295</v>
      </c>
      <c r="F4578" s="4">
        <f t="shared" si="1"/>
        <v>0.03642242222</v>
      </c>
      <c r="G4578" s="4">
        <f t="shared" si="2"/>
        <v>2.0096432</v>
      </c>
    </row>
    <row r="4579">
      <c r="A4579" s="1">
        <v>45.7399997711181</v>
      </c>
      <c r="B4579" s="1">
        <v>163.88211</v>
      </c>
      <c r="C4579" s="1">
        <v>0.32818833</v>
      </c>
      <c r="D4579" s="1">
        <v>-0.0042727217</v>
      </c>
      <c r="E4579" s="1">
        <v>2.0232358</v>
      </c>
      <c r="F4579" s="4">
        <f t="shared" si="1"/>
        <v>0.03646537</v>
      </c>
      <c r="G4579" s="4">
        <f t="shared" si="2"/>
        <v>2.010583941</v>
      </c>
    </row>
    <row r="4580">
      <c r="A4580" s="1">
        <v>45.7501239776611</v>
      </c>
      <c r="B4580" s="1">
        <v>164.09735</v>
      </c>
      <c r="C4580" s="1">
        <v>0.32818833</v>
      </c>
      <c r="D4580" s="1">
        <v>0.07385705</v>
      </c>
      <c r="E4580" s="1">
        <v>2.025893</v>
      </c>
      <c r="F4580" s="4">
        <f t="shared" si="1"/>
        <v>0.03646537</v>
      </c>
      <c r="G4580" s="4">
        <f t="shared" si="2"/>
        <v>2.013241225</v>
      </c>
    </row>
    <row r="4581">
      <c r="A4581" s="1">
        <v>45.7600002288818</v>
      </c>
      <c r="B4581" s="1">
        <v>164.12212</v>
      </c>
      <c r="C4581" s="1">
        <v>0.328135</v>
      </c>
      <c r="D4581" s="1">
        <v>0.19471404</v>
      </c>
      <c r="E4581" s="1">
        <v>2.0261986</v>
      </c>
      <c r="F4581" s="4">
        <f t="shared" si="1"/>
        <v>0.03645944444</v>
      </c>
      <c r="G4581" s="4">
        <f t="shared" si="2"/>
        <v>2.013547027</v>
      </c>
    </row>
    <row r="4582">
      <c r="A4582" s="1">
        <v>45.7701244354248</v>
      </c>
      <c r="B4582" s="1">
        <v>164.10307</v>
      </c>
      <c r="C4582" s="1">
        <v>0.32814837</v>
      </c>
      <c r="D4582" s="1">
        <v>0.2618568</v>
      </c>
      <c r="E4582" s="1">
        <v>2.0259635</v>
      </c>
      <c r="F4582" s="4">
        <f t="shared" si="1"/>
        <v>0.03646093</v>
      </c>
      <c r="G4582" s="4">
        <f t="shared" si="2"/>
        <v>2.013311842</v>
      </c>
    </row>
    <row r="4583">
      <c r="A4583" s="1">
        <v>45.7801265716552</v>
      </c>
      <c r="B4583" s="1">
        <v>164.1145</v>
      </c>
      <c r="C4583" s="1">
        <v>0.32814837</v>
      </c>
      <c r="D4583" s="1">
        <v>0.34242812</v>
      </c>
      <c r="E4583" s="1">
        <v>2.0261047</v>
      </c>
      <c r="F4583" s="4">
        <f t="shared" si="1"/>
        <v>0.03646093</v>
      </c>
      <c r="G4583" s="4">
        <f t="shared" si="2"/>
        <v>2.013452953</v>
      </c>
    </row>
    <row r="4584">
      <c r="A4584" s="1">
        <v>45.7899990081787</v>
      </c>
      <c r="B4584" s="1">
        <v>164.05354</v>
      </c>
      <c r="C4584" s="1">
        <v>0.32814837</v>
      </c>
      <c r="D4584" s="1">
        <v>0.4095709</v>
      </c>
      <c r="E4584" s="1">
        <v>2.0253522</v>
      </c>
      <c r="F4584" s="4">
        <f t="shared" si="1"/>
        <v>0.03646093</v>
      </c>
      <c r="G4584" s="4">
        <f t="shared" si="2"/>
        <v>2.01270036</v>
      </c>
    </row>
    <row r="4585">
      <c r="A4585" s="1">
        <v>45.8000011444091</v>
      </c>
      <c r="B4585" s="1">
        <v>164.04211</v>
      </c>
      <c r="C4585" s="1">
        <v>0.32828167</v>
      </c>
      <c r="D4585" s="1">
        <v>0.34975278</v>
      </c>
      <c r="E4585" s="1">
        <v>2.025211</v>
      </c>
      <c r="F4585" s="4">
        <f t="shared" si="1"/>
        <v>0.03647574111</v>
      </c>
      <c r="G4585" s="4">
        <f t="shared" si="2"/>
        <v>2.012559249</v>
      </c>
    </row>
    <row r="4586">
      <c r="A4586" s="1">
        <v>45.8101253509521</v>
      </c>
      <c r="B4586" s="1">
        <v>164.08783</v>
      </c>
      <c r="C4586" s="1">
        <v>0.32869488</v>
      </c>
      <c r="D4586" s="1">
        <v>-0.0042727217</v>
      </c>
      <c r="E4586" s="1">
        <v>2.0257754</v>
      </c>
      <c r="F4586" s="4">
        <f t="shared" si="1"/>
        <v>0.03652165333</v>
      </c>
      <c r="G4586" s="4">
        <f t="shared" si="2"/>
        <v>2.013123694</v>
      </c>
    </row>
    <row r="4587">
      <c r="A4587" s="1">
        <v>45.8200016021728</v>
      </c>
      <c r="B4587" s="1">
        <v>164.27832</v>
      </c>
      <c r="C4587" s="1">
        <v>0.3287482</v>
      </c>
      <c r="D4587" s="1">
        <v>0.0054934993</v>
      </c>
      <c r="E4587" s="1">
        <v>2.0281272</v>
      </c>
      <c r="F4587" s="4">
        <f t="shared" si="1"/>
        <v>0.03652757778</v>
      </c>
      <c r="G4587" s="4">
        <f t="shared" si="2"/>
        <v>2.015475422</v>
      </c>
    </row>
    <row r="4588">
      <c r="A4588" s="1">
        <v>45.829999923706</v>
      </c>
      <c r="B4588" s="1">
        <v>164.42499</v>
      </c>
      <c r="C4588" s="1">
        <v>0.32872155</v>
      </c>
      <c r="D4588" s="1">
        <v>0.11292193</v>
      </c>
      <c r="E4588" s="1">
        <v>2.0299377</v>
      </c>
      <c r="F4588" s="4">
        <f t="shared" si="1"/>
        <v>0.03652461667</v>
      </c>
      <c r="G4588" s="4">
        <f t="shared" si="2"/>
        <v>2.017286163</v>
      </c>
    </row>
    <row r="4589">
      <c r="A4589" s="1">
        <v>45.8400020599365</v>
      </c>
      <c r="B4589" s="1">
        <v>164.40976</v>
      </c>
      <c r="C4589" s="1">
        <v>0.32873487</v>
      </c>
      <c r="D4589" s="1">
        <v>0.16663615</v>
      </c>
      <c r="E4589" s="1">
        <v>2.0297499</v>
      </c>
      <c r="F4589" s="4">
        <f t="shared" si="1"/>
        <v>0.03652609667</v>
      </c>
      <c r="G4589" s="4">
        <f t="shared" si="2"/>
        <v>2.017098138</v>
      </c>
    </row>
    <row r="4590">
      <c r="A4590" s="1">
        <v>45.8500003814697</v>
      </c>
      <c r="B4590" s="1">
        <v>164.44975</v>
      </c>
      <c r="C4590" s="1">
        <v>0.3287482</v>
      </c>
      <c r="D4590" s="1">
        <v>0.23377892</v>
      </c>
      <c r="E4590" s="1">
        <v>2.0302436</v>
      </c>
      <c r="F4590" s="4">
        <f t="shared" si="1"/>
        <v>0.03652757778</v>
      </c>
      <c r="G4590" s="4">
        <f t="shared" si="2"/>
        <v>2.017591842</v>
      </c>
    </row>
    <row r="4591">
      <c r="A4591" s="1">
        <v>45.8599987030029</v>
      </c>
      <c r="B4591" s="1">
        <v>164.37927</v>
      </c>
      <c r="C4591" s="1">
        <v>0.3287482</v>
      </c>
      <c r="D4591" s="1">
        <v>0.31435025</v>
      </c>
      <c r="E4591" s="1">
        <v>2.0293734</v>
      </c>
      <c r="F4591" s="4">
        <f t="shared" si="1"/>
        <v>0.03652757778</v>
      </c>
      <c r="G4591" s="4">
        <f t="shared" si="2"/>
        <v>2.016721719</v>
      </c>
    </row>
    <row r="4592">
      <c r="A4592" s="1">
        <v>45.8701267242431</v>
      </c>
      <c r="B4592" s="1">
        <v>164.32022</v>
      </c>
      <c r="C4592" s="1">
        <v>0.32877487</v>
      </c>
      <c r="D4592" s="1">
        <v>0.3546359</v>
      </c>
      <c r="E4592" s="1">
        <v>2.0286443</v>
      </c>
      <c r="F4592" s="4">
        <f t="shared" si="1"/>
        <v>0.03653054111</v>
      </c>
      <c r="G4592" s="4">
        <f t="shared" si="2"/>
        <v>2.015992706</v>
      </c>
    </row>
    <row r="4593">
      <c r="A4593" s="1">
        <v>45.8799991607666</v>
      </c>
      <c r="B4593" s="1">
        <v>164.31831</v>
      </c>
      <c r="C4593" s="1">
        <v>0.3288415</v>
      </c>
      <c r="D4593" s="1">
        <v>0.36318135</v>
      </c>
      <c r="E4593" s="1">
        <v>2.028621</v>
      </c>
      <c r="F4593" s="4">
        <f t="shared" si="1"/>
        <v>0.03653794444</v>
      </c>
      <c r="G4593" s="4">
        <f t="shared" si="2"/>
        <v>2.015969126</v>
      </c>
    </row>
    <row r="4594">
      <c r="A4594" s="1">
        <v>45.8901233673095</v>
      </c>
      <c r="B4594" s="1">
        <v>164.25165</v>
      </c>
      <c r="C4594" s="1">
        <v>0.32893485</v>
      </c>
      <c r="D4594" s="1">
        <v>0.34853202</v>
      </c>
      <c r="E4594" s="1">
        <v>2.027798</v>
      </c>
      <c r="F4594" s="4">
        <f t="shared" si="1"/>
        <v>0.03654831667</v>
      </c>
      <c r="G4594" s="4">
        <f t="shared" si="2"/>
        <v>2.015146163</v>
      </c>
    </row>
    <row r="4595">
      <c r="A4595" s="1">
        <v>45.8999996185302</v>
      </c>
      <c r="B4595" s="1">
        <v>164.34308</v>
      </c>
      <c r="C4595" s="1">
        <v>0.32912147</v>
      </c>
      <c r="D4595" s="1">
        <v>0.22035037</v>
      </c>
      <c r="E4595" s="1">
        <v>2.0289266</v>
      </c>
      <c r="F4595" s="4">
        <f t="shared" si="1"/>
        <v>0.03656905222</v>
      </c>
      <c r="G4595" s="4">
        <f t="shared" si="2"/>
        <v>2.016274928</v>
      </c>
    </row>
    <row r="4596">
      <c r="A4596" s="1">
        <v>45.9101238250732</v>
      </c>
      <c r="B4596" s="1">
        <v>164.41167</v>
      </c>
      <c r="C4596" s="1">
        <v>0.32928142</v>
      </c>
      <c r="D4596" s="1">
        <v>0.13367516</v>
      </c>
      <c r="E4596" s="1">
        <v>2.0297732</v>
      </c>
      <c r="F4596" s="4">
        <f t="shared" si="1"/>
        <v>0.03658682444</v>
      </c>
      <c r="G4596" s="4">
        <f t="shared" si="2"/>
        <v>2.017121719</v>
      </c>
    </row>
    <row r="4597">
      <c r="A4597" s="1">
        <v>45.9200000762939</v>
      </c>
      <c r="B4597" s="1">
        <v>164.53929</v>
      </c>
      <c r="C4597" s="1">
        <v>0.32929474</v>
      </c>
      <c r="D4597" s="1">
        <v>0.1861686</v>
      </c>
      <c r="E4597" s="1">
        <v>2.031349</v>
      </c>
      <c r="F4597" s="4">
        <f t="shared" si="1"/>
        <v>0.03658830444</v>
      </c>
      <c r="G4597" s="4">
        <f t="shared" si="2"/>
        <v>2.018697274</v>
      </c>
    </row>
    <row r="4598">
      <c r="A4598" s="1">
        <v>45.9299983978271</v>
      </c>
      <c r="B4598" s="1">
        <v>164.6212</v>
      </c>
      <c r="C4598" s="1">
        <v>0.32929474</v>
      </c>
      <c r="D4598" s="1">
        <v>0.2667399</v>
      </c>
      <c r="E4598" s="1">
        <v>2.03236</v>
      </c>
      <c r="F4598" s="4">
        <f t="shared" si="1"/>
        <v>0.03658830444</v>
      </c>
      <c r="G4598" s="4">
        <f t="shared" si="2"/>
        <v>2.019708509</v>
      </c>
    </row>
    <row r="4599">
      <c r="A4599" s="1">
        <v>45.9400005340576</v>
      </c>
      <c r="B4599" s="1">
        <v>164.53548</v>
      </c>
      <c r="C4599" s="1">
        <v>0.3293081</v>
      </c>
      <c r="D4599" s="1">
        <v>0.3338827</v>
      </c>
      <c r="E4599" s="1">
        <v>2.0313017</v>
      </c>
      <c r="F4599" s="4">
        <f t="shared" si="1"/>
        <v>0.03658978889</v>
      </c>
      <c r="G4599" s="4">
        <f t="shared" si="2"/>
        <v>2.018650237</v>
      </c>
    </row>
    <row r="4600">
      <c r="A4600" s="1">
        <v>45.9499988555908</v>
      </c>
      <c r="B4600" s="1">
        <v>164.57549</v>
      </c>
      <c r="C4600" s="1">
        <v>0.3293081</v>
      </c>
      <c r="D4600" s="1">
        <v>0.40102544</v>
      </c>
      <c r="E4600" s="1">
        <v>2.0317957</v>
      </c>
      <c r="F4600" s="4">
        <f t="shared" si="1"/>
        <v>0.03658978889</v>
      </c>
      <c r="G4600" s="4">
        <f t="shared" si="2"/>
        <v>2.019144188</v>
      </c>
    </row>
    <row r="4601">
      <c r="A4601" s="1">
        <v>45.9600009918212</v>
      </c>
      <c r="B4601" s="1">
        <v>164.5069</v>
      </c>
      <c r="C4601" s="1">
        <v>0.32941473</v>
      </c>
      <c r="D4601" s="1">
        <v>0.36928523</v>
      </c>
      <c r="E4601" s="1">
        <v>2.030949</v>
      </c>
      <c r="F4601" s="4">
        <f t="shared" si="1"/>
        <v>0.03660163667</v>
      </c>
      <c r="G4601" s="4">
        <f t="shared" si="2"/>
        <v>2.018297398</v>
      </c>
    </row>
    <row r="4602">
      <c r="A4602" s="1">
        <v>45.9701251983642</v>
      </c>
      <c r="B4602" s="1">
        <v>164.56024</v>
      </c>
      <c r="C4602" s="1">
        <v>0.32981464</v>
      </c>
      <c r="D4602" s="1">
        <v>0.044558384</v>
      </c>
      <c r="E4602" s="1">
        <v>2.0316076</v>
      </c>
      <c r="F4602" s="4">
        <f t="shared" si="1"/>
        <v>0.03664607111</v>
      </c>
      <c r="G4602" s="4">
        <f t="shared" si="2"/>
        <v>2.018955916</v>
      </c>
    </row>
    <row r="4603">
      <c r="A4603" s="1">
        <v>45.9800014495849</v>
      </c>
      <c r="B4603" s="1">
        <v>164.75833</v>
      </c>
      <c r="C4603" s="1">
        <v>0.3298013</v>
      </c>
      <c r="D4603" s="1">
        <v>0.110480376</v>
      </c>
      <c r="E4603" s="1">
        <v>2.0340533</v>
      </c>
      <c r="F4603" s="4">
        <f t="shared" si="1"/>
        <v>0.03664458889</v>
      </c>
      <c r="G4603" s="4">
        <f t="shared" si="2"/>
        <v>2.021401472</v>
      </c>
    </row>
    <row r="4604">
      <c r="A4604" s="1">
        <v>45.9899997711181</v>
      </c>
      <c r="B4604" s="1">
        <v>164.76024</v>
      </c>
      <c r="C4604" s="1">
        <v>0.32969466</v>
      </c>
      <c r="D4604" s="1">
        <v>0.29848012</v>
      </c>
      <c r="E4604" s="1">
        <v>2.034077</v>
      </c>
      <c r="F4604" s="4">
        <f t="shared" si="1"/>
        <v>0.03663274</v>
      </c>
      <c r="G4604" s="4">
        <f t="shared" si="2"/>
        <v>2.021425052</v>
      </c>
    </row>
    <row r="4605">
      <c r="A4605" s="1">
        <v>46.0001239776611</v>
      </c>
      <c r="B4605" s="1">
        <v>164.76216</v>
      </c>
      <c r="C4605" s="1">
        <v>0.32969466</v>
      </c>
      <c r="D4605" s="1">
        <v>0.3656229</v>
      </c>
      <c r="E4605" s="1">
        <v>2.0341003</v>
      </c>
      <c r="F4605" s="4">
        <f t="shared" si="1"/>
        <v>0.03663274</v>
      </c>
      <c r="G4605" s="4">
        <f t="shared" si="2"/>
        <v>2.021448756</v>
      </c>
    </row>
    <row r="4606">
      <c r="A4606" s="1">
        <v>46.0101261138916</v>
      </c>
      <c r="B4606" s="1">
        <v>164.6726</v>
      </c>
      <c r="C4606" s="1">
        <v>0.329708</v>
      </c>
      <c r="D4606" s="1">
        <v>0.43276566</v>
      </c>
      <c r="E4606" s="1">
        <v>2.032995</v>
      </c>
      <c r="F4606" s="4">
        <f t="shared" si="1"/>
        <v>0.03663422222</v>
      </c>
      <c r="G4606" s="4">
        <f t="shared" si="2"/>
        <v>2.020343077</v>
      </c>
    </row>
    <row r="4607">
      <c r="A4607" s="1">
        <v>46.0201244354248</v>
      </c>
      <c r="B4607" s="1">
        <v>164.64215</v>
      </c>
      <c r="C4607" s="1">
        <v>0.3299879</v>
      </c>
      <c r="D4607" s="1">
        <v>0.21790881</v>
      </c>
      <c r="E4607" s="1">
        <v>2.0326188</v>
      </c>
      <c r="F4607" s="4">
        <f t="shared" si="1"/>
        <v>0.03666532222</v>
      </c>
      <c r="G4607" s="4">
        <f t="shared" si="2"/>
        <v>2.019967151</v>
      </c>
    </row>
    <row r="4608">
      <c r="A4608" s="1">
        <v>46.0300006866455</v>
      </c>
      <c r="B4608" s="1">
        <v>164.80786</v>
      </c>
      <c r="C4608" s="1">
        <v>0.33021456</v>
      </c>
      <c r="D4608" s="1">
        <v>0.04699994</v>
      </c>
      <c r="E4608" s="1">
        <v>2.0346646</v>
      </c>
      <c r="F4608" s="4">
        <f t="shared" si="1"/>
        <v>0.03669050667</v>
      </c>
      <c r="G4608" s="4">
        <f t="shared" si="2"/>
        <v>2.022012953</v>
      </c>
    </row>
    <row r="4609">
      <c r="A4609" s="1">
        <v>46.0399990081787</v>
      </c>
      <c r="B4609" s="1">
        <v>164.86882</v>
      </c>
      <c r="C4609" s="1">
        <v>0.3301612</v>
      </c>
      <c r="D4609" s="1">
        <v>0.18128549</v>
      </c>
      <c r="E4609" s="1">
        <v>2.0354173</v>
      </c>
      <c r="F4609" s="4">
        <f t="shared" si="1"/>
        <v>0.03668457778</v>
      </c>
      <c r="G4609" s="4">
        <f t="shared" si="2"/>
        <v>2.022765546</v>
      </c>
    </row>
    <row r="4610">
      <c r="A4610" s="1">
        <v>46.0500011444091</v>
      </c>
      <c r="B4610" s="1">
        <v>164.88596</v>
      </c>
      <c r="C4610" s="1">
        <v>0.3301612</v>
      </c>
      <c r="D4610" s="1">
        <v>0.26063603</v>
      </c>
      <c r="E4610" s="1">
        <v>2.0356288</v>
      </c>
      <c r="F4610" s="4">
        <f t="shared" si="1"/>
        <v>0.03668457778</v>
      </c>
      <c r="G4610" s="4">
        <f t="shared" si="2"/>
        <v>2.022977151</v>
      </c>
    </row>
    <row r="4611">
      <c r="A4611" s="1">
        <v>46.0601253509521</v>
      </c>
      <c r="B4611" s="1">
        <v>164.84785</v>
      </c>
      <c r="C4611" s="1">
        <v>0.3301612</v>
      </c>
      <c r="D4611" s="1">
        <v>0.3277788</v>
      </c>
      <c r="E4611" s="1">
        <v>2.0351586</v>
      </c>
      <c r="F4611" s="4">
        <f t="shared" si="1"/>
        <v>0.03668457778</v>
      </c>
      <c r="G4611" s="4">
        <f t="shared" si="2"/>
        <v>2.022506657</v>
      </c>
    </row>
    <row r="4612">
      <c r="A4612" s="1">
        <v>46.0700016021728</v>
      </c>
      <c r="B4612" s="1">
        <v>164.84024</v>
      </c>
      <c r="C4612" s="1">
        <v>0.3301612</v>
      </c>
      <c r="D4612" s="1">
        <v>0.4083501</v>
      </c>
      <c r="E4612" s="1">
        <v>2.0350645</v>
      </c>
      <c r="F4612" s="4">
        <f t="shared" si="1"/>
        <v>0.03668457778</v>
      </c>
      <c r="G4612" s="4">
        <f t="shared" si="2"/>
        <v>2.022412706</v>
      </c>
    </row>
    <row r="4613">
      <c r="A4613" s="1">
        <v>46.0801258087158</v>
      </c>
      <c r="B4613" s="1">
        <v>164.8212</v>
      </c>
      <c r="C4613" s="1">
        <v>0.33021456</v>
      </c>
      <c r="D4613" s="1">
        <v>0.41933712</v>
      </c>
      <c r="E4613" s="1">
        <v>2.0348294</v>
      </c>
      <c r="F4613" s="4">
        <f t="shared" si="1"/>
        <v>0.03669050667</v>
      </c>
      <c r="G4613" s="4">
        <f t="shared" si="2"/>
        <v>2.022177644</v>
      </c>
    </row>
    <row r="4614">
      <c r="A4614" s="1">
        <v>46.0900020599365</v>
      </c>
      <c r="B4614" s="1">
        <v>164.7831</v>
      </c>
      <c r="C4614" s="1">
        <v>0.33061445</v>
      </c>
      <c r="D4614" s="1">
        <v>0.07751938</v>
      </c>
      <c r="E4614" s="1">
        <v>2.034359</v>
      </c>
      <c r="F4614" s="4">
        <f t="shared" si="1"/>
        <v>0.03673493889</v>
      </c>
      <c r="G4614" s="4">
        <f t="shared" si="2"/>
        <v>2.021707274</v>
      </c>
    </row>
    <row r="4615">
      <c r="A4615" s="1">
        <v>46.1001262664794</v>
      </c>
      <c r="B4615" s="1">
        <v>165.05168</v>
      </c>
      <c r="C4615" s="1">
        <v>0.33080104</v>
      </c>
      <c r="D4615" s="1">
        <v>-0.037233718</v>
      </c>
      <c r="E4615" s="1">
        <v>2.037675</v>
      </c>
      <c r="F4615" s="4">
        <f t="shared" si="1"/>
        <v>0.03675567111</v>
      </c>
      <c r="G4615" s="4">
        <f t="shared" si="2"/>
        <v>2.025023077</v>
      </c>
    </row>
    <row r="4616">
      <c r="A4616" s="1">
        <v>46.1099987030029</v>
      </c>
      <c r="B4616" s="1">
        <v>165.14693</v>
      </c>
      <c r="C4616" s="1">
        <v>0.33076105</v>
      </c>
      <c r="D4616" s="1">
        <v>0.070194714</v>
      </c>
      <c r="E4616" s="1">
        <v>2.0388508</v>
      </c>
      <c r="F4616" s="4">
        <f t="shared" si="1"/>
        <v>0.03675122778</v>
      </c>
      <c r="G4616" s="4">
        <f t="shared" si="2"/>
        <v>2.026199002</v>
      </c>
    </row>
    <row r="4617">
      <c r="A4617" s="1">
        <v>46.1200008392334</v>
      </c>
      <c r="B4617" s="1">
        <v>165.16026</v>
      </c>
      <c r="C4617" s="1">
        <v>0.3307744</v>
      </c>
      <c r="D4617" s="1">
        <v>0.13611671</v>
      </c>
      <c r="E4617" s="1">
        <v>2.0390153</v>
      </c>
      <c r="F4617" s="4">
        <f t="shared" si="1"/>
        <v>0.03675271111</v>
      </c>
      <c r="G4617" s="4">
        <f t="shared" si="2"/>
        <v>2.02636357</v>
      </c>
    </row>
    <row r="4618">
      <c r="A4618" s="1">
        <v>46.1299991607666</v>
      </c>
      <c r="B4618" s="1">
        <v>165.18694</v>
      </c>
      <c r="C4618" s="1">
        <v>0.3307744</v>
      </c>
      <c r="D4618" s="1">
        <v>0.21668804</v>
      </c>
      <c r="E4618" s="1">
        <v>2.0393445</v>
      </c>
      <c r="F4618" s="4">
        <f t="shared" si="1"/>
        <v>0.03675271111</v>
      </c>
      <c r="G4618" s="4">
        <f t="shared" si="2"/>
        <v>2.026692953</v>
      </c>
    </row>
    <row r="4619">
      <c r="A4619" s="1">
        <v>46.140001296997</v>
      </c>
      <c r="B4619" s="1">
        <v>165.13359</v>
      </c>
      <c r="C4619" s="1">
        <v>0.33078772</v>
      </c>
      <c r="D4619" s="1">
        <v>0.27040225</v>
      </c>
      <c r="E4619" s="1">
        <v>2.038686</v>
      </c>
      <c r="F4619" s="4">
        <f t="shared" si="1"/>
        <v>0.03675419111</v>
      </c>
      <c r="G4619" s="4">
        <f t="shared" si="2"/>
        <v>2.026034311</v>
      </c>
    </row>
    <row r="4620">
      <c r="A4620" s="1">
        <v>46.1499996185302</v>
      </c>
      <c r="B4620" s="1">
        <v>165.1374</v>
      </c>
      <c r="C4620" s="1">
        <v>0.33078772</v>
      </c>
      <c r="D4620" s="1">
        <v>0.35097358</v>
      </c>
      <c r="E4620" s="1">
        <v>2.0387332</v>
      </c>
      <c r="F4620" s="4">
        <f t="shared" si="1"/>
        <v>0.03675419111</v>
      </c>
      <c r="G4620" s="4">
        <f t="shared" si="2"/>
        <v>2.026081348</v>
      </c>
    </row>
    <row r="4621">
      <c r="A4621" s="1">
        <v>46.1600017547607</v>
      </c>
      <c r="B4621" s="1">
        <v>165.0574</v>
      </c>
      <c r="C4621" s="1">
        <v>0.3308144</v>
      </c>
      <c r="D4621" s="1">
        <v>0.39125922</v>
      </c>
      <c r="E4621" s="1">
        <v>2.0377455</v>
      </c>
      <c r="F4621" s="4">
        <f t="shared" si="1"/>
        <v>0.03675715556</v>
      </c>
      <c r="G4621" s="4">
        <f t="shared" si="2"/>
        <v>2.025093694</v>
      </c>
    </row>
    <row r="4622">
      <c r="A4622" s="1">
        <v>46.1700000762939</v>
      </c>
      <c r="B4622" s="1">
        <v>165.02692</v>
      </c>
      <c r="C4622" s="1">
        <v>0.33086774</v>
      </c>
      <c r="D4622" s="1">
        <v>0.41567478</v>
      </c>
      <c r="E4622" s="1">
        <v>2.037369</v>
      </c>
      <c r="F4622" s="4">
        <f t="shared" si="1"/>
        <v>0.03676308222</v>
      </c>
      <c r="G4622" s="4">
        <f t="shared" si="2"/>
        <v>2.024717398</v>
      </c>
    </row>
    <row r="4623">
      <c r="A4623" s="1">
        <v>46.1801242828369</v>
      </c>
      <c r="B4623" s="1">
        <v>165.03835</v>
      </c>
      <c r="C4623" s="1">
        <v>0.3309477</v>
      </c>
      <c r="D4623" s="1">
        <v>0.414454</v>
      </c>
      <c r="E4623" s="1">
        <v>2.0375102</v>
      </c>
      <c r="F4623" s="4">
        <f t="shared" si="1"/>
        <v>0.03677196667</v>
      </c>
      <c r="G4623" s="4">
        <f t="shared" si="2"/>
        <v>2.024858509</v>
      </c>
    </row>
    <row r="4624">
      <c r="A4624" s="1">
        <v>46.1900005340576</v>
      </c>
      <c r="B4624" s="1">
        <v>165.00787</v>
      </c>
      <c r="C4624" s="1">
        <v>0.331041</v>
      </c>
      <c r="D4624" s="1">
        <v>0.381493</v>
      </c>
      <c r="E4624" s="1">
        <v>2.037134</v>
      </c>
      <c r="F4624" s="4">
        <f t="shared" si="1"/>
        <v>0.03678233333</v>
      </c>
      <c r="G4624" s="4">
        <f t="shared" si="2"/>
        <v>2.024482212</v>
      </c>
    </row>
    <row r="4625">
      <c r="A4625" s="1">
        <v>46.1999988555908</v>
      </c>
      <c r="B4625" s="1">
        <v>165.08217</v>
      </c>
      <c r="C4625" s="1">
        <v>0.331121</v>
      </c>
      <c r="D4625" s="1">
        <v>0.3766099</v>
      </c>
      <c r="E4625" s="1">
        <v>2.0380511</v>
      </c>
      <c r="F4625" s="4">
        <f t="shared" si="1"/>
        <v>0.03679122222</v>
      </c>
      <c r="G4625" s="4">
        <f t="shared" si="2"/>
        <v>2.025399496</v>
      </c>
    </row>
    <row r="4626">
      <c r="A4626" s="1">
        <v>46.2100009918212</v>
      </c>
      <c r="B4626" s="1">
        <v>165.07074</v>
      </c>
      <c r="C4626" s="1">
        <v>0.3311743</v>
      </c>
      <c r="D4626" s="1">
        <v>0.40102544</v>
      </c>
      <c r="E4626" s="1">
        <v>2.03791</v>
      </c>
      <c r="F4626" s="4">
        <f t="shared" si="1"/>
        <v>0.03679714444</v>
      </c>
      <c r="G4626" s="4">
        <f t="shared" si="2"/>
        <v>2.025258385</v>
      </c>
    </row>
    <row r="4627">
      <c r="A4627" s="1">
        <v>46.2199993133544</v>
      </c>
      <c r="B4627" s="1">
        <v>165.08978</v>
      </c>
      <c r="C4627" s="1">
        <v>0.33120096</v>
      </c>
      <c r="D4627" s="1">
        <v>0.44009033</v>
      </c>
      <c r="E4627" s="1">
        <v>2.0381453</v>
      </c>
      <c r="F4627" s="4">
        <f t="shared" si="1"/>
        <v>0.03680010667</v>
      </c>
      <c r="G4627" s="4">
        <f t="shared" si="2"/>
        <v>2.025493447</v>
      </c>
    </row>
    <row r="4628">
      <c r="A4628" s="1">
        <v>46.2301235198974</v>
      </c>
      <c r="B4628" s="1">
        <v>165.18312</v>
      </c>
      <c r="C4628" s="1">
        <v>0.33156088</v>
      </c>
      <c r="D4628" s="1">
        <v>0.14344138</v>
      </c>
      <c r="E4628" s="1">
        <v>2.0392976</v>
      </c>
      <c r="F4628" s="4">
        <f t="shared" si="1"/>
        <v>0.03684009778</v>
      </c>
      <c r="G4628" s="4">
        <f t="shared" si="2"/>
        <v>2.026645793</v>
      </c>
    </row>
    <row r="4629">
      <c r="A4629" s="1">
        <v>46.2399997711181</v>
      </c>
      <c r="B4629" s="1">
        <v>165.33742</v>
      </c>
      <c r="C4629" s="1">
        <v>0.3317475</v>
      </c>
      <c r="D4629" s="1">
        <v>0.014038943</v>
      </c>
      <c r="E4629" s="1">
        <v>2.0412023</v>
      </c>
      <c r="F4629" s="4">
        <f t="shared" si="1"/>
        <v>0.03686083333</v>
      </c>
      <c r="G4629" s="4">
        <f t="shared" si="2"/>
        <v>2.028550731</v>
      </c>
    </row>
    <row r="4630">
      <c r="A4630" s="1">
        <v>46.2500019073486</v>
      </c>
      <c r="B4630" s="1">
        <v>165.51076</v>
      </c>
      <c r="C4630" s="1">
        <v>0.3316542</v>
      </c>
      <c r="D4630" s="1">
        <v>0.18861015</v>
      </c>
      <c r="E4630" s="1">
        <v>2.0433424</v>
      </c>
      <c r="F4630" s="4">
        <f t="shared" si="1"/>
        <v>0.03685046667</v>
      </c>
      <c r="G4630" s="4">
        <f t="shared" si="2"/>
        <v>2.030690731</v>
      </c>
    </row>
    <row r="4631">
      <c r="A4631" s="1">
        <v>46.2601261138916</v>
      </c>
      <c r="B4631" s="1">
        <v>165.49551</v>
      </c>
      <c r="C4631" s="1">
        <v>0.33162755</v>
      </c>
      <c r="D4631" s="1">
        <v>0.29603857</v>
      </c>
      <c r="E4631" s="1">
        <v>2.0431542</v>
      </c>
      <c r="F4631" s="4">
        <f t="shared" si="1"/>
        <v>0.03684750556</v>
      </c>
      <c r="G4631" s="4">
        <f t="shared" si="2"/>
        <v>2.030502459</v>
      </c>
    </row>
    <row r="4632">
      <c r="A4632" s="1">
        <v>46.2701244354248</v>
      </c>
      <c r="B4632" s="1">
        <v>165.49551</v>
      </c>
      <c r="C4632" s="1">
        <v>0.33164087</v>
      </c>
      <c r="D4632" s="1">
        <v>0.34853202</v>
      </c>
      <c r="E4632" s="1">
        <v>2.0431542</v>
      </c>
      <c r="F4632" s="4">
        <f t="shared" si="1"/>
        <v>0.03684898556</v>
      </c>
      <c r="G4632" s="4">
        <f t="shared" si="2"/>
        <v>2.030502459</v>
      </c>
    </row>
    <row r="4633">
      <c r="A4633" s="1">
        <v>46.2800006866455</v>
      </c>
      <c r="B4633" s="1">
        <v>165.47647</v>
      </c>
      <c r="C4633" s="1">
        <v>0.33164087</v>
      </c>
      <c r="D4633" s="1">
        <v>0.42910334</v>
      </c>
      <c r="E4633" s="1">
        <v>2.0429192</v>
      </c>
      <c r="F4633" s="4">
        <f t="shared" si="1"/>
        <v>0.03684898556</v>
      </c>
      <c r="G4633" s="4">
        <f t="shared" si="2"/>
        <v>2.030267398</v>
      </c>
    </row>
    <row r="4634">
      <c r="A4634" s="1">
        <v>46.2901248931884</v>
      </c>
      <c r="B4634" s="1">
        <v>165.39456</v>
      </c>
      <c r="C4634" s="1">
        <v>0.33180082</v>
      </c>
      <c r="D4634" s="1">
        <v>0.34242812</v>
      </c>
      <c r="E4634" s="1">
        <v>2.0419078</v>
      </c>
      <c r="F4634" s="4">
        <f t="shared" si="1"/>
        <v>0.03686675778</v>
      </c>
      <c r="G4634" s="4">
        <f t="shared" si="2"/>
        <v>2.029256163</v>
      </c>
    </row>
    <row r="4635">
      <c r="A4635" s="1">
        <v>46.3000011444091</v>
      </c>
      <c r="B4635" s="1">
        <v>165.53743</v>
      </c>
      <c r="C4635" s="1">
        <v>0.33220074</v>
      </c>
      <c r="D4635" s="1">
        <v>-0.012818165</v>
      </c>
      <c r="E4635" s="1">
        <v>2.0436716</v>
      </c>
      <c r="F4635" s="4">
        <f t="shared" si="1"/>
        <v>0.03691119333</v>
      </c>
      <c r="G4635" s="4">
        <f t="shared" si="2"/>
        <v>2.03101999</v>
      </c>
    </row>
    <row r="4636">
      <c r="A4636" s="1">
        <v>46.3099994659423</v>
      </c>
      <c r="B4636" s="1">
        <v>165.686</v>
      </c>
      <c r="C4636" s="1">
        <v>0.33221406</v>
      </c>
      <c r="D4636" s="1">
        <v>0.053103827</v>
      </c>
      <c r="E4636" s="1">
        <v>2.045506</v>
      </c>
      <c r="F4636" s="4">
        <f t="shared" si="1"/>
        <v>0.03691267333</v>
      </c>
      <c r="G4636" s="4">
        <f t="shared" si="2"/>
        <v>2.032854188</v>
      </c>
    </row>
    <row r="4637">
      <c r="A4637" s="1">
        <v>46.3200016021728</v>
      </c>
      <c r="B4637" s="1">
        <v>165.7622</v>
      </c>
      <c r="C4637" s="1">
        <v>0.3321741</v>
      </c>
      <c r="D4637" s="1">
        <v>0.16053227</v>
      </c>
      <c r="E4637" s="1">
        <v>2.0464466</v>
      </c>
      <c r="F4637" s="4">
        <f t="shared" si="1"/>
        <v>0.03690823333</v>
      </c>
      <c r="G4637" s="4">
        <f t="shared" si="2"/>
        <v>2.033794928</v>
      </c>
    </row>
    <row r="4638">
      <c r="A4638" s="1">
        <v>46.329999923706</v>
      </c>
      <c r="B4638" s="1">
        <v>165.77173</v>
      </c>
      <c r="C4638" s="1">
        <v>0.3321741</v>
      </c>
      <c r="D4638" s="1">
        <v>0.24110359</v>
      </c>
      <c r="E4638" s="1">
        <v>2.046564</v>
      </c>
      <c r="F4638" s="4">
        <f t="shared" si="1"/>
        <v>0.03690823333</v>
      </c>
      <c r="G4638" s="4">
        <f t="shared" si="2"/>
        <v>2.033912583</v>
      </c>
    </row>
    <row r="4639">
      <c r="A4639" s="1">
        <v>46.340124130249</v>
      </c>
      <c r="B4639" s="1">
        <v>165.6841</v>
      </c>
      <c r="C4639" s="1">
        <v>0.3321874</v>
      </c>
      <c r="D4639" s="1">
        <v>0.30702558</v>
      </c>
      <c r="E4639" s="1">
        <v>2.0454824</v>
      </c>
      <c r="F4639" s="4">
        <f t="shared" si="1"/>
        <v>0.03690971111</v>
      </c>
      <c r="G4639" s="4">
        <f t="shared" si="2"/>
        <v>2.032830731</v>
      </c>
    </row>
    <row r="4640">
      <c r="A4640" s="1">
        <v>46.3500003814697</v>
      </c>
      <c r="B4640" s="1">
        <v>165.7184</v>
      </c>
      <c r="C4640" s="1">
        <v>0.3321874</v>
      </c>
      <c r="D4640" s="1">
        <v>0.37416834</v>
      </c>
      <c r="E4640" s="1">
        <v>2.0459058</v>
      </c>
      <c r="F4640" s="4">
        <f t="shared" si="1"/>
        <v>0.03690971111</v>
      </c>
      <c r="G4640" s="4">
        <f t="shared" si="2"/>
        <v>2.033254188</v>
      </c>
    </row>
    <row r="4641">
      <c r="A4641" s="1">
        <v>46.3601245880126</v>
      </c>
      <c r="B4641" s="1">
        <v>165.65935</v>
      </c>
      <c r="C4641" s="1">
        <v>0.33225405</v>
      </c>
      <c r="D4641" s="1">
        <v>0.41323322</v>
      </c>
      <c r="E4641" s="1">
        <v>2.0451767</v>
      </c>
      <c r="F4641" s="4">
        <f t="shared" si="1"/>
        <v>0.03691711667</v>
      </c>
      <c r="G4641" s="4">
        <f t="shared" si="2"/>
        <v>2.032525175</v>
      </c>
    </row>
    <row r="4642">
      <c r="A4642" s="1">
        <v>46.3701267242431</v>
      </c>
      <c r="B4642" s="1">
        <v>165.6841</v>
      </c>
      <c r="C4642" s="1">
        <v>0.3326806</v>
      </c>
      <c r="D4642" s="1">
        <v>0.017701276</v>
      </c>
      <c r="E4642" s="1">
        <v>2.0454824</v>
      </c>
      <c r="F4642" s="4">
        <f t="shared" si="1"/>
        <v>0.03696451111</v>
      </c>
      <c r="G4642" s="4">
        <f t="shared" si="2"/>
        <v>2.032830731</v>
      </c>
    </row>
    <row r="4643">
      <c r="A4643" s="1">
        <v>46.3799991607666</v>
      </c>
      <c r="B4643" s="1">
        <v>165.8841</v>
      </c>
      <c r="C4643" s="1">
        <v>0.33282727</v>
      </c>
      <c r="D4643" s="1">
        <v>-0.070194714</v>
      </c>
      <c r="E4643" s="1">
        <v>2.0479517</v>
      </c>
      <c r="F4643" s="4">
        <f t="shared" si="1"/>
        <v>0.03698080778</v>
      </c>
      <c r="G4643" s="4">
        <f t="shared" si="2"/>
        <v>2.035299867</v>
      </c>
    </row>
    <row r="4644">
      <c r="A4644" s="1">
        <v>46.390001296997</v>
      </c>
      <c r="B4644" s="1">
        <v>165.96602</v>
      </c>
      <c r="C4644" s="1">
        <v>0.33277392</v>
      </c>
      <c r="D4644" s="1">
        <v>0.064090826</v>
      </c>
      <c r="E4644" s="1">
        <v>2.0489628</v>
      </c>
      <c r="F4644" s="4">
        <f t="shared" si="1"/>
        <v>0.03697488</v>
      </c>
      <c r="G4644" s="4">
        <f t="shared" si="2"/>
        <v>2.036311225</v>
      </c>
    </row>
    <row r="4645">
      <c r="A4645" s="1">
        <v>46.40012550354</v>
      </c>
      <c r="B4645" s="1">
        <v>166.04411</v>
      </c>
      <c r="C4645" s="1">
        <v>0.33277392</v>
      </c>
      <c r="D4645" s="1">
        <v>0.1312336</v>
      </c>
      <c r="E4645" s="1">
        <v>2.049927</v>
      </c>
      <c r="F4645" s="4">
        <f t="shared" si="1"/>
        <v>0.03697488</v>
      </c>
      <c r="G4645" s="4">
        <f t="shared" si="2"/>
        <v>2.037275299</v>
      </c>
    </row>
    <row r="4646">
      <c r="A4646" s="1">
        <v>46.4100017547607</v>
      </c>
      <c r="B4646" s="1">
        <v>165.97934</v>
      </c>
      <c r="C4646" s="1">
        <v>0.33281392</v>
      </c>
      <c r="D4646" s="1">
        <v>0.17151926</v>
      </c>
      <c r="E4646" s="1">
        <v>2.0491273</v>
      </c>
      <c r="F4646" s="4">
        <f t="shared" si="1"/>
        <v>0.03697932444</v>
      </c>
      <c r="G4646" s="4">
        <f t="shared" si="2"/>
        <v>2.036475669</v>
      </c>
    </row>
    <row r="4647">
      <c r="A4647" s="1">
        <v>46.4200000762939</v>
      </c>
      <c r="B4647" s="1">
        <v>165.95839</v>
      </c>
      <c r="C4647" s="1">
        <v>0.3328939</v>
      </c>
      <c r="D4647" s="1">
        <v>0.16907771</v>
      </c>
      <c r="E4647" s="1">
        <v>2.048869</v>
      </c>
      <c r="F4647" s="4">
        <f t="shared" si="1"/>
        <v>0.03698821111</v>
      </c>
      <c r="G4647" s="4">
        <f t="shared" si="2"/>
        <v>2.036217027</v>
      </c>
    </row>
    <row r="4648">
      <c r="A4648" s="1">
        <v>46.4301242828369</v>
      </c>
      <c r="B4648" s="1">
        <v>166.00601</v>
      </c>
      <c r="C4648" s="1">
        <v>0.33298722</v>
      </c>
      <c r="D4648" s="1">
        <v>0.15198682</v>
      </c>
      <c r="E4648" s="1">
        <v>2.0494566</v>
      </c>
      <c r="F4648" s="4">
        <f t="shared" si="1"/>
        <v>0.03699858</v>
      </c>
      <c r="G4648" s="4">
        <f t="shared" si="2"/>
        <v>2.036804928</v>
      </c>
    </row>
    <row r="4649">
      <c r="A4649" s="1">
        <v>46.4401264190673</v>
      </c>
      <c r="B4649" s="1">
        <v>165.93935</v>
      </c>
      <c r="C4649" s="1">
        <v>0.33304054</v>
      </c>
      <c r="D4649" s="1">
        <v>0.16053227</v>
      </c>
      <c r="E4649" s="1">
        <v>2.0486336</v>
      </c>
      <c r="F4649" s="4">
        <f t="shared" si="1"/>
        <v>0.03700450444</v>
      </c>
      <c r="G4649" s="4">
        <f t="shared" si="2"/>
        <v>2.035981965</v>
      </c>
    </row>
    <row r="4650">
      <c r="A4650" s="1">
        <v>46.4499988555908</v>
      </c>
      <c r="B4650" s="1">
        <v>166.01363</v>
      </c>
      <c r="C4650" s="1">
        <v>0.33308053</v>
      </c>
      <c r="D4650" s="1">
        <v>0.19837637</v>
      </c>
      <c r="E4650" s="1">
        <v>2.0495508</v>
      </c>
      <c r="F4650" s="4">
        <f t="shared" si="1"/>
        <v>0.03700894778</v>
      </c>
      <c r="G4650" s="4">
        <f t="shared" si="2"/>
        <v>2.036899002</v>
      </c>
    </row>
    <row r="4651">
      <c r="A4651" s="1">
        <v>46.460126876831</v>
      </c>
      <c r="B4651" s="1">
        <v>166.01744</v>
      </c>
      <c r="C4651" s="1">
        <v>0.33313385</v>
      </c>
      <c r="D4651" s="1">
        <v>0.21058415</v>
      </c>
      <c r="E4651" s="1">
        <v>2.0495977</v>
      </c>
      <c r="F4651" s="4">
        <f t="shared" si="1"/>
        <v>0.03701487222</v>
      </c>
      <c r="G4651" s="4">
        <f t="shared" si="2"/>
        <v>2.03694604</v>
      </c>
    </row>
    <row r="4652">
      <c r="A4652" s="1">
        <v>46.4701251983642</v>
      </c>
      <c r="B4652" s="1">
        <v>166.0022</v>
      </c>
      <c r="C4652" s="1">
        <v>0.33320048</v>
      </c>
      <c r="D4652" s="1">
        <v>0.22157115</v>
      </c>
      <c r="E4652" s="1">
        <v>2.0494096</v>
      </c>
      <c r="F4652" s="4">
        <f t="shared" si="1"/>
        <v>0.03702227556</v>
      </c>
      <c r="G4652" s="4">
        <f t="shared" si="2"/>
        <v>2.036757891</v>
      </c>
    </row>
    <row r="4653">
      <c r="A4653" s="1">
        <v>46.4800014495849</v>
      </c>
      <c r="B4653" s="1">
        <v>166.0422</v>
      </c>
      <c r="C4653" s="1">
        <v>0.33326712</v>
      </c>
      <c r="D4653" s="1">
        <v>0.21546726</v>
      </c>
      <c r="E4653" s="1">
        <v>2.0499036</v>
      </c>
      <c r="F4653" s="4">
        <f t="shared" si="1"/>
        <v>0.03702968</v>
      </c>
      <c r="G4653" s="4">
        <f t="shared" si="2"/>
        <v>2.037251719</v>
      </c>
    </row>
    <row r="4654">
      <c r="A4654" s="1">
        <v>46.4899997711181</v>
      </c>
      <c r="B4654" s="1">
        <v>166.0041</v>
      </c>
      <c r="C4654" s="1">
        <v>0.33330712</v>
      </c>
      <c r="D4654" s="1">
        <v>0.25453213</v>
      </c>
      <c r="E4654" s="1">
        <v>2.0494332</v>
      </c>
      <c r="F4654" s="4">
        <f t="shared" si="1"/>
        <v>0.03703412444</v>
      </c>
      <c r="G4654" s="4">
        <f t="shared" si="2"/>
        <v>2.036781348</v>
      </c>
    </row>
    <row r="4655">
      <c r="A4655" s="1">
        <v>46.5001239776611</v>
      </c>
      <c r="B4655" s="1">
        <v>166.06125</v>
      </c>
      <c r="C4655" s="1">
        <v>0.3333471</v>
      </c>
      <c r="D4655" s="1">
        <v>0.293597</v>
      </c>
      <c r="E4655" s="1">
        <v>2.0501387</v>
      </c>
      <c r="F4655" s="4">
        <f t="shared" si="1"/>
        <v>0.03703856667</v>
      </c>
      <c r="G4655" s="4">
        <f t="shared" si="2"/>
        <v>2.037486904</v>
      </c>
    </row>
    <row r="4656">
      <c r="A4656" s="1">
        <v>46.5100002288818</v>
      </c>
      <c r="B4656" s="1">
        <v>166.02887</v>
      </c>
      <c r="C4656" s="1">
        <v>0.3333871</v>
      </c>
      <c r="D4656" s="1">
        <v>0.31923336</v>
      </c>
      <c r="E4656" s="1">
        <v>2.049739</v>
      </c>
      <c r="F4656" s="4">
        <f t="shared" si="1"/>
        <v>0.03704301111</v>
      </c>
      <c r="G4656" s="4">
        <f t="shared" si="2"/>
        <v>2.037087151</v>
      </c>
    </row>
    <row r="4657">
      <c r="A4657" s="1">
        <v>46.519998550415</v>
      </c>
      <c r="B4657" s="1">
        <v>166.02887</v>
      </c>
      <c r="C4657" s="1">
        <v>0.3334271</v>
      </c>
      <c r="D4657" s="1">
        <v>0.35829824</v>
      </c>
      <c r="E4657" s="1">
        <v>2.049739</v>
      </c>
      <c r="F4657" s="4">
        <f t="shared" si="1"/>
        <v>0.03704745556</v>
      </c>
      <c r="G4657" s="4">
        <f t="shared" si="2"/>
        <v>2.037087151</v>
      </c>
    </row>
    <row r="4658">
      <c r="A4658" s="1">
        <v>46.5301265716552</v>
      </c>
      <c r="B4658" s="1">
        <v>166.05173</v>
      </c>
      <c r="C4658" s="1">
        <v>0.33344045</v>
      </c>
      <c r="D4658" s="1">
        <v>0.43886957</v>
      </c>
      <c r="E4658" s="1">
        <v>2.0500212</v>
      </c>
      <c r="F4658" s="4">
        <f t="shared" si="1"/>
        <v>0.03704893889</v>
      </c>
      <c r="G4658" s="4">
        <f t="shared" si="2"/>
        <v>2.037369373</v>
      </c>
    </row>
    <row r="4659">
      <c r="A4659" s="1">
        <v>46.5401248931884</v>
      </c>
      <c r="B4659" s="1">
        <v>166.0365</v>
      </c>
      <c r="C4659" s="1">
        <v>0.33374703</v>
      </c>
      <c r="D4659" s="1">
        <v>0.18372704</v>
      </c>
      <c r="E4659" s="1">
        <v>2.049833</v>
      </c>
      <c r="F4659" s="4">
        <f t="shared" si="1"/>
        <v>0.03708300333</v>
      </c>
      <c r="G4659" s="4">
        <f t="shared" si="2"/>
        <v>2.037181348</v>
      </c>
    </row>
    <row r="4660">
      <c r="A4660" s="1">
        <v>46.5500011444091</v>
      </c>
      <c r="B4660" s="1">
        <v>166.22127</v>
      </c>
      <c r="C4660" s="1">
        <v>0.3339603</v>
      </c>
      <c r="D4660" s="1">
        <v>0.027467497</v>
      </c>
      <c r="E4660" s="1">
        <v>2.0521142</v>
      </c>
      <c r="F4660" s="4">
        <f t="shared" si="1"/>
        <v>0.0371067</v>
      </c>
      <c r="G4660" s="4">
        <f t="shared" si="2"/>
        <v>2.039462459</v>
      </c>
    </row>
    <row r="4661">
      <c r="A4661" s="1">
        <v>46.5599994659423</v>
      </c>
      <c r="B4661" s="1">
        <v>166.29366</v>
      </c>
      <c r="C4661" s="1">
        <v>0.3339203</v>
      </c>
      <c r="D4661" s="1">
        <v>0.13489594</v>
      </c>
      <c r="E4661" s="1">
        <v>2.0530078</v>
      </c>
      <c r="F4661" s="4">
        <f t="shared" si="1"/>
        <v>0.03710225556</v>
      </c>
      <c r="G4661" s="4">
        <f t="shared" si="2"/>
        <v>2.040356163</v>
      </c>
    </row>
    <row r="4662">
      <c r="A4662" s="1">
        <v>46.5701236724853</v>
      </c>
      <c r="B4662" s="1">
        <v>166.32603</v>
      </c>
      <c r="C4662" s="1">
        <v>0.3339203</v>
      </c>
      <c r="D4662" s="1">
        <v>0.21546726</v>
      </c>
      <c r="E4662" s="1">
        <v>2.0534074</v>
      </c>
      <c r="F4662" s="4">
        <f t="shared" si="1"/>
        <v>0.03710225556</v>
      </c>
      <c r="G4662" s="4">
        <f t="shared" si="2"/>
        <v>2.040755793</v>
      </c>
    </row>
    <row r="4663">
      <c r="A4663" s="1">
        <v>46.579999923706</v>
      </c>
      <c r="B4663" s="1">
        <v>166.32603</v>
      </c>
      <c r="C4663" s="1">
        <v>0.3339203</v>
      </c>
      <c r="D4663" s="1">
        <v>0.29603857</v>
      </c>
      <c r="E4663" s="1">
        <v>2.0534074</v>
      </c>
      <c r="F4663" s="4">
        <f t="shared" si="1"/>
        <v>0.03710225556</v>
      </c>
      <c r="G4663" s="4">
        <f t="shared" si="2"/>
        <v>2.040755793</v>
      </c>
    </row>
    <row r="4664">
      <c r="A4664" s="1">
        <v>46.5900020599365</v>
      </c>
      <c r="B4664" s="1">
        <v>166.25937</v>
      </c>
      <c r="C4664" s="1">
        <v>0.3339203</v>
      </c>
      <c r="D4664" s="1">
        <v>0.36318135</v>
      </c>
      <c r="E4664" s="1">
        <v>2.0525844</v>
      </c>
      <c r="F4664" s="4">
        <f t="shared" si="1"/>
        <v>0.03710225556</v>
      </c>
      <c r="G4664" s="4">
        <f t="shared" si="2"/>
        <v>2.03993283</v>
      </c>
    </row>
    <row r="4665">
      <c r="A4665" s="1">
        <v>46.6000003814697</v>
      </c>
      <c r="B4665" s="1">
        <v>166.26317</v>
      </c>
      <c r="C4665" s="1">
        <v>0.3339203</v>
      </c>
      <c r="D4665" s="1">
        <v>0.44375268</v>
      </c>
      <c r="E4665" s="1">
        <v>2.0526314</v>
      </c>
      <c r="F4665" s="4">
        <f t="shared" si="1"/>
        <v>0.03710225556</v>
      </c>
      <c r="G4665" s="4">
        <f t="shared" si="2"/>
        <v>2.039979743</v>
      </c>
    </row>
    <row r="4666">
      <c r="A4666" s="1">
        <v>46.6099987030029</v>
      </c>
      <c r="B4666" s="1">
        <v>166.20412</v>
      </c>
      <c r="C4666" s="1">
        <v>0.3341736</v>
      </c>
      <c r="D4666" s="1">
        <v>0.25819448</v>
      </c>
      <c r="E4666" s="1">
        <v>2.0519025</v>
      </c>
      <c r="F4666" s="4">
        <f t="shared" si="1"/>
        <v>0.0371304</v>
      </c>
      <c r="G4666" s="4">
        <f t="shared" si="2"/>
        <v>2.039250731</v>
      </c>
    </row>
    <row r="4667">
      <c r="A4667" s="1">
        <v>46.6200008392334</v>
      </c>
      <c r="B4667" s="1">
        <v>166.36414</v>
      </c>
      <c r="C4667" s="1">
        <v>0.33456016</v>
      </c>
      <c r="D4667" s="1">
        <v>-0.08118171</v>
      </c>
      <c r="E4667" s="1">
        <v>2.0538778</v>
      </c>
      <c r="F4667" s="4">
        <f t="shared" si="1"/>
        <v>0.03717335111</v>
      </c>
      <c r="G4667" s="4">
        <f t="shared" si="2"/>
        <v>2.041226286</v>
      </c>
    </row>
    <row r="4668">
      <c r="A4668" s="1">
        <v>46.6299991607666</v>
      </c>
      <c r="B4668" s="1">
        <v>166.61557</v>
      </c>
      <c r="C4668" s="1">
        <v>0.33458683</v>
      </c>
      <c r="D4668" s="1">
        <v>-0.028688274</v>
      </c>
      <c r="E4668" s="1">
        <v>2.056982</v>
      </c>
      <c r="F4668" s="4">
        <f t="shared" si="1"/>
        <v>0.03717631444</v>
      </c>
      <c r="G4668" s="4">
        <f t="shared" si="2"/>
        <v>2.04433036</v>
      </c>
    </row>
    <row r="4669">
      <c r="A4669" s="1">
        <v>46.6401233673095</v>
      </c>
      <c r="B4669" s="1">
        <v>166.61366</v>
      </c>
      <c r="C4669" s="1">
        <v>0.33457348</v>
      </c>
      <c r="D4669" s="1">
        <v>0.05188305</v>
      </c>
      <c r="E4669" s="1">
        <v>2.0569584</v>
      </c>
      <c r="F4669" s="4">
        <f t="shared" si="1"/>
        <v>0.03717483111</v>
      </c>
      <c r="G4669" s="4">
        <f t="shared" si="2"/>
        <v>2.04430678</v>
      </c>
    </row>
    <row r="4670">
      <c r="A4670" s="1">
        <v>46.6499996185302</v>
      </c>
      <c r="B4670" s="1">
        <v>166.70511</v>
      </c>
      <c r="C4670" s="1">
        <v>0.33458683</v>
      </c>
      <c r="D4670" s="1">
        <v>0.11780504</v>
      </c>
      <c r="E4670" s="1">
        <v>2.0580873</v>
      </c>
      <c r="F4670" s="4">
        <f t="shared" si="1"/>
        <v>0.03717631444</v>
      </c>
      <c r="G4670" s="4">
        <f t="shared" si="2"/>
        <v>2.045435793</v>
      </c>
    </row>
    <row r="4671">
      <c r="A4671" s="1">
        <v>46.6601238250732</v>
      </c>
      <c r="B4671" s="1">
        <v>166.65367</v>
      </c>
      <c r="C4671" s="1">
        <v>0.33458683</v>
      </c>
      <c r="D4671" s="1">
        <v>0.19837637</v>
      </c>
      <c r="E4671" s="1">
        <v>2.0574524</v>
      </c>
      <c r="F4671" s="4">
        <f t="shared" si="1"/>
        <v>0.03717631444</v>
      </c>
      <c r="G4671" s="4">
        <f t="shared" si="2"/>
        <v>2.044800731</v>
      </c>
    </row>
    <row r="4672">
      <c r="A4672" s="1">
        <v>46.6700000762939</v>
      </c>
      <c r="B4672" s="1">
        <v>166.60796</v>
      </c>
      <c r="C4672" s="1">
        <v>0.33460015</v>
      </c>
      <c r="D4672" s="1">
        <v>0.25209057</v>
      </c>
      <c r="E4672" s="1">
        <v>2.056888</v>
      </c>
      <c r="F4672" s="4">
        <f t="shared" si="1"/>
        <v>0.03717779444</v>
      </c>
      <c r="G4672" s="4">
        <f t="shared" si="2"/>
        <v>2.04423641</v>
      </c>
    </row>
    <row r="4673">
      <c r="A4673" s="1">
        <v>46.6799983978271</v>
      </c>
      <c r="B4673" s="1">
        <v>166.62129</v>
      </c>
      <c r="C4673" s="1">
        <v>0.33465347</v>
      </c>
      <c r="D4673" s="1">
        <v>0.27650613</v>
      </c>
      <c r="E4673" s="1">
        <v>2.0570526</v>
      </c>
      <c r="F4673" s="4">
        <f t="shared" si="1"/>
        <v>0.03718371889</v>
      </c>
      <c r="G4673" s="4">
        <f t="shared" si="2"/>
        <v>2.044400978</v>
      </c>
    </row>
    <row r="4674">
      <c r="A4674" s="1">
        <v>46.6900005340576</v>
      </c>
      <c r="B4674" s="1">
        <v>166.54129</v>
      </c>
      <c r="C4674" s="1">
        <v>0.33473346</v>
      </c>
      <c r="D4674" s="1">
        <v>0.27406457</v>
      </c>
      <c r="E4674" s="1">
        <v>2.0560648</v>
      </c>
      <c r="F4674" s="4">
        <f t="shared" si="1"/>
        <v>0.03719260667</v>
      </c>
      <c r="G4674" s="4">
        <f t="shared" si="2"/>
        <v>2.043413323</v>
      </c>
    </row>
    <row r="4675">
      <c r="A4675" s="1">
        <v>46.6999988555908</v>
      </c>
      <c r="B4675" s="1">
        <v>166.5851</v>
      </c>
      <c r="C4675" s="1">
        <v>0.33484012</v>
      </c>
      <c r="D4675" s="1">
        <v>0.22889581</v>
      </c>
      <c r="E4675" s="1">
        <v>2.0566058</v>
      </c>
      <c r="F4675" s="4">
        <f t="shared" si="1"/>
        <v>0.03720445778</v>
      </c>
      <c r="G4675" s="4">
        <f t="shared" si="2"/>
        <v>2.043954188</v>
      </c>
    </row>
    <row r="4676">
      <c r="A4676" s="1">
        <v>46.7100009918212</v>
      </c>
      <c r="B4676" s="1">
        <v>166.60223</v>
      </c>
      <c r="C4676" s="1">
        <v>0.33492008</v>
      </c>
      <c r="D4676" s="1">
        <v>0.2240127</v>
      </c>
      <c r="E4676" s="1">
        <v>2.0568173</v>
      </c>
      <c r="F4676" s="4">
        <f t="shared" si="1"/>
        <v>0.03721334222</v>
      </c>
      <c r="G4676" s="4">
        <f t="shared" si="2"/>
        <v>2.044165669</v>
      </c>
    </row>
    <row r="4677">
      <c r="A4677" s="1">
        <v>46.7199993133544</v>
      </c>
      <c r="B4677" s="1">
        <v>166.65367</v>
      </c>
      <c r="C4677" s="1">
        <v>0.33496007</v>
      </c>
      <c r="D4677" s="1">
        <v>0.24842826</v>
      </c>
      <c r="E4677" s="1">
        <v>2.0574524</v>
      </c>
      <c r="F4677" s="4">
        <f t="shared" si="1"/>
        <v>0.03721778556</v>
      </c>
      <c r="G4677" s="4">
        <f t="shared" si="2"/>
        <v>2.044800731</v>
      </c>
    </row>
    <row r="4678">
      <c r="A4678" s="1">
        <v>46.7300014495849</v>
      </c>
      <c r="B4678" s="1">
        <v>166.7013</v>
      </c>
      <c r="C4678" s="1">
        <v>0.33498675</v>
      </c>
      <c r="D4678" s="1">
        <v>0.30214247</v>
      </c>
      <c r="E4678" s="1">
        <v>2.0580404</v>
      </c>
      <c r="F4678" s="4">
        <f t="shared" si="1"/>
        <v>0.03722075</v>
      </c>
      <c r="G4678" s="4">
        <f t="shared" si="2"/>
        <v>2.045388756</v>
      </c>
    </row>
    <row r="4679">
      <c r="A4679" s="1">
        <v>46.7401256561279</v>
      </c>
      <c r="B4679" s="1">
        <v>166.667</v>
      </c>
      <c r="C4679" s="1">
        <v>0.33500007</v>
      </c>
      <c r="D4679" s="1">
        <v>0.36928523</v>
      </c>
      <c r="E4679" s="1">
        <v>2.057617</v>
      </c>
      <c r="F4679" s="4">
        <f t="shared" si="1"/>
        <v>0.03722223</v>
      </c>
      <c r="G4679" s="4">
        <f t="shared" si="2"/>
        <v>2.044965299</v>
      </c>
    </row>
    <row r="4680">
      <c r="A4680" s="1">
        <v>46.7500019073486</v>
      </c>
      <c r="B4680" s="1">
        <v>166.68416</v>
      </c>
      <c r="C4680" s="1">
        <v>0.3350267</v>
      </c>
      <c r="D4680" s="1">
        <v>0.40712935</v>
      </c>
      <c r="E4680" s="1">
        <v>2.0578287</v>
      </c>
      <c r="F4680" s="4">
        <f t="shared" si="1"/>
        <v>0.03722518889</v>
      </c>
      <c r="G4680" s="4">
        <f t="shared" si="2"/>
        <v>2.045177151</v>
      </c>
    </row>
    <row r="4681">
      <c r="A4681" s="1">
        <v>46.7601261138916</v>
      </c>
      <c r="B4681" s="1">
        <v>166.63463</v>
      </c>
      <c r="C4681" s="1">
        <v>0.33509338</v>
      </c>
      <c r="D4681" s="1">
        <v>0.41811633</v>
      </c>
      <c r="E4681" s="1">
        <v>2.0572174</v>
      </c>
      <c r="F4681" s="4">
        <f t="shared" si="1"/>
        <v>0.03723259778</v>
      </c>
      <c r="G4681" s="4">
        <f t="shared" si="2"/>
        <v>2.044565669</v>
      </c>
    </row>
    <row r="4682">
      <c r="A4682" s="1">
        <v>46.7701244354248</v>
      </c>
      <c r="B4682" s="1">
        <v>166.71082</v>
      </c>
      <c r="C4682" s="1">
        <v>0.33550662</v>
      </c>
      <c r="D4682" s="1">
        <v>0.06164927</v>
      </c>
      <c r="E4682" s="1">
        <v>2.058158</v>
      </c>
      <c r="F4682" s="4">
        <f t="shared" si="1"/>
        <v>0.03727851333</v>
      </c>
      <c r="G4682" s="4">
        <f t="shared" si="2"/>
        <v>2.045506286</v>
      </c>
    </row>
    <row r="4683">
      <c r="A4683" s="1">
        <v>46.7800006866455</v>
      </c>
      <c r="B4683" s="1">
        <v>166.95653</v>
      </c>
      <c r="C4683" s="1">
        <v>0.33562657</v>
      </c>
      <c r="D4683" s="1">
        <v>0.0018311664</v>
      </c>
      <c r="E4683" s="1">
        <v>2.0611916</v>
      </c>
      <c r="F4683" s="4">
        <f t="shared" si="1"/>
        <v>0.03729184111</v>
      </c>
      <c r="G4683" s="4">
        <f t="shared" si="2"/>
        <v>2.048539743</v>
      </c>
    </row>
    <row r="4684">
      <c r="A4684" s="1">
        <v>46.7901248931884</v>
      </c>
      <c r="B4684" s="1">
        <v>167.04797</v>
      </c>
      <c r="C4684" s="1">
        <v>0.3355466</v>
      </c>
      <c r="D4684" s="1">
        <v>0.16297382</v>
      </c>
      <c r="E4684" s="1">
        <v>2.0623205</v>
      </c>
      <c r="F4684" s="4">
        <f t="shared" si="1"/>
        <v>0.03728295556</v>
      </c>
      <c r="G4684" s="4">
        <f t="shared" si="2"/>
        <v>2.049668632</v>
      </c>
    </row>
    <row r="4685">
      <c r="A4685" s="1">
        <v>46.8001270294189</v>
      </c>
      <c r="B4685" s="1">
        <v>167.07272</v>
      </c>
      <c r="C4685" s="1">
        <v>0.3355466</v>
      </c>
      <c r="D4685" s="1">
        <v>0.24354514</v>
      </c>
      <c r="E4685" s="1">
        <v>2.0626261</v>
      </c>
      <c r="F4685" s="4">
        <f t="shared" si="1"/>
        <v>0.03728295556</v>
      </c>
      <c r="G4685" s="4">
        <f t="shared" si="2"/>
        <v>2.049974188</v>
      </c>
    </row>
    <row r="4686">
      <c r="A4686" s="1">
        <v>46.8101253509521</v>
      </c>
      <c r="B4686" s="1">
        <v>166.9832</v>
      </c>
      <c r="C4686" s="1">
        <v>0.3355466</v>
      </c>
      <c r="D4686" s="1">
        <v>0.3106879</v>
      </c>
      <c r="E4686" s="1">
        <v>2.0615208</v>
      </c>
      <c r="F4686" s="4">
        <f t="shared" si="1"/>
        <v>0.03728295556</v>
      </c>
      <c r="G4686" s="4">
        <f t="shared" si="2"/>
        <v>2.048869002</v>
      </c>
    </row>
    <row r="4687">
      <c r="A4687" s="1">
        <v>46.8200016021728</v>
      </c>
      <c r="B4687" s="1">
        <v>166.91846</v>
      </c>
      <c r="C4687" s="1">
        <v>0.3355466</v>
      </c>
      <c r="D4687" s="1">
        <v>0.39125922</v>
      </c>
      <c r="E4687" s="1">
        <v>2.0607212</v>
      </c>
      <c r="F4687" s="4">
        <f t="shared" si="1"/>
        <v>0.03728295556</v>
      </c>
      <c r="G4687" s="4">
        <f t="shared" si="2"/>
        <v>2.048069743</v>
      </c>
    </row>
    <row r="4688">
      <c r="A4688" s="1">
        <v>46.8301258087158</v>
      </c>
      <c r="B4688" s="1">
        <v>166.92606</v>
      </c>
      <c r="C4688" s="1">
        <v>0.33558658</v>
      </c>
      <c r="D4688" s="1">
        <v>0.42910334</v>
      </c>
      <c r="E4688" s="1">
        <v>2.0608153</v>
      </c>
      <c r="F4688" s="4">
        <f t="shared" si="1"/>
        <v>0.03728739778</v>
      </c>
      <c r="G4688" s="4">
        <f t="shared" si="2"/>
        <v>2.04816357</v>
      </c>
    </row>
    <row r="4689">
      <c r="A4689" s="1">
        <v>46.840124130249</v>
      </c>
      <c r="B4689" s="1">
        <v>166.89178</v>
      </c>
      <c r="C4689" s="1">
        <v>0.33599982</v>
      </c>
      <c r="D4689" s="1">
        <v>0.075077824</v>
      </c>
      <c r="E4689" s="1">
        <v>2.060392</v>
      </c>
      <c r="F4689" s="4">
        <f t="shared" si="1"/>
        <v>0.03733331333</v>
      </c>
      <c r="G4689" s="4">
        <f t="shared" si="2"/>
        <v>2.04774036</v>
      </c>
    </row>
    <row r="4690">
      <c r="A4690" s="1">
        <v>46.8500003814697</v>
      </c>
      <c r="B4690" s="1">
        <v>167.19273</v>
      </c>
      <c r="C4690" s="1">
        <v>0.33618644</v>
      </c>
      <c r="D4690" s="1">
        <v>-0.053103827</v>
      </c>
      <c r="E4690" s="1">
        <v>2.0641077</v>
      </c>
      <c r="F4690" s="4">
        <f t="shared" si="1"/>
        <v>0.03735404889</v>
      </c>
      <c r="G4690" s="4">
        <f t="shared" si="2"/>
        <v>2.051455793</v>
      </c>
    </row>
    <row r="4691">
      <c r="A4691" s="1">
        <v>46.8601245880126</v>
      </c>
      <c r="B4691" s="1">
        <v>167.24608</v>
      </c>
      <c r="C4691" s="1">
        <v>0.33614647</v>
      </c>
      <c r="D4691" s="1">
        <v>0.054324605</v>
      </c>
      <c r="E4691" s="1">
        <v>2.0647662</v>
      </c>
      <c r="F4691" s="4">
        <f t="shared" si="1"/>
        <v>0.03734960778</v>
      </c>
      <c r="G4691" s="4">
        <f t="shared" si="2"/>
        <v>2.052114435</v>
      </c>
    </row>
    <row r="4692">
      <c r="A4692" s="1">
        <v>46.8701267242431</v>
      </c>
      <c r="B4692" s="1">
        <v>167.23845</v>
      </c>
      <c r="C4692" s="1">
        <v>0.33614647</v>
      </c>
      <c r="D4692" s="1">
        <v>0.13489594</v>
      </c>
      <c r="E4692" s="1">
        <v>2.064672</v>
      </c>
      <c r="F4692" s="4">
        <f t="shared" si="1"/>
        <v>0.03734960778</v>
      </c>
      <c r="G4692" s="4">
        <f t="shared" si="2"/>
        <v>2.052020237</v>
      </c>
    </row>
    <row r="4693">
      <c r="A4693" s="1">
        <v>46.8799991607666</v>
      </c>
      <c r="B4693" s="1">
        <v>167.27464</v>
      </c>
      <c r="C4693" s="1">
        <v>0.33614647</v>
      </c>
      <c r="D4693" s="1">
        <v>0.21546726</v>
      </c>
      <c r="E4693" s="1">
        <v>2.0651188</v>
      </c>
      <c r="F4693" s="4">
        <f t="shared" si="1"/>
        <v>0.03734960778</v>
      </c>
      <c r="G4693" s="4">
        <f t="shared" si="2"/>
        <v>2.052467027</v>
      </c>
    </row>
    <row r="4694">
      <c r="A4694" s="1">
        <v>46.8901233673095</v>
      </c>
      <c r="B4694" s="1">
        <v>167.20036</v>
      </c>
      <c r="C4694" s="1">
        <v>0.3361598</v>
      </c>
      <c r="D4694" s="1">
        <v>0.2679607</v>
      </c>
      <c r="E4694" s="1">
        <v>2.0642018</v>
      </c>
      <c r="F4694" s="4">
        <f t="shared" si="1"/>
        <v>0.03735108889</v>
      </c>
      <c r="G4694" s="4">
        <f t="shared" si="2"/>
        <v>2.05154999</v>
      </c>
    </row>
    <row r="4695">
      <c r="A4695" s="1">
        <v>46.90012550354</v>
      </c>
      <c r="B4695" s="1">
        <v>167.21179</v>
      </c>
      <c r="C4695" s="1">
        <v>0.33617312</v>
      </c>
      <c r="D4695" s="1">
        <v>0.33510345</v>
      </c>
      <c r="E4695" s="1">
        <v>2.0643427</v>
      </c>
      <c r="F4695" s="4">
        <f t="shared" si="1"/>
        <v>0.03735256889</v>
      </c>
      <c r="G4695" s="4">
        <f t="shared" si="2"/>
        <v>2.051691101</v>
      </c>
    </row>
    <row r="4696">
      <c r="A4696" s="1">
        <v>46.9100017547607</v>
      </c>
      <c r="B4696" s="1">
        <v>167.15083</v>
      </c>
      <c r="C4696" s="1">
        <v>0.3361998</v>
      </c>
      <c r="D4696" s="1">
        <v>0.37538913</v>
      </c>
      <c r="E4696" s="1">
        <v>2.0635903</v>
      </c>
      <c r="F4696" s="4">
        <f t="shared" si="1"/>
        <v>0.03735553333</v>
      </c>
      <c r="G4696" s="4">
        <f t="shared" si="2"/>
        <v>2.050938509</v>
      </c>
    </row>
    <row r="4697">
      <c r="A4697" s="1">
        <v>46.9200000762939</v>
      </c>
      <c r="B4697" s="1">
        <v>167.12798</v>
      </c>
      <c r="C4697" s="1">
        <v>0.33627975</v>
      </c>
      <c r="D4697" s="1">
        <v>0.38393456</v>
      </c>
      <c r="E4697" s="1">
        <v>2.063308</v>
      </c>
      <c r="F4697" s="4">
        <f t="shared" si="1"/>
        <v>0.03736441667</v>
      </c>
      <c r="G4697" s="4">
        <f t="shared" si="2"/>
        <v>2.05065641</v>
      </c>
    </row>
    <row r="4698">
      <c r="A4698" s="1">
        <v>46.9299983978271</v>
      </c>
      <c r="B4698" s="1">
        <v>167.15083</v>
      </c>
      <c r="C4698" s="1">
        <v>0.33639973</v>
      </c>
      <c r="D4698" s="1">
        <v>0.32533723</v>
      </c>
      <c r="E4698" s="1">
        <v>2.0635903</v>
      </c>
      <c r="F4698" s="4">
        <f t="shared" si="1"/>
        <v>0.03737774778</v>
      </c>
      <c r="G4698" s="4">
        <f t="shared" si="2"/>
        <v>2.050938509</v>
      </c>
    </row>
    <row r="4699">
      <c r="A4699" s="1">
        <v>46.9400005340576</v>
      </c>
      <c r="B4699" s="1">
        <v>167.15274</v>
      </c>
      <c r="C4699" s="1">
        <v>0.33655968</v>
      </c>
      <c r="D4699" s="1">
        <v>0.2240127</v>
      </c>
      <c r="E4699" s="1">
        <v>2.063614</v>
      </c>
      <c r="F4699" s="4">
        <f t="shared" si="1"/>
        <v>0.03739552</v>
      </c>
      <c r="G4699" s="4">
        <f t="shared" si="2"/>
        <v>2.050962089</v>
      </c>
    </row>
    <row r="4700">
      <c r="A4700" s="1">
        <v>46.9499988555908</v>
      </c>
      <c r="B4700" s="1">
        <v>167.2918</v>
      </c>
      <c r="C4700" s="1">
        <v>0.33671966</v>
      </c>
      <c r="D4700" s="1">
        <v>0.13733749</v>
      </c>
      <c r="E4700" s="1">
        <v>2.0653305</v>
      </c>
      <c r="F4700" s="4">
        <f t="shared" si="1"/>
        <v>0.03741329556</v>
      </c>
      <c r="G4700" s="4">
        <f t="shared" si="2"/>
        <v>2.052678879</v>
      </c>
    </row>
    <row r="4701">
      <c r="A4701" s="1">
        <v>46.9600009918212</v>
      </c>
      <c r="B4701" s="1">
        <v>167.36609</v>
      </c>
      <c r="C4701" s="1">
        <v>0.33681297</v>
      </c>
      <c r="D4701" s="1">
        <v>0.1202466</v>
      </c>
      <c r="E4701" s="1">
        <v>2.0662477</v>
      </c>
      <c r="F4701" s="4">
        <f t="shared" si="1"/>
        <v>0.03742366333</v>
      </c>
      <c r="G4701" s="4">
        <f t="shared" si="2"/>
        <v>2.05359604</v>
      </c>
    </row>
    <row r="4702">
      <c r="A4702" s="1">
        <v>46.9699993133544</v>
      </c>
      <c r="B4702" s="1">
        <v>167.40038</v>
      </c>
      <c r="C4702" s="1">
        <v>0.33683962</v>
      </c>
      <c r="D4702" s="1">
        <v>0.15931149</v>
      </c>
      <c r="E4702" s="1">
        <v>2.066671</v>
      </c>
      <c r="F4702" s="4">
        <f t="shared" si="1"/>
        <v>0.03742662444</v>
      </c>
      <c r="G4702" s="4">
        <f t="shared" si="2"/>
        <v>2.054019373</v>
      </c>
    </row>
    <row r="4703">
      <c r="A4703" s="1">
        <v>46.9800014495849</v>
      </c>
      <c r="B4703" s="1">
        <v>167.48038</v>
      </c>
      <c r="C4703" s="1">
        <v>0.3368663</v>
      </c>
      <c r="D4703" s="1">
        <v>0.21180493</v>
      </c>
      <c r="E4703" s="1">
        <v>2.0676587</v>
      </c>
      <c r="F4703" s="4">
        <f t="shared" si="1"/>
        <v>0.03742958889</v>
      </c>
      <c r="G4703" s="4">
        <f t="shared" si="2"/>
        <v>2.055007027</v>
      </c>
    </row>
    <row r="4704">
      <c r="A4704" s="1">
        <v>46.9899997711181</v>
      </c>
      <c r="B4704" s="1">
        <v>167.43846</v>
      </c>
      <c r="C4704" s="1">
        <v>0.33694625</v>
      </c>
      <c r="D4704" s="1">
        <v>0.1971556</v>
      </c>
      <c r="E4704" s="1">
        <v>2.0671413</v>
      </c>
      <c r="F4704" s="4">
        <f t="shared" si="1"/>
        <v>0.03743847222</v>
      </c>
      <c r="G4704" s="4">
        <f t="shared" si="2"/>
        <v>2.054489496</v>
      </c>
    </row>
    <row r="4705">
      <c r="A4705" s="1">
        <v>47.0000019073486</v>
      </c>
      <c r="B4705" s="1">
        <v>167.50323</v>
      </c>
      <c r="C4705" s="1">
        <v>0.33703956</v>
      </c>
      <c r="D4705" s="1">
        <v>0.18128549</v>
      </c>
      <c r="E4705" s="1">
        <v>2.067941</v>
      </c>
      <c r="F4705" s="4">
        <f t="shared" si="1"/>
        <v>0.03744884</v>
      </c>
      <c r="G4705" s="4">
        <f t="shared" si="2"/>
        <v>2.055289126</v>
      </c>
    </row>
    <row r="4706">
      <c r="A4706" s="1">
        <v>47.0100002288818</v>
      </c>
      <c r="B4706" s="1">
        <v>167.51085</v>
      </c>
      <c r="C4706" s="1">
        <v>0.33710623</v>
      </c>
      <c r="D4706" s="1">
        <v>0.20692182</v>
      </c>
      <c r="E4706" s="1">
        <v>2.068035</v>
      </c>
      <c r="F4706" s="4">
        <f t="shared" si="1"/>
        <v>0.03745624778</v>
      </c>
      <c r="G4706" s="4">
        <f t="shared" si="2"/>
        <v>2.0553832</v>
      </c>
    </row>
    <row r="4707">
      <c r="A4707" s="1">
        <v>47.0201244354248</v>
      </c>
      <c r="B4707" s="1">
        <v>167.5261</v>
      </c>
      <c r="C4707" s="1">
        <v>0.3371462</v>
      </c>
      <c r="D4707" s="1">
        <v>0.21790881</v>
      </c>
      <c r="E4707" s="1">
        <v>2.068223</v>
      </c>
      <c r="F4707" s="4">
        <f t="shared" si="1"/>
        <v>0.03746068889</v>
      </c>
      <c r="G4707" s="4">
        <f t="shared" si="2"/>
        <v>2.055571472</v>
      </c>
    </row>
    <row r="4708">
      <c r="A4708" s="1">
        <v>47.0300006866455</v>
      </c>
      <c r="B4708" s="1">
        <v>167.55467</v>
      </c>
      <c r="C4708" s="1">
        <v>0.3371862</v>
      </c>
      <c r="D4708" s="1">
        <v>0.25697368</v>
      </c>
      <c r="E4708" s="1">
        <v>2.0685759</v>
      </c>
      <c r="F4708" s="4">
        <f t="shared" si="1"/>
        <v>0.03746513333</v>
      </c>
      <c r="G4708" s="4">
        <f t="shared" si="2"/>
        <v>2.055924188</v>
      </c>
    </row>
    <row r="4709">
      <c r="A4709" s="1">
        <v>47.0399990081787</v>
      </c>
      <c r="B4709" s="1">
        <v>167.50894</v>
      </c>
      <c r="C4709" s="1">
        <v>0.3372395</v>
      </c>
      <c r="D4709" s="1">
        <v>0.2838308</v>
      </c>
      <c r="E4709" s="1">
        <v>2.0680113</v>
      </c>
      <c r="F4709" s="4">
        <f t="shared" si="1"/>
        <v>0.03747105556</v>
      </c>
      <c r="G4709" s="4">
        <f t="shared" si="2"/>
        <v>2.05535962</v>
      </c>
    </row>
    <row r="4710">
      <c r="A4710" s="1">
        <v>47.0501270294189</v>
      </c>
      <c r="B4710" s="1">
        <v>167.54704</v>
      </c>
      <c r="C4710" s="1">
        <v>0.33725286</v>
      </c>
      <c r="D4710" s="1">
        <v>0.337545</v>
      </c>
      <c r="E4710" s="1">
        <v>2.0684817</v>
      </c>
      <c r="F4710" s="4">
        <f t="shared" si="1"/>
        <v>0.03747254</v>
      </c>
      <c r="G4710" s="4">
        <f t="shared" si="2"/>
        <v>2.05582999</v>
      </c>
    </row>
    <row r="4711">
      <c r="A4711" s="1">
        <v>47.0601253509521</v>
      </c>
      <c r="B4711" s="1">
        <v>167.5299</v>
      </c>
      <c r="C4711" s="1">
        <v>0.33725286</v>
      </c>
      <c r="D4711" s="1">
        <v>0.41811633</v>
      </c>
      <c r="E4711" s="1">
        <v>2.0682702</v>
      </c>
      <c r="F4711" s="4">
        <f t="shared" si="1"/>
        <v>0.03747254</v>
      </c>
      <c r="G4711" s="4">
        <f t="shared" si="2"/>
        <v>2.055618385</v>
      </c>
    </row>
    <row r="4712">
      <c r="A4712" s="1">
        <v>47.0700016021728</v>
      </c>
      <c r="B4712" s="1">
        <v>167.50133</v>
      </c>
      <c r="C4712" s="1">
        <v>0.33745283</v>
      </c>
      <c r="D4712" s="1">
        <v>0.27650613</v>
      </c>
      <c r="E4712" s="1">
        <v>2.0679173</v>
      </c>
      <c r="F4712" s="4">
        <f t="shared" si="1"/>
        <v>0.03749475889</v>
      </c>
      <c r="G4712" s="4">
        <f t="shared" si="2"/>
        <v>2.055265669</v>
      </c>
    </row>
    <row r="4713">
      <c r="A4713" s="1">
        <v>47.079999923706</v>
      </c>
      <c r="B4713" s="1">
        <v>167.66515</v>
      </c>
      <c r="C4713" s="1">
        <v>0.33782604</v>
      </c>
      <c r="D4713" s="1">
        <v>-0.022584386</v>
      </c>
      <c r="E4713" s="1">
        <v>2.0699399</v>
      </c>
      <c r="F4713" s="4">
        <f t="shared" si="1"/>
        <v>0.03753622667</v>
      </c>
      <c r="G4713" s="4">
        <f t="shared" si="2"/>
        <v>2.057288138</v>
      </c>
    </row>
    <row r="4714">
      <c r="A4714" s="1">
        <v>47.0900020599365</v>
      </c>
      <c r="B4714" s="1">
        <v>167.82326</v>
      </c>
      <c r="C4714" s="1">
        <v>0.33782604</v>
      </c>
      <c r="D4714" s="1">
        <v>0.043337606</v>
      </c>
      <c r="E4714" s="1">
        <v>2.0718918</v>
      </c>
      <c r="F4714" s="4">
        <f t="shared" si="1"/>
        <v>0.03753622667</v>
      </c>
      <c r="G4714" s="4">
        <f t="shared" si="2"/>
        <v>2.059240114</v>
      </c>
    </row>
    <row r="4715">
      <c r="A4715" s="1">
        <v>47.1000003814697</v>
      </c>
      <c r="B4715" s="1">
        <v>167.93184</v>
      </c>
      <c r="C4715" s="1">
        <v>0.33781272</v>
      </c>
      <c r="D4715" s="1">
        <v>0.12390893</v>
      </c>
      <c r="E4715" s="1">
        <v>2.0732322</v>
      </c>
      <c r="F4715" s="4">
        <f t="shared" si="1"/>
        <v>0.03753474667</v>
      </c>
      <c r="G4715" s="4">
        <f t="shared" si="2"/>
        <v>2.060580607</v>
      </c>
    </row>
    <row r="4716">
      <c r="A4716" s="1">
        <v>47.1101245880126</v>
      </c>
      <c r="B4716" s="1">
        <v>167.88992</v>
      </c>
      <c r="C4716" s="1">
        <v>0.33781272</v>
      </c>
      <c r="D4716" s="1">
        <v>0.20448026</v>
      </c>
      <c r="E4716" s="1">
        <v>2.0727148</v>
      </c>
      <c r="F4716" s="4">
        <f t="shared" si="1"/>
        <v>0.03753474667</v>
      </c>
      <c r="G4716" s="4">
        <f t="shared" si="2"/>
        <v>2.060063077</v>
      </c>
    </row>
    <row r="4717">
      <c r="A4717" s="1">
        <v>47.1201267242431</v>
      </c>
      <c r="B4717" s="1">
        <v>167.84421</v>
      </c>
      <c r="C4717" s="1">
        <v>0.33781272</v>
      </c>
      <c r="D4717" s="1">
        <v>0.28505158</v>
      </c>
      <c r="E4717" s="1">
        <v>2.0721502</v>
      </c>
      <c r="F4717" s="4">
        <f t="shared" si="1"/>
        <v>0.03753474667</v>
      </c>
      <c r="G4717" s="4">
        <f t="shared" si="2"/>
        <v>2.059498756</v>
      </c>
    </row>
    <row r="4718">
      <c r="A4718" s="1">
        <v>47.1299991607666</v>
      </c>
      <c r="B4718" s="1">
        <v>167.8404</v>
      </c>
      <c r="C4718" s="1">
        <v>0.33781272</v>
      </c>
      <c r="D4718" s="1">
        <v>0.35219434</v>
      </c>
      <c r="E4718" s="1">
        <v>2.0721033</v>
      </c>
      <c r="F4718" s="4">
        <f t="shared" si="1"/>
        <v>0.03753474667</v>
      </c>
      <c r="G4718" s="4">
        <f t="shared" si="2"/>
        <v>2.059451719</v>
      </c>
    </row>
    <row r="4719">
      <c r="A4719" s="1">
        <v>47.1401233673095</v>
      </c>
      <c r="B4719" s="1">
        <v>167.74706</v>
      </c>
      <c r="C4719" s="1">
        <v>0.33782604</v>
      </c>
      <c r="D4719" s="1">
        <v>0.41811633</v>
      </c>
      <c r="E4719" s="1">
        <v>2.070951</v>
      </c>
      <c r="F4719" s="4">
        <f t="shared" si="1"/>
        <v>0.03753622667</v>
      </c>
      <c r="G4719" s="4">
        <f t="shared" si="2"/>
        <v>2.058299373</v>
      </c>
    </row>
    <row r="4720">
      <c r="A4720" s="1">
        <v>47.15012550354</v>
      </c>
      <c r="B4720" s="1">
        <v>167.74896</v>
      </c>
      <c r="C4720" s="1">
        <v>0.33798602</v>
      </c>
      <c r="D4720" s="1">
        <v>0.3167918</v>
      </c>
      <c r="E4720" s="1">
        <v>2.0709746</v>
      </c>
      <c r="F4720" s="4">
        <f t="shared" si="1"/>
        <v>0.03755400222</v>
      </c>
      <c r="G4720" s="4">
        <f t="shared" si="2"/>
        <v>2.05832283</v>
      </c>
    </row>
    <row r="4721">
      <c r="A4721" s="1">
        <v>47.1601238250732</v>
      </c>
      <c r="B4721" s="1">
        <v>167.8423</v>
      </c>
      <c r="C4721" s="1">
        <v>0.33845255</v>
      </c>
      <c r="D4721" s="1">
        <v>-0.09216871</v>
      </c>
      <c r="E4721" s="1">
        <v>2.0721269</v>
      </c>
      <c r="F4721" s="4">
        <f t="shared" si="1"/>
        <v>0.03760583889</v>
      </c>
      <c r="G4721" s="4">
        <f t="shared" si="2"/>
        <v>2.059475175</v>
      </c>
    </row>
    <row r="4722">
      <c r="A4722" s="1">
        <v>47.1700000762939</v>
      </c>
      <c r="B4722" s="1">
        <v>168.10896</v>
      </c>
      <c r="C4722" s="1">
        <v>0.33857253</v>
      </c>
      <c r="D4722" s="1">
        <v>-0.13855827</v>
      </c>
      <c r="E4722" s="1">
        <v>2.0754192</v>
      </c>
      <c r="F4722" s="4">
        <f t="shared" si="1"/>
        <v>0.03761917</v>
      </c>
      <c r="G4722" s="4">
        <f t="shared" si="2"/>
        <v>2.062767274</v>
      </c>
    </row>
    <row r="4723">
      <c r="A4723" s="1">
        <v>47.1799983978271</v>
      </c>
      <c r="B4723" s="1">
        <v>168.28612</v>
      </c>
      <c r="C4723" s="1">
        <v>0.33853254</v>
      </c>
      <c r="D4723" s="1">
        <v>-0.03112983</v>
      </c>
      <c r="E4723" s="1">
        <v>2.0776062</v>
      </c>
      <c r="F4723" s="4">
        <f t="shared" si="1"/>
        <v>0.03761472667</v>
      </c>
      <c r="G4723" s="4">
        <f t="shared" si="2"/>
        <v>2.064954435</v>
      </c>
    </row>
    <row r="4724">
      <c r="A4724" s="1">
        <v>47.1900005340576</v>
      </c>
      <c r="B4724" s="1">
        <v>168.2347</v>
      </c>
      <c r="C4724" s="1">
        <v>0.33854586</v>
      </c>
      <c r="D4724" s="1">
        <v>0.03601294</v>
      </c>
      <c r="E4724" s="1">
        <v>2.0769713</v>
      </c>
      <c r="F4724" s="4">
        <f t="shared" si="1"/>
        <v>0.03761620667</v>
      </c>
      <c r="G4724" s="4">
        <f t="shared" si="2"/>
        <v>2.06431962</v>
      </c>
    </row>
    <row r="4725">
      <c r="A4725" s="1">
        <v>47.2001247406005</v>
      </c>
      <c r="B4725" s="1">
        <v>168.24612</v>
      </c>
      <c r="C4725" s="1">
        <v>0.33854586</v>
      </c>
      <c r="D4725" s="1">
        <v>0.116584264</v>
      </c>
      <c r="E4725" s="1">
        <v>2.0771124</v>
      </c>
      <c r="F4725" s="4">
        <f t="shared" si="1"/>
        <v>0.03761620667</v>
      </c>
      <c r="G4725" s="4">
        <f t="shared" si="2"/>
        <v>2.064460607</v>
      </c>
    </row>
    <row r="4726">
      <c r="A4726" s="1">
        <v>47.210126876831</v>
      </c>
      <c r="B4726" s="1">
        <v>168.20232</v>
      </c>
      <c r="C4726" s="1">
        <v>0.3385592</v>
      </c>
      <c r="D4726" s="1">
        <v>0.16907771</v>
      </c>
      <c r="E4726" s="1">
        <v>2.0765715</v>
      </c>
      <c r="F4726" s="4">
        <f t="shared" si="1"/>
        <v>0.03761768889</v>
      </c>
      <c r="G4726" s="4">
        <f t="shared" si="2"/>
        <v>2.063919867</v>
      </c>
    </row>
    <row r="4727">
      <c r="A4727" s="1">
        <v>47.2199993133544</v>
      </c>
      <c r="B4727" s="1">
        <v>168.13564</v>
      </c>
      <c r="C4727" s="1">
        <v>0.33861256</v>
      </c>
      <c r="D4727" s="1">
        <v>0.19471404</v>
      </c>
      <c r="E4727" s="1">
        <v>2.0757484</v>
      </c>
      <c r="F4727" s="4">
        <f t="shared" si="1"/>
        <v>0.03762361778</v>
      </c>
      <c r="G4727" s="4">
        <f t="shared" si="2"/>
        <v>2.063096657</v>
      </c>
    </row>
    <row r="4728">
      <c r="A4728" s="1">
        <v>47.2301235198974</v>
      </c>
      <c r="B4728" s="1">
        <v>168.1604</v>
      </c>
      <c r="C4728" s="1">
        <v>0.33869252</v>
      </c>
      <c r="D4728" s="1">
        <v>0.1910517</v>
      </c>
      <c r="E4728" s="1">
        <v>2.076054</v>
      </c>
      <c r="F4728" s="4">
        <f t="shared" si="1"/>
        <v>0.03763250222</v>
      </c>
      <c r="G4728" s="4">
        <f t="shared" si="2"/>
        <v>2.063402336</v>
      </c>
    </row>
    <row r="4729">
      <c r="A4729" s="1">
        <v>47.2401256561279</v>
      </c>
      <c r="B4729" s="1">
        <v>168.09564</v>
      </c>
      <c r="C4729" s="1">
        <v>0.3387725</v>
      </c>
      <c r="D4729" s="1">
        <v>0.1751816</v>
      </c>
      <c r="E4729" s="1">
        <v>2.0752547</v>
      </c>
      <c r="F4729" s="4">
        <f t="shared" si="1"/>
        <v>0.03764138889</v>
      </c>
      <c r="G4729" s="4">
        <f t="shared" si="2"/>
        <v>2.06260283</v>
      </c>
    </row>
    <row r="4730">
      <c r="A4730" s="1">
        <v>47.2501239776611</v>
      </c>
      <c r="B4730" s="1">
        <v>168.1604</v>
      </c>
      <c r="C4730" s="1">
        <v>0.33882582</v>
      </c>
      <c r="D4730" s="1">
        <v>0.1971556</v>
      </c>
      <c r="E4730" s="1">
        <v>2.076054</v>
      </c>
      <c r="F4730" s="4">
        <f t="shared" si="1"/>
        <v>0.03764731333</v>
      </c>
      <c r="G4730" s="4">
        <f t="shared" si="2"/>
        <v>2.063402336</v>
      </c>
    </row>
    <row r="4731">
      <c r="A4731" s="1">
        <v>47.2600002288818</v>
      </c>
      <c r="B4731" s="1">
        <v>168.15088</v>
      </c>
      <c r="C4731" s="1">
        <v>0.33885247</v>
      </c>
      <c r="D4731" s="1">
        <v>0.23622048</v>
      </c>
      <c r="E4731" s="1">
        <v>2.0759366</v>
      </c>
      <c r="F4731" s="4">
        <f t="shared" si="1"/>
        <v>0.03765027444</v>
      </c>
      <c r="G4731" s="4">
        <f t="shared" si="2"/>
        <v>2.063284805</v>
      </c>
    </row>
    <row r="4732">
      <c r="A4732" s="1">
        <v>47.269998550415</v>
      </c>
      <c r="B4732" s="1">
        <v>168.14516</v>
      </c>
      <c r="C4732" s="1">
        <v>0.33887914</v>
      </c>
      <c r="D4732" s="1">
        <v>0.2887139</v>
      </c>
      <c r="E4732" s="1">
        <v>2.075866</v>
      </c>
      <c r="F4732" s="4">
        <f t="shared" si="1"/>
        <v>0.03765323778</v>
      </c>
      <c r="G4732" s="4">
        <f t="shared" si="2"/>
        <v>2.063214188</v>
      </c>
    </row>
    <row r="4733">
      <c r="A4733" s="1">
        <v>47.2801265716552</v>
      </c>
      <c r="B4733" s="1">
        <v>168.16231</v>
      </c>
      <c r="C4733" s="1">
        <v>0.33891913</v>
      </c>
      <c r="D4733" s="1">
        <v>0.3277788</v>
      </c>
      <c r="E4733" s="1">
        <v>2.0760777</v>
      </c>
      <c r="F4733" s="4">
        <f t="shared" si="1"/>
        <v>0.03765768111</v>
      </c>
      <c r="G4733" s="4">
        <f t="shared" si="2"/>
        <v>2.063425916</v>
      </c>
    </row>
    <row r="4734">
      <c r="A4734" s="1">
        <v>47.2901248931884</v>
      </c>
      <c r="B4734" s="1">
        <v>168.09944</v>
      </c>
      <c r="C4734" s="1">
        <v>0.33897245</v>
      </c>
      <c r="D4734" s="1">
        <v>0.3387658</v>
      </c>
      <c r="E4734" s="1">
        <v>2.0753014</v>
      </c>
      <c r="F4734" s="4">
        <f t="shared" si="1"/>
        <v>0.03766360556</v>
      </c>
      <c r="G4734" s="4">
        <f t="shared" si="2"/>
        <v>2.062649743</v>
      </c>
    </row>
    <row r="4735">
      <c r="A4735" s="1">
        <v>47.3001270294189</v>
      </c>
      <c r="B4735" s="1">
        <v>168.15088</v>
      </c>
      <c r="C4735" s="1">
        <v>0.3390391</v>
      </c>
      <c r="D4735" s="1">
        <v>0.34975278</v>
      </c>
      <c r="E4735" s="1">
        <v>2.0759366</v>
      </c>
      <c r="F4735" s="4">
        <f t="shared" si="1"/>
        <v>0.03767101111</v>
      </c>
      <c r="G4735" s="4">
        <f t="shared" si="2"/>
        <v>2.063284805</v>
      </c>
    </row>
    <row r="4736">
      <c r="A4736" s="1">
        <v>47.3099994659423</v>
      </c>
      <c r="B4736" s="1">
        <v>168.13373</v>
      </c>
      <c r="C4736" s="1">
        <v>0.3390924</v>
      </c>
      <c r="D4736" s="1">
        <v>0.3607398</v>
      </c>
      <c r="E4736" s="1">
        <v>2.0757248</v>
      </c>
      <c r="F4736" s="4">
        <f t="shared" si="1"/>
        <v>0.03767693333</v>
      </c>
      <c r="G4736" s="4">
        <f t="shared" si="2"/>
        <v>2.063073077</v>
      </c>
    </row>
    <row r="4737">
      <c r="A4737" s="1">
        <v>47.3201236724853</v>
      </c>
      <c r="B4737" s="1">
        <v>168.1223</v>
      </c>
      <c r="C4737" s="1">
        <v>0.3391324</v>
      </c>
      <c r="D4737" s="1">
        <v>0.40102544</v>
      </c>
      <c r="E4737" s="1">
        <v>2.0755837</v>
      </c>
      <c r="F4737" s="4">
        <f t="shared" si="1"/>
        <v>0.03768137778</v>
      </c>
      <c r="G4737" s="4">
        <f t="shared" si="2"/>
        <v>2.062931965</v>
      </c>
    </row>
    <row r="4738">
      <c r="A4738" s="1">
        <v>47.3301258087158</v>
      </c>
      <c r="B4738" s="1">
        <v>168.18135</v>
      </c>
      <c r="C4738" s="1">
        <v>0.33919904</v>
      </c>
      <c r="D4738" s="1">
        <v>0.4095709</v>
      </c>
      <c r="E4738" s="1">
        <v>2.0763128</v>
      </c>
      <c r="F4738" s="4">
        <f t="shared" si="1"/>
        <v>0.03768878222</v>
      </c>
      <c r="G4738" s="4">
        <f t="shared" si="2"/>
        <v>2.063660978</v>
      </c>
    </row>
    <row r="4739">
      <c r="A4739" s="1">
        <v>47.340124130249</v>
      </c>
      <c r="B4739" s="1">
        <v>168.21375</v>
      </c>
      <c r="C4739" s="1">
        <v>0.33959895</v>
      </c>
      <c r="D4739" s="1">
        <v>0.06775316</v>
      </c>
      <c r="E4739" s="1">
        <v>2.0767126</v>
      </c>
      <c r="F4739" s="4">
        <f t="shared" si="1"/>
        <v>0.03773321667</v>
      </c>
      <c r="G4739" s="4">
        <f t="shared" si="2"/>
        <v>2.064060978</v>
      </c>
    </row>
    <row r="4740">
      <c r="A4740" s="1">
        <v>47.3500003814697</v>
      </c>
      <c r="B4740" s="1">
        <v>168.47281</v>
      </c>
      <c r="C4740" s="1">
        <v>0.33973226</v>
      </c>
      <c r="D4740" s="1">
        <v>-0.006714277</v>
      </c>
      <c r="E4740" s="1">
        <v>2.079911</v>
      </c>
      <c r="F4740" s="4">
        <f t="shared" si="1"/>
        <v>0.03774802889</v>
      </c>
      <c r="G4740" s="4">
        <f t="shared" si="2"/>
        <v>2.067259249</v>
      </c>
    </row>
    <row r="4741">
      <c r="A4741" s="1">
        <v>47.3599987030029</v>
      </c>
      <c r="B4741" s="1">
        <v>168.54329</v>
      </c>
      <c r="C4741" s="1">
        <v>0.33969226</v>
      </c>
      <c r="D4741" s="1">
        <v>0.11414271</v>
      </c>
      <c r="E4741" s="1">
        <v>2.080781</v>
      </c>
      <c r="F4741" s="4">
        <f t="shared" si="1"/>
        <v>0.03774358444</v>
      </c>
      <c r="G4741" s="4">
        <f t="shared" si="2"/>
        <v>2.068129373</v>
      </c>
    </row>
    <row r="4742">
      <c r="A4742" s="1">
        <v>47.3700008392334</v>
      </c>
      <c r="B4742" s="1">
        <v>168.53757</v>
      </c>
      <c r="C4742" s="1">
        <v>0.33969226</v>
      </c>
      <c r="D4742" s="1">
        <v>0.18128549</v>
      </c>
      <c r="E4742" s="1">
        <v>2.0807104</v>
      </c>
      <c r="F4742" s="4">
        <f t="shared" si="1"/>
        <v>0.03774358444</v>
      </c>
      <c r="G4742" s="4">
        <f t="shared" si="2"/>
        <v>2.068058756</v>
      </c>
    </row>
    <row r="4743">
      <c r="A4743" s="1">
        <v>47.3799991607666</v>
      </c>
      <c r="B4743" s="1">
        <v>168.56042</v>
      </c>
      <c r="C4743" s="1">
        <v>0.3397056</v>
      </c>
      <c r="D4743" s="1">
        <v>0.24842826</v>
      </c>
      <c r="E4743" s="1">
        <v>2.0809927</v>
      </c>
      <c r="F4743" s="4">
        <f t="shared" si="1"/>
        <v>0.03774506667</v>
      </c>
      <c r="G4743" s="4">
        <f t="shared" si="2"/>
        <v>2.068340854</v>
      </c>
    </row>
    <row r="4744">
      <c r="A4744" s="1">
        <v>47.390001296997</v>
      </c>
      <c r="B4744" s="1">
        <v>168.49756</v>
      </c>
      <c r="C4744" s="1">
        <v>0.3397056</v>
      </c>
      <c r="D4744" s="1">
        <v>0.315571</v>
      </c>
      <c r="E4744" s="1">
        <v>2.0802164</v>
      </c>
      <c r="F4744" s="4">
        <f t="shared" si="1"/>
        <v>0.03774506667</v>
      </c>
      <c r="G4744" s="4">
        <f t="shared" si="2"/>
        <v>2.067564805</v>
      </c>
    </row>
    <row r="4745">
      <c r="A4745" s="1">
        <v>47.3999996185302</v>
      </c>
      <c r="B4745" s="1">
        <v>168.50519</v>
      </c>
      <c r="C4745" s="1">
        <v>0.3397056</v>
      </c>
      <c r="D4745" s="1">
        <v>0.39614233</v>
      </c>
      <c r="E4745" s="1">
        <v>2.0803106</v>
      </c>
      <c r="F4745" s="4">
        <f t="shared" si="1"/>
        <v>0.03774506667</v>
      </c>
      <c r="G4745" s="4">
        <f t="shared" si="2"/>
        <v>2.067659002</v>
      </c>
    </row>
    <row r="4746">
      <c r="A4746" s="1">
        <v>47.4100017547607</v>
      </c>
      <c r="B4746" s="1">
        <v>168.44614</v>
      </c>
      <c r="C4746" s="1">
        <v>0.33977225</v>
      </c>
      <c r="D4746" s="1">
        <v>0.40712935</v>
      </c>
      <c r="E4746" s="1">
        <v>2.0795815</v>
      </c>
      <c r="F4746" s="4">
        <f t="shared" si="1"/>
        <v>0.03775247222</v>
      </c>
      <c r="G4746" s="4">
        <f t="shared" si="2"/>
        <v>2.06692999</v>
      </c>
    </row>
    <row r="4747">
      <c r="A4747" s="1">
        <v>47.4200000762939</v>
      </c>
      <c r="B4747" s="1">
        <v>168.4709</v>
      </c>
      <c r="C4747" s="1">
        <v>0.3402255</v>
      </c>
      <c r="D4747" s="1">
        <v>-0.003051944</v>
      </c>
      <c r="E4747" s="1">
        <v>2.0798874</v>
      </c>
      <c r="F4747" s="4">
        <f t="shared" si="1"/>
        <v>0.03780283333</v>
      </c>
      <c r="G4747" s="4">
        <f t="shared" si="2"/>
        <v>2.067235669</v>
      </c>
    </row>
    <row r="4748">
      <c r="A4748" s="1">
        <v>47.4301242828369</v>
      </c>
      <c r="B4748" s="1">
        <v>168.72997</v>
      </c>
      <c r="C4748" s="1">
        <v>0.34041208</v>
      </c>
      <c r="D4748" s="1">
        <v>-0.116584264</v>
      </c>
      <c r="E4748" s="1">
        <v>2.0830855</v>
      </c>
      <c r="F4748" s="4">
        <f t="shared" si="1"/>
        <v>0.03782356444</v>
      </c>
      <c r="G4748" s="4">
        <f t="shared" si="2"/>
        <v>2.070434064</v>
      </c>
    </row>
    <row r="4749">
      <c r="A4749" s="1">
        <v>47.4401264190673</v>
      </c>
      <c r="B4749" s="1">
        <v>168.78139</v>
      </c>
      <c r="C4749" s="1">
        <v>0.34035876</v>
      </c>
      <c r="D4749" s="1">
        <v>0.017701276</v>
      </c>
      <c r="E4749" s="1">
        <v>2.0837204</v>
      </c>
      <c r="F4749" s="4">
        <f t="shared" si="1"/>
        <v>0.03781764</v>
      </c>
      <c r="G4749" s="4">
        <f t="shared" si="2"/>
        <v>2.071068879</v>
      </c>
    </row>
    <row r="4750">
      <c r="A4750" s="1">
        <v>47.4499988555908</v>
      </c>
      <c r="B4750" s="1">
        <v>168.88045</v>
      </c>
      <c r="C4750" s="1">
        <v>0.34035876</v>
      </c>
      <c r="D4750" s="1">
        <v>0.084844045</v>
      </c>
      <c r="E4750" s="1">
        <v>2.0849433</v>
      </c>
      <c r="F4750" s="4">
        <f t="shared" si="1"/>
        <v>0.03781764</v>
      </c>
      <c r="G4750" s="4">
        <f t="shared" si="2"/>
        <v>2.072291842</v>
      </c>
    </row>
    <row r="4751">
      <c r="A4751" s="1">
        <v>47.4600009918212</v>
      </c>
      <c r="B4751" s="1">
        <v>168.8652</v>
      </c>
      <c r="C4751" s="1">
        <v>0.34037212</v>
      </c>
      <c r="D4751" s="1">
        <v>0.15076604</v>
      </c>
      <c r="E4751" s="1">
        <v>2.0847552</v>
      </c>
      <c r="F4751" s="4">
        <f t="shared" si="1"/>
        <v>0.03781912444</v>
      </c>
      <c r="G4751" s="4">
        <f t="shared" si="2"/>
        <v>2.07210357</v>
      </c>
    </row>
    <row r="4752">
      <c r="A4752" s="1">
        <v>47.4701251983642</v>
      </c>
      <c r="B4752" s="1">
        <v>168.81187</v>
      </c>
      <c r="C4752" s="1">
        <v>0.34042543</v>
      </c>
      <c r="D4752" s="1">
        <v>0.16053227</v>
      </c>
      <c r="E4752" s="1">
        <v>2.084097</v>
      </c>
      <c r="F4752" s="4">
        <f t="shared" si="1"/>
        <v>0.03782504778</v>
      </c>
      <c r="G4752" s="4">
        <f t="shared" si="2"/>
        <v>2.071445175</v>
      </c>
    </row>
    <row r="4753">
      <c r="A4753" s="1">
        <v>47.4800014495849</v>
      </c>
      <c r="B4753" s="1">
        <v>168.84807</v>
      </c>
      <c r="C4753" s="1">
        <v>0.34051874</v>
      </c>
      <c r="D4753" s="1">
        <v>0.14344138</v>
      </c>
      <c r="E4753" s="1">
        <v>2.0845437</v>
      </c>
      <c r="F4753" s="4">
        <f t="shared" si="1"/>
        <v>0.03783541556</v>
      </c>
      <c r="G4753" s="4">
        <f t="shared" si="2"/>
        <v>2.071892089</v>
      </c>
    </row>
    <row r="4754">
      <c r="A4754" s="1">
        <v>47.4899997711181</v>
      </c>
      <c r="B4754" s="1">
        <v>168.80806</v>
      </c>
      <c r="C4754" s="1">
        <v>0.34061205</v>
      </c>
      <c r="D4754" s="1">
        <v>0.13977905</v>
      </c>
      <c r="E4754" s="1">
        <v>2.0840497</v>
      </c>
      <c r="F4754" s="4">
        <f t="shared" si="1"/>
        <v>0.03784578333</v>
      </c>
      <c r="G4754" s="4">
        <f t="shared" si="2"/>
        <v>2.071398138</v>
      </c>
    </row>
    <row r="4755">
      <c r="A4755" s="1">
        <v>47.5000019073486</v>
      </c>
      <c r="B4755" s="1">
        <v>168.87283</v>
      </c>
      <c r="C4755" s="1">
        <v>0.34065205</v>
      </c>
      <c r="D4755" s="1">
        <v>0.14954527</v>
      </c>
      <c r="E4755" s="1">
        <v>2.0848494</v>
      </c>
      <c r="F4755" s="4">
        <f t="shared" si="1"/>
        <v>0.03785022778</v>
      </c>
      <c r="G4755" s="4">
        <f t="shared" si="2"/>
        <v>2.072197768</v>
      </c>
    </row>
    <row r="4756">
      <c r="A4756" s="1">
        <v>47.5101261138916</v>
      </c>
      <c r="B4756" s="1">
        <v>168.8614</v>
      </c>
      <c r="C4756" s="1">
        <v>0.34069204</v>
      </c>
      <c r="D4756" s="1">
        <v>0.18861015</v>
      </c>
      <c r="E4756" s="1">
        <v>2.0847082</v>
      </c>
      <c r="F4756" s="4">
        <f t="shared" si="1"/>
        <v>0.03785467111</v>
      </c>
      <c r="G4756" s="4">
        <f t="shared" si="2"/>
        <v>2.072056657</v>
      </c>
    </row>
    <row r="4757">
      <c r="A4757" s="1">
        <v>47.519998550415</v>
      </c>
      <c r="B4757" s="1">
        <v>168.85378</v>
      </c>
      <c r="C4757" s="1">
        <v>0.34074536</v>
      </c>
      <c r="D4757" s="1">
        <v>0.21424648</v>
      </c>
      <c r="E4757" s="1">
        <v>2.084614</v>
      </c>
      <c r="F4757" s="4">
        <f t="shared" si="1"/>
        <v>0.03786059556</v>
      </c>
      <c r="G4757" s="4">
        <f t="shared" si="2"/>
        <v>2.071962583</v>
      </c>
    </row>
    <row r="4758">
      <c r="A4758" s="1">
        <v>47.5301265716552</v>
      </c>
      <c r="B4758" s="1">
        <v>168.89378</v>
      </c>
      <c r="C4758" s="1">
        <v>0.340812</v>
      </c>
      <c r="D4758" s="1">
        <v>0.21058415</v>
      </c>
      <c r="E4758" s="1">
        <v>2.085108</v>
      </c>
      <c r="F4758" s="4">
        <f t="shared" si="1"/>
        <v>0.037868</v>
      </c>
      <c r="G4758" s="4">
        <f t="shared" si="2"/>
        <v>2.07245641</v>
      </c>
    </row>
    <row r="4759">
      <c r="A4759" s="1">
        <v>47.5399990081787</v>
      </c>
      <c r="B4759" s="1">
        <v>168.8652</v>
      </c>
      <c r="C4759" s="1">
        <v>0.34087867</v>
      </c>
      <c r="D4759" s="1">
        <v>0.2240127</v>
      </c>
      <c r="E4759" s="1">
        <v>2.0847552</v>
      </c>
      <c r="F4759" s="4">
        <f t="shared" si="1"/>
        <v>0.03787540778</v>
      </c>
      <c r="G4759" s="4">
        <f t="shared" si="2"/>
        <v>2.07210357</v>
      </c>
    </row>
    <row r="4760">
      <c r="A4760" s="1">
        <v>47.5500011444091</v>
      </c>
      <c r="B4760" s="1">
        <v>168.9414</v>
      </c>
      <c r="C4760" s="1">
        <v>0.34091863</v>
      </c>
      <c r="D4760" s="1">
        <v>0.24964903</v>
      </c>
      <c r="E4760" s="1">
        <v>2.085696</v>
      </c>
      <c r="F4760" s="4">
        <f t="shared" si="1"/>
        <v>0.03787984778</v>
      </c>
      <c r="G4760" s="4">
        <f t="shared" si="2"/>
        <v>2.073044311</v>
      </c>
    </row>
    <row r="4761">
      <c r="A4761" s="1">
        <v>47.5599994659423</v>
      </c>
      <c r="B4761" s="1">
        <v>168.91664</v>
      </c>
      <c r="C4761" s="1">
        <v>0.34095863</v>
      </c>
      <c r="D4761" s="1">
        <v>0.2887139</v>
      </c>
      <c r="E4761" s="1">
        <v>2.0853903</v>
      </c>
      <c r="F4761" s="4">
        <f t="shared" si="1"/>
        <v>0.03788429222</v>
      </c>
      <c r="G4761" s="4">
        <f t="shared" si="2"/>
        <v>2.072738632</v>
      </c>
    </row>
    <row r="4762">
      <c r="A4762" s="1">
        <v>47.5700016021728</v>
      </c>
      <c r="B4762" s="1">
        <v>168.89758</v>
      </c>
      <c r="C4762" s="1">
        <v>0.34095863</v>
      </c>
      <c r="D4762" s="1">
        <v>0.36928523</v>
      </c>
      <c r="E4762" s="1">
        <v>2.085155</v>
      </c>
      <c r="F4762" s="4">
        <f t="shared" si="1"/>
        <v>0.03788429222</v>
      </c>
      <c r="G4762" s="4">
        <f t="shared" si="2"/>
        <v>2.072503323</v>
      </c>
    </row>
    <row r="4763">
      <c r="A4763" s="1">
        <v>47.5801258087158</v>
      </c>
      <c r="B4763" s="1">
        <v>168.91855</v>
      </c>
      <c r="C4763" s="1">
        <v>0.34097198</v>
      </c>
      <c r="D4763" s="1">
        <v>0.42299944</v>
      </c>
      <c r="E4763" s="1">
        <v>2.0854137</v>
      </c>
      <c r="F4763" s="4">
        <f t="shared" si="1"/>
        <v>0.03788577556</v>
      </c>
      <c r="G4763" s="4">
        <f t="shared" si="2"/>
        <v>2.072762212</v>
      </c>
    </row>
    <row r="4764">
      <c r="A4764" s="1">
        <v>47.590124130249</v>
      </c>
      <c r="B4764" s="1">
        <v>168.87663</v>
      </c>
      <c r="C4764" s="1">
        <v>0.34137186</v>
      </c>
      <c r="D4764" s="1">
        <v>0.09705182</v>
      </c>
      <c r="E4764" s="1">
        <v>2.0848963</v>
      </c>
      <c r="F4764" s="4">
        <f t="shared" si="1"/>
        <v>0.03793020667</v>
      </c>
      <c r="G4764" s="4">
        <f t="shared" si="2"/>
        <v>2.072244681</v>
      </c>
    </row>
    <row r="4765">
      <c r="A4765" s="1">
        <v>47.6000003814697</v>
      </c>
      <c r="B4765" s="1">
        <v>169.11664</v>
      </c>
      <c r="C4765" s="1">
        <v>0.34150517</v>
      </c>
      <c r="D4765" s="1">
        <v>0.023805164</v>
      </c>
      <c r="E4765" s="1">
        <v>2.0878594</v>
      </c>
      <c r="F4765" s="4">
        <f t="shared" si="1"/>
        <v>0.03794501889</v>
      </c>
      <c r="G4765" s="4">
        <f t="shared" si="2"/>
        <v>2.075207768</v>
      </c>
    </row>
    <row r="4766">
      <c r="A4766" s="1">
        <v>47.6101245880126</v>
      </c>
      <c r="B4766" s="1">
        <v>169.20045</v>
      </c>
      <c r="C4766" s="1">
        <v>0.3414252</v>
      </c>
      <c r="D4766" s="1">
        <v>0.17151926</v>
      </c>
      <c r="E4766" s="1">
        <v>2.0888941</v>
      </c>
      <c r="F4766" s="4">
        <f t="shared" si="1"/>
        <v>0.03793613333</v>
      </c>
      <c r="G4766" s="4">
        <f t="shared" si="2"/>
        <v>2.076242459</v>
      </c>
    </row>
    <row r="4767">
      <c r="A4767" s="1">
        <v>47.6201267242431</v>
      </c>
      <c r="B4767" s="1">
        <v>169.19093</v>
      </c>
      <c r="C4767" s="1">
        <v>0.3414252</v>
      </c>
      <c r="D4767" s="1">
        <v>0.25209057</v>
      </c>
      <c r="E4767" s="1">
        <v>2.0887766</v>
      </c>
      <c r="F4767" s="4">
        <f t="shared" si="1"/>
        <v>0.03793613333</v>
      </c>
      <c r="G4767" s="4">
        <f t="shared" si="2"/>
        <v>2.076124928</v>
      </c>
    </row>
    <row r="4768">
      <c r="A4768" s="1">
        <v>47.6301250457763</v>
      </c>
      <c r="B4768" s="1">
        <v>169.20998</v>
      </c>
      <c r="C4768" s="1">
        <v>0.3414252</v>
      </c>
      <c r="D4768" s="1">
        <v>0.31923336</v>
      </c>
      <c r="E4768" s="1">
        <v>2.089012</v>
      </c>
      <c r="F4768" s="4">
        <f t="shared" si="1"/>
        <v>0.03793613333</v>
      </c>
      <c r="G4768" s="4">
        <f t="shared" si="2"/>
        <v>2.076360114</v>
      </c>
    </row>
    <row r="4769">
      <c r="A4769" s="1">
        <v>47.640001296997</v>
      </c>
      <c r="B4769" s="1">
        <v>169.11664</v>
      </c>
      <c r="C4769" s="1">
        <v>0.3414252</v>
      </c>
      <c r="D4769" s="1">
        <v>0.39980468</v>
      </c>
      <c r="E4769" s="1">
        <v>2.0878594</v>
      </c>
      <c r="F4769" s="4">
        <f t="shared" si="1"/>
        <v>0.03793613333</v>
      </c>
      <c r="G4769" s="4">
        <f t="shared" si="2"/>
        <v>2.075207768</v>
      </c>
    </row>
    <row r="4770">
      <c r="A4770" s="1">
        <v>47.6499996185302</v>
      </c>
      <c r="B4770" s="1">
        <v>169.10713</v>
      </c>
      <c r="C4770" s="1">
        <v>0.34145185</v>
      </c>
      <c r="D4770" s="1">
        <v>0.4535189</v>
      </c>
      <c r="E4770" s="1">
        <v>2.0877419</v>
      </c>
      <c r="F4770" s="4">
        <f t="shared" si="1"/>
        <v>0.03793909444</v>
      </c>
      <c r="G4770" s="4">
        <f t="shared" si="2"/>
        <v>2.07509036</v>
      </c>
    </row>
    <row r="4771">
      <c r="A4771" s="1">
        <v>47.6601238250732</v>
      </c>
      <c r="B4771" s="1">
        <v>169.12807</v>
      </c>
      <c r="C4771" s="1">
        <v>0.34189177</v>
      </c>
      <c r="D4771" s="1">
        <v>0.057986937</v>
      </c>
      <c r="E4771" s="1">
        <v>2.0880005</v>
      </c>
      <c r="F4771" s="4">
        <f t="shared" si="1"/>
        <v>0.03798797444</v>
      </c>
      <c r="G4771" s="4">
        <f t="shared" si="2"/>
        <v>2.075348879</v>
      </c>
    </row>
    <row r="4772">
      <c r="A4772" s="1">
        <v>47.6700000762939</v>
      </c>
      <c r="B4772" s="1">
        <v>169.26712</v>
      </c>
      <c r="C4772" s="1">
        <v>0.34210503</v>
      </c>
      <c r="D4772" s="1">
        <v>-0.08606482</v>
      </c>
      <c r="E4772" s="1">
        <v>2.0897174</v>
      </c>
      <c r="F4772" s="4">
        <f t="shared" si="1"/>
        <v>0.03801167</v>
      </c>
      <c r="G4772" s="4">
        <f t="shared" si="2"/>
        <v>2.077065546</v>
      </c>
    </row>
    <row r="4773">
      <c r="A4773" s="1">
        <v>47.6801242828369</v>
      </c>
      <c r="B4773" s="1">
        <v>169.50333</v>
      </c>
      <c r="C4773" s="1">
        <v>0.34206504</v>
      </c>
      <c r="D4773" s="1">
        <v>0.034792162</v>
      </c>
      <c r="E4773" s="1">
        <v>2.0926332</v>
      </c>
      <c r="F4773" s="4">
        <f t="shared" si="1"/>
        <v>0.03800722667</v>
      </c>
      <c r="G4773" s="4">
        <f t="shared" si="2"/>
        <v>2.079981719</v>
      </c>
    </row>
    <row r="4774">
      <c r="A4774" s="1">
        <v>47.6900005340576</v>
      </c>
      <c r="B4774" s="1">
        <v>169.46713</v>
      </c>
      <c r="C4774" s="1">
        <v>0.3420517</v>
      </c>
      <c r="D4774" s="1">
        <v>0.115363486</v>
      </c>
      <c r="E4774" s="1">
        <v>2.0921865</v>
      </c>
      <c r="F4774" s="4">
        <f t="shared" si="1"/>
        <v>0.03800574444</v>
      </c>
      <c r="G4774" s="4">
        <f t="shared" si="2"/>
        <v>2.079534805</v>
      </c>
    </row>
    <row r="4775">
      <c r="A4775" s="1">
        <v>47.7001247406005</v>
      </c>
      <c r="B4775" s="1">
        <v>169.49762</v>
      </c>
      <c r="C4775" s="1">
        <v>0.34206504</v>
      </c>
      <c r="D4775" s="1">
        <v>0.18128549</v>
      </c>
      <c r="E4775" s="1">
        <v>2.092563</v>
      </c>
      <c r="F4775" s="4">
        <f t="shared" si="1"/>
        <v>0.03800722667</v>
      </c>
      <c r="G4775" s="4">
        <f t="shared" si="2"/>
        <v>2.079911225</v>
      </c>
    </row>
    <row r="4776">
      <c r="A4776" s="1">
        <v>47.710126876831</v>
      </c>
      <c r="B4776" s="1">
        <v>169.45761</v>
      </c>
      <c r="C4776" s="1">
        <v>0.34206504</v>
      </c>
      <c r="D4776" s="1">
        <v>0.24842826</v>
      </c>
      <c r="E4776" s="1">
        <v>2.092069</v>
      </c>
      <c r="F4776" s="4">
        <f t="shared" si="1"/>
        <v>0.03800722667</v>
      </c>
      <c r="G4776" s="4">
        <f t="shared" si="2"/>
        <v>2.079417274</v>
      </c>
    </row>
    <row r="4777">
      <c r="A4777" s="1">
        <v>47.7199993133544</v>
      </c>
      <c r="B4777" s="1">
        <v>169.4138</v>
      </c>
      <c r="C4777" s="1">
        <v>0.3420917</v>
      </c>
      <c r="D4777" s="1">
        <v>0.30092168</v>
      </c>
      <c r="E4777" s="1">
        <v>2.0915282</v>
      </c>
      <c r="F4777" s="4">
        <f t="shared" si="1"/>
        <v>0.03801018889</v>
      </c>
      <c r="G4777" s="4">
        <f t="shared" si="2"/>
        <v>2.07887641</v>
      </c>
    </row>
    <row r="4778">
      <c r="A4778" s="1">
        <v>47.7301235198974</v>
      </c>
      <c r="B4778" s="1">
        <v>169.40617</v>
      </c>
      <c r="C4778" s="1">
        <v>0.3421317</v>
      </c>
      <c r="D4778" s="1">
        <v>0.3387658</v>
      </c>
      <c r="E4778" s="1">
        <v>2.091434</v>
      </c>
      <c r="F4778" s="4">
        <f t="shared" si="1"/>
        <v>0.03801463333</v>
      </c>
      <c r="G4778" s="4">
        <f t="shared" si="2"/>
        <v>2.078782212</v>
      </c>
    </row>
    <row r="4779">
      <c r="A4779" s="1">
        <v>47.7399997711181</v>
      </c>
      <c r="B4779" s="1">
        <v>169.3357</v>
      </c>
      <c r="C4779" s="1">
        <v>0.34221166</v>
      </c>
      <c r="D4779" s="1">
        <v>0.32289568</v>
      </c>
      <c r="E4779" s="1">
        <v>2.0905638</v>
      </c>
      <c r="F4779" s="4">
        <f t="shared" si="1"/>
        <v>0.03802351778</v>
      </c>
      <c r="G4779" s="4">
        <f t="shared" si="2"/>
        <v>2.077912212</v>
      </c>
    </row>
    <row r="4780">
      <c r="A4780" s="1">
        <v>47.7500019073486</v>
      </c>
      <c r="B4780" s="1">
        <v>169.37761</v>
      </c>
      <c r="C4780" s="1">
        <v>0.3423183</v>
      </c>
      <c r="D4780" s="1">
        <v>0.29237625</v>
      </c>
      <c r="E4780" s="1">
        <v>2.0910814</v>
      </c>
      <c r="F4780" s="4">
        <f t="shared" si="1"/>
        <v>0.03803536667</v>
      </c>
      <c r="G4780" s="4">
        <f t="shared" si="2"/>
        <v>2.07842962</v>
      </c>
    </row>
    <row r="4781">
      <c r="A4781" s="1">
        <v>47.7601261138916</v>
      </c>
      <c r="B4781" s="1">
        <v>169.38904</v>
      </c>
      <c r="C4781" s="1">
        <v>0.34243828</v>
      </c>
      <c r="D4781" s="1">
        <v>0.26063603</v>
      </c>
      <c r="E4781" s="1">
        <v>2.0912223</v>
      </c>
      <c r="F4781" s="4">
        <f t="shared" si="1"/>
        <v>0.03804869778</v>
      </c>
      <c r="G4781" s="4">
        <f t="shared" si="2"/>
        <v>2.078570731</v>
      </c>
    </row>
    <row r="4782">
      <c r="A4782" s="1">
        <v>47.7701244354248</v>
      </c>
      <c r="B4782" s="1">
        <v>169.40999</v>
      </c>
      <c r="C4782" s="1">
        <v>0.34250495</v>
      </c>
      <c r="D4782" s="1">
        <v>0.24354514</v>
      </c>
      <c r="E4782" s="1">
        <v>2.091481</v>
      </c>
      <c r="F4782" s="4">
        <f t="shared" si="1"/>
        <v>0.03805610556</v>
      </c>
      <c r="G4782" s="4">
        <f t="shared" si="2"/>
        <v>2.078829373</v>
      </c>
    </row>
    <row r="4783">
      <c r="A4783" s="1">
        <v>47.7801265716552</v>
      </c>
      <c r="B4783" s="1">
        <v>169.49951</v>
      </c>
      <c r="C4783" s="1">
        <v>0.34253162</v>
      </c>
      <c r="D4783" s="1">
        <v>0.29603857</v>
      </c>
      <c r="E4783" s="1">
        <v>2.0925863</v>
      </c>
      <c r="F4783" s="4">
        <f t="shared" si="1"/>
        <v>0.03805906889</v>
      </c>
      <c r="G4783" s="4">
        <f t="shared" si="2"/>
        <v>2.079934558</v>
      </c>
    </row>
    <row r="4784">
      <c r="A4784" s="1">
        <v>47.7901248931884</v>
      </c>
      <c r="B4784" s="1">
        <v>169.50714</v>
      </c>
      <c r="C4784" s="1">
        <v>0.34253162</v>
      </c>
      <c r="D4784" s="1">
        <v>0.3766099</v>
      </c>
      <c r="E4784" s="1">
        <v>2.0926805</v>
      </c>
      <c r="F4784" s="4">
        <f t="shared" si="1"/>
        <v>0.03805906889</v>
      </c>
      <c r="G4784" s="4">
        <f t="shared" si="2"/>
        <v>2.080028756</v>
      </c>
    </row>
    <row r="4785">
      <c r="A4785" s="1">
        <v>47.8001270294189</v>
      </c>
      <c r="B4785" s="1">
        <v>169.51476</v>
      </c>
      <c r="C4785" s="1">
        <v>0.34255826</v>
      </c>
      <c r="D4785" s="1">
        <v>0.42910334</v>
      </c>
      <c r="E4785" s="1">
        <v>2.0927744</v>
      </c>
      <c r="F4785" s="4">
        <f t="shared" si="1"/>
        <v>0.03806202889</v>
      </c>
      <c r="G4785" s="4">
        <f t="shared" si="2"/>
        <v>2.08012283</v>
      </c>
    </row>
    <row r="4786">
      <c r="A4786" s="1">
        <v>47.8099994659423</v>
      </c>
      <c r="B4786" s="1">
        <v>169.51285</v>
      </c>
      <c r="C4786" s="1">
        <v>0.34294483</v>
      </c>
      <c r="D4786" s="1">
        <v>0.089727156</v>
      </c>
      <c r="E4786" s="1">
        <v>2.092751</v>
      </c>
      <c r="F4786" s="4">
        <f t="shared" si="1"/>
        <v>0.03810498111</v>
      </c>
      <c r="G4786" s="4">
        <f t="shared" si="2"/>
        <v>2.080099249</v>
      </c>
    </row>
    <row r="4787">
      <c r="A4787" s="1">
        <v>47.8201236724853</v>
      </c>
      <c r="B4787" s="1">
        <v>169.70525</v>
      </c>
      <c r="C4787" s="1">
        <v>0.3430781</v>
      </c>
      <c r="D4787" s="1">
        <v>0.01525972</v>
      </c>
      <c r="E4787" s="1">
        <v>2.0951262</v>
      </c>
      <c r="F4787" s="4">
        <f t="shared" si="1"/>
        <v>0.03811978889</v>
      </c>
      <c r="G4787" s="4">
        <f t="shared" si="2"/>
        <v>2.082474558</v>
      </c>
    </row>
    <row r="4788">
      <c r="A4788" s="1">
        <v>47.829999923706</v>
      </c>
      <c r="B4788" s="1">
        <v>169.83478</v>
      </c>
      <c r="C4788" s="1">
        <v>0.34297147</v>
      </c>
      <c r="D4788" s="1">
        <v>0.20325948</v>
      </c>
      <c r="E4788" s="1">
        <v>2.0967252</v>
      </c>
      <c r="F4788" s="4">
        <f t="shared" si="1"/>
        <v>0.03810794111</v>
      </c>
      <c r="G4788" s="4">
        <f t="shared" si="2"/>
        <v>2.084073694</v>
      </c>
    </row>
    <row r="4789">
      <c r="A4789" s="1">
        <v>47.840124130249</v>
      </c>
      <c r="B4789" s="1">
        <v>169.75858</v>
      </c>
      <c r="C4789" s="1">
        <v>0.34294483</v>
      </c>
      <c r="D4789" s="1">
        <v>0.3106879</v>
      </c>
      <c r="E4789" s="1">
        <v>2.0957844</v>
      </c>
      <c r="F4789" s="4">
        <f t="shared" si="1"/>
        <v>0.03810498111</v>
      </c>
      <c r="G4789" s="4">
        <f t="shared" si="2"/>
        <v>2.083132953</v>
      </c>
    </row>
    <row r="4790">
      <c r="A4790" s="1">
        <v>47.8500003814697</v>
      </c>
      <c r="B4790" s="1">
        <v>169.75287</v>
      </c>
      <c r="C4790" s="1">
        <v>0.34295815</v>
      </c>
      <c r="D4790" s="1">
        <v>0.36440212</v>
      </c>
      <c r="E4790" s="1">
        <v>2.095714</v>
      </c>
      <c r="F4790" s="4">
        <f t="shared" si="1"/>
        <v>0.03810646111</v>
      </c>
      <c r="G4790" s="4">
        <f t="shared" si="2"/>
        <v>2.083062459</v>
      </c>
    </row>
    <row r="4791">
      <c r="A4791" s="1">
        <v>47.8599987030029</v>
      </c>
      <c r="B4791" s="1">
        <v>169.71095</v>
      </c>
      <c r="C4791" s="1">
        <v>0.34295815</v>
      </c>
      <c r="D4791" s="1">
        <v>0.44497344</v>
      </c>
      <c r="E4791" s="1">
        <v>2.0951967</v>
      </c>
      <c r="F4791" s="4">
        <f t="shared" si="1"/>
        <v>0.03810646111</v>
      </c>
      <c r="G4791" s="4">
        <f t="shared" si="2"/>
        <v>2.082544928</v>
      </c>
    </row>
    <row r="4792">
      <c r="A4792" s="1">
        <v>47.8700008392334</v>
      </c>
      <c r="B4792" s="1">
        <v>169.67287</v>
      </c>
      <c r="C4792" s="1">
        <v>0.34331807</v>
      </c>
      <c r="D4792" s="1">
        <v>0.14710371</v>
      </c>
      <c r="E4792" s="1">
        <v>2.0947263</v>
      </c>
      <c r="F4792" s="4">
        <f t="shared" si="1"/>
        <v>0.03814645222</v>
      </c>
      <c r="G4792" s="4">
        <f t="shared" si="2"/>
        <v>2.082074805</v>
      </c>
    </row>
    <row r="4793">
      <c r="A4793" s="1">
        <v>47.8801250457763</v>
      </c>
      <c r="B4793" s="1">
        <v>169.86525</v>
      </c>
      <c r="C4793" s="1">
        <v>0.34351802</v>
      </c>
      <c r="D4793" s="1">
        <v>0.0042727217</v>
      </c>
      <c r="E4793" s="1">
        <v>2.0971014</v>
      </c>
      <c r="F4793" s="4">
        <f t="shared" si="1"/>
        <v>0.03816866889</v>
      </c>
      <c r="G4793" s="4">
        <f t="shared" si="2"/>
        <v>2.084449867</v>
      </c>
    </row>
    <row r="4794">
      <c r="A4794" s="1">
        <v>47.8901233673095</v>
      </c>
      <c r="B4794" s="1">
        <v>169.9243</v>
      </c>
      <c r="C4794" s="1">
        <v>0.34343806</v>
      </c>
      <c r="D4794" s="1">
        <v>0.16541538</v>
      </c>
      <c r="E4794" s="1">
        <v>2.0978305</v>
      </c>
      <c r="F4794" s="4">
        <f t="shared" si="1"/>
        <v>0.03815978444</v>
      </c>
      <c r="G4794" s="4">
        <f t="shared" si="2"/>
        <v>2.085178879</v>
      </c>
    </row>
    <row r="4795">
      <c r="A4795" s="1">
        <v>47.8999996185302</v>
      </c>
      <c r="B4795" s="1">
        <v>169.98907</v>
      </c>
      <c r="C4795" s="1">
        <v>0.34339806</v>
      </c>
      <c r="D4795" s="1">
        <v>0.2728438</v>
      </c>
      <c r="E4795" s="1">
        <v>2.0986302</v>
      </c>
      <c r="F4795" s="4">
        <f t="shared" si="1"/>
        <v>0.03815534</v>
      </c>
      <c r="G4795" s="4">
        <f t="shared" si="2"/>
        <v>2.085978509</v>
      </c>
    </row>
    <row r="4796">
      <c r="A4796" s="1">
        <v>47.9101238250732</v>
      </c>
      <c r="B4796" s="1">
        <v>169.93764</v>
      </c>
      <c r="C4796" s="1">
        <v>0.3434114</v>
      </c>
      <c r="D4796" s="1">
        <v>0.33998656</v>
      </c>
      <c r="E4796" s="1">
        <v>2.097995</v>
      </c>
      <c r="F4796" s="4">
        <f t="shared" si="1"/>
        <v>0.03815682222</v>
      </c>
      <c r="G4796" s="4">
        <f t="shared" si="2"/>
        <v>2.08534357</v>
      </c>
    </row>
    <row r="4797">
      <c r="A4797" s="1">
        <v>47.9200000762939</v>
      </c>
      <c r="B4797" s="1">
        <v>169.8824</v>
      </c>
      <c r="C4797" s="1">
        <v>0.3434114</v>
      </c>
      <c r="D4797" s="1">
        <v>0.4205579</v>
      </c>
      <c r="E4797" s="1">
        <v>2.0973132</v>
      </c>
      <c r="F4797" s="4">
        <f t="shared" si="1"/>
        <v>0.03815682222</v>
      </c>
      <c r="G4797" s="4">
        <f t="shared" si="2"/>
        <v>2.084661595</v>
      </c>
    </row>
    <row r="4798">
      <c r="A4798" s="1">
        <v>47.9299983978271</v>
      </c>
      <c r="B4798" s="1">
        <v>169.89574</v>
      </c>
      <c r="C4798" s="1">
        <v>0.3435847</v>
      </c>
      <c r="D4798" s="1">
        <v>0.3058048</v>
      </c>
      <c r="E4798" s="1">
        <v>2.097478</v>
      </c>
      <c r="F4798" s="4">
        <f t="shared" si="1"/>
        <v>0.03817607778</v>
      </c>
      <c r="G4798" s="4">
        <f t="shared" si="2"/>
        <v>2.084826286</v>
      </c>
    </row>
    <row r="4799">
      <c r="A4799" s="1">
        <v>47.9400005340576</v>
      </c>
      <c r="B4799" s="1">
        <v>169.90717</v>
      </c>
      <c r="C4799" s="1">
        <v>0.34395793</v>
      </c>
      <c r="D4799" s="1">
        <v>-0.0054934993</v>
      </c>
      <c r="E4799" s="1">
        <v>2.0976188</v>
      </c>
      <c r="F4799" s="4">
        <f t="shared" si="1"/>
        <v>0.03821754778</v>
      </c>
      <c r="G4799" s="4">
        <f t="shared" si="2"/>
        <v>2.084967398</v>
      </c>
    </row>
    <row r="4800">
      <c r="A4800" s="1">
        <v>47.9501247406005</v>
      </c>
      <c r="B4800" s="1">
        <v>170.13194</v>
      </c>
      <c r="C4800" s="1">
        <v>0.34399793</v>
      </c>
      <c r="D4800" s="1">
        <v>0.032350607</v>
      </c>
      <c r="E4800" s="1">
        <v>2.100394</v>
      </c>
      <c r="F4800" s="4">
        <f t="shared" si="1"/>
        <v>0.03822199222</v>
      </c>
      <c r="G4800" s="4">
        <f t="shared" si="2"/>
        <v>2.087742336</v>
      </c>
    </row>
    <row r="4801">
      <c r="A4801" s="1">
        <v>47.9600009918212</v>
      </c>
      <c r="B4801" s="1">
        <v>170.18335</v>
      </c>
      <c r="C4801" s="1">
        <v>0.34398457</v>
      </c>
      <c r="D4801" s="1">
        <v>0.11292193</v>
      </c>
      <c r="E4801" s="1">
        <v>2.1010287</v>
      </c>
      <c r="F4801" s="4">
        <f t="shared" si="1"/>
        <v>0.03822050778</v>
      </c>
      <c r="G4801" s="4">
        <f t="shared" si="2"/>
        <v>2.088377027</v>
      </c>
    </row>
    <row r="4802">
      <c r="A4802" s="1">
        <v>47.9701251983642</v>
      </c>
      <c r="B4802" s="1">
        <v>170.15671</v>
      </c>
      <c r="C4802" s="1">
        <v>0.34398457</v>
      </c>
      <c r="D4802" s="1">
        <v>0.19349326</v>
      </c>
      <c r="E4802" s="1">
        <v>2.1006997</v>
      </c>
      <c r="F4802" s="4">
        <f t="shared" si="1"/>
        <v>0.03822050778</v>
      </c>
      <c r="G4802" s="4">
        <f t="shared" si="2"/>
        <v>2.088048138</v>
      </c>
    </row>
    <row r="4803">
      <c r="A4803" s="1">
        <v>47.9800014495849</v>
      </c>
      <c r="B4803" s="1">
        <v>170.2062</v>
      </c>
      <c r="C4803" s="1">
        <v>0.34399793</v>
      </c>
      <c r="D4803" s="1">
        <v>0.2459867</v>
      </c>
      <c r="E4803" s="1">
        <v>2.101311</v>
      </c>
      <c r="F4803" s="4">
        <f t="shared" si="1"/>
        <v>0.03822199222</v>
      </c>
      <c r="G4803" s="4">
        <f t="shared" si="2"/>
        <v>2.088659126</v>
      </c>
    </row>
    <row r="4804">
      <c r="A4804" s="1">
        <v>47.9901256561279</v>
      </c>
      <c r="B4804" s="1">
        <v>170.11479</v>
      </c>
      <c r="C4804" s="1">
        <v>0.34399793</v>
      </c>
      <c r="D4804" s="1">
        <v>0.32655802</v>
      </c>
      <c r="E4804" s="1">
        <v>2.1001823</v>
      </c>
      <c r="F4804" s="4">
        <f t="shared" si="1"/>
        <v>0.03822199222</v>
      </c>
      <c r="G4804" s="4">
        <f t="shared" si="2"/>
        <v>2.087530607</v>
      </c>
    </row>
    <row r="4805">
      <c r="A4805" s="1">
        <v>48.0000019073486</v>
      </c>
      <c r="B4805" s="1">
        <v>170.1167</v>
      </c>
      <c r="C4805" s="1">
        <v>0.34399793</v>
      </c>
      <c r="D4805" s="1">
        <v>0.40712935</v>
      </c>
      <c r="E4805" s="1">
        <v>2.1002057</v>
      </c>
      <c r="F4805" s="4">
        <f t="shared" si="1"/>
        <v>0.03822199222</v>
      </c>
      <c r="G4805" s="4">
        <f t="shared" si="2"/>
        <v>2.087554188</v>
      </c>
    </row>
    <row r="4806">
      <c r="A4806" s="1">
        <v>48.0101261138916</v>
      </c>
      <c r="B4806" s="1">
        <v>170.05765</v>
      </c>
      <c r="C4806" s="1">
        <v>0.34403792</v>
      </c>
      <c r="D4806" s="1">
        <v>0.43276566</v>
      </c>
      <c r="E4806" s="1">
        <v>2.0994768</v>
      </c>
      <c r="F4806" s="4">
        <f t="shared" si="1"/>
        <v>0.03822643556</v>
      </c>
      <c r="G4806" s="4">
        <f t="shared" si="2"/>
        <v>2.086825175</v>
      </c>
    </row>
    <row r="4807">
      <c r="A4807" s="1">
        <v>48.019998550415</v>
      </c>
      <c r="B4807" s="1">
        <v>170.05191</v>
      </c>
      <c r="C4807" s="1">
        <v>0.3444378</v>
      </c>
      <c r="D4807" s="1">
        <v>0.09216871</v>
      </c>
      <c r="E4807" s="1">
        <v>2.099406</v>
      </c>
      <c r="F4807" s="4">
        <f t="shared" si="1"/>
        <v>0.03827086667</v>
      </c>
      <c r="G4807" s="4">
        <f t="shared" si="2"/>
        <v>2.086754311</v>
      </c>
    </row>
    <row r="4808">
      <c r="A4808" s="1">
        <v>48.0301265716552</v>
      </c>
      <c r="B4808" s="1">
        <v>170.30145</v>
      </c>
      <c r="C4808" s="1">
        <v>0.3446111</v>
      </c>
      <c r="D4808" s="1">
        <v>-0.01037661</v>
      </c>
      <c r="E4808" s="1">
        <v>2.1024868</v>
      </c>
      <c r="F4808" s="4">
        <f t="shared" si="1"/>
        <v>0.03829012222</v>
      </c>
      <c r="G4808" s="4">
        <f t="shared" si="2"/>
        <v>2.089835052</v>
      </c>
    </row>
    <row r="4809">
      <c r="A4809" s="1">
        <v>48.0399990081787</v>
      </c>
      <c r="B4809" s="1">
        <v>170.33003</v>
      </c>
      <c r="C4809" s="1">
        <v>0.3445178</v>
      </c>
      <c r="D4809" s="1">
        <v>0.15076604</v>
      </c>
      <c r="E4809" s="1">
        <v>2.1028397</v>
      </c>
      <c r="F4809" s="4">
        <f t="shared" si="1"/>
        <v>0.03827975556</v>
      </c>
      <c r="G4809" s="4">
        <f t="shared" si="2"/>
        <v>2.090187891</v>
      </c>
    </row>
    <row r="4810">
      <c r="A4810" s="1">
        <v>48.0500011444091</v>
      </c>
      <c r="B4810" s="1">
        <v>170.40242</v>
      </c>
      <c r="C4810" s="1">
        <v>0.3445178</v>
      </c>
      <c r="D4810" s="1">
        <v>0.23011659</v>
      </c>
      <c r="E4810" s="1">
        <v>2.1037333</v>
      </c>
      <c r="F4810" s="4">
        <f t="shared" si="1"/>
        <v>0.03827975556</v>
      </c>
      <c r="G4810" s="4">
        <f t="shared" si="2"/>
        <v>2.091081595</v>
      </c>
    </row>
    <row r="4811">
      <c r="A4811" s="1">
        <v>48.0599994659423</v>
      </c>
      <c r="B4811" s="1">
        <v>170.3586</v>
      </c>
      <c r="C4811" s="1">
        <v>0.34453112</v>
      </c>
      <c r="D4811" s="1">
        <v>0.28261003</v>
      </c>
      <c r="E4811" s="1">
        <v>2.1031923</v>
      </c>
      <c r="F4811" s="4">
        <f t="shared" si="1"/>
        <v>0.03828123556</v>
      </c>
      <c r="G4811" s="4">
        <f t="shared" si="2"/>
        <v>2.090540607</v>
      </c>
    </row>
    <row r="4812">
      <c r="A4812" s="1">
        <v>48.0700016021728</v>
      </c>
      <c r="B4812" s="1">
        <v>170.30336</v>
      </c>
      <c r="C4812" s="1">
        <v>0.34453112</v>
      </c>
      <c r="D4812" s="1">
        <v>0.36318135</v>
      </c>
      <c r="E4812" s="1">
        <v>2.1025105</v>
      </c>
      <c r="F4812" s="4">
        <f t="shared" si="1"/>
        <v>0.03828123556</v>
      </c>
      <c r="G4812" s="4">
        <f t="shared" si="2"/>
        <v>2.089858632</v>
      </c>
    </row>
    <row r="4813">
      <c r="A4813" s="1">
        <v>48.0801258087158</v>
      </c>
      <c r="B4813" s="1">
        <v>170.30145</v>
      </c>
      <c r="C4813" s="1">
        <v>0.34453112</v>
      </c>
      <c r="D4813" s="1">
        <v>0.44375268</v>
      </c>
      <c r="E4813" s="1">
        <v>2.1024868</v>
      </c>
      <c r="F4813" s="4">
        <f t="shared" si="1"/>
        <v>0.03828123556</v>
      </c>
      <c r="G4813" s="4">
        <f t="shared" si="2"/>
        <v>2.089835052</v>
      </c>
    </row>
    <row r="4814">
      <c r="A4814" s="1">
        <v>48.0900020599365</v>
      </c>
      <c r="B4814" s="1">
        <v>170.24431</v>
      </c>
      <c r="C4814" s="1">
        <v>0.34485105</v>
      </c>
      <c r="D4814" s="1">
        <v>0.17274004</v>
      </c>
      <c r="E4814" s="1">
        <v>2.1017814</v>
      </c>
      <c r="F4814" s="4">
        <f t="shared" si="1"/>
        <v>0.03831678333</v>
      </c>
      <c r="G4814" s="4">
        <f t="shared" si="2"/>
        <v>2.08912962</v>
      </c>
    </row>
    <row r="4815">
      <c r="A4815" s="1">
        <v>48.1001262664794</v>
      </c>
      <c r="B4815" s="1">
        <v>170.3967</v>
      </c>
      <c r="C4815" s="1">
        <v>0.3450643</v>
      </c>
      <c r="D4815" s="1">
        <v>0.027467497</v>
      </c>
      <c r="E4815" s="1">
        <v>2.1036627</v>
      </c>
      <c r="F4815" s="4">
        <f t="shared" si="1"/>
        <v>0.03834047778</v>
      </c>
      <c r="G4815" s="4">
        <f t="shared" si="2"/>
        <v>2.091010978</v>
      </c>
    </row>
    <row r="4816">
      <c r="A4816" s="1">
        <v>48.1101245880126</v>
      </c>
      <c r="B4816" s="1">
        <v>170.51671</v>
      </c>
      <c r="C4816" s="1">
        <v>0.344971</v>
      </c>
      <c r="D4816" s="1">
        <v>0.2020387</v>
      </c>
      <c r="E4816" s="1">
        <v>2.1051443</v>
      </c>
      <c r="F4816" s="4">
        <f t="shared" si="1"/>
        <v>0.03833011111</v>
      </c>
      <c r="G4816" s="4">
        <f t="shared" si="2"/>
        <v>2.092492583</v>
      </c>
    </row>
    <row r="4817">
      <c r="A4817" s="1">
        <v>48.1200008392334</v>
      </c>
      <c r="B4817" s="1">
        <v>170.52052</v>
      </c>
      <c r="C4817" s="1">
        <v>0.344931</v>
      </c>
      <c r="D4817" s="1">
        <v>0.30946714</v>
      </c>
      <c r="E4817" s="1">
        <v>2.1051912</v>
      </c>
      <c r="F4817" s="4">
        <f t="shared" si="1"/>
        <v>0.03832566667</v>
      </c>
      <c r="G4817" s="4">
        <f t="shared" si="2"/>
        <v>2.09253962</v>
      </c>
    </row>
    <row r="4818">
      <c r="A4818" s="1">
        <v>48.1301250457763</v>
      </c>
      <c r="B4818" s="1">
        <v>170.49956</v>
      </c>
      <c r="C4818" s="1">
        <v>0.344931</v>
      </c>
      <c r="D4818" s="1">
        <v>0.39003846</v>
      </c>
      <c r="E4818" s="1">
        <v>2.1049325</v>
      </c>
      <c r="F4818" s="4">
        <f t="shared" si="1"/>
        <v>0.03832566667</v>
      </c>
      <c r="G4818" s="4">
        <f t="shared" si="2"/>
        <v>2.092280854</v>
      </c>
    </row>
    <row r="4819">
      <c r="A4819" s="1">
        <v>48.140001296997</v>
      </c>
      <c r="B4819" s="1">
        <v>170.41003</v>
      </c>
      <c r="C4819" s="1">
        <v>0.34499767</v>
      </c>
      <c r="D4819" s="1">
        <v>0.40102544</v>
      </c>
      <c r="E4819" s="1">
        <v>2.1038272</v>
      </c>
      <c r="F4819" s="4">
        <f t="shared" si="1"/>
        <v>0.03833307444</v>
      </c>
      <c r="G4819" s="4">
        <f t="shared" si="2"/>
        <v>2.091175546</v>
      </c>
    </row>
    <row r="4820">
      <c r="A4820" s="1">
        <v>48.15012550354</v>
      </c>
      <c r="B4820" s="1">
        <v>170.46147</v>
      </c>
      <c r="C4820" s="1">
        <v>0.34538424</v>
      </c>
      <c r="D4820" s="1">
        <v>0.075077824</v>
      </c>
      <c r="E4820" s="1">
        <v>2.1044624</v>
      </c>
      <c r="F4820" s="4">
        <f t="shared" si="1"/>
        <v>0.03837602667</v>
      </c>
      <c r="G4820" s="4">
        <f t="shared" si="2"/>
        <v>2.091810607</v>
      </c>
    </row>
    <row r="4821">
      <c r="A4821" s="1">
        <v>48.1601238250732</v>
      </c>
      <c r="B4821" s="1">
        <v>170.6272</v>
      </c>
      <c r="C4821" s="1">
        <v>0.3454509</v>
      </c>
      <c r="D4821" s="1">
        <v>0.057986937</v>
      </c>
      <c r="E4821" s="1">
        <v>2.1065083</v>
      </c>
      <c r="F4821" s="4">
        <f t="shared" si="1"/>
        <v>0.03838343333</v>
      </c>
      <c r="G4821" s="4">
        <f t="shared" si="2"/>
        <v>2.093856657</v>
      </c>
    </row>
    <row r="4822">
      <c r="A4822" s="1">
        <v>48.1701259613037</v>
      </c>
      <c r="B4822" s="1">
        <v>170.69768</v>
      </c>
      <c r="C4822" s="1">
        <v>0.3454109</v>
      </c>
      <c r="D4822" s="1">
        <v>0.17884393</v>
      </c>
      <c r="E4822" s="1">
        <v>2.1073785</v>
      </c>
      <c r="F4822" s="4">
        <f t="shared" si="1"/>
        <v>0.03837898889</v>
      </c>
      <c r="G4822" s="4">
        <f t="shared" si="2"/>
        <v>2.09472678</v>
      </c>
    </row>
    <row r="4823">
      <c r="A4823" s="1">
        <v>48.1799983978271</v>
      </c>
      <c r="B4823" s="1">
        <v>170.74149</v>
      </c>
      <c r="C4823" s="1">
        <v>0.3454109</v>
      </c>
      <c r="D4823" s="1">
        <v>0.25941524</v>
      </c>
      <c r="E4823" s="1">
        <v>2.1079192</v>
      </c>
      <c r="F4823" s="4">
        <f t="shared" si="1"/>
        <v>0.03837898889</v>
      </c>
      <c r="G4823" s="4">
        <f t="shared" si="2"/>
        <v>2.095267644</v>
      </c>
    </row>
    <row r="4824">
      <c r="A4824" s="1">
        <v>48.1901264190673</v>
      </c>
      <c r="B4824" s="1">
        <v>170.62529</v>
      </c>
      <c r="C4824" s="1">
        <v>0.3454109</v>
      </c>
      <c r="D4824" s="1">
        <v>0.33998656</v>
      </c>
      <c r="E4824" s="1">
        <v>2.1064847</v>
      </c>
      <c r="F4824" s="4">
        <f t="shared" si="1"/>
        <v>0.03837898889</v>
      </c>
      <c r="G4824" s="4">
        <f t="shared" si="2"/>
        <v>2.093833077</v>
      </c>
    </row>
    <row r="4825">
      <c r="A4825" s="1">
        <v>48.2001247406005</v>
      </c>
      <c r="B4825" s="1">
        <v>170.63863</v>
      </c>
      <c r="C4825" s="1">
        <v>0.34542423</v>
      </c>
      <c r="D4825" s="1">
        <v>0.39248002</v>
      </c>
      <c r="E4825" s="1">
        <v>2.1066494</v>
      </c>
      <c r="F4825" s="4">
        <f t="shared" si="1"/>
        <v>0.03838047</v>
      </c>
      <c r="G4825" s="4">
        <f t="shared" si="2"/>
        <v>2.093997768</v>
      </c>
    </row>
    <row r="4826">
      <c r="A4826" s="1">
        <v>48.210126876831</v>
      </c>
      <c r="B4826" s="1">
        <v>170.58528</v>
      </c>
      <c r="C4826" s="1">
        <v>0.3454509</v>
      </c>
      <c r="D4826" s="1">
        <v>0.45962277</v>
      </c>
      <c r="E4826" s="1">
        <v>2.105991</v>
      </c>
      <c r="F4826" s="4">
        <f t="shared" si="1"/>
        <v>0.03838343333</v>
      </c>
      <c r="G4826" s="4">
        <f t="shared" si="2"/>
        <v>2.093339126</v>
      </c>
    </row>
    <row r="4827">
      <c r="A4827" s="1">
        <v>48.2199993133544</v>
      </c>
      <c r="B4827" s="1">
        <v>170.57957</v>
      </c>
      <c r="C4827" s="1">
        <v>0.3458908</v>
      </c>
      <c r="D4827" s="1">
        <v>0.07751938</v>
      </c>
      <c r="E4827" s="1">
        <v>2.1059203</v>
      </c>
      <c r="F4827" s="4">
        <f t="shared" si="1"/>
        <v>0.03843231111</v>
      </c>
      <c r="G4827" s="4">
        <f t="shared" si="2"/>
        <v>2.093268632</v>
      </c>
    </row>
    <row r="4828">
      <c r="A4828" s="1">
        <v>48.2300014495849</v>
      </c>
      <c r="B4828" s="1">
        <v>170.84244</v>
      </c>
      <c r="C4828" s="1">
        <v>0.3461574</v>
      </c>
      <c r="D4828" s="1">
        <v>-0.15076604</v>
      </c>
      <c r="E4828" s="1">
        <v>2.1091654</v>
      </c>
      <c r="F4828" s="4">
        <f t="shared" si="1"/>
        <v>0.03846193333</v>
      </c>
      <c r="G4828" s="4">
        <f t="shared" si="2"/>
        <v>2.096513941</v>
      </c>
    </row>
    <row r="4829">
      <c r="A4829" s="1">
        <v>48.2399997711181</v>
      </c>
      <c r="B4829" s="1">
        <v>170.97006</v>
      </c>
      <c r="C4829" s="1">
        <v>0.3461174</v>
      </c>
      <c r="D4829" s="1">
        <v>-0.03112983</v>
      </c>
      <c r="E4829" s="1">
        <v>2.1107411</v>
      </c>
      <c r="F4829" s="4">
        <f t="shared" si="1"/>
        <v>0.03845748889</v>
      </c>
      <c r="G4829" s="4">
        <f t="shared" si="2"/>
        <v>2.098089496</v>
      </c>
    </row>
    <row r="4830">
      <c r="A4830" s="1">
        <v>48.2500019073486</v>
      </c>
      <c r="B4830" s="1">
        <v>171.01959</v>
      </c>
      <c r="C4830" s="1">
        <v>0.34609073</v>
      </c>
      <c r="D4830" s="1">
        <v>0.06287005</v>
      </c>
      <c r="E4830" s="1">
        <v>2.1113527</v>
      </c>
      <c r="F4830" s="4">
        <f t="shared" si="1"/>
        <v>0.03845452556</v>
      </c>
      <c r="G4830" s="4">
        <f t="shared" si="2"/>
        <v>2.098700978</v>
      </c>
    </row>
    <row r="4831">
      <c r="A4831" s="1">
        <v>48.2601261138916</v>
      </c>
      <c r="B4831" s="1">
        <v>171.04245</v>
      </c>
      <c r="C4831" s="1">
        <v>0.3461041</v>
      </c>
      <c r="D4831" s="1">
        <v>0.13001283</v>
      </c>
      <c r="E4831" s="1">
        <v>2.1116347</v>
      </c>
      <c r="F4831" s="4">
        <f t="shared" si="1"/>
        <v>0.03845601111</v>
      </c>
      <c r="G4831" s="4">
        <f t="shared" si="2"/>
        <v>2.0989832</v>
      </c>
    </row>
    <row r="4832">
      <c r="A4832" s="1">
        <v>48.269998550415</v>
      </c>
      <c r="B4832" s="1">
        <v>170.97197</v>
      </c>
      <c r="C4832" s="1">
        <v>0.3461174</v>
      </c>
      <c r="D4832" s="1">
        <v>0.1971556</v>
      </c>
      <c r="E4832" s="1">
        <v>2.1107647</v>
      </c>
      <c r="F4832" s="4">
        <f t="shared" si="1"/>
        <v>0.03845748889</v>
      </c>
      <c r="G4832" s="4">
        <f t="shared" si="2"/>
        <v>2.098113077</v>
      </c>
    </row>
    <row r="4833">
      <c r="A4833" s="1">
        <v>48.2801265716552</v>
      </c>
      <c r="B4833" s="1">
        <v>170.9834</v>
      </c>
      <c r="C4833" s="1">
        <v>0.34614405</v>
      </c>
      <c r="D4833" s="1">
        <v>0.23744126</v>
      </c>
      <c r="E4833" s="1">
        <v>2.110906</v>
      </c>
      <c r="F4833" s="4">
        <f t="shared" si="1"/>
        <v>0.03846045</v>
      </c>
      <c r="G4833" s="4">
        <f t="shared" si="2"/>
        <v>2.098254188</v>
      </c>
    </row>
    <row r="4834">
      <c r="A4834" s="1">
        <v>48.2899990081787</v>
      </c>
      <c r="B4834" s="1">
        <v>170.87672</v>
      </c>
      <c r="C4834" s="1">
        <v>0.34619737</v>
      </c>
      <c r="D4834" s="1">
        <v>0.26063603</v>
      </c>
      <c r="E4834" s="1">
        <v>2.1095889</v>
      </c>
      <c r="F4834" s="4">
        <f t="shared" si="1"/>
        <v>0.03846637444</v>
      </c>
      <c r="G4834" s="4">
        <f t="shared" si="2"/>
        <v>2.096937151</v>
      </c>
    </row>
    <row r="4835">
      <c r="A4835" s="1">
        <v>48.3001270294189</v>
      </c>
      <c r="B4835" s="1">
        <v>170.91864</v>
      </c>
      <c r="C4835" s="1">
        <v>0.34627736</v>
      </c>
      <c r="D4835" s="1">
        <v>0.24354514</v>
      </c>
      <c r="E4835" s="1">
        <v>2.1101062</v>
      </c>
      <c r="F4835" s="4">
        <f t="shared" si="1"/>
        <v>0.03847526222</v>
      </c>
      <c r="G4835" s="4">
        <f t="shared" si="2"/>
        <v>2.097454681</v>
      </c>
    </row>
    <row r="4836">
      <c r="A4836" s="1">
        <v>48.3101253509521</v>
      </c>
      <c r="B4836" s="1">
        <v>170.91864</v>
      </c>
      <c r="C4836" s="1">
        <v>0.34635735</v>
      </c>
      <c r="D4836" s="1">
        <v>0.23988281</v>
      </c>
      <c r="E4836" s="1">
        <v>2.1101062</v>
      </c>
      <c r="F4836" s="4">
        <f t="shared" si="1"/>
        <v>0.03848415</v>
      </c>
      <c r="G4836" s="4">
        <f t="shared" si="2"/>
        <v>2.097454681</v>
      </c>
    </row>
    <row r="4837">
      <c r="A4837" s="1">
        <v>48.3200016021728</v>
      </c>
      <c r="B4837" s="1">
        <v>170.93007</v>
      </c>
      <c r="C4837" s="1">
        <v>0.3464107</v>
      </c>
      <c r="D4837" s="1">
        <v>0.2618568</v>
      </c>
      <c r="E4837" s="1">
        <v>2.1102474</v>
      </c>
      <c r="F4837" s="4">
        <f t="shared" si="1"/>
        <v>0.03849007778</v>
      </c>
      <c r="G4837" s="4">
        <f t="shared" si="2"/>
        <v>2.097595793</v>
      </c>
    </row>
    <row r="4838">
      <c r="A4838" s="1">
        <v>48.329999923706</v>
      </c>
      <c r="B4838" s="1">
        <v>171.00246</v>
      </c>
      <c r="C4838" s="1">
        <v>0.3464507</v>
      </c>
      <c r="D4838" s="1">
        <v>0.28627235</v>
      </c>
      <c r="E4838" s="1">
        <v>2.111141</v>
      </c>
      <c r="F4838" s="4">
        <f t="shared" si="1"/>
        <v>0.03849452222</v>
      </c>
      <c r="G4838" s="4">
        <f t="shared" si="2"/>
        <v>2.098489496</v>
      </c>
    </row>
    <row r="4839">
      <c r="A4839" s="1">
        <v>48.3400020599365</v>
      </c>
      <c r="B4839" s="1">
        <v>170.9434</v>
      </c>
      <c r="C4839" s="1">
        <v>0.34647733</v>
      </c>
      <c r="D4839" s="1">
        <v>0.33998656</v>
      </c>
      <c r="E4839" s="1">
        <v>2.1104121</v>
      </c>
      <c r="F4839" s="4">
        <f t="shared" si="1"/>
        <v>0.03849748111</v>
      </c>
      <c r="G4839" s="4">
        <f t="shared" si="2"/>
        <v>2.09776036</v>
      </c>
    </row>
    <row r="4840">
      <c r="A4840" s="1">
        <v>48.3501262664794</v>
      </c>
      <c r="B4840" s="1">
        <v>170.95674</v>
      </c>
      <c r="C4840" s="1">
        <v>0.34649065</v>
      </c>
      <c r="D4840" s="1">
        <v>0.40590855</v>
      </c>
      <c r="E4840" s="1">
        <v>2.1105766</v>
      </c>
      <c r="F4840" s="4">
        <f t="shared" si="1"/>
        <v>0.03849896111</v>
      </c>
      <c r="G4840" s="4">
        <f t="shared" si="2"/>
        <v>2.097925052</v>
      </c>
    </row>
    <row r="4841">
      <c r="A4841" s="1">
        <v>48.3599987030029</v>
      </c>
      <c r="B4841" s="1">
        <v>170.93387</v>
      </c>
      <c r="C4841" s="1">
        <v>0.34654397</v>
      </c>
      <c r="D4841" s="1">
        <v>0.4315449</v>
      </c>
      <c r="E4841" s="1">
        <v>2.1102943</v>
      </c>
      <c r="F4841" s="4">
        <f t="shared" si="1"/>
        <v>0.03850488556</v>
      </c>
      <c r="G4841" s="4">
        <f t="shared" si="2"/>
        <v>2.097642706</v>
      </c>
    </row>
    <row r="4842">
      <c r="A4842" s="1">
        <v>48.3701267242431</v>
      </c>
      <c r="B4842" s="1">
        <v>170.94531</v>
      </c>
      <c r="C4842" s="1">
        <v>0.34694386</v>
      </c>
      <c r="D4842" s="1">
        <v>0.09216871</v>
      </c>
      <c r="E4842" s="1">
        <v>2.1104355</v>
      </c>
      <c r="F4842" s="4">
        <f t="shared" si="1"/>
        <v>0.03854931778</v>
      </c>
      <c r="G4842" s="4">
        <f t="shared" si="2"/>
        <v>2.097783941</v>
      </c>
    </row>
    <row r="4843">
      <c r="A4843" s="1">
        <v>48.3799991607666</v>
      </c>
      <c r="B4843" s="1">
        <v>171.23676</v>
      </c>
      <c r="C4843" s="1">
        <v>0.3470905</v>
      </c>
      <c r="D4843" s="1">
        <v>-0.009155832</v>
      </c>
      <c r="E4843" s="1">
        <v>2.1140335</v>
      </c>
      <c r="F4843" s="4">
        <f t="shared" si="1"/>
        <v>0.03856561111</v>
      </c>
      <c r="G4843" s="4">
        <f t="shared" si="2"/>
        <v>2.101382089</v>
      </c>
    </row>
    <row r="4844">
      <c r="A4844" s="1">
        <v>48.3901233673095</v>
      </c>
      <c r="B4844" s="1">
        <v>171.31483</v>
      </c>
      <c r="C4844" s="1">
        <v>0.34699717</v>
      </c>
      <c r="D4844" s="1">
        <v>0.15198682</v>
      </c>
      <c r="E4844" s="1">
        <v>2.1149976</v>
      </c>
      <c r="F4844" s="4">
        <f t="shared" si="1"/>
        <v>0.03855524111</v>
      </c>
      <c r="G4844" s="4">
        <f t="shared" si="2"/>
        <v>2.102345916</v>
      </c>
    </row>
    <row r="4845">
      <c r="A4845" s="1">
        <v>48.3999996185302</v>
      </c>
      <c r="B4845" s="1">
        <v>171.35484</v>
      </c>
      <c r="C4845" s="1">
        <v>0.34699717</v>
      </c>
      <c r="D4845" s="1">
        <v>0.2459867</v>
      </c>
      <c r="E4845" s="1">
        <v>2.1154916</v>
      </c>
      <c r="F4845" s="4">
        <f t="shared" si="1"/>
        <v>0.03855524111</v>
      </c>
      <c r="G4845" s="4">
        <f t="shared" si="2"/>
        <v>2.102839867</v>
      </c>
    </row>
    <row r="4846">
      <c r="A4846" s="1">
        <v>48.4100017547607</v>
      </c>
      <c r="B4846" s="1">
        <v>171.26912</v>
      </c>
      <c r="C4846" s="1">
        <v>0.34699717</v>
      </c>
      <c r="D4846" s="1">
        <v>0.31312945</v>
      </c>
      <c r="E4846" s="1">
        <v>2.1144333</v>
      </c>
      <c r="F4846" s="4">
        <f t="shared" si="1"/>
        <v>0.03855524111</v>
      </c>
      <c r="G4846" s="4">
        <f t="shared" si="2"/>
        <v>2.101781595</v>
      </c>
    </row>
    <row r="4847">
      <c r="A4847" s="1">
        <v>48.4200000762939</v>
      </c>
      <c r="B4847" s="1">
        <v>171.20247</v>
      </c>
      <c r="C4847" s="1">
        <v>0.34699717</v>
      </c>
      <c r="D4847" s="1">
        <v>0.39370078</v>
      </c>
      <c r="E4847" s="1">
        <v>2.1136103</v>
      </c>
      <c r="F4847" s="4">
        <f t="shared" si="1"/>
        <v>0.03855524111</v>
      </c>
      <c r="G4847" s="4">
        <f t="shared" si="2"/>
        <v>2.100958756</v>
      </c>
    </row>
    <row r="4848">
      <c r="A4848" s="1">
        <v>48.4301242828369</v>
      </c>
      <c r="B4848" s="1">
        <v>171.22342</v>
      </c>
      <c r="C4848" s="1">
        <v>0.34702384</v>
      </c>
      <c r="D4848" s="1">
        <v>0.46084356</v>
      </c>
      <c r="E4848" s="1">
        <v>2.113869</v>
      </c>
      <c r="F4848" s="4">
        <f t="shared" si="1"/>
        <v>0.03855820444</v>
      </c>
      <c r="G4848" s="4">
        <f t="shared" si="2"/>
        <v>2.101217398</v>
      </c>
    </row>
    <row r="4849">
      <c r="A4849" s="1">
        <v>48.4401264190673</v>
      </c>
      <c r="B4849" s="1">
        <v>171.15103</v>
      </c>
      <c r="C4849" s="1">
        <v>0.34738377</v>
      </c>
      <c r="D4849" s="1">
        <v>0.13489594</v>
      </c>
      <c r="E4849" s="1">
        <v>2.1129754</v>
      </c>
      <c r="F4849" s="4">
        <f t="shared" si="1"/>
        <v>0.03859819667</v>
      </c>
      <c r="G4849" s="4">
        <f t="shared" si="2"/>
        <v>2.100323694</v>
      </c>
    </row>
    <row r="4850">
      <c r="A4850" s="1">
        <v>48.4499988555908</v>
      </c>
      <c r="B4850" s="1">
        <v>171.3415</v>
      </c>
      <c r="C4850" s="1">
        <v>0.34765035</v>
      </c>
      <c r="D4850" s="1">
        <v>-0.0653116</v>
      </c>
      <c r="E4850" s="1">
        <v>2.115327</v>
      </c>
      <c r="F4850" s="4">
        <f t="shared" si="1"/>
        <v>0.03862781667</v>
      </c>
      <c r="G4850" s="4">
        <f t="shared" si="2"/>
        <v>2.102675175</v>
      </c>
    </row>
    <row r="4851">
      <c r="A4851" s="1">
        <v>48.4600009918212</v>
      </c>
      <c r="B4851" s="1">
        <v>171.55486</v>
      </c>
      <c r="C4851" s="1">
        <v>0.34761038</v>
      </c>
      <c r="D4851" s="1">
        <v>0.04211683</v>
      </c>
      <c r="E4851" s="1">
        <v>2.117961</v>
      </c>
      <c r="F4851" s="4">
        <f t="shared" si="1"/>
        <v>0.03862337556</v>
      </c>
      <c r="G4851" s="4">
        <f t="shared" si="2"/>
        <v>2.105309249</v>
      </c>
    </row>
    <row r="4852">
      <c r="A4852" s="1">
        <v>48.4701251983642</v>
      </c>
      <c r="B4852" s="1">
        <v>171.53961</v>
      </c>
      <c r="C4852" s="1">
        <v>0.34759703</v>
      </c>
      <c r="D4852" s="1">
        <v>0.13611671</v>
      </c>
      <c r="E4852" s="1">
        <v>2.1177726</v>
      </c>
      <c r="F4852" s="4">
        <f t="shared" si="1"/>
        <v>0.03862189222</v>
      </c>
      <c r="G4852" s="4">
        <f t="shared" si="2"/>
        <v>2.105120978</v>
      </c>
    </row>
    <row r="4853">
      <c r="A4853" s="1">
        <v>48.4800014495849</v>
      </c>
      <c r="B4853" s="1">
        <v>171.6139</v>
      </c>
      <c r="C4853" s="1">
        <v>0.34761038</v>
      </c>
      <c r="D4853" s="1">
        <v>0.20325948</v>
      </c>
      <c r="E4853" s="1">
        <v>2.1186898</v>
      </c>
      <c r="F4853" s="4">
        <f t="shared" si="1"/>
        <v>0.03862337556</v>
      </c>
      <c r="G4853" s="4">
        <f t="shared" si="2"/>
        <v>2.106038138</v>
      </c>
    </row>
    <row r="4854">
      <c r="A4854" s="1">
        <v>48.4901256561279</v>
      </c>
      <c r="B4854" s="1">
        <v>171.52057</v>
      </c>
      <c r="C4854" s="1">
        <v>0.3476237</v>
      </c>
      <c r="D4854" s="1">
        <v>0.25575292</v>
      </c>
      <c r="E4854" s="1">
        <v>2.1175375</v>
      </c>
      <c r="F4854" s="4">
        <f t="shared" si="1"/>
        <v>0.03862485556</v>
      </c>
      <c r="G4854" s="4">
        <f t="shared" si="2"/>
        <v>2.104885916</v>
      </c>
    </row>
    <row r="4855">
      <c r="A4855" s="1">
        <v>48.5000019073486</v>
      </c>
      <c r="B4855" s="1">
        <v>171.4939</v>
      </c>
      <c r="C4855" s="1">
        <v>0.34763703</v>
      </c>
      <c r="D4855" s="1">
        <v>0.32289568</v>
      </c>
      <c r="E4855" s="1">
        <v>2.1172082</v>
      </c>
      <c r="F4855" s="4">
        <f t="shared" si="1"/>
        <v>0.03862633667</v>
      </c>
      <c r="G4855" s="4">
        <f t="shared" si="2"/>
        <v>2.104556657</v>
      </c>
    </row>
    <row r="4856">
      <c r="A4856" s="1">
        <v>48.5100002288818</v>
      </c>
      <c r="B4856" s="1">
        <v>171.45009</v>
      </c>
      <c r="C4856" s="1">
        <v>0.34767702</v>
      </c>
      <c r="D4856" s="1">
        <v>0.36196056</v>
      </c>
      <c r="E4856" s="1">
        <v>2.1166675</v>
      </c>
      <c r="F4856" s="4">
        <f t="shared" si="1"/>
        <v>0.03863078</v>
      </c>
      <c r="G4856" s="4">
        <f t="shared" si="2"/>
        <v>2.104015793</v>
      </c>
    </row>
    <row r="4857">
      <c r="A4857" s="1">
        <v>48.5201244354248</v>
      </c>
      <c r="B4857" s="1">
        <v>171.4139</v>
      </c>
      <c r="C4857" s="1">
        <v>0.347757</v>
      </c>
      <c r="D4857" s="1">
        <v>0.3436489</v>
      </c>
      <c r="E4857" s="1">
        <v>2.1162207</v>
      </c>
      <c r="F4857" s="4">
        <f t="shared" si="1"/>
        <v>0.03863966667</v>
      </c>
      <c r="G4857" s="4">
        <f t="shared" si="2"/>
        <v>2.103569002</v>
      </c>
    </row>
    <row r="4858">
      <c r="A4858" s="1">
        <v>48.5300006866455</v>
      </c>
      <c r="B4858" s="1">
        <v>171.44246</v>
      </c>
      <c r="C4858" s="1">
        <v>0.347877</v>
      </c>
      <c r="D4858" s="1">
        <v>0.29848012</v>
      </c>
      <c r="E4858" s="1">
        <v>2.1165733</v>
      </c>
      <c r="F4858" s="4">
        <f t="shared" si="1"/>
        <v>0.038653</v>
      </c>
      <c r="G4858" s="4">
        <f t="shared" si="2"/>
        <v>2.103921595</v>
      </c>
    </row>
    <row r="4859">
      <c r="A4859" s="1">
        <v>48.5399990081787</v>
      </c>
      <c r="B4859" s="1">
        <v>171.4577</v>
      </c>
      <c r="C4859" s="1">
        <v>0.34803694</v>
      </c>
      <c r="D4859" s="1">
        <v>0.1971556</v>
      </c>
      <c r="E4859" s="1">
        <v>2.1167614</v>
      </c>
      <c r="F4859" s="4">
        <f t="shared" si="1"/>
        <v>0.03867077111</v>
      </c>
      <c r="G4859" s="4">
        <f t="shared" si="2"/>
        <v>2.104109743</v>
      </c>
    </row>
    <row r="4860">
      <c r="A4860" s="1">
        <v>48.5501270294189</v>
      </c>
      <c r="B4860" s="1">
        <v>171.57962</v>
      </c>
      <c r="C4860" s="1">
        <v>0.34814358</v>
      </c>
      <c r="D4860" s="1">
        <v>0.16541538</v>
      </c>
      <c r="E4860" s="1">
        <v>2.1182666</v>
      </c>
      <c r="F4860" s="4">
        <f t="shared" si="1"/>
        <v>0.03868262</v>
      </c>
      <c r="G4860" s="4">
        <f t="shared" si="2"/>
        <v>2.105614928</v>
      </c>
    </row>
    <row r="4861">
      <c r="A4861" s="1">
        <v>48.5601253509521</v>
      </c>
      <c r="B4861" s="1">
        <v>171.652</v>
      </c>
      <c r="C4861" s="1">
        <v>0.3481969</v>
      </c>
      <c r="D4861" s="1">
        <v>0.18861015</v>
      </c>
      <c r="E4861" s="1">
        <v>2.1191602</v>
      </c>
      <c r="F4861" s="4">
        <f t="shared" si="1"/>
        <v>0.03868854444</v>
      </c>
      <c r="G4861" s="4">
        <f t="shared" si="2"/>
        <v>2.106508509</v>
      </c>
    </row>
    <row r="4862">
      <c r="A4862" s="1">
        <v>48.5700016021728</v>
      </c>
      <c r="B4862" s="1">
        <v>171.65962</v>
      </c>
      <c r="C4862" s="1">
        <v>0.34821025</v>
      </c>
      <c r="D4862" s="1">
        <v>0.24232437</v>
      </c>
      <c r="E4862" s="1">
        <v>2.1192544</v>
      </c>
      <c r="F4862" s="4">
        <f t="shared" si="1"/>
        <v>0.03869002778</v>
      </c>
      <c r="G4862" s="4">
        <f t="shared" si="2"/>
        <v>2.106602583</v>
      </c>
    </row>
    <row r="4863">
      <c r="A4863" s="1">
        <v>48.5801258087158</v>
      </c>
      <c r="B4863" s="1">
        <v>171.72438</v>
      </c>
      <c r="C4863" s="1">
        <v>0.3482369</v>
      </c>
      <c r="D4863" s="1">
        <v>0.2948178</v>
      </c>
      <c r="E4863" s="1">
        <v>2.1200538</v>
      </c>
      <c r="F4863" s="4">
        <f t="shared" si="1"/>
        <v>0.03869298889</v>
      </c>
      <c r="G4863" s="4">
        <f t="shared" si="2"/>
        <v>2.107402089</v>
      </c>
    </row>
    <row r="4864">
      <c r="A4864" s="1">
        <v>48.590124130249</v>
      </c>
      <c r="B4864" s="1">
        <v>171.67676</v>
      </c>
      <c r="C4864" s="1">
        <v>0.34827688</v>
      </c>
      <c r="D4864" s="1">
        <v>0.3338827</v>
      </c>
      <c r="E4864" s="1">
        <v>2.1194658</v>
      </c>
      <c r="F4864" s="4">
        <f t="shared" si="1"/>
        <v>0.03869743111</v>
      </c>
      <c r="G4864" s="4">
        <f t="shared" si="2"/>
        <v>2.106814188</v>
      </c>
    </row>
    <row r="4865">
      <c r="A4865" s="1">
        <v>48.6000003814697</v>
      </c>
      <c r="B4865" s="1">
        <v>171.69582</v>
      </c>
      <c r="C4865" s="1">
        <v>0.34833023</v>
      </c>
      <c r="D4865" s="1">
        <v>0.3436489</v>
      </c>
      <c r="E4865" s="1">
        <v>2.1197011</v>
      </c>
      <c r="F4865" s="4">
        <f t="shared" si="1"/>
        <v>0.03870335889</v>
      </c>
      <c r="G4865" s="4">
        <f t="shared" si="2"/>
        <v>2.107049496</v>
      </c>
    </row>
    <row r="4866">
      <c r="A4866" s="1">
        <v>48.6101245880126</v>
      </c>
      <c r="B4866" s="1">
        <v>171.68819</v>
      </c>
      <c r="C4866" s="1">
        <v>0.34837022</v>
      </c>
      <c r="D4866" s="1">
        <v>0.38393456</v>
      </c>
      <c r="E4866" s="1">
        <v>2.119607</v>
      </c>
      <c r="F4866" s="4">
        <f t="shared" si="1"/>
        <v>0.03870780222</v>
      </c>
      <c r="G4866" s="4">
        <f t="shared" si="2"/>
        <v>2.106955299</v>
      </c>
    </row>
    <row r="4867">
      <c r="A4867" s="1">
        <v>48.6201267242431</v>
      </c>
      <c r="B4867" s="1">
        <v>171.6501</v>
      </c>
      <c r="C4867" s="1">
        <v>0.3484102</v>
      </c>
      <c r="D4867" s="1">
        <v>0.4083501</v>
      </c>
      <c r="E4867" s="1">
        <v>2.1191368</v>
      </c>
      <c r="F4867" s="4">
        <f t="shared" si="1"/>
        <v>0.03871224444</v>
      </c>
      <c r="G4867" s="4">
        <f t="shared" si="2"/>
        <v>2.106485052</v>
      </c>
    </row>
    <row r="4868">
      <c r="A4868" s="1">
        <v>48.6301250457763</v>
      </c>
      <c r="B4868" s="1">
        <v>171.69391</v>
      </c>
      <c r="C4868" s="1">
        <v>0.34849018</v>
      </c>
      <c r="D4868" s="1">
        <v>0.40712935</v>
      </c>
      <c r="E4868" s="1">
        <v>2.1196775</v>
      </c>
      <c r="F4868" s="4">
        <f t="shared" si="1"/>
        <v>0.03872113111</v>
      </c>
      <c r="G4868" s="4">
        <f t="shared" si="2"/>
        <v>2.107025916</v>
      </c>
    </row>
    <row r="4869">
      <c r="A4869" s="1">
        <v>48.640001296997</v>
      </c>
      <c r="B4869" s="1">
        <v>171.7282</v>
      </c>
      <c r="C4869" s="1">
        <v>0.34891674</v>
      </c>
      <c r="D4869" s="1">
        <v>0.038454495</v>
      </c>
      <c r="E4869" s="1">
        <v>2.1201007</v>
      </c>
      <c r="F4869" s="4">
        <f t="shared" si="1"/>
        <v>0.03876852667</v>
      </c>
      <c r="G4869" s="4">
        <f t="shared" si="2"/>
        <v>2.107449249</v>
      </c>
    </row>
    <row r="4870">
      <c r="A4870" s="1">
        <v>48.65012550354</v>
      </c>
      <c r="B4870" s="1">
        <v>171.95679</v>
      </c>
      <c r="C4870" s="1">
        <v>0.3489834</v>
      </c>
      <c r="D4870" s="1">
        <v>0.034792162</v>
      </c>
      <c r="E4870" s="1">
        <v>2.122923</v>
      </c>
      <c r="F4870" s="4">
        <f t="shared" si="1"/>
        <v>0.03877593333</v>
      </c>
      <c r="G4870" s="4">
        <f t="shared" si="2"/>
        <v>2.110271348</v>
      </c>
    </row>
    <row r="4871">
      <c r="A4871" s="1">
        <v>48.6601238250732</v>
      </c>
      <c r="B4871" s="1">
        <v>172.03107</v>
      </c>
      <c r="C4871" s="1">
        <v>0.34889007</v>
      </c>
      <c r="D4871" s="1">
        <v>0.20936337</v>
      </c>
      <c r="E4871" s="1">
        <v>2.1238399</v>
      </c>
      <c r="F4871" s="4">
        <f t="shared" si="1"/>
        <v>0.03876556333</v>
      </c>
      <c r="G4871" s="4">
        <f t="shared" si="2"/>
        <v>2.111188385</v>
      </c>
    </row>
    <row r="4872">
      <c r="A4872" s="1">
        <v>48.6700000762939</v>
      </c>
      <c r="B4872" s="1">
        <v>172.02345</v>
      </c>
      <c r="C4872" s="1">
        <v>0.34889007</v>
      </c>
      <c r="D4872" s="1">
        <v>0.2899347</v>
      </c>
      <c r="E4872" s="1">
        <v>2.123746</v>
      </c>
      <c r="F4872" s="4">
        <f t="shared" si="1"/>
        <v>0.03876556333</v>
      </c>
      <c r="G4872" s="4">
        <f t="shared" si="2"/>
        <v>2.111094311</v>
      </c>
    </row>
    <row r="4873">
      <c r="A4873" s="1">
        <v>48.6799983978271</v>
      </c>
      <c r="B4873" s="1">
        <v>172.01393</v>
      </c>
      <c r="C4873" s="1">
        <v>0.34889007</v>
      </c>
      <c r="D4873" s="1">
        <v>0.35707745</v>
      </c>
      <c r="E4873" s="1">
        <v>2.1236284</v>
      </c>
      <c r="F4873" s="4">
        <f t="shared" si="1"/>
        <v>0.03876556333</v>
      </c>
      <c r="G4873" s="4">
        <f t="shared" si="2"/>
        <v>2.11097678</v>
      </c>
    </row>
    <row r="4874">
      <c r="A4874" s="1">
        <v>48.6901264190673</v>
      </c>
      <c r="B4874" s="1">
        <v>171.93011</v>
      </c>
      <c r="C4874" s="1">
        <v>0.34889007</v>
      </c>
      <c r="D4874" s="1">
        <v>0.43764877</v>
      </c>
      <c r="E4874" s="1">
        <v>2.1225936</v>
      </c>
      <c r="F4874" s="4">
        <f t="shared" si="1"/>
        <v>0.03876556333</v>
      </c>
      <c r="G4874" s="4">
        <f t="shared" si="2"/>
        <v>2.109941965</v>
      </c>
    </row>
    <row r="4875">
      <c r="A4875" s="1">
        <v>48.6999988555908</v>
      </c>
      <c r="B4875" s="1">
        <v>171.93964</v>
      </c>
      <c r="C4875" s="1">
        <v>0.34914336</v>
      </c>
      <c r="D4875" s="1">
        <v>0.25209057</v>
      </c>
      <c r="E4875" s="1">
        <v>2.1227112</v>
      </c>
      <c r="F4875" s="4">
        <f t="shared" si="1"/>
        <v>0.03879370667</v>
      </c>
      <c r="G4875" s="4">
        <f t="shared" si="2"/>
        <v>2.11005962</v>
      </c>
    </row>
    <row r="4876">
      <c r="A4876" s="1">
        <v>48.7100009918212</v>
      </c>
      <c r="B4876" s="1">
        <v>172.05203</v>
      </c>
      <c r="C4876" s="1">
        <v>0.34951657</v>
      </c>
      <c r="D4876" s="1">
        <v>-0.060428493</v>
      </c>
      <c r="E4876" s="1">
        <v>2.1240988</v>
      </c>
      <c r="F4876" s="4">
        <f t="shared" si="1"/>
        <v>0.03883517444</v>
      </c>
      <c r="G4876" s="4">
        <f t="shared" si="2"/>
        <v>2.111447151</v>
      </c>
    </row>
    <row r="4877">
      <c r="A4877" s="1">
        <v>48.7199993133544</v>
      </c>
      <c r="B4877" s="1">
        <v>172.17775</v>
      </c>
      <c r="C4877" s="1">
        <v>0.34950325</v>
      </c>
      <c r="D4877" s="1">
        <v>0.018922053</v>
      </c>
      <c r="E4877" s="1">
        <v>2.125651</v>
      </c>
      <c r="F4877" s="4">
        <f t="shared" si="1"/>
        <v>0.03883369444</v>
      </c>
      <c r="G4877" s="4">
        <f t="shared" si="2"/>
        <v>2.112999249</v>
      </c>
    </row>
    <row r="4878">
      <c r="A4878" s="1">
        <v>48.7301235198974</v>
      </c>
      <c r="B4878" s="1">
        <v>172.28442</v>
      </c>
      <c r="C4878" s="1">
        <v>0.34948993</v>
      </c>
      <c r="D4878" s="1">
        <v>0.0982726</v>
      </c>
      <c r="E4878" s="1">
        <v>2.1269677</v>
      </c>
      <c r="F4878" s="4">
        <f t="shared" si="1"/>
        <v>0.03883221444</v>
      </c>
      <c r="G4878" s="4">
        <f t="shared" si="2"/>
        <v>2.114316163</v>
      </c>
    </row>
    <row r="4879">
      <c r="A4879" s="1">
        <v>48.7401256561279</v>
      </c>
      <c r="B4879" s="1">
        <v>172.26727</v>
      </c>
      <c r="C4879" s="1">
        <v>0.34948993</v>
      </c>
      <c r="D4879" s="1">
        <v>0.17884393</v>
      </c>
      <c r="E4879" s="1">
        <v>2.126756</v>
      </c>
      <c r="F4879" s="4">
        <f t="shared" si="1"/>
        <v>0.03883221444</v>
      </c>
      <c r="G4879" s="4">
        <f t="shared" si="2"/>
        <v>2.114104435</v>
      </c>
    </row>
    <row r="4880">
      <c r="A4880" s="1">
        <v>48.7500019073486</v>
      </c>
      <c r="B4880" s="1">
        <v>172.29204</v>
      </c>
      <c r="C4880" s="1">
        <v>0.34950325</v>
      </c>
      <c r="D4880" s="1">
        <v>0.2459867</v>
      </c>
      <c r="E4880" s="1">
        <v>2.1270618</v>
      </c>
      <c r="F4880" s="4">
        <f t="shared" si="1"/>
        <v>0.03883369444</v>
      </c>
      <c r="G4880" s="4">
        <f t="shared" si="2"/>
        <v>2.114410237</v>
      </c>
    </row>
    <row r="4881">
      <c r="A4881" s="1">
        <v>48.7601261138916</v>
      </c>
      <c r="B4881" s="1">
        <v>172.22537</v>
      </c>
      <c r="C4881" s="1">
        <v>0.34952992</v>
      </c>
      <c r="D4881" s="1">
        <v>0.28505158</v>
      </c>
      <c r="E4881" s="1">
        <v>2.1262388</v>
      </c>
      <c r="F4881" s="4">
        <f t="shared" si="1"/>
        <v>0.03883665778</v>
      </c>
      <c r="G4881" s="4">
        <f t="shared" si="2"/>
        <v>2.113587151</v>
      </c>
    </row>
    <row r="4882">
      <c r="A4882" s="1">
        <v>48.769998550415</v>
      </c>
      <c r="B4882" s="1">
        <v>172.17203</v>
      </c>
      <c r="C4882" s="1">
        <v>0.34956992</v>
      </c>
      <c r="D4882" s="1">
        <v>0.32411647</v>
      </c>
      <c r="E4882" s="1">
        <v>2.12558</v>
      </c>
      <c r="F4882" s="4">
        <f t="shared" si="1"/>
        <v>0.03884110222</v>
      </c>
      <c r="G4882" s="4">
        <f t="shared" si="2"/>
        <v>2.112928632</v>
      </c>
    </row>
    <row r="4883">
      <c r="A4883" s="1">
        <v>48.7800006866455</v>
      </c>
      <c r="B4883" s="1">
        <v>172.18727</v>
      </c>
      <c r="C4883" s="1">
        <v>0.3496499</v>
      </c>
      <c r="D4883" s="1">
        <v>0.32045412</v>
      </c>
      <c r="E4883" s="1">
        <v>2.1257684</v>
      </c>
      <c r="F4883" s="4">
        <f t="shared" si="1"/>
        <v>0.03884998889</v>
      </c>
      <c r="G4883" s="4">
        <f t="shared" si="2"/>
        <v>2.11311678</v>
      </c>
    </row>
    <row r="4884">
      <c r="A4884" s="1">
        <v>48.7899990081787</v>
      </c>
      <c r="B4884" s="1">
        <v>172.14537</v>
      </c>
      <c r="C4884" s="1">
        <v>0.3497832</v>
      </c>
      <c r="D4884" s="1">
        <v>0.24720748</v>
      </c>
      <c r="E4884" s="1">
        <v>2.125251</v>
      </c>
      <c r="F4884" s="4">
        <f t="shared" si="1"/>
        <v>0.0388648</v>
      </c>
      <c r="G4884" s="4">
        <f t="shared" si="2"/>
        <v>2.112599496</v>
      </c>
    </row>
    <row r="4885">
      <c r="A4885" s="1">
        <v>48.8000011444091</v>
      </c>
      <c r="B4885" s="1">
        <v>172.26157</v>
      </c>
      <c r="C4885" s="1">
        <v>0.34995648</v>
      </c>
      <c r="D4885" s="1">
        <v>0.14710371</v>
      </c>
      <c r="E4885" s="1">
        <v>2.1266856</v>
      </c>
      <c r="F4885" s="4">
        <f t="shared" si="1"/>
        <v>0.03888405333</v>
      </c>
      <c r="G4885" s="4">
        <f t="shared" si="2"/>
        <v>2.114034064</v>
      </c>
    </row>
    <row r="4886">
      <c r="A4886" s="1">
        <v>48.8101253509521</v>
      </c>
      <c r="B4886" s="1">
        <v>172.3625</v>
      </c>
      <c r="C4886" s="1">
        <v>0.35007647</v>
      </c>
      <c r="D4886" s="1">
        <v>0.0872856</v>
      </c>
      <c r="E4886" s="1">
        <v>2.1279318</v>
      </c>
      <c r="F4886" s="4">
        <f t="shared" si="1"/>
        <v>0.03889738556</v>
      </c>
      <c r="G4886" s="4">
        <f t="shared" si="2"/>
        <v>2.115280114</v>
      </c>
    </row>
    <row r="4887">
      <c r="A4887" s="1">
        <v>48.8201236724853</v>
      </c>
      <c r="B4887" s="1">
        <v>172.42728</v>
      </c>
      <c r="C4887" s="1">
        <v>0.35011643</v>
      </c>
      <c r="D4887" s="1">
        <v>0.12635049</v>
      </c>
      <c r="E4887" s="1">
        <v>2.1287315</v>
      </c>
      <c r="F4887" s="4">
        <f t="shared" si="1"/>
        <v>0.03890182556</v>
      </c>
      <c r="G4887" s="4">
        <f t="shared" si="2"/>
        <v>2.116079867</v>
      </c>
    </row>
    <row r="4888">
      <c r="A4888" s="1">
        <v>48.829999923706</v>
      </c>
      <c r="B4888" s="1">
        <v>172.4749</v>
      </c>
      <c r="C4888" s="1">
        <v>0.35011643</v>
      </c>
      <c r="D4888" s="1">
        <v>0.20692182</v>
      </c>
      <c r="E4888" s="1">
        <v>2.1293194</v>
      </c>
      <c r="F4888" s="4">
        <f t="shared" si="1"/>
        <v>0.03890182556</v>
      </c>
      <c r="G4888" s="4">
        <f t="shared" si="2"/>
        <v>2.116667768</v>
      </c>
    </row>
    <row r="4889">
      <c r="A4889" s="1">
        <v>48.8400020599365</v>
      </c>
      <c r="B4889" s="1">
        <v>172.45204</v>
      </c>
      <c r="C4889" s="1">
        <v>0.3501431</v>
      </c>
      <c r="D4889" s="1">
        <v>0.24476592</v>
      </c>
      <c r="E4889" s="1">
        <v>2.1290374</v>
      </c>
      <c r="F4889" s="4">
        <f t="shared" si="1"/>
        <v>0.03890478889</v>
      </c>
      <c r="G4889" s="4">
        <f t="shared" si="2"/>
        <v>2.116385546</v>
      </c>
    </row>
    <row r="4890">
      <c r="A4890" s="1">
        <v>48.8501262664794</v>
      </c>
      <c r="B4890" s="1">
        <v>172.46156</v>
      </c>
      <c r="C4890" s="1">
        <v>0.3502231</v>
      </c>
      <c r="D4890" s="1">
        <v>0.24110359</v>
      </c>
      <c r="E4890" s="1">
        <v>2.129155</v>
      </c>
      <c r="F4890" s="4">
        <f t="shared" si="1"/>
        <v>0.03891367778</v>
      </c>
      <c r="G4890" s="4">
        <f t="shared" si="2"/>
        <v>2.116503077</v>
      </c>
    </row>
    <row r="4891">
      <c r="A4891" s="1">
        <v>48.8601245880126</v>
      </c>
      <c r="B4891" s="1">
        <v>172.44441</v>
      </c>
      <c r="C4891" s="1">
        <v>0.35030308</v>
      </c>
      <c r="D4891" s="1">
        <v>0.23988281</v>
      </c>
      <c r="E4891" s="1">
        <v>2.128943</v>
      </c>
      <c r="F4891" s="4">
        <f t="shared" si="1"/>
        <v>0.03892256444</v>
      </c>
      <c r="G4891" s="4">
        <f t="shared" si="2"/>
        <v>2.116291348</v>
      </c>
    </row>
    <row r="4892">
      <c r="A4892" s="1">
        <v>48.8700008392334</v>
      </c>
      <c r="B4892" s="1">
        <v>172.43489</v>
      </c>
      <c r="C4892" s="1">
        <v>0.35036972</v>
      </c>
      <c r="D4892" s="1">
        <v>0.2349997</v>
      </c>
      <c r="E4892" s="1">
        <v>2.1288254</v>
      </c>
      <c r="F4892" s="4">
        <f t="shared" si="1"/>
        <v>0.03892996889</v>
      </c>
      <c r="G4892" s="4">
        <f t="shared" si="2"/>
        <v>2.116173817</v>
      </c>
    </row>
    <row r="4893">
      <c r="A4893" s="1">
        <v>48.8801250457763</v>
      </c>
      <c r="B4893" s="1">
        <v>172.4787</v>
      </c>
      <c r="C4893" s="1">
        <v>0.3503964</v>
      </c>
      <c r="D4893" s="1">
        <v>0.2887139</v>
      </c>
      <c r="E4893" s="1">
        <v>2.1293664</v>
      </c>
      <c r="F4893" s="4">
        <f t="shared" si="1"/>
        <v>0.03893293333</v>
      </c>
      <c r="G4893" s="4">
        <f t="shared" si="2"/>
        <v>2.116714681</v>
      </c>
    </row>
    <row r="4894">
      <c r="A4894" s="1">
        <v>48.890001296997</v>
      </c>
      <c r="B4894" s="1">
        <v>172.45393</v>
      </c>
      <c r="C4894" s="1">
        <v>0.35042307</v>
      </c>
      <c r="D4894" s="1">
        <v>0.3277788</v>
      </c>
      <c r="E4894" s="1">
        <v>2.1290607</v>
      </c>
      <c r="F4894" s="4">
        <f t="shared" si="1"/>
        <v>0.03893589667</v>
      </c>
      <c r="G4894" s="4">
        <f t="shared" si="2"/>
        <v>2.116408879</v>
      </c>
    </row>
    <row r="4895">
      <c r="A4895" s="1">
        <v>48.90012550354</v>
      </c>
      <c r="B4895" s="1">
        <v>172.49585</v>
      </c>
      <c r="C4895" s="1">
        <v>0.3504364</v>
      </c>
      <c r="D4895" s="1">
        <v>0.39370078</v>
      </c>
      <c r="E4895" s="1">
        <v>2.129578</v>
      </c>
      <c r="F4895" s="4">
        <f t="shared" si="1"/>
        <v>0.03893737778</v>
      </c>
      <c r="G4895" s="4">
        <f t="shared" si="2"/>
        <v>2.11692641</v>
      </c>
    </row>
    <row r="4896">
      <c r="A4896" s="1">
        <v>48.9100017547607</v>
      </c>
      <c r="B4896" s="1">
        <v>172.46918</v>
      </c>
      <c r="C4896" s="1">
        <v>0.35047638</v>
      </c>
      <c r="D4896" s="1">
        <v>0.43276566</v>
      </c>
      <c r="E4896" s="1">
        <v>2.1292489</v>
      </c>
      <c r="F4896" s="4">
        <f t="shared" si="1"/>
        <v>0.03894182</v>
      </c>
      <c r="G4896" s="4">
        <f t="shared" si="2"/>
        <v>2.116597151</v>
      </c>
    </row>
    <row r="4897">
      <c r="A4897" s="1">
        <v>48.9201259613037</v>
      </c>
      <c r="B4897" s="1">
        <v>172.4806</v>
      </c>
      <c r="C4897" s="1">
        <v>0.35092962</v>
      </c>
      <c r="D4897" s="1">
        <v>0.037233718</v>
      </c>
      <c r="E4897" s="1">
        <v>2.12939</v>
      </c>
      <c r="F4897" s="4">
        <f t="shared" si="1"/>
        <v>0.03899218</v>
      </c>
      <c r="G4897" s="4">
        <f t="shared" si="2"/>
        <v>2.116738138</v>
      </c>
    </row>
    <row r="4898">
      <c r="A4898" s="1">
        <v>48.9301242828369</v>
      </c>
      <c r="B4898" s="1">
        <v>172.69395</v>
      </c>
      <c r="C4898" s="1">
        <v>0.35108957</v>
      </c>
      <c r="D4898" s="1">
        <v>-0.0653116</v>
      </c>
      <c r="E4898" s="1">
        <v>2.1320238</v>
      </c>
      <c r="F4898" s="4">
        <f t="shared" si="1"/>
        <v>0.03900995222</v>
      </c>
      <c r="G4898" s="4">
        <f t="shared" si="2"/>
        <v>2.119372089</v>
      </c>
    </row>
    <row r="4899">
      <c r="A4899" s="1">
        <v>48.9401264190673</v>
      </c>
      <c r="B4899" s="1">
        <v>172.77777</v>
      </c>
      <c r="C4899" s="1">
        <v>0.35098293</v>
      </c>
      <c r="D4899" s="1">
        <v>0.12268815</v>
      </c>
      <c r="E4899" s="1">
        <v>2.1330585</v>
      </c>
      <c r="F4899" s="4">
        <f t="shared" si="1"/>
        <v>0.03899810333</v>
      </c>
      <c r="G4899" s="4">
        <f t="shared" si="2"/>
        <v>2.120406904</v>
      </c>
    </row>
    <row r="4900">
      <c r="A4900" s="1">
        <v>48.9501247406005</v>
      </c>
      <c r="B4900" s="1">
        <v>172.80634</v>
      </c>
      <c r="C4900" s="1">
        <v>0.35096958</v>
      </c>
      <c r="D4900" s="1">
        <v>0.20325948</v>
      </c>
      <c r="E4900" s="1">
        <v>2.1334112</v>
      </c>
      <c r="F4900" s="4">
        <f t="shared" si="1"/>
        <v>0.03899662</v>
      </c>
      <c r="G4900" s="4">
        <f t="shared" si="2"/>
        <v>2.12075962</v>
      </c>
    </row>
    <row r="4901">
      <c r="A4901" s="1">
        <v>48.9600009918212</v>
      </c>
      <c r="B4901" s="1">
        <v>172.76253</v>
      </c>
      <c r="C4901" s="1">
        <v>0.35098293</v>
      </c>
      <c r="D4901" s="1">
        <v>0.27040225</v>
      </c>
      <c r="E4901" s="1">
        <v>2.1328704</v>
      </c>
      <c r="F4901" s="4">
        <f t="shared" si="1"/>
        <v>0.03899810333</v>
      </c>
      <c r="G4901" s="4">
        <f t="shared" si="2"/>
        <v>2.120218756</v>
      </c>
    </row>
    <row r="4902">
      <c r="A4902" s="1">
        <v>48.9701251983642</v>
      </c>
      <c r="B4902" s="1">
        <v>172.70729</v>
      </c>
      <c r="C4902" s="1">
        <v>0.35098293</v>
      </c>
      <c r="D4902" s="1">
        <v>0.337545</v>
      </c>
      <c r="E4902" s="1">
        <v>2.1321883</v>
      </c>
      <c r="F4902" s="4">
        <f t="shared" si="1"/>
        <v>0.03899810333</v>
      </c>
      <c r="G4902" s="4">
        <f t="shared" si="2"/>
        <v>2.11953678</v>
      </c>
    </row>
    <row r="4903">
      <c r="A4903" s="1">
        <v>48.9800014495849</v>
      </c>
      <c r="B4903" s="1">
        <v>172.68634</v>
      </c>
      <c r="C4903" s="1">
        <v>0.35099626</v>
      </c>
      <c r="D4903" s="1">
        <v>0.4046878</v>
      </c>
      <c r="E4903" s="1">
        <v>2.1319299</v>
      </c>
      <c r="F4903" s="4">
        <f t="shared" si="1"/>
        <v>0.03899958444</v>
      </c>
      <c r="G4903" s="4">
        <f t="shared" si="2"/>
        <v>2.119278138</v>
      </c>
    </row>
    <row r="4904">
      <c r="A4904" s="1">
        <v>48.9901256561279</v>
      </c>
      <c r="B4904" s="1">
        <v>172.62538</v>
      </c>
      <c r="C4904" s="1">
        <v>0.35122284</v>
      </c>
      <c r="D4904" s="1">
        <v>0.24720748</v>
      </c>
      <c r="E4904" s="1">
        <v>2.1311772</v>
      </c>
      <c r="F4904" s="4">
        <f t="shared" si="1"/>
        <v>0.03902476</v>
      </c>
      <c r="G4904" s="4">
        <f t="shared" si="2"/>
        <v>2.118525546</v>
      </c>
    </row>
    <row r="4905">
      <c r="A4905" s="1">
        <v>49.0000019073486</v>
      </c>
      <c r="B4905" s="1">
        <v>172.84634</v>
      </c>
      <c r="C4905" s="1">
        <v>0.3516361</v>
      </c>
      <c r="D4905" s="1">
        <v>-0.12268815</v>
      </c>
      <c r="E4905" s="1">
        <v>2.1339052</v>
      </c>
      <c r="F4905" s="4">
        <f t="shared" si="1"/>
        <v>0.03907067778</v>
      </c>
      <c r="G4905" s="4">
        <f t="shared" si="2"/>
        <v>2.121253447</v>
      </c>
    </row>
    <row r="4906">
      <c r="A4906" s="1">
        <v>49.0101261138916</v>
      </c>
      <c r="B4906" s="1">
        <v>173.01398</v>
      </c>
      <c r="C4906" s="1">
        <v>0.35164943</v>
      </c>
      <c r="D4906" s="1">
        <v>-0.057986937</v>
      </c>
      <c r="E4906" s="1">
        <v>2.1359746</v>
      </c>
      <c r="F4906" s="4">
        <f t="shared" si="1"/>
        <v>0.03907215889</v>
      </c>
      <c r="G4906" s="4">
        <f t="shared" si="2"/>
        <v>2.123323077</v>
      </c>
    </row>
    <row r="4907">
      <c r="A4907" s="1">
        <v>49.019998550415</v>
      </c>
      <c r="B4907" s="1">
        <v>173.10541</v>
      </c>
      <c r="C4907" s="1">
        <v>0.35162276</v>
      </c>
      <c r="D4907" s="1">
        <v>0.049441494</v>
      </c>
      <c r="E4907" s="1">
        <v>2.1371033</v>
      </c>
      <c r="F4907" s="4">
        <f t="shared" si="1"/>
        <v>0.03906919556</v>
      </c>
      <c r="G4907" s="4">
        <f t="shared" si="2"/>
        <v>2.124451842</v>
      </c>
    </row>
    <row r="4908">
      <c r="A4908" s="1">
        <v>49.0301265716552</v>
      </c>
      <c r="B4908" s="1">
        <v>173.11684</v>
      </c>
      <c r="C4908" s="1">
        <v>0.3516361</v>
      </c>
      <c r="D4908" s="1">
        <v>0.10193493</v>
      </c>
      <c r="E4908" s="1">
        <v>2.1372445</v>
      </c>
      <c r="F4908" s="4">
        <f t="shared" si="1"/>
        <v>0.03907067778</v>
      </c>
      <c r="G4908" s="4">
        <f t="shared" si="2"/>
        <v>2.124592953</v>
      </c>
    </row>
    <row r="4909">
      <c r="A4909" s="1">
        <v>49.0401248931884</v>
      </c>
      <c r="B4909" s="1">
        <v>173.05397</v>
      </c>
      <c r="C4909" s="1">
        <v>0.35164943</v>
      </c>
      <c r="D4909" s="1">
        <v>0.16907771</v>
      </c>
      <c r="E4909" s="1">
        <v>2.1364684</v>
      </c>
      <c r="F4909" s="4">
        <f t="shared" si="1"/>
        <v>0.03907215889</v>
      </c>
      <c r="G4909" s="4">
        <f t="shared" si="2"/>
        <v>2.12381678</v>
      </c>
    </row>
    <row r="4910">
      <c r="A4910" s="1">
        <v>49.0501270294189</v>
      </c>
      <c r="B4910" s="1">
        <v>173.0635</v>
      </c>
      <c r="C4910" s="1">
        <v>0.35170275</v>
      </c>
      <c r="D4910" s="1">
        <v>0.19471404</v>
      </c>
      <c r="E4910" s="1">
        <v>2.1365862</v>
      </c>
      <c r="F4910" s="4">
        <f t="shared" si="1"/>
        <v>0.03907808333</v>
      </c>
      <c r="G4910" s="4">
        <f t="shared" si="2"/>
        <v>2.123934435</v>
      </c>
    </row>
    <row r="4911">
      <c r="A4911" s="1">
        <v>49.0601253509521</v>
      </c>
      <c r="B4911" s="1">
        <v>173.02731</v>
      </c>
      <c r="C4911" s="1">
        <v>0.35179606</v>
      </c>
      <c r="D4911" s="1">
        <v>0.17884393</v>
      </c>
      <c r="E4911" s="1">
        <v>2.1361394</v>
      </c>
      <c r="F4911" s="4">
        <f t="shared" si="1"/>
        <v>0.03908845111</v>
      </c>
      <c r="G4911" s="4">
        <f t="shared" si="2"/>
        <v>2.123487644</v>
      </c>
    </row>
    <row r="4912">
      <c r="A4912" s="1">
        <v>49.0700016021728</v>
      </c>
      <c r="B4912" s="1">
        <v>173.01398</v>
      </c>
      <c r="C4912" s="1">
        <v>0.35192934</v>
      </c>
      <c r="D4912" s="1">
        <v>0.105597265</v>
      </c>
      <c r="E4912" s="1">
        <v>2.1359746</v>
      </c>
      <c r="F4912" s="4">
        <f t="shared" si="1"/>
        <v>0.03910326</v>
      </c>
      <c r="G4912" s="4">
        <f t="shared" si="2"/>
        <v>2.123323077</v>
      </c>
    </row>
    <row r="4913">
      <c r="A4913" s="1">
        <v>49.079999923706</v>
      </c>
      <c r="B4913" s="1">
        <v>173.12827</v>
      </c>
      <c r="C4913" s="1">
        <v>0.35200933</v>
      </c>
      <c r="D4913" s="1">
        <v>0.0872856</v>
      </c>
      <c r="E4913" s="1">
        <v>2.1373856</v>
      </c>
      <c r="F4913" s="4">
        <f t="shared" si="1"/>
        <v>0.03911214778</v>
      </c>
      <c r="G4913" s="4">
        <f t="shared" si="2"/>
        <v>2.124734064</v>
      </c>
    </row>
    <row r="4914">
      <c r="A4914" s="1">
        <v>49.0900020599365</v>
      </c>
      <c r="B4914" s="1">
        <v>173.13208</v>
      </c>
      <c r="C4914" s="1">
        <v>0.352036</v>
      </c>
      <c r="D4914" s="1">
        <v>0.14099982</v>
      </c>
      <c r="E4914" s="1">
        <v>2.1374328</v>
      </c>
      <c r="F4914" s="4">
        <f t="shared" si="1"/>
        <v>0.03911511111</v>
      </c>
      <c r="G4914" s="4">
        <f t="shared" si="2"/>
        <v>2.124781101</v>
      </c>
    </row>
    <row r="4915">
      <c r="A4915" s="1">
        <v>49.1000003814697</v>
      </c>
      <c r="B4915" s="1">
        <v>173.18541</v>
      </c>
      <c r="C4915" s="1">
        <v>0.35207596</v>
      </c>
      <c r="D4915" s="1">
        <v>0.18006471</v>
      </c>
      <c r="E4915" s="1">
        <v>2.138091</v>
      </c>
      <c r="F4915" s="4">
        <f t="shared" si="1"/>
        <v>0.03911955111</v>
      </c>
      <c r="G4915" s="4">
        <f t="shared" si="2"/>
        <v>2.125439496</v>
      </c>
    </row>
    <row r="4916">
      <c r="A4916" s="1">
        <v>49.1101245880126</v>
      </c>
      <c r="B4916" s="1">
        <v>173.16255</v>
      </c>
      <c r="C4916" s="1">
        <v>0.35215595</v>
      </c>
      <c r="D4916" s="1">
        <v>0.16175304</v>
      </c>
      <c r="E4916" s="1">
        <v>2.1378088</v>
      </c>
      <c r="F4916" s="4">
        <f t="shared" si="1"/>
        <v>0.03912843889</v>
      </c>
      <c r="G4916" s="4">
        <f t="shared" si="2"/>
        <v>2.125157274</v>
      </c>
    </row>
    <row r="4917">
      <c r="A4917" s="1">
        <v>49.1201267242431</v>
      </c>
      <c r="B4917" s="1">
        <v>173.16064</v>
      </c>
      <c r="C4917" s="1">
        <v>0.35218263</v>
      </c>
      <c r="D4917" s="1">
        <v>0.21424648</v>
      </c>
      <c r="E4917" s="1">
        <v>2.1377854</v>
      </c>
      <c r="F4917" s="4">
        <f t="shared" si="1"/>
        <v>0.03913140333</v>
      </c>
      <c r="G4917" s="4">
        <f t="shared" si="2"/>
        <v>2.125133694</v>
      </c>
    </row>
    <row r="4918">
      <c r="A4918" s="1">
        <v>49.1301250457763</v>
      </c>
      <c r="B4918" s="1">
        <v>173.20827</v>
      </c>
      <c r="C4918" s="1">
        <v>0.35219595</v>
      </c>
      <c r="D4918" s="1">
        <v>0.2679607</v>
      </c>
      <c r="E4918" s="1">
        <v>2.1383731</v>
      </c>
      <c r="F4918" s="4">
        <f t="shared" si="1"/>
        <v>0.03913288333</v>
      </c>
      <c r="G4918" s="4">
        <f t="shared" si="2"/>
        <v>2.125721719</v>
      </c>
    </row>
    <row r="4919">
      <c r="A4919" s="1">
        <v>49.1401233673095</v>
      </c>
      <c r="B4919" s="1">
        <v>173.14351</v>
      </c>
      <c r="C4919" s="1">
        <v>0.35222262</v>
      </c>
      <c r="D4919" s="1">
        <v>0.32045412</v>
      </c>
      <c r="E4919" s="1">
        <v>2.1375737</v>
      </c>
      <c r="F4919" s="4">
        <f t="shared" si="1"/>
        <v>0.03913584667</v>
      </c>
      <c r="G4919" s="4">
        <f t="shared" si="2"/>
        <v>2.124922212</v>
      </c>
    </row>
    <row r="4920">
      <c r="A4920" s="1">
        <v>49.1499996185302</v>
      </c>
      <c r="B4920" s="1">
        <v>173.15685</v>
      </c>
      <c r="C4920" s="1">
        <v>0.35227594</v>
      </c>
      <c r="D4920" s="1">
        <v>0.34609047</v>
      </c>
      <c r="E4920" s="1">
        <v>2.1377385</v>
      </c>
      <c r="F4920" s="4">
        <f t="shared" si="1"/>
        <v>0.03914177111</v>
      </c>
      <c r="G4920" s="4">
        <f t="shared" si="2"/>
        <v>2.125086904</v>
      </c>
    </row>
    <row r="4921">
      <c r="A4921" s="1">
        <v>49.1600017547607</v>
      </c>
      <c r="B4921" s="1">
        <v>173.1397</v>
      </c>
      <c r="C4921" s="1">
        <v>0.3523426</v>
      </c>
      <c r="D4921" s="1">
        <v>0.34242812</v>
      </c>
      <c r="E4921" s="1">
        <v>2.1375268</v>
      </c>
      <c r="F4921" s="4">
        <f t="shared" si="1"/>
        <v>0.03914917778</v>
      </c>
      <c r="G4921" s="4">
        <f t="shared" si="2"/>
        <v>2.124875175</v>
      </c>
    </row>
    <row r="4922">
      <c r="A4922" s="1">
        <v>49.1701259613037</v>
      </c>
      <c r="B4922" s="1">
        <v>173.12256</v>
      </c>
      <c r="C4922" s="1">
        <v>0.35239592</v>
      </c>
      <c r="D4922" s="1">
        <v>0.381493</v>
      </c>
      <c r="E4922" s="1">
        <v>2.1373153</v>
      </c>
      <c r="F4922" s="4">
        <f t="shared" si="1"/>
        <v>0.03915510222</v>
      </c>
      <c r="G4922" s="4">
        <f t="shared" si="2"/>
        <v>2.12466357</v>
      </c>
    </row>
    <row r="4923">
      <c r="A4923" s="1">
        <v>49.1799983978271</v>
      </c>
      <c r="B4923" s="1">
        <v>173.1835</v>
      </c>
      <c r="C4923" s="1">
        <v>0.35242257</v>
      </c>
      <c r="D4923" s="1">
        <v>0.41933712</v>
      </c>
      <c r="E4923" s="1">
        <v>2.1380675</v>
      </c>
      <c r="F4923" s="4">
        <f t="shared" si="1"/>
        <v>0.03915806333</v>
      </c>
      <c r="G4923" s="4">
        <f t="shared" si="2"/>
        <v>2.125415916</v>
      </c>
    </row>
    <row r="4924">
      <c r="A4924" s="1">
        <v>49.1900005340576</v>
      </c>
      <c r="B4924" s="1">
        <v>173.12827</v>
      </c>
      <c r="C4924" s="1">
        <v>0.35248923</v>
      </c>
      <c r="D4924" s="1">
        <v>0.41811633</v>
      </c>
      <c r="E4924" s="1">
        <v>2.1373856</v>
      </c>
      <c r="F4924" s="4">
        <f t="shared" si="1"/>
        <v>0.03916547</v>
      </c>
      <c r="G4924" s="4">
        <f t="shared" si="2"/>
        <v>2.124734064</v>
      </c>
    </row>
    <row r="4925">
      <c r="A4925" s="1">
        <v>49.1999988555908</v>
      </c>
      <c r="B4925" s="1">
        <v>173.2159</v>
      </c>
      <c r="C4925" s="1">
        <v>0.3529158</v>
      </c>
      <c r="D4925" s="1">
        <v>0.048220716</v>
      </c>
      <c r="E4925" s="1">
        <v>2.1384676</v>
      </c>
      <c r="F4925" s="4">
        <f t="shared" si="1"/>
        <v>0.03921286667</v>
      </c>
      <c r="G4925" s="4">
        <f t="shared" si="2"/>
        <v>2.125815916</v>
      </c>
    </row>
    <row r="4926">
      <c r="A4926" s="1">
        <v>49.2100009918212</v>
      </c>
      <c r="B4926" s="1">
        <v>173.3854</v>
      </c>
      <c r="C4926" s="1">
        <v>0.3530491</v>
      </c>
      <c r="D4926" s="1">
        <v>-0.026246719</v>
      </c>
      <c r="E4926" s="1">
        <v>2.1405604</v>
      </c>
      <c r="F4926" s="4">
        <f t="shared" si="1"/>
        <v>0.03922767778</v>
      </c>
      <c r="G4926" s="4">
        <f t="shared" si="2"/>
        <v>2.127908509</v>
      </c>
    </row>
    <row r="4927">
      <c r="A4927" s="1">
        <v>49.2199993133544</v>
      </c>
      <c r="B4927" s="1">
        <v>173.50542</v>
      </c>
      <c r="C4927" s="1">
        <v>0.3529691</v>
      </c>
      <c r="D4927" s="1">
        <v>0.13489594</v>
      </c>
      <c r="E4927" s="1">
        <v>2.142042</v>
      </c>
      <c r="F4927" s="4">
        <f t="shared" si="1"/>
        <v>0.03921878889</v>
      </c>
      <c r="G4927" s="4">
        <f t="shared" si="2"/>
        <v>2.129390237</v>
      </c>
    </row>
    <row r="4928">
      <c r="A4928" s="1">
        <v>49.2300014495849</v>
      </c>
      <c r="B4928" s="1">
        <v>173.54352</v>
      </c>
      <c r="C4928" s="1">
        <v>0.35298243</v>
      </c>
      <c r="D4928" s="1">
        <v>0.20081793</v>
      </c>
      <c r="E4928" s="1">
        <v>2.1425123</v>
      </c>
      <c r="F4928" s="4">
        <f t="shared" si="1"/>
        <v>0.03922027</v>
      </c>
      <c r="G4928" s="4">
        <f t="shared" si="2"/>
        <v>2.129860607</v>
      </c>
    </row>
    <row r="4929">
      <c r="A4929" s="1">
        <v>49.2401256561279</v>
      </c>
      <c r="B4929" s="1">
        <v>173.48639</v>
      </c>
      <c r="C4929" s="1">
        <v>0.35298243</v>
      </c>
      <c r="D4929" s="1">
        <v>0.2679607</v>
      </c>
      <c r="E4929" s="1">
        <v>2.1418068</v>
      </c>
      <c r="F4929" s="4">
        <f t="shared" si="1"/>
        <v>0.03922027</v>
      </c>
      <c r="G4929" s="4">
        <f t="shared" si="2"/>
        <v>2.129155299</v>
      </c>
    </row>
    <row r="4930">
      <c r="A4930" s="1">
        <v>49.2500019073486</v>
      </c>
      <c r="B4930" s="1">
        <v>173.4883</v>
      </c>
      <c r="C4930" s="1">
        <v>0.35298243</v>
      </c>
      <c r="D4930" s="1">
        <v>0.34853202</v>
      </c>
      <c r="E4930" s="1">
        <v>2.1418304</v>
      </c>
      <c r="F4930" s="4">
        <f t="shared" si="1"/>
        <v>0.03922027</v>
      </c>
      <c r="G4930" s="4">
        <f t="shared" si="2"/>
        <v>2.129178879</v>
      </c>
    </row>
    <row r="4931">
      <c r="A4931" s="1">
        <v>49.2600002288818</v>
      </c>
      <c r="B4931" s="1">
        <v>173.45589</v>
      </c>
      <c r="C4931" s="1">
        <v>0.35299578</v>
      </c>
      <c r="D4931" s="1">
        <v>0.414454</v>
      </c>
      <c r="E4931" s="1">
        <v>2.1414304</v>
      </c>
      <c r="F4931" s="4">
        <f t="shared" si="1"/>
        <v>0.03922175333</v>
      </c>
      <c r="G4931" s="4">
        <f t="shared" si="2"/>
        <v>2.128778756</v>
      </c>
    </row>
    <row r="4932">
      <c r="A4932" s="1">
        <v>49.2701244354248</v>
      </c>
      <c r="B4932" s="1">
        <v>173.39493</v>
      </c>
      <c r="C4932" s="1">
        <v>0.3530491</v>
      </c>
      <c r="D4932" s="1">
        <v>0.425441</v>
      </c>
      <c r="E4932" s="1">
        <v>2.140678</v>
      </c>
      <c r="F4932" s="4">
        <f t="shared" si="1"/>
        <v>0.03922767778</v>
      </c>
      <c r="G4932" s="4">
        <f t="shared" si="2"/>
        <v>2.128026163</v>
      </c>
    </row>
    <row r="4933">
      <c r="A4933" s="1">
        <v>49.2800006866455</v>
      </c>
      <c r="B4933" s="1">
        <v>173.45398</v>
      </c>
      <c r="C4933" s="1">
        <v>0.35348898</v>
      </c>
      <c r="D4933" s="1">
        <v>0.043337606</v>
      </c>
      <c r="E4933" s="1">
        <v>2.1414068</v>
      </c>
      <c r="F4933" s="4">
        <f t="shared" si="1"/>
        <v>0.03927655333</v>
      </c>
      <c r="G4933" s="4">
        <f t="shared" si="2"/>
        <v>2.128755175</v>
      </c>
    </row>
    <row r="4934">
      <c r="A4934" s="1">
        <v>49.2899990081787</v>
      </c>
      <c r="B4934" s="1">
        <v>173.6197</v>
      </c>
      <c r="C4934" s="1">
        <v>0.35374227</v>
      </c>
      <c r="D4934" s="1">
        <v>-0.15564916</v>
      </c>
      <c r="E4934" s="1">
        <v>2.143453</v>
      </c>
      <c r="F4934" s="4">
        <f t="shared" si="1"/>
        <v>0.03930469667</v>
      </c>
      <c r="G4934" s="4">
        <f t="shared" si="2"/>
        <v>2.130801101</v>
      </c>
    </row>
    <row r="4935">
      <c r="A4935" s="1">
        <v>49.3001270294189</v>
      </c>
      <c r="B4935" s="1">
        <v>173.80258</v>
      </c>
      <c r="C4935" s="1">
        <v>0.35370228</v>
      </c>
      <c r="D4935" s="1">
        <v>-0.034792162</v>
      </c>
      <c r="E4935" s="1">
        <v>2.1457105</v>
      </c>
      <c r="F4935" s="4">
        <f t="shared" si="1"/>
        <v>0.03930025333</v>
      </c>
      <c r="G4935" s="4">
        <f t="shared" si="2"/>
        <v>2.133058879</v>
      </c>
    </row>
    <row r="4936">
      <c r="A4936" s="1">
        <v>49.3099994659423</v>
      </c>
      <c r="B4936" s="1">
        <v>173.86543</v>
      </c>
      <c r="C4936" s="1">
        <v>0.35370228</v>
      </c>
      <c r="D4936" s="1">
        <v>0.04577916</v>
      </c>
      <c r="E4936" s="1">
        <v>2.1464865</v>
      </c>
      <c r="F4936" s="4">
        <f t="shared" si="1"/>
        <v>0.03930025333</v>
      </c>
      <c r="G4936" s="4">
        <f t="shared" si="2"/>
        <v>2.133834805</v>
      </c>
    </row>
    <row r="4937">
      <c r="A4937" s="1">
        <v>49.3201236724853</v>
      </c>
      <c r="B4937" s="1">
        <v>173.8483</v>
      </c>
      <c r="C4937" s="1">
        <v>0.3537156</v>
      </c>
      <c r="D4937" s="1">
        <v>0.09949338</v>
      </c>
      <c r="E4937" s="1">
        <v>2.146275</v>
      </c>
      <c r="F4937" s="4">
        <f t="shared" si="1"/>
        <v>0.03930173333</v>
      </c>
      <c r="G4937" s="4">
        <f t="shared" si="2"/>
        <v>2.133623323</v>
      </c>
    </row>
    <row r="4938">
      <c r="A4938" s="1">
        <v>49.3301258087158</v>
      </c>
      <c r="B4938" s="1">
        <v>173.85973</v>
      </c>
      <c r="C4938" s="1">
        <v>0.35372892</v>
      </c>
      <c r="D4938" s="1">
        <v>0.16541538</v>
      </c>
      <c r="E4938" s="1">
        <v>2.146416</v>
      </c>
      <c r="F4938" s="4">
        <f t="shared" si="1"/>
        <v>0.03930321333</v>
      </c>
      <c r="G4938" s="4">
        <f t="shared" si="2"/>
        <v>2.133764435</v>
      </c>
    </row>
    <row r="4939">
      <c r="A4939" s="1">
        <v>49.340124130249</v>
      </c>
      <c r="B4939" s="1">
        <v>173.77972</v>
      </c>
      <c r="C4939" s="1">
        <v>0.35376891</v>
      </c>
      <c r="D4939" s="1">
        <v>0.20448026</v>
      </c>
      <c r="E4939" s="1">
        <v>2.1454284</v>
      </c>
      <c r="F4939" s="4">
        <f t="shared" si="1"/>
        <v>0.03930765667</v>
      </c>
      <c r="G4939" s="4">
        <f t="shared" si="2"/>
        <v>2.132776657</v>
      </c>
    </row>
    <row r="4940">
      <c r="A4940" s="1">
        <v>49.3500003814697</v>
      </c>
      <c r="B4940" s="1">
        <v>173.79686</v>
      </c>
      <c r="C4940" s="1">
        <v>0.3538489</v>
      </c>
      <c r="D4940" s="1">
        <v>0.18861015</v>
      </c>
      <c r="E4940" s="1">
        <v>2.14564</v>
      </c>
      <c r="F4940" s="4">
        <f t="shared" si="1"/>
        <v>0.03931654444</v>
      </c>
      <c r="G4940" s="4">
        <f t="shared" si="2"/>
        <v>2.132988262</v>
      </c>
    </row>
    <row r="4941">
      <c r="A4941" s="1">
        <v>49.3601245880126</v>
      </c>
      <c r="B4941" s="1">
        <v>173.78734</v>
      </c>
      <c r="C4941" s="1">
        <v>0.35394222</v>
      </c>
      <c r="D4941" s="1">
        <v>0.17274004</v>
      </c>
      <c r="E4941" s="1">
        <v>2.1455224</v>
      </c>
      <c r="F4941" s="4">
        <f t="shared" si="1"/>
        <v>0.03932691333</v>
      </c>
      <c r="G4941" s="4">
        <f t="shared" si="2"/>
        <v>2.132870731</v>
      </c>
    </row>
    <row r="4942">
      <c r="A4942" s="1">
        <v>49.3701267242431</v>
      </c>
      <c r="B4942" s="1">
        <v>173.76448</v>
      </c>
      <c r="C4942" s="1">
        <v>0.35400885</v>
      </c>
      <c r="D4942" s="1">
        <v>0.17151926</v>
      </c>
      <c r="E4942" s="1">
        <v>2.14524</v>
      </c>
      <c r="F4942" s="4">
        <f t="shared" si="1"/>
        <v>0.03933431667</v>
      </c>
      <c r="G4942" s="4">
        <f t="shared" si="2"/>
        <v>2.132588509</v>
      </c>
    </row>
    <row r="4943">
      <c r="A4943" s="1">
        <v>49.3799991607666</v>
      </c>
      <c r="B4943" s="1">
        <v>173.83305</v>
      </c>
      <c r="C4943" s="1">
        <v>0.35404885</v>
      </c>
      <c r="D4943" s="1">
        <v>0.21180493</v>
      </c>
      <c r="E4943" s="1">
        <v>2.1460867</v>
      </c>
      <c r="F4943" s="4">
        <f t="shared" si="1"/>
        <v>0.03933876111</v>
      </c>
      <c r="G4943" s="4">
        <f t="shared" si="2"/>
        <v>2.133435052</v>
      </c>
    </row>
    <row r="4944">
      <c r="A4944" s="1">
        <v>49.390001296997</v>
      </c>
      <c r="B4944" s="1">
        <v>173.79686</v>
      </c>
      <c r="C4944" s="1">
        <v>0.3540755</v>
      </c>
      <c r="D4944" s="1">
        <v>0.26429835</v>
      </c>
      <c r="E4944" s="1">
        <v>2.14564</v>
      </c>
      <c r="F4944" s="4">
        <f t="shared" si="1"/>
        <v>0.03934172222</v>
      </c>
      <c r="G4944" s="4">
        <f t="shared" si="2"/>
        <v>2.132988262</v>
      </c>
    </row>
    <row r="4945">
      <c r="A4945" s="1">
        <v>49.3999996185302</v>
      </c>
      <c r="B4945" s="1">
        <v>173.82544</v>
      </c>
      <c r="C4945" s="1">
        <v>0.3541155</v>
      </c>
      <c r="D4945" s="1">
        <v>0.29115546</v>
      </c>
      <c r="E4945" s="1">
        <v>2.1459928</v>
      </c>
      <c r="F4945" s="4">
        <f t="shared" si="1"/>
        <v>0.03934616667</v>
      </c>
      <c r="G4945" s="4">
        <f t="shared" si="2"/>
        <v>2.133341101</v>
      </c>
    </row>
    <row r="4946">
      <c r="A4946" s="1">
        <v>49.4101238250732</v>
      </c>
      <c r="B4946" s="1">
        <v>173.83115</v>
      </c>
      <c r="C4946" s="1">
        <v>0.35416883</v>
      </c>
      <c r="D4946" s="1">
        <v>0.315571</v>
      </c>
      <c r="E4946" s="1">
        <v>2.146063</v>
      </c>
      <c r="F4946" s="4">
        <f t="shared" si="1"/>
        <v>0.03935209222</v>
      </c>
      <c r="G4946" s="4">
        <f t="shared" si="2"/>
        <v>2.133411595</v>
      </c>
    </row>
    <row r="4947">
      <c r="A4947" s="1">
        <v>49.4201259613037</v>
      </c>
      <c r="B4947" s="1">
        <v>173.80829</v>
      </c>
      <c r="C4947" s="1">
        <v>0.35422215</v>
      </c>
      <c r="D4947" s="1">
        <v>0.34120736</v>
      </c>
      <c r="E4947" s="1">
        <v>2.145781</v>
      </c>
      <c r="F4947" s="4">
        <f t="shared" si="1"/>
        <v>0.03935801667</v>
      </c>
      <c r="G4947" s="4">
        <f t="shared" si="2"/>
        <v>2.133129373</v>
      </c>
    </row>
    <row r="4948">
      <c r="A4948" s="1">
        <v>49.4299983978271</v>
      </c>
      <c r="B4948" s="1">
        <v>173.85973</v>
      </c>
      <c r="C4948" s="1">
        <v>0.35426214</v>
      </c>
      <c r="D4948" s="1">
        <v>0.3656229</v>
      </c>
      <c r="E4948" s="1">
        <v>2.146416</v>
      </c>
      <c r="F4948" s="4">
        <f t="shared" si="1"/>
        <v>0.03936246</v>
      </c>
      <c r="G4948" s="4">
        <f t="shared" si="2"/>
        <v>2.133764435</v>
      </c>
    </row>
    <row r="4949">
      <c r="A4949" s="1">
        <v>49.4400005340576</v>
      </c>
      <c r="B4949" s="1">
        <v>173.8102</v>
      </c>
      <c r="C4949" s="1">
        <v>0.35430214</v>
      </c>
      <c r="D4949" s="1">
        <v>0.4046878</v>
      </c>
      <c r="E4949" s="1">
        <v>2.1458046</v>
      </c>
      <c r="F4949" s="4">
        <f t="shared" si="1"/>
        <v>0.03936690444</v>
      </c>
      <c r="G4949" s="4">
        <f t="shared" si="2"/>
        <v>2.133152953</v>
      </c>
    </row>
    <row r="4950">
      <c r="A4950" s="1">
        <v>49.4501247406005</v>
      </c>
      <c r="B4950" s="1">
        <v>173.83878</v>
      </c>
      <c r="C4950" s="1">
        <v>0.35436878</v>
      </c>
      <c r="D4950" s="1">
        <v>0.40224624</v>
      </c>
      <c r="E4950" s="1">
        <v>2.1461575</v>
      </c>
      <c r="F4950" s="4">
        <f t="shared" si="1"/>
        <v>0.03937430889</v>
      </c>
      <c r="G4950" s="4">
        <f t="shared" si="2"/>
        <v>2.133505793</v>
      </c>
    </row>
    <row r="4951">
      <c r="A4951" s="1">
        <v>49.460126876831</v>
      </c>
      <c r="B4951" s="1">
        <v>173.90926</v>
      </c>
      <c r="C4951" s="1">
        <v>0.354782</v>
      </c>
      <c r="D4951" s="1">
        <v>0.06164927</v>
      </c>
      <c r="E4951" s="1">
        <v>2.1470275</v>
      </c>
      <c r="F4951" s="4">
        <f t="shared" si="1"/>
        <v>0.03942022222</v>
      </c>
      <c r="G4951" s="4">
        <f t="shared" si="2"/>
        <v>2.134375916</v>
      </c>
    </row>
    <row r="4952">
      <c r="A4952" s="1">
        <v>49.4699993133544</v>
      </c>
      <c r="B4952" s="1">
        <v>174.08641</v>
      </c>
      <c r="C4952" s="1">
        <v>0.35488865</v>
      </c>
      <c r="D4952" s="1">
        <v>0.01525972</v>
      </c>
      <c r="E4952" s="1">
        <v>2.1492145</v>
      </c>
      <c r="F4952" s="4">
        <f t="shared" si="1"/>
        <v>0.03943207222</v>
      </c>
      <c r="G4952" s="4">
        <f t="shared" si="2"/>
        <v>2.136562953</v>
      </c>
    </row>
    <row r="4953">
      <c r="A4953" s="1">
        <v>49.4801235198974</v>
      </c>
      <c r="B4953" s="1">
        <v>174.2445</v>
      </c>
      <c r="C4953" s="1">
        <v>0.35480866</v>
      </c>
      <c r="D4953" s="1">
        <v>0.16297382</v>
      </c>
      <c r="E4953" s="1">
        <v>2.1511664</v>
      </c>
      <c r="F4953" s="4">
        <f t="shared" si="1"/>
        <v>0.03942318444</v>
      </c>
      <c r="G4953" s="4">
        <f t="shared" si="2"/>
        <v>2.138514681</v>
      </c>
    </row>
    <row r="4954">
      <c r="A4954" s="1">
        <v>49.4901256561279</v>
      </c>
      <c r="B4954" s="1">
        <v>174.19688</v>
      </c>
      <c r="C4954" s="1">
        <v>0.35480866</v>
      </c>
      <c r="D4954" s="1">
        <v>0.24354514</v>
      </c>
      <c r="E4954" s="1">
        <v>2.1505785</v>
      </c>
      <c r="F4954" s="4">
        <f t="shared" si="1"/>
        <v>0.03942318444</v>
      </c>
      <c r="G4954" s="4">
        <f t="shared" si="2"/>
        <v>2.13792678</v>
      </c>
    </row>
    <row r="4955">
      <c r="A4955" s="1">
        <v>49.5000019073486</v>
      </c>
      <c r="B4955" s="1">
        <v>174.19118</v>
      </c>
      <c r="C4955" s="1">
        <v>0.35480866</v>
      </c>
      <c r="D4955" s="1">
        <v>0.32411647</v>
      </c>
      <c r="E4955" s="1">
        <v>2.150508</v>
      </c>
      <c r="F4955" s="4">
        <f t="shared" si="1"/>
        <v>0.03942318444</v>
      </c>
      <c r="G4955" s="4">
        <f t="shared" si="2"/>
        <v>2.13785641</v>
      </c>
    </row>
    <row r="4956">
      <c r="A4956" s="1">
        <v>49.5101261138916</v>
      </c>
      <c r="B4956" s="1">
        <v>174.16069</v>
      </c>
      <c r="C4956" s="1">
        <v>0.354822</v>
      </c>
      <c r="D4956" s="1">
        <v>0.3766099</v>
      </c>
      <c r="E4956" s="1">
        <v>2.1501317</v>
      </c>
      <c r="F4956" s="4">
        <f t="shared" si="1"/>
        <v>0.03942466667</v>
      </c>
      <c r="G4956" s="4">
        <f t="shared" si="2"/>
        <v>2.13747999</v>
      </c>
    </row>
    <row r="4957">
      <c r="A4957" s="1">
        <v>49.5201244354248</v>
      </c>
      <c r="B4957" s="1">
        <v>174.08069</v>
      </c>
      <c r="C4957" s="1">
        <v>0.35483533</v>
      </c>
      <c r="D4957" s="1">
        <v>0.45718122</v>
      </c>
      <c r="E4957" s="1">
        <v>2.149144</v>
      </c>
      <c r="F4957" s="4">
        <f t="shared" si="1"/>
        <v>0.03942614778</v>
      </c>
      <c r="G4957" s="4">
        <f t="shared" si="2"/>
        <v>2.136492336</v>
      </c>
    </row>
    <row r="4958">
      <c r="A4958" s="1">
        <v>49.5300006866455</v>
      </c>
      <c r="B4958" s="1">
        <v>174.1226</v>
      </c>
      <c r="C4958" s="1">
        <v>0.35519522</v>
      </c>
      <c r="D4958" s="1">
        <v>0.1312336</v>
      </c>
      <c r="E4958" s="1">
        <v>2.1496615</v>
      </c>
      <c r="F4958" s="4">
        <f t="shared" si="1"/>
        <v>0.03946613556</v>
      </c>
      <c r="G4958" s="4">
        <f t="shared" si="2"/>
        <v>2.137009743</v>
      </c>
    </row>
    <row r="4959">
      <c r="A4959" s="1">
        <v>49.5399990081787</v>
      </c>
      <c r="B4959" s="1">
        <v>174.23499</v>
      </c>
      <c r="C4959" s="1">
        <v>0.3554752</v>
      </c>
      <c r="D4959" s="1">
        <v>-0.08362327</v>
      </c>
      <c r="E4959" s="1">
        <v>2.1510487</v>
      </c>
      <c r="F4959" s="4">
        <f t="shared" si="1"/>
        <v>0.03949724444</v>
      </c>
      <c r="G4959" s="4">
        <f t="shared" si="2"/>
        <v>2.138397274</v>
      </c>
    </row>
    <row r="4960">
      <c r="A4960" s="1">
        <v>49.5501270294189</v>
      </c>
      <c r="B4960" s="1">
        <v>174.42357</v>
      </c>
      <c r="C4960" s="1">
        <v>0.35542184</v>
      </c>
      <c r="D4960" s="1">
        <v>0.05066227</v>
      </c>
      <c r="E4960" s="1">
        <v>2.1533768</v>
      </c>
      <c r="F4960" s="4">
        <f t="shared" si="1"/>
        <v>0.03949131556</v>
      </c>
      <c r="G4960" s="4">
        <f t="shared" si="2"/>
        <v>2.140725422</v>
      </c>
    </row>
    <row r="4961">
      <c r="A4961" s="1">
        <v>49.5599994659423</v>
      </c>
      <c r="B4961" s="1">
        <v>174.46358</v>
      </c>
      <c r="C4961" s="1">
        <v>0.35540852</v>
      </c>
      <c r="D4961" s="1">
        <v>0.1312336</v>
      </c>
      <c r="E4961" s="1">
        <v>2.153871</v>
      </c>
      <c r="F4961" s="4">
        <f t="shared" si="1"/>
        <v>0.03948983556</v>
      </c>
      <c r="G4961" s="4">
        <f t="shared" si="2"/>
        <v>2.141219373</v>
      </c>
    </row>
    <row r="4962">
      <c r="A4962" s="1">
        <v>49.5701236724853</v>
      </c>
      <c r="B4962" s="1">
        <v>174.435</v>
      </c>
      <c r="C4962" s="1">
        <v>0.35542184</v>
      </c>
      <c r="D4962" s="1">
        <v>0.1971556</v>
      </c>
      <c r="E4962" s="1">
        <v>2.153518</v>
      </c>
      <c r="F4962" s="4">
        <f t="shared" si="1"/>
        <v>0.03949131556</v>
      </c>
      <c r="G4962" s="4">
        <f t="shared" si="2"/>
        <v>2.140866533</v>
      </c>
    </row>
    <row r="4963">
      <c r="A4963" s="1">
        <v>49.5801258087158</v>
      </c>
      <c r="B4963" s="1">
        <v>174.45215</v>
      </c>
      <c r="C4963" s="1">
        <v>0.35543516</v>
      </c>
      <c r="D4963" s="1">
        <v>0.2630776</v>
      </c>
      <c r="E4963" s="1">
        <v>2.15373</v>
      </c>
      <c r="F4963" s="4">
        <f t="shared" si="1"/>
        <v>0.03949279556</v>
      </c>
      <c r="G4963" s="4">
        <f t="shared" si="2"/>
        <v>2.141078262</v>
      </c>
    </row>
    <row r="4964">
      <c r="A4964" s="1">
        <v>49.5900020599365</v>
      </c>
      <c r="B4964" s="1">
        <v>174.355</v>
      </c>
      <c r="C4964" s="1">
        <v>0.35544848</v>
      </c>
      <c r="D4964" s="1">
        <v>0.315571</v>
      </c>
      <c r="E4964" s="1">
        <v>2.1525304</v>
      </c>
      <c r="F4964" s="4">
        <f t="shared" si="1"/>
        <v>0.03949427556</v>
      </c>
      <c r="G4964" s="4">
        <f t="shared" si="2"/>
        <v>2.139878879</v>
      </c>
    </row>
    <row r="4965">
      <c r="A4965" s="1">
        <v>49.6001262664794</v>
      </c>
      <c r="B4965" s="1">
        <v>174.33784</v>
      </c>
      <c r="C4965" s="1">
        <v>0.35550186</v>
      </c>
      <c r="D4965" s="1">
        <v>0.33998656</v>
      </c>
      <c r="E4965" s="1">
        <v>2.1523187</v>
      </c>
      <c r="F4965" s="4">
        <f t="shared" si="1"/>
        <v>0.03950020667</v>
      </c>
      <c r="G4965" s="4">
        <f t="shared" si="2"/>
        <v>2.139667027</v>
      </c>
    </row>
    <row r="4966">
      <c r="A4966" s="1">
        <v>49.6101245880126</v>
      </c>
      <c r="B4966" s="1">
        <v>174.33023</v>
      </c>
      <c r="C4966" s="1">
        <v>0.35558182</v>
      </c>
      <c r="D4966" s="1">
        <v>0.3387658</v>
      </c>
      <c r="E4966" s="1">
        <v>2.1522245</v>
      </c>
      <c r="F4966" s="4">
        <f t="shared" si="1"/>
        <v>0.03950909111</v>
      </c>
      <c r="G4966" s="4">
        <f t="shared" si="2"/>
        <v>2.139573077</v>
      </c>
    </row>
    <row r="4967">
      <c r="A4967" s="1">
        <v>49.6201267242431</v>
      </c>
      <c r="B4967" s="1">
        <v>174.31119</v>
      </c>
      <c r="C4967" s="1">
        <v>0.35575512</v>
      </c>
      <c r="D4967" s="1">
        <v>0.23744126</v>
      </c>
      <c r="E4967" s="1">
        <v>2.1519897</v>
      </c>
      <c r="F4967" s="4">
        <f t="shared" si="1"/>
        <v>0.03952834667</v>
      </c>
      <c r="G4967" s="4">
        <f t="shared" si="2"/>
        <v>2.139338015</v>
      </c>
    </row>
    <row r="4968">
      <c r="A4968" s="1">
        <v>49.6299991607666</v>
      </c>
      <c r="B4968" s="1">
        <v>174.43881</v>
      </c>
      <c r="C4968" s="1">
        <v>0.35591507</v>
      </c>
      <c r="D4968" s="1">
        <v>0.13489594</v>
      </c>
      <c r="E4968" s="1">
        <v>2.1535652</v>
      </c>
      <c r="F4968" s="4">
        <f t="shared" si="1"/>
        <v>0.03954611889</v>
      </c>
      <c r="G4968" s="4">
        <f t="shared" si="2"/>
        <v>2.14091357</v>
      </c>
    </row>
    <row r="4969">
      <c r="A4969" s="1">
        <v>49.640001296997</v>
      </c>
      <c r="B4969" s="1">
        <v>174.50356</v>
      </c>
      <c r="C4969" s="1">
        <v>0.3559417</v>
      </c>
      <c r="D4969" s="1">
        <v>0.17396082</v>
      </c>
      <c r="E4969" s="1">
        <v>2.1543646</v>
      </c>
      <c r="F4969" s="4">
        <f t="shared" si="1"/>
        <v>0.03954907778</v>
      </c>
      <c r="G4969" s="4">
        <f t="shared" si="2"/>
        <v>2.141712953</v>
      </c>
    </row>
    <row r="4970">
      <c r="A4970" s="1">
        <v>49.65012550354</v>
      </c>
      <c r="B4970" s="1">
        <v>174.56451</v>
      </c>
      <c r="C4970" s="1">
        <v>0.35595506</v>
      </c>
      <c r="D4970" s="1">
        <v>0.24110359</v>
      </c>
      <c r="E4970" s="1">
        <v>2.1551173</v>
      </c>
      <c r="F4970" s="4">
        <f t="shared" si="1"/>
        <v>0.03955056222</v>
      </c>
      <c r="G4970" s="4">
        <f t="shared" si="2"/>
        <v>2.142465422</v>
      </c>
    </row>
    <row r="4971">
      <c r="A4971" s="1">
        <v>49.6600017547607</v>
      </c>
      <c r="B4971" s="1">
        <v>174.5626</v>
      </c>
      <c r="C4971" s="1">
        <v>0.35595506</v>
      </c>
      <c r="D4971" s="1">
        <v>0.3216749</v>
      </c>
      <c r="E4971" s="1">
        <v>2.1550937</v>
      </c>
      <c r="F4971" s="4">
        <f t="shared" si="1"/>
        <v>0.03955056222</v>
      </c>
      <c r="G4971" s="4">
        <f t="shared" si="2"/>
        <v>2.142441842</v>
      </c>
    </row>
    <row r="4972">
      <c r="A4972" s="1">
        <v>49.6701259613037</v>
      </c>
      <c r="B4972" s="1">
        <v>174.5112</v>
      </c>
      <c r="C4972" s="1">
        <v>0.35595506</v>
      </c>
      <c r="D4972" s="1">
        <v>0.38881767</v>
      </c>
      <c r="E4972" s="1">
        <v>2.154459</v>
      </c>
      <c r="F4972" s="4">
        <f t="shared" si="1"/>
        <v>0.03955056222</v>
      </c>
      <c r="G4972" s="4">
        <f t="shared" si="2"/>
        <v>2.141807274</v>
      </c>
    </row>
    <row r="4973">
      <c r="A4973" s="1">
        <v>49.6799983978271</v>
      </c>
      <c r="B4973" s="1">
        <v>174.55118</v>
      </c>
      <c r="C4973" s="1">
        <v>0.3560217</v>
      </c>
      <c r="D4973" s="1">
        <v>0.39980468</v>
      </c>
      <c r="E4973" s="1">
        <v>2.1549525</v>
      </c>
      <c r="F4973" s="4">
        <f t="shared" si="1"/>
        <v>0.03955796667</v>
      </c>
      <c r="G4973" s="4">
        <f t="shared" si="2"/>
        <v>2.142300854</v>
      </c>
    </row>
    <row r="4974">
      <c r="A4974" s="1">
        <v>49.6900005340576</v>
      </c>
      <c r="B4974" s="1">
        <v>174.54549</v>
      </c>
      <c r="C4974" s="1">
        <v>0.35643494</v>
      </c>
      <c r="D4974" s="1">
        <v>0.04577916</v>
      </c>
      <c r="E4974" s="1">
        <v>2.1548822</v>
      </c>
      <c r="F4974" s="4">
        <f t="shared" si="1"/>
        <v>0.03960388222</v>
      </c>
      <c r="G4974" s="4">
        <f t="shared" si="2"/>
        <v>2.142230607</v>
      </c>
    </row>
    <row r="4975">
      <c r="A4975" s="1">
        <v>49.7001247406005</v>
      </c>
      <c r="B4975" s="1">
        <v>174.73785</v>
      </c>
      <c r="C4975" s="1">
        <v>0.3564616</v>
      </c>
      <c r="D4975" s="1">
        <v>0.08362327</v>
      </c>
      <c r="E4975" s="1">
        <v>2.157257</v>
      </c>
      <c r="F4975" s="4">
        <f t="shared" si="1"/>
        <v>0.03960684444</v>
      </c>
      <c r="G4975" s="4">
        <f t="shared" si="2"/>
        <v>2.144605422</v>
      </c>
    </row>
    <row r="4976">
      <c r="A4976" s="1">
        <v>49.710126876831</v>
      </c>
      <c r="B4976" s="1">
        <v>174.78548</v>
      </c>
      <c r="C4976" s="1">
        <v>0.35634163</v>
      </c>
      <c r="D4976" s="1">
        <v>0.28505158</v>
      </c>
      <c r="E4976" s="1">
        <v>2.157845</v>
      </c>
      <c r="F4976" s="4">
        <f t="shared" si="1"/>
        <v>0.03959351444</v>
      </c>
      <c r="G4976" s="4">
        <f t="shared" si="2"/>
        <v>2.145193447</v>
      </c>
    </row>
    <row r="4977">
      <c r="A4977" s="1">
        <v>49.7201251983642</v>
      </c>
      <c r="B4977" s="1">
        <v>174.72643</v>
      </c>
      <c r="C4977" s="1">
        <v>0.356315</v>
      </c>
      <c r="D4977" s="1">
        <v>0.37905145</v>
      </c>
      <c r="E4977" s="1">
        <v>2.157116</v>
      </c>
      <c r="F4977" s="4">
        <f t="shared" si="1"/>
        <v>0.03959055556</v>
      </c>
      <c r="G4977" s="4">
        <f t="shared" si="2"/>
        <v>2.144464435</v>
      </c>
    </row>
    <row r="4978">
      <c r="A4978" s="1">
        <v>49.7300014495849</v>
      </c>
      <c r="B4978" s="1">
        <v>174.74548</v>
      </c>
      <c r="C4978" s="1">
        <v>0.3563283</v>
      </c>
      <c r="D4978" s="1">
        <v>0.44619423</v>
      </c>
      <c r="E4978" s="1">
        <v>2.1573515</v>
      </c>
      <c r="F4978" s="4">
        <f t="shared" si="1"/>
        <v>0.03959203333</v>
      </c>
      <c r="G4978" s="4">
        <f t="shared" si="2"/>
        <v>2.14469962</v>
      </c>
    </row>
    <row r="4979">
      <c r="A4979" s="1">
        <v>49.7399997711181</v>
      </c>
      <c r="B4979" s="1">
        <v>174.69214</v>
      </c>
      <c r="C4979" s="1">
        <v>0.35660824</v>
      </c>
      <c r="D4979" s="1">
        <v>0.23133737</v>
      </c>
      <c r="E4979" s="1">
        <v>2.1566927</v>
      </c>
      <c r="F4979" s="4">
        <f t="shared" si="1"/>
        <v>0.03962313778</v>
      </c>
      <c r="G4979" s="4">
        <f t="shared" si="2"/>
        <v>2.144041101</v>
      </c>
    </row>
    <row r="4980">
      <c r="A4980" s="1">
        <v>49.7501239776611</v>
      </c>
      <c r="B4980" s="1">
        <v>174.81406</v>
      </c>
      <c r="C4980" s="1">
        <v>0.35684818</v>
      </c>
      <c r="D4980" s="1">
        <v>0.04577916</v>
      </c>
      <c r="E4980" s="1">
        <v>2.1581979</v>
      </c>
      <c r="F4980" s="4">
        <f t="shared" si="1"/>
        <v>0.03964979778</v>
      </c>
      <c r="G4980" s="4">
        <f t="shared" si="2"/>
        <v>2.145546286</v>
      </c>
    </row>
    <row r="4981">
      <c r="A4981" s="1">
        <v>49.7601261138916</v>
      </c>
      <c r="B4981" s="1">
        <v>174.91882</v>
      </c>
      <c r="C4981" s="1">
        <v>0.35679486</v>
      </c>
      <c r="D4981" s="1">
        <v>0.18006471</v>
      </c>
      <c r="E4981" s="1">
        <v>2.1594913</v>
      </c>
      <c r="F4981" s="4">
        <f t="shared" si="1"/>
        <v>0.03964387333</v>
      </c>
      <c r="G4981" s="4">
        <f t="shared" si="2"/>
        <v>2.14683962</v>
      </c>
    </row>
    <row r="4982">
      <c r="A4982" s="1">
        <v>49.7701244354248</v>
      </c>
      <c r="B4982" s="1">
        <v>174.90358</v>
      </c>
      <c r="C4982" s="1">
        <v>0.35678154</v>
      </c>
      <c r="D4982" s="1">
        <v>0.27406457</v>
      </c>
      <c r="E4982" s="1">
        <v>2.1593032</v>
      </c>
      <c r="F4982" s="4">
        <f t="shared" si="1"/>
        <v>0.03964239333</v>
      </c>
      <c r="G4982" s="4">
        <f t="shared" si="2"/>
        <v>2.146651472</v>
      </c>
    </row>
    <row r="4983">
      <c r="A4983" s="1">
        <v>49.7801265716552</v>
      </c>
      <c r="B4983" s="1">
        <v>174.91501</v>
      </c>
      <c r="C4983" s="1">
        <v>0.35678154</v>
      </c>
      <c r="D4983" s="1">
        <v>0.34120736</v>
      </c>
      <c r="E4983" s="1">
        <v>2.159444</v>
      </c>
      <c r="F4983" s="4">
        <f t="shared" si="1"/>
        <v>0.03964239333</v>
      </c>
      <c r="G4983" s="4">
        <f t="shared" si="2"/>
        <v>2.146792583</v>
      </c>
    </row>
    <row r="4984">
      <c r="A4984" s="1">
        <v>49.7899990081787</v>
      </c>
      <c r="B4984" s="1">
        <v>174.8331</v>
      </c>
      <c r="C4984" s="1">
        <v>0.35679486</v>
      </c>
      <c r="D4984" s="1">
        <v>0.4083501</v>
      </c>
      <c r="E4984" s="1">
        <v>2.158433</v>
      </c>
      <c r="F4984" s="4">
        <f t="shared" si="1"/>
        <v>0.03964387333</v>
      </c>
      <c r="G4984" s="4">
        <f t="shared" si="2"/>
        <v>2.145781348</v>
      </c>
    </row>
    <row r="4985">
      <c r="A4985" s="1">
        <v>49.8001270294189</v>
      </c>
      <c r="B4985" s="1">
        <v>174.82549</v>
      </c>
      <c r="C4985" s="1">
        <v>0.35687485</v>
      </c>
      <c r="D4985" s="1">
        <v>0.40590855</v>
      </c>
      <c r="E4985" s="1">
        <v>2.158339</v>
      </c>
      <c r="F4985" s="4">
        <f t="shared" si="1"/>
        <v>0.03965276111</v>
      </c>
      <c r="G4985" s="4">
        <f t="shared" si="2"/>
        <v>2.145687398</v>
      </c>
    </row>
    <row r="4986">
      <c r="A4986" s="1">
        <v>49.8101253509521</v>
      </c>
      <c r="B4986" s="1">
        <v>174.85977</v>
      </c>
      <c r="C4986" s="1">
        <v>0.35728806</v>
      </c>
      <c r="D4986" s="1">
        <v>0.053103827</v>
      </c>
      <c r="E4986" s="1">
        <v>2.1587622</v>
      </c>
      <c r="F4986" s="4">
        <f t="shared" si="1"/>
        <v>0.03969867333</v>
      </c>
      <c r="G4986" s="4">
        <f t="shared" si="2"/>
        <v>2.146110607</v>
      </c>
    </row>
    <row r="4987">
      <c r="A4987" s="1">
        <v>49.8200016021728</v>
      </c>
      <c r="B4987" s="1">
        <v>175.0274</v>
      </c>
      <c r="C4987" s="1">
        <v>0.35743472</v>
      </c>
      <c r="D4987" s="1">
        <v>-0.033571385</v>
      </c>
      <c r="E4987" s="1">
        <v>2.160832</v>
      </c>
      <c r="F4987" s="4">
        <f t="shared" si="1"/>
        <v>0.03971496889</v>
      </c>
      <c r="G4987" s="4">
        <f t="shared" si="2"/>
        <v>2.148180114</v>
      </c>
    </row>
    <row r="4988">
      <c r="A4988" s="1">
        <v>49.829999923706</v>
      </c>
      <c r="B4988" s="1">
        <v>175.19313</v>
      </c>
      <c r="C4988" s="1">
        <v>0.3573947</v>
      </c>
      <c r="D4988" s="1">
        <v>0.07385705</v>
      </c>
      <c r="E4988" s="1">
        <v>2.1628778</v>
      </c>
      <c r="F4988" s="4">
        <f t="shared" si="1"/>
        <v>0.03971052222</v>
      </c>
      <c r="G4988" s="4">
        <f t="shared" si="2"/>
        <v>2.150226163</v>
      </c>
    </row>
    <row r="4989">
      <c r="A4989" s="1">
        <v>49.840124130249</v>
      </c>
      <c r="B4989" s="1">
        <v>175.18932</v>
      </c>
      <c r="C4989" s="1">
        <v>0.3573947</v>
      </c>
      <c r="D4989" s="1">
        <v>0.15442838</v>
      </c>
      <c r="E4989" s="1">
        <v>2.1628306</v>
      </c>
      <c r="F4989" s="4">
        <f t="shared" si="1"/>
        <v>0.03971052222</v>
      </c>
      <c r="G4989" s="4">
        <f t="shared" si="2"/>
        <v>2.150179126</v>
      </c>
    </row>
    <row r="4990">
      <c r="A4990" s="1">
        <v>49.8500003814697</v>
      </c>
      <c r="B4990" s="1">
        <v>175.20265</v>
      </c>
      <c r="C4990" s="1">
        <v>0.35740805</v>
      </c>
      <c r="D4990" s="1">
        <v>0.22035037</v>
      </c>
      <c r="E4990" s="1">
        <v>2.1629953</v>
      </c>
      <c r="F4990" s="4">
        <f t="shared" si="1"/>
        <v>0.03971200556</v>
      </c>
      <c r="G4990" s="4">
        <f t="shared" si="2"/>
        <v>2.150343694</v>
      </c>
    </row>
    <row r="4991">
      <c r="A4991" s="1">
        <v>49.8599987030029</v>
      </c>
      <c r="B4991" s="1">
        <v>175.15312</v>
      </c>
      <c r="C4991" s="1">
        <v>0.35740805</v>
      </c>
      <c r="D4991" s="1">
        <v>0.28749314</v>
      </c>
      <c r="E4991" s="1">
        <v>2.1623838</v>
      </c>
      <c r="F4991" s="4">
        <f t="shared" si="1"/>
        <v>0.03971200556</v>
      </c>
      <c r="G4991" s="4">
        <f t="shared" si="2"/>
        <v>2.149732212</v>
      </c>
    </row>
    <row r="4992">
      <c r="A4992" s="1">
        <v>49.8700008392334</v>
      </c>
      <c r="B4992" s="1">
        <v>175.08836</v>
      </c>
      <c r="C4992" s="1">
        <v>0.3574214</v>
      </c>
      <c r="D4992" s="1">
        <v>0.35341513</v>
      </c>
      <c r="E4992" s="1">
        <v>2.1615844</v>
      </c>
      <c r="F4992" s="4">
        <f t="shared" si="1"/>
        <v>0.03971348889</v>
      </c>
      <c r="G4992" s="4">
        <f t="shared" si="2"/>
        <v>2.148932706</v>
      </c>
    </row>
    <row r="4993">
      <c r="A4993" s="1">
        <v>49.8799991607666</v>
      </c>
      <c r="B4993" s="1">
        <v>175.09407</v>
      </c>
      <c r="C4993" s="1">
        <v>0.35744804</v>
      </c>
      <c r="D4993" s="1">
        <v>0.39125922</v>
      </c>
      <c r="E4993" s="1">
        <v>2.1616547</v>
      </c>
      <c r="F4993" s="4">
        <f t="shared" si="1"/>
        <v>0.03971644889</v>
      </c>
      <c r="G4993" s="4">
        <f t="shared" si="2"/>
        <v>2.1490032</v>
      </c>
    </row>
    <row r="4994">
      <c r="A4994" s="1">
        <v>49.890001296997</v>
      </c>
      <c r="B4994" s="1">
        <v>175.01978</v>
      </c>
      <c r="C4994" s="1">
        <v>0.35750136</v>
      </c>
      <c r="D4994" s="1">
        <v>0.414454</v>
      </c>
      <c r="E4994" s="1">
        <v>2.1607375</v>
      </c>
      <c r="F4994" s="4">
        <f t="shared" si="1"/>
        <v>0.03972237333</v>
      </c>
      <c r="G4994" s="4">
        <f t="shared" si="2"/>
        <v>2.14808604</v>
      </c>
    </row>
    <row r="4995">
      <c r="A4995" s="1">
        <v>49.90012550354</v>
      </c>
      <c r="B4995" s="1">
        <v>175.0274</v>
      </c>
      <c r="C4995" s="1">
        <v>0.35759467</v>
      </c>
      <c r="D4995" s="1">
        <v>0.41201246</v>
      </c>
      <c r="E4995" s="1">
        <v>2.160832</v>
      </c>
      <c r="F4995" s="4">
        <f t="shared" si="1"/>
        <v>0.03973274111</v>
      </c>
      <c r="G4995" s="4">
        <f t="shared" si="2"/>
        <v>2.148180114</v>
      </c>
    </row>
    <row r="4996">
      <c r="A4996" s="1">
        <v>49.9101238250732</v>
      </c>
      <c r="B4996" s="1">
        <v>175.06169</v>
      </c>
      <c r="C4996" s="1">
        <v>0.35768798</v>
      </c>
      <c r="D4996" s="1">
        <v>0.36684367</v>
      </c>
      <c r="E4996" s="1">
        <v>2.1612551</v>
      </c>
      <c r="F4996" s="4">
        <f t="shared" si="1"/>
        <v>0.03974310889</v>
      </c>
      <c r="G4996" s="4">
        <f t="shared" si="2"/>
        <v>2.148603447</v>
      </c>
    </row>
    <row r="4997">
      <c r="A4997" s="1">
        <v>49.9200000762939</v>
      </c>
      <c r="B4997" s="1">
        <v>175.05217</v>
      </c>
      <c r="C4997" s="1">
        <v>0.3577813</v>
      </c>
      <c r="D4997" s="1">
        <v>0.34975278</v>
      </c>
      <c r="E4997" s="1">
        <v>2.1611376</v>
      </c>
      <c r="F4997" s="4">
        <f t="shared" si="1"/>
        <v>0.03975347778</v>
      </c>
      <c r="G4997" s="4">
        <f t="shared" si="2"/>
        <v>2.148485916</v>
      </c>
    </row>
    <row r="4998">
      <c r="A4998" s="1">
        <v>49.9301242828369</v>
      </c>
      <c r="B4998" s="1">
        <v>175.13788</v>
      </c>
      <c r="C4998" s="1">
        <v>0.35784793</v>
      </c>
      <c r="D4998" s="1">
        <v>0.36196056</v>
      </c>
      <c r="E4998" s="1">
        <v>2.1621957</v>
      </c>
      <c r="F4998" s="4">
        <f t="shared" si="1"/>
        <v>0.03976088111</v>
      </c>
      <c r="G4998" s="4">
        <f t="shared" si="2"/>
        <v>2.149544064</v>
      </c>
    </row>
    <row r="4999">
      <c r="A4999" s="1">
        <v>49.9401264190673</v>
      </c>
      <c r="B4999" s="1">
        <v>175.11122</v>
      </c>
      <c r="C4999" s="1">
        <v>0.35786125</v>
      </c>
      <c r="D4999" s="1">
        <v>0.414454</v>
      </c>
      <c r="E4999" s="1">
        <v>2.1618667</v>
      </c>
      <c r="F4999" s="4">
        <f t="shared" si="1"/>
        <v>0.03976236111</v>
      </c>
      <c r="G4999" s="4">
        <f t="shared" si="2"/>
        <v>2.149214928</v>
      </c>
    </row>
    <row r="5000">
      <c r="A5000" s="1">
        <v>49.9499988555908</v>
      </c>
      <c r="B5000" s="1">
        <v>175.16837</v>
      </c>
      <c r="C5000" s="1">
        <v>0.35806122</v>
      </c>
      <c r="D5000" s="1">
        <v>0.28505158</v>
      </c>
      <c r="E5000" s="1">
        <v>2.1625721</v>
      </c>
      <c r="F5000" s="4">
        <f t="shared" si="1"/>
        <v>0.03978458</v>
      </c>
      <c r="G5000" s="4">
        <f t="shared" si="2"/>
        <v>2.149920484</v>
      </c>
    </row>
    <row r="5001">
      <c r="A5001" s="1">
        <v>49.960126876831</v>
      </c>
      <c r="B5001" s="1">
        <v>175.336</v>
      </c>
      <c r="C5001" s="1">
        <v>0.3584078</v>
      </c>
      <c r="D5001" s="1">
        <v>-0.012818165</v>
      </c>
      <c r="E5001" s="1">
        <v>2.1646416</v>
      </c>
      <c r="F5001" s="4">
        <f t="shared" si="1"/>
        <v>0.03982308889</v>
      </c>
      <c r="G5001" s="4">
        <f t="shared" si="2"/>
        <v>2.15198999</v>
      </c>
    </row>
    <row r="5002">
      <c r="A5002" s="1">
        <v>49.9701251983642</v>
      </c>
      <c r="B5002" s="1">
        <v>175.46933</v>
      </c>
      <c r="C5002" s="1">
        <v>0.35834116</v>
      </c>
      <c r="D5002" s="1">
        <v>0.121467374</v>
      </c>
      <c r="E5002" s="1">
        <v>2.1662877</v>
      </c>
      <c r="F5002" s="4">
        <f t="shared" si="1"/>
        <v>0.03981568444</v>
      </c>
      <c r="G5002" s="4">
        <f t="shared" si="2"/>
        <v>2.15363604</v>
      </c>
    </row>
    <row r="5003">
      <c r="A5003" s="1">
        <v>49.9800014495849</v>
      </c>
      <c r="B5003" s="1">
        <v>175.54553</v>
      </c>
      <c r="C5003" s="1">
        <v>0.35828784</v>
      </c>
      <c r="D5003" s="1">
        <v>0.26918146</v>
      </c>
      <c r="E5003" s="1">
        <v>2.1672285</v>
      </c>
      <c r="F5003" s="4">
        <f t="shared" si="1"/>
        <v>0.03980976</v>
      </c>
      <c r="G5003" s="4">
        <f t="shared" si="2"/>
        <v>2.15457678</v>
      </c>
    </row>
    <row r="5004">
      <c r="A5004" s="1">
        <v>49.9899997711181</v>
      </c>
      <c r="B5004" s="1">
        <v>175.44077</v>
      </c>
      <c r="C5004" s="1">
        <v>0.35830116</v>
      </c>
      <c r="D5004" s="1">
        <v>0.32289568</v>
      </c>
      <c r="E5004" s="1">
        <v>2.165935</v>
      </c>
      <c r="F5004" s="4">
        <f t="shared" si="1"/>
        <v>0.03981124</v>
      </c>
      <c r="G5004" s="4">
        <f t="shared" si="2"/>
        <v>2.153283447</v>
      </c>
    </row>
    <row r="5005">
      <c r="A5005" s="1">
        <v>50.0001239776611</v>
      </c>
      <c r="B5005" s="1">
        <v>175.46172</v>
      </c>
      <c r="C5005" s="1">
        <v>0.35830116</v>
      </c>
      <c r="D5005" s="1">
        <v>0.403467</v>
      </c>
      <c r="E5005" s="1">
        <v>2.1661937</v>
      </c>
      <c r="F5005" s="4">
        <f t="shared" si="1"/>
        <v>0.03981124</v>
      </c>
      <c r="G5005" s="4">
        <f t="shared" si="2"/>
        <v>2.153542089</v>
      </c>
    </row>
    <row r="5006">
      <c r="A5006" s="1">
        <v>50.0101261138916</v>
      </c>
      <c r="B5006" s="1">
        <v>175.43314</v>
      </c>
      <c r="C5006" s="1">
        <v>0.35842115</v>
      </c>
      <c r="D5006" s="1">
        <v>0.38515535</v>
      </c>
      <c r="E5006" s="1">
        <v>2.1658406</v>
      </c>
      <c r="F5006" s="4">
        <f t="shared" si="1"/>
        <v>0.03982457222</v>
      </c>
      <c r="G5006" s="4">
        <f t="shared" si="2"/>
        <v>2.153189249</v>
      </c>
    </row>
    <row r="5007">
      <c r="A5007" s="1">
        <v>50.0201244354248</v>
      </c>
      <c r="B5007" s="1">
        <v>175.44647</v>
      </c>
      <c r="C5007" s="1">
        <v>0.3588077</v>
      </c>
      <c r="D5007" s="1">
        <v>0.016480498</v>
      </c>
      <c r="E5007" s="1">
        <v>2.1660054</v>
      </c>
      <c r="F5007" s="4">
        <f t="shared" si="1"/>
        <v>0.03986752222</v>
      </c>
      <c r="G5007" s="4">
        <f t="shared" si="2"/>
        <v>2.153353817</v>
      </c>
    </row>
    <row r="5008">
      <c r="A5008" s="1">
        <v>50.0300006866455</v>
      </c>
      <c r="B5008" s="1">
        <v>175.64838</v>
      </c>
      <c r="C5008" s="1">
        <v>0.3588477</v>
      </c>
      <c r="D5008" s="1">
        <v>0.055545382</v>
      </c>
      <c r="E5008" s="1">
        <v>2.1684983</v>
      </c>
      <c r="F5008" s="4">
        <f t="shared" si="1"/>
        <v>0.03987196667</v>
      </c>
      <c r="G5008" s="4">
        <f t="shared" si="2"/>
        <v>2.155846533</v>
      </c>
    </row>
    <row r="5009">
      <c r="A5009" s="1">
        <v>50.0401248931884</v>
      </c>
      <c r="B5009" s="1">
        <v>175.69028</v>
      </c>
      <c r="C5009" s="1">
        <v>0.3588077</v>
      </c>
      <c r="D5009" s="1">
        <v>0.16297382</v>
      </c>
      <c r="E5009" s="1">
        <v>2.1690154</v>
      </c>
      <c r="F5009" s="4">
        <f t="shared" si="1"/>
        <v>0.03986752222</v>
      </c>
      <c r="G5009" s="4">
        <f t="shared" si="2"/>
        <v>2.156363817</v>
      </c>
    </row>
    <row r="5010">
      <c r="A5010" s="1">
        <v>50.0500011444091</v>
      </c>
      <c r="B5010" s="1">
        <v>175.7398</v>
      </c>
      <c r="C5010" s="1">
        <v>0.3588077</v>
      </c>
      <c r="D5010" s="1">
        <v>0.24354514</v>
      </c>
      <c r="E5010" s="1">
        <v>2.169627</v>
      </c>
      <c r="F5010" s="4">
        <f t="shared" si="1"/>
        <v>0.03986752222</v>
      </c>
      <c r="G5010" s="4">
        <f t="shared" si="2"/>
        <v>2.156975175</v>
      </c>
    </row>
    <row r="5011">
      <c r="A5011" s="1">
        <v>50.0599994659423</v>
      </c>
      <c r="B5011" s="1">
        <v>175.67697</v>
      </c>
      <c r="C5011" s="1">
        <v>0.3588077</v>
      </c>
      <c r="D5011" s="1">
        <v>0.32411647</v>
      </c>
      <c r="E5011" s="1">
        <v>2.1688511</v>
      </c>
      <c r="F5011" s="4">
        <f t="shared" si="1"/>
        <v>0.03986752222</v>
      </c>
      <c r="G5011" s="4">
        <f t="shared" si="2"/>
        <v>2.156199496</v>
      </c>
    </row>
    <row r="5012">
      <c r="A5012" s="1">
        <v>50.0701236724853</v>
      </c>
      <c r="B5012" s="1">
        <v>175.63313</v>
      </c>
      <c r="C5012" s="1">
        <v>0.35882106</v>
      </c>
      <c r="D5012" s="1">
        <v>0.37783068</v>
      </c>
      <c r="E5012" s="1">
        <v>2.16831</v>
      </c>
      <c r="F5012" s="4">
        <f t="shared" si="1"/>
        <v>0.03986900667</v>
      </c>
      <c r="G5012" s="4">
        <f t="shared" si="2"/>
        <v>2.155658262</v>
      </c>
    </row>
    <row r="5013">
      <c r="A5013" s="1">
        <v>50.0801258087158</v>
      </c>
      <c r="B5013" s="1">
        <v>175.62361</v>
      </c>
      <c r="C5013" s="1">
        <v>0.3588877</v>
      </c>
      <c r="D5013" s="1">
        <v>0.38881767</v>
      </c>
      <c r="E5013" s="1">
        <v>2.1681924</v>
      </c>
      <c r="F5013" s="4">
        <f t="shared" si="1"/>
        <v>0.03987641111</v>
      </c>
      <c r="G5013" s="4">
        <f t="shared" si="2"/>
        <v>2.155540731</v>
      </c>
    </row>
    <row r="5014">
      <c r="A5014" s="1">
        <v>50.090124130249</v>
      </c>
      <c r="B5014" s="1">
        <v>175.6217</v>
      </c>
      <c r="C5014" s="1">
        <v>0.3593409</v>
      </c>
      <c r="D5014" s="1">
        <v>0.006714277</v>
      </c>
      <c r="E5014" s="1">
        <v>2.1681688</v>
      </c>
      <c r="F5014" s="4">
        <f t="shared" si="1"/>
        <v>0.03992676667</v>
      </c>
      <c r="G5014" s="4">
        <f t="shared" si="2"/>
        <v>2.155517151</v>
      </c>
    </row>
    <row r="5015">
      <c r="A5015" s="1">
        <v>50.1000003814697</v>
      </c>
      <c r="B5015" s="1">
        <v>175.84268</v>
      </c>
      <c r="C5015" s="1">
        <v>0.3594609</v>
      </c>
      <c r="D5015" s="1">
        <v>-0.06653238</v>
      </c>
      <c r="E5015" s="1">
        <v>2.170897</v>
      </c>
      <c r="F5015" s="4">
        <f t="shared" si="1"/>
        <v>0.0399401</v>
      </c>
      <c r="G5015" s="4">
        <f t="shared" si="2"/>
        <v>2.158245299</v>
      </c>
    </row>
    <row r="5016">
      <c r="A5016" s="1">
        <v>50.1099987030029</v>
      </c>
      <c r="B5016" s="1">
        <v>175.91505</v>
      </c>
      <c r="C5016" s="1">
        <v>0.35940757</v>
      </c>
      <c r="D5016" s="1">
        <v>0.06775316</v>
      </c>
      <c r="E5016" s="1">
        <v>2.1717904</v>
      </c>
      <c r="F5016" s="4">
        <f t="shared" si="1"/>
        <v>0.03993417444</v>
      </c>
      <c r="G5016" s="4">
        <f t="shared" si="2"/>
        <v>2.159138756</v>
      </c>
    </row>
    <row r="5017">
      <c r="A5017" s="1">
        <v>50.1201267242431</v>
      </c>
      <c r="B5017" s="1">
        <v>175.93602</v>
      </c>
      <c r="C5017" s="1">
        <v>0.3594209</v>
      </c>
      <c r="D5017" s="1">
        <v>0.1202466</v>
      </c>
      <c r="E5017" s="1">
        <v>2.1720495</v>
      </c>
      <c r="F5017" s="4">
        <f t="shared" si="1"/>
        <v>0.03993565556</v>
      </c>
      <c r="G5017" s="4">
        <f t="shared" si="2"/>
        <v>2.159397644</v>
      </c>
    </row>
    <row r="5018">
      <c r="A5018" s="1">
        <v>50.1299991607666</v>
      </c>
      <c r="B5018" s="1">
        <v>175.96649</v>
      </c>
      <c r="C5018" s="1">
        <v>0.35943425</v>
      </c>
      <c r="D5018" s="1">
        <v>0.1861686</v>
      </c>
      <c r="E5018" s="1">
        <v>2.1724255</v>
      </c>
      <c r="F5018" s="4">
        <f t="shared" si="1"/>
        <v>0.03993713889</v>
      </c>
      <c r="G5018" s="4">
        <f t="shared" si="2"/>
        <v>2.159773817</v>
      </c>
    </row>
    <row r="5019">
      <c r="A5019" s="1">
        <v>50.140001296997</v>
      </c>
      <c r="B5019" s="1">
        <v>175.90935</v>
      </c>
      <c r="C5019" s="1">
        <v>0.3595142</v>
      </c>
      <c r="D5019" s="1">
        <v>0.1861686</v>
      </c>
      <c r="E5019" s="1">
        <v>2.17172</v>
      </c>
      <c r="F5019" s="4">
        <f t="shared" si="1"/>
        <v>0.03994602222</v>
      </c>
      <c r="G5019" s="4">
        <f t="shared" si="2"/>
        <v>2.159068385</v>
      </c>
    </row>
    <row r="5020">
      <c r="A5020" s="1">
        <v>50.15012550354</v>
      </c>
      <c r="B5020" s="1">
        <v>175.94934</v>
      </c>
      <c r="C5020" s="1">
        <v>0.35962084</v>
      </c>
      <c r="D5020" s="1">
        <v>0.1422206</v>
      </c>
      <c r="E5020" s="1">
        <v>2.1722138</v>
      </c>
      <c r="F5020" s="4">
        <f t="shared" si="1"/>
        <v>0.03995787111</v>
      </c>
      <c r="G5020" s="4">
        <f t="shared" si="2"/>
        <v>2.159562089</v>
      </c>
    </row>
    <row r="5021">
      <c r="A5021" s="1">
        <v>50.1600017547607</v>
      </c>
      <c r="B5021" s="1">
        <v>175.9703</v>
      </c>
      <c r="C5021" s="1">
        <v>0.3596875</v>
      </c>
      <c r="D5021" s="1">
        <v>0.15076604</v>
      </c>
      <c r="E5021" s="1">
        <v>2.1724727</v>
      </c>
      <c r="F5021" s="4">
        <f t="shared" si="1"/>
        <v>0.03996527778</v>
      </c>
      <c r="G5021" s="4">
        <f t="shared" si="2"/>
        <v>2.159820854</v>
      </c>
    </row>
    <row r="5022">
      <c r="A5022" s="1">
        <v>50.1701259613037</v>
      </c>
      <c r="B5022" s="1">
        <v>175.9684</v>
      </c>
      <c r="C5022" s="1">
        <v>0.3597275</v>
      </c>
      <c r="D5022" s="1">
        <v>0.18983093</v>
      </c>
      <c r="E5022" s="1">
        <v>2.172449</v>
      </c>
      <c r="F5022" s="4">
        <f t="shared" si="1"/>
        <v>0.03996972222</v>
      </c>
      <c r="G5022" s="4">
        <f t="shared" si="2"/>
        <v>2.159797398</v>
      </c>
    </row>
    <row r="5023">
      <c r="A5023" s="1">
        <v>50.1799983978271</v>
      </c>
      <c r="B5023" s="1">
        <v>176.02364</v>
      </c>
      <c r="C5023" s="1">
        <v>0.35976747</v>
      </c>
      <c r="D5023" s="1">
        <v>0.21546726</v>
      </c>
      <c r="E5023" s="1">
        <v>2.173131</v>
      </c>
      <c r="F5023" s="4">
        <f t="shared" si="1"/>
        <v>0.03997416333</v>
      </c>
      <c r="G5023" s="4">
        <f t="shared" si="2"/>
        <v>2.160479373</v>
      </c>
    </row>
    <row r="5024">
      <c r="A5024" s="1">
        <v>50.1901264190673</v>
      </c>
      <c r="B5024" s="1">
        <v>175.9684</v>
      </c>
      <c r="C5024" s="1">
        <v>0.35983413</v>
      </c>
      <c r="D5024" s="1">
        <v>0.22645426</v>
      </c>
      <c r="E5024" s="1">
        <v>2.172449</v>
      </c>
      <c r="F5024" s="4">
        <f t="shared" si="1"/>
        <v>0.03998157</v>
      </c>
      <c r="G5024" s="4">
        <f t="shared" si="2"/>
        <v>2.159797398</v>
      </c>
    </row>
    <row r="5025">
      <c r="A5025" s="1">
        <v>50.2001247406005</v>
      </c>
      <c r="B5025" s="1">
        <v>176.02554</v>
      </c>
      <c r="C5025" s="1">
        <v>0.35990077</v>
      </c>
      <c r="D5025" s="1">
        <v>0.22523348</v>
      </c>
      <c r="E5025" s="1">
        <v>2.1731546</v>
      </c>
      <c r="F5025" s="4">
        <f t="shared" si="1"/>
        <v>0.03998897444</v>
      </c>
      <c r="G5025" s="4">
        <f t="shared" si="2"/>
        <v>2.16050283</v>
      </c>
    </row>
    <row r="5026">
      <c r="A5026" s="1">
        <v>50.2100009918212</v>
      </c>
      <c r="B5026" s="1">
        <v>176.05031</v>
      </c>
      <c r="C5026" s="1">
        <v>0.3599541</v>
      </c>
      <c r="D5026" s="1">
        <v>0.2508698</v>
      </c>
      <c r="E5026" s="1">
        <v>2.1734602</v>
      </c>
      <c r="F5026" s="4">
        <f t="shared" si="1"/>
        <v>0.0399949</v>
      </c>
      <c r="G5026" s="4">
        <f t="shared" si="2"/>
        <v>2.160808632</v>
      </c>
    </row>
    <row r="5027">
      <c r="A5027" s="1">
        <v>50.2199993133544</v>
      </c>
      <c r="B5027" s="1">
        <v>176.03697</v>
      </c>
      <c r="C5027" s="1">
        <v>0.35999408</v>
      </c>
      <c r="D5027" s="1">
        <v>0.2899347</v>
      </c>
      <c r="E5027" s="1">
        <v>2.1732957</v>
      </c>
      <c r="F5027" s="4">
        <f t="shared" si="1"/>
        <v>0.03999934222</v>
      </c>
      <c r="G5027" s="4">
        <f t="shared" si="2"/>
        <v>2.160643941</v>
      </c>
    </row>
    <row r="5028">
      <c r="A5028" s="1">
        <v>50.2300014495849</v>
      </c>
      <c r="B5028" s="1">
        <v>176.0903</v>
      </c>
      <c r="C5028" s="1">
        <v>0.3600341</v>
      </c>
      <c r="D5028" s="1">
        <v>0.31435025</v>
      </c>
      <c r="E5028" s="1">
        <v>2.173954</v>
      </c>
      <c r="F5028" s="4">
        <f t="shared" si="1"/>
        <v>0.04000378889</v>
      </c>
      <c r="G5028" s="4">
        <f t="shared" si="2"/>
        <v>2.161302336</v>
      </c>
    </row>
    <row r="5029">
      <c r="A5029" s="1">
        <v>50.2401256561279</v>
      </c>
      <c r="B5029" s="1">
        <v>176.03888</v>
      </c>
      <c r="C5029" s="1">
        <v>0.36007407</v>
      </c>
      <c r="D5029" s="1">
        <v>0.35219434</v>
      </c>
      <c r="E5029" s="1">
        <v>2.173319</v>
      </c>
      <c r="F5029" s="4">
        <f t="shared" si="1"/>
        <v>0.04000823</v>
      </c>
      <c r="G5029" s="4">
        <f t="shared" si="2"/>
        <v>2.160667521</v>
      </c>
    </row>
    <row r="5030">
      <c r="A5030" s="1">
        <v>50.2501239776611</v>
      </c>
      <c r="B5030" s="1">
        <v>176.05031</v>
      </c>
      <c r="C5030" s="1">
        <v>0.36008742</v>
      </c>
      <c r="D5030" s="1">
        <v>0.41933712</v>
      </c>
      <c r="E5030" s="1">
        <v>2.1734602</v>
      </c>
      <c r="F5030" s="4">
        <f t="shared" si="1"/>
        <v>0.04000971333</v>
      </c>
      <c r="G5030" s="4">
        <f t="shared" si="2"/>
        <v>2.160808632</v>
      </c>
    </row>
    <row r="5031">
      <c r="A5031" s="1">
        <v>50.2601261138916</v>
      </c>
      <c r="B5031" s="1">
        <v>176.05412</v>
      </c>
      <c r="C5031" s="1">
        <v>0.36038068</v>
      </c>
      <c r="D5031" s="1">
        <v>0.20570104</v>
      </c>
      <c r="E5031" s="1">
        <v>2.1735075</v>
      </c>
      <c r="F5031" s="4">
        <f t="shared" si="1"/>
        <v>0.04004229778</v>
      </c>
      <c r="G5031" s="4">
        <f t="shared" si="2"/>
        <v>2.160855669</v>
      </c>
    </row>
    <row r="5032">
      <c r="A5032" s="1">
        <v>50.269998550415</v>
      </c>
      <c r="B5032" s="1">
        <v>176.18175</v>
      </c>
      <c r="C5032" s="1">
        <v>0.36058062</v>
      </c>
      <c r="D5032" s="1">
        <v>0.04699994</v>
      </c>
      <c r="E5032" s="1">
        <v>2.175083</v>
      </c>
      <c r="F5032" s="4">
        <f t="shared" si="1"/>
        <v>0.04006451333</v>
      </c>
      <c r="G5032" s="4">
        <f t="shared" si="2"/>
        <v>2.162431348</v>
      </c>
    </row>
    <row r="5033">
      <c r="A5033" s="1">
        <v>50.2801265716552</v>
      </c>
      <c r="B5033" s="1">
        <v>176.34747</v>
      </c>
      <c r="C5033" s="1">
        <v>0.36054063</v>
      </c>
      <c r="D5033" s="1">
        <v>0.14099982</v>
      </c>
      <c r="E5033" s="1">
        <v>2.177129</v>
      </c>
      <c r="F5033" s="4">
        <f t="shared" si="1"/>
        <v>0.04006007</v>
      </c>
      <c r="G5033" s="4">
        <f t="shared" si="2"/>
        <v>2.164477274</v>
      </c>
    </row>
    <row r="5034">
      <c r="A5034" s="1">
        <v>50.2901248931884</v>
      </c>
      <c r="B5034" s="1">
        <v>176.33223</v>
      </c>
      <c r="C5034" s="1">
        <v>0.36055395</v>
      </c>
      <c r="D5034" s="1">
        <v>0.22035037</v>
      </c>
      <c r="E5034" s="1">
        <v>2.1769407</v>
      </c>
      <c r="F5034" s="4">
        <f t="shared" si="1"/>
        <v>0.04006155</v>
      </c>
      <c r="G5034" s="4">
        <f t="shared" si="2"/>
        <v>2.164289126</v>
      </c>
    </row>
    <row r="5035">
      <c r="A5035" s="1">
        <v>50.3000011444091</v>
      </c>
      <c r="B5035" s="1">
        <v>176.34366</v>
      </c>
      <c r="C5035" s="1">
        <v>0.36055395</v>
      </c>
      <c r="D5035" s="1">
        <v>0.30092168</v>
      </c>
      <c r="E5035" s="1">
        <v>2.1770818</v>
      </c>
      <c r="F5035" s="4">
        <f t="shared" si="1"/>
        <v>0.04006155</v>
      </c>
      <c r="G5035" s="4">
        <f t="shared" si="2"/>
        <v>2.164430237</v>
      </c>
    </row>
    <row r="5036">
      <c r="A5036" s="1">
        <v>50.3099994659423</v>
      </c>
      <c r="B5036" s="1">
        <v>176.28651</v>
      </c>
      <c r="C5036" s="1">
        <v>0.36055395</v>
      </c>
      <c r="D5036" s="1">
        <v>0.36806446</v>
      </c>
      <c r="E5036" s="1">
        <v>2.1763763</v>
      </c>
      <c r="F5036" s="4">
        <f t="shared" si="1"/>
        <v>0.04006155</v>
      </c>
      <c r="G5036" s="4">
        <f t="shared" si="2"/>
        <v>2.163724681</v>
      </c>
    </row>
    <row r="5037">
      <c r="A5037" s="1">
        <v>50.3201236724853</v>
      </c>
      <c r="B5037" s="1">
        <v>176.2408</v>
      </c>
      <c r="C5037" s="1">
        <v>0.36055395</v>
      </c>
      <c r="D5037" s="1">
        <v>0.4486358</v>
      </c>
      <c r="E5037" s="1">
        <v>2.175812</v>
      </c>
      <c r="F5037" s="4">
        <f t="shared" si="1"/>
        <v>0.04006155</v>
      </c>
      <c r="G5037" s="4">
        <f t="shared" si="2"/>
        <v>2.16316036</v>
      </c>
    </row>
    <row r="5038">
      <c r="A5038" s="1">
        <v>50.329999923706</v>
      </c>
      <c r="B5038" s="1">
        <v>176.2408</v>
      </c>
      <c r="C5038" s="1">
        <v>0.36082056</v>
      </c>
      <c r="D5038" s="1">
        <v>0.24964903</v>
      </c>
      <c r="E5038" s="1">
        <v>2.175812</v>
      </c>
      <c r="F5038" s="4">
        <f t="shared" si="1"/>
        <v>0.04009117333</v>
      </c>
      <c r="G5038" s="4">
        <f t="shared" si="2"/>
        <v>2.16316036</v>
      </c>
    </row>
    <row r="5039">
      <c r="A5039" s="1">
        <v>50.3400020599365</v>
      </c>
      <c r="B5039" s="1">
        <v>176.32271</v>
      </c>
      <c r="C5039" s="1">
        <v>0.3611938</v>
      </c>
      <c r="D5039" s="1">
        <v>-0.07751938</v>
      </c>
      <c r="E5039" s="1">
        <v>2.1768231</v>
      </c>
      <c r="F5039" s="4">
        <f t="shared" si="1"/>
        <v>0.04013264444</v>
      </c>
      <c r="G5039" s="4">
        <f t="shared" si="2"/>
        <v>2.164171595</v>
      </c>
    </row>
    <row r="5040">
      <c r="A5040" s="1">
        <v>50.3500003814697</v>
      </c>
      <c r="B5040" s="1">
        <v>176.5551</v>
      </c>
      <c r="C5040" s="1">
        <v>0.36122045</v>
      </c>
      <c r="D5040" s="1">
        <v>-0.025025941</v>
      </c>
      <c r="E5040" s="1">
        <v>2.1796923</v>
      </c>
      <c r="F5040" s="4">
        <f t="shared" si="1"/>
        <v>0.04013560556</v>
      </c>
      <c r="G5040" s="4">
        <f t="shared" si="2"/>
        <v>2.167040607</v>
      </c>
    </row>
    <row r="5041">
      <c r="A5041" s="1">
        <v>50.3599987030029</v>
      </c>
      <c r="B5041" s="1">
        <v>176.64273</v>
      </c>
      <c r="C5041" s="1">
        <v>0.36120713</v>
      </c>
      <c r="D5041" s="1">
        <v>0.055545382</v>
      </c>
      <c r="E5041" s="1">
        <v>2.1807742</v>
      </c>
      <c r="F5041" s="4">
        <f t="shared" si="1"/>
        <v>0.04013412556</v>
      </c>
      <c r="G5041" s="4">
        <f t="shared" si="2"/>
        <v>2.168122459</v>
      </c>
    </row>
    <row r="5042">
      <c r="A5042" s="1">
        <v>50.3701267242431</v>
      </c>
      <c r="B5042" s="1">
        <v>176.62749</v>
      </c>
      <c r="C5042" s="1">
        <v>0.36122045</v>
      </c>
      <c r="D5042" s="1">
        <v>0.12268815</v>
      </c>
      <c r="E5042" s="1">
        <v>2.1805859</v>
      </c>
      <c r="F5042" s="4">
        <f t="shared" si="1"/>
        <v>0.04013560556</v>
      </c>
      <c r="G5042" s="4">
        <f t="shared" si="2"/>
        <v>2.167934311</v>
      </c>
    </row>
    <row r="5043">
      <c r="A5043" s="1">
        <v>50.3799991607666</v>
      </c>
      <c r="B5043" s="1">
        <v>176.63509</v>
      </c>
      <c r="C5043" s="1">
        <v>0.36122045</v>
      </c>
      <c r="D5043" s="1">
        <v>0.20325948</v>
      </c>
      <c r="E5043" s="1">
        <v>2.1806798</v>
      </c>
      <c r="F5043" s="4">
        <f t="shared" si="1"/>
        <v>0.04013560556</v>
      </c>
      <c r="G5043" s="4">
        <f t="shared" si="2"/>
        <v>2.168028138</v>
      </c>
    </row>
    <row r="5044">
      <c r="A5044" s="1">
        <v>50.3901233673095</v>
      </c>
      <c r="B5044" s="1">
        <v>176.56844</v>
      </c>
      <c r="C5044" s="1">
        <v>0.3612338</v>
      </c>
      <c r="D5044" s="1">
        <v>0.25575292</v>
      </c>
      <c r="E5044" s="1">
        <v>2.1798568</v>
      </c>
      <c r="F5044" s="4">
        <f t="shared" si="1"/>
        <v>0.04013708889</v>
      </c>
      <c r="G5044" s="4">
        <f t="shared" si="2"/>
        <v>2.167205299</v>
      </c>
    </row>
    <row r="5045">
      <c r="A5045" s="1">
        <v>50.3999996185302</v>
      </c>
      <c r="B5045" s="1">
        <v>176.57414</v>
      </c>
      <c r="C5045" s="1">
        <v>0.36127377</v>
      </c>
      <c r="D5045" s="1">
        <v>0.2948178</v>
      </c>
      <c r="E5045" s="1">
        <v>2.179927</v>
      </c>
      <c r="F5045" s="4">
        <f t="shared" si="1"/>
        <v>0.04014153</v>
      </c>
      <c r="G5045" s="4">
        <f t="shared" si="2"/>
        <v>2.167275669</v>
      </c>
    </row>
    <row r="5046">
      <c r="A5046" s="1">
        <v>50.4101238250732</v>
      </c>
      <c r="B5046" s="1">
        <v>176.54749</v>
      </c>
      <c r="C5046" s="1">
        <v>0.36134046</v>
      </c>
      <c r="D5046" s="1">
        <v>0.30702558</v>
      </c>
      <c r="E5046" s="1">
        <v>2.1795983</v>
      </c>
      <c r="F5046" s="4">
        <f t="shared" si="1"/>
        <v>0.04014894</v>
      </c>
      <c r="G5046" s="4">
        <f t="shared" si="2"/>
        <v>2.166946657</v>
      </c>
    </row>
    <row r="5047">
      <c r="A5047" s="1">
        <v>50.4200000762939</v>
      </c>
      <c r="B5047" s="1">
        <v>176.50748</v>
      </c>
      <c r="C5047" s="1">
        <v>0.36143377</v>
      </c>
      <c r="D5047" s="1">
        <v>0.27772692</v>
      </c>
      <c r="E5047" s="1">
        <v>2.1791043</v>
      </c>
      <c r="F5047" s="4">
        <f t="shared" si="1"/>
        <v>0.04015930778</v>
      </c>
      <c r="G5047" s="4">
        <f t="shared" si="2"/>
        <v>2.166452706</v>
      </c>
    </row>
    <row r="5048">
      <c r="A5048" s="1">
        <v>50.4299983978271</v>
      </c>
      <c r="B5048" s="1">
        <v>176.56653</v>
      </c>
      <c r="C5048" s="1">
        <v>0.3615404</v>
      </c>
      <c r="D5048" s="1">
        <v>0.24720748</v>
      </c>
      <c r="E5048" s="1">
        <v>2.1798332</v>
      </c>
      <c r="F5048" s="4">
        <f t="shared" si="1"/>
        <v>0.04017115556</v>
      </c>
      <c r="G5048" s="4">
        <f t="shared" si="2"/>
        <v>2.167181719</v>
      </c>
    </row>
    <row r="5049">
      <c r="A5049" s="1">
        <v>50.4401264190673</v>
      </c>
      <c r="B5049" s="1">
        <v>176.54938</v>
      </c>
      <c r="C5049" s="1">
        <v>0.36160704</v>
      </c>
      <c r="D5049" s="1">
        <v>0.24354514</v>
      </c>
      <c r="E5049" s="1">
        <v>2.1796215</v>
      </c>
      <c r="F5049" s="4">
        <f t="shared" si="1"/>
        <v>0.04017856</v>
      </c>
      <c r="G5049" s="4">
        <f t="shared" si="2"/>
        <v>2.16696999</v>
      </c>
    </row>
    <row r="5050">
      <c r="A5050" s="1">
        <v>50.4501247406005</v>
      </c>
      <c r="B5050" s="1">
        <v>176.61606</v>
      </c>
      <c r="C5050" s="1">
        <v>0.36164704</v>
      </c>
      <c r="D5050" s="1">
        <v>0.29603857</v>
      </c>
      <c r="E5050" s="1">
        <v>2.1804447</v>
      </c>
      <c r="F5050" s="4">
        <f t="shared" si="1"/>
        <v>0.04018300444</v>
      </c>
      <c r="G5050" s="4">
        <f t="shared" si="2"/>
        <v>2.1677932</v>
      </c>
    </row>
    <row r="5051">
      <c r="A5051" s="1">
        <v>50.4600009918212</v>
      </c>
      <c r="B5051" s="1">
        <v>176.62749</v>
      </c>
      <c r="C5051" s="1">
        <v>0.36164704</v>
      </c>
      <c r="D5051" s="1">
        <v>0.36318135</v>
      </c>
      <c r="E5051" s="1">
        <v>2.1805859</v>
      </c>
      <c r="F5051" s="4">
        <f t="shared" si="1"/>
        <v>0.04018300444</v>
      </c>
      <c r="G5051" s="4">
        <f t="shared" si="2"/>
        <v>2.167934311</v>
      </c>
    </row>
    <row r="5052">
      <c r="A5052" s="1">
        <v>50.4701251983642</v>
      </c>
      <c r="B5052" s="1">
        <v>176.58748</v>
      </c>
      <c r="C5052" s="1">
        <v>0.36166036</v>
      </c>
      <c r="D5052" s="1">
        <v>0.41689557</v>
      </c>
      <c r="E5052" s="1">
        <v>2.1800919</v>
      </c>
      <c r="F5052" s="4">
        <f t="shared" si="1"/>
        <v>0.04018448444</v>
      </c>
      <c r="G5052" s="4">
        <f t="shared" si="2"/>
        <v>2.16744036</v>
      </c>
    </row>
    <row r="5053">
      <c r="A5053" s="1">
        <v>50.4801235198974</v>
      </c>
      <c r="B5053" s="1">
        <v>176.61984</v>
      </c>
      <c r="C5053" s="1">
        <v>0.36196697</v>
      </c>
      <c r="D5053" s="1">
        <v>0.20325948</v>
      </c>
      <c r="E5053" s="1">
        <v>2.1804917</v>
      </c>
      <c r="F5053" s="4">
        <f t="shared" si="1"/>
        <v>0.04021855222</v>
      </c>
      <c r="G5053" s="4">
        <f t="shared" si="2"/>
        <v>2.167839867</v>
      </c>
    </row>
    <row r="5054">
      <c r="A5054" s="1">
        <v>50.4901256561279</v>
      </c>
      <c r="B5054" s="1">
        <v>176.76653</v>
      </c>
      <c r="C5054" s="1">
        <v>0.36223355</v>
      </c>
      <c r="D5054" s="1">
        <v>-0.022584386</v>
      </c>
      <c r="E5054" s="1">
        <v>2.1823025</v>
      </c>
      <c r="F5054" s="4">
        <f t="shared" si="1"/>
        <v>0.04024817222</v>
      </c>
      <c r="G5054" s="4">
        <f t="shared" si="2"/>
        <v>2.169650854</v>
      </c>
    </row>
    <row r="5055">
      <c r="A5055" s="1">
        <v>50.5000019073486</v>
      </c>
      <c r="B5055" s="1">
        <v>176.94939</v>
      </c>
      <c r="C5055" s="1">
        <v>0.3621669</v>
      </c>
      <c r="D5055" s="1">
        <v>0.11170115</v>
      </c>
      <c r="E5055" s="1">
        <v>2.18456</v>
      </c>
      <c r="F5055" s="4">
        <f t="shared" si="1"/>
        <v>0.04024076667</v>
      </c>
      <c r="G5055" s="4">
        <f t="shared" si="2"/>
        <v>2.171908385</v>
      </c>
    </row>
    <row r="5056">
      <c r="A5056" s="1">
        <v>50.5101261138916</v>
      </c>
      <c r="B5056" s="1">
        <v>176.98178</v>
      </c>
      <c r="C5056" s="1">
        <v>0.36214027</v>
      </c>
      <c r="D5056" s="1">
        <v>0.21912959</v>
      </c>
      <c r="E5056" s="1">
        <v>2.1849601</v>
      </c>
      <c r="F5056" s="4">
        <f t="shared" si="1"/>
        <v>0.04023780778</v>
      </c>
      <c r="G5056" s="4">
        <f t="shared" si="2"/>
        <v>2.172308262</v>
      </c>
    </row>
    <row r="5057">
      <c r="A5057" s="1">
        <v>50.519998550415</v>
      </c>
      <c r="B5057" s="1">
        <v>176.9151</v>
      </c>
      <c r="C5057" s="1">
        <v>0.3621536</v>
      </c>
      <c r="D5057" s="1">
        <v>0.2728438</v>
      </c>
      <c r="E5057" s="1">
        <v>2.1841366</v>
      </c>
      <c r="F5057" s="4">
        <f t="shared" si="1"/>
        <v>0.04023928889</v>
      </c>
      <c r="G5057" s="4">
        <f t="shared" si="2"/>
        <v>2.171485052</v>
      </c>
    </row>
    <row r="5058">
      <c r="A5058" s="1">
        <v>50.5300006866455</v>
      </c>
      <c r="B5058" s="1">
        <v>176.92082</v>
      </c>
      <c r="C5058" s="1">
        <v>0.3621536</v>
      </c>
      <c r="D5058" s="1">
        <v>0.35341513</v>
      </c>
      <c r="E5058" s="1">
        <v>2.1842074</v>
      </c>
      <c r="F5058" s="4">
        <f t="shared" si="1"/>
        <v>0.04023928889</v>
      </c>
      <c r="G5058" s="4">
        <f t="shared" si="2"/>
        <v>2.171555669</v>
      </c>
    </row>
    <row r="5059">
      <c r="A5059" s="1">
        <v>50.5399990081787</v>
      </c>
      <c r="B5059" s="1">
        <v>176.82939</v>
      </c>
      <c r="C5059" s="1">
        <v>0.3621536</v>
      </c>
      <c r="D5059" s="1">
        <v>0.43398646</v>
      </c>
      <c r="E5059" s="1">
        <v>2.1830788</v>
      </c>
      <c r="F5059" s="4">
        <f t="shared" si="1"/>
        <v>0.04023928889</v>
      </c>
      <c r="G5059" s="4">
        <f t="shared" si="2"/>
        <v>2.170426904</v>
      </c>
    </row>
    <row r="5060">
      <c r="A5060" s="1">
        <v>50.5501270294189</v>
      </c>
      <c r="B5060" s="1">
        <v>176.837</v>
      </c>
      <c r="C5060" s="1">
        <v>0.3624335</v>
      </c>
      <c r="D5060" s="1">
        <v>0.23377892</v>
      </c>
      <c r="E5060" s="1">
        <v>2.1831727</v>
      </c>
      <c r="F5060" s="4">
        <f t="shared" si="1"/>
        <v>0.04027038889</v>
      </c>
      <c r="G5060" s="4">
        <f t="shared" si="2"/>
        <v>2.170520854</v>
      </c>
    </row>
    <row r="5061">
      <c r="A5061" s="1">
        <v>50.5601253509521</v>
      </c>
      <c r="B5061" s="1">
        <v>176.99701</v>
      </c>
      <c r="C5061" s="1">
        <v>0.3627401</v>
      </c>
      <c r="D5061" s="1">
        <v>-0.03601294</v>
      </c>
      <c r="E5061" s="1">
        <v>2.185148</v>
      </c>
      <c r="F5061" s="4">
        <f t="shared" si="1"/>
        <v>0.04030445556</v>
      </c>
      <c r="G5061" s="4">
        <f t="shared" si="2"/>
        <v>2.172496286</v>
      </c>
    </row>
    <row r="5062">
      <c r="A5062" s="1">
        <v>50.5701236724853</v>
      </c>
      <c r="B5062" s="1">
        <v>177.09036</v>
      </c>
      <c r="C5062" s="1">
        <v>0.36272678</v>
      </c>
      <c r="D5062" s="1">
        <v>0.057986937</v>
      </c>
      <c r="E5062" s="1">
        <v>2.1863005</v>
      </c>
      <c r="F5062" s="4">
        <f t="shared" si="1"/>
        <v>0.04030297556</v>
      </c>
      <c r="G5062" s="4">
        <f t="shared" si="2"/>
        <v>2.173648756</v>
      </c>
    </row>
    <row r="5063">
      <c r="A5063" s="1">
        <v>50.5801258087158</v>
      </c>
      <c r="B5063" s="1">
        <v>177.25037</v>
      </c>
      <c r="C5063" s="1">
        <v>0.36272678</v>
      </c>
      <c r="D5063" s="1">
        <v>0.12512971</v>
      </c>
      <c r="E5063" s="1">
        <v>2.1882758</v>
      </c>
      <c r="F5063" s="4">
        <f t="shared" si="1"/>
        <v>0.04030297556</v>
      </c>
      <c r="G5063" s="4">
        <f t="shared" si="2"/>
        <v>2.175624188</v>
      </c>
    </row>
    <row r="5064">
      <c r="A5064" s="1">
        <v>50.5900020599365</v>
      </c>
      <c r="B5064" s="1">
        <v>177.21036</v>
      </c>
      <c r="C5064" s="1">
        <v>0.36272678</v>
      </c>
      <c r="D5064" s="1">
        <v>0.20570104</v>
      </c>
      <c r="E5064" s="1">
        <v>2.1877818</v>
      </c>
      <c r="F5064" s="4">
        <f t="shared" si="1"/>
        <v>0.04030297556</v>
      </c>
      <c r="G5064" s="4">
        <f t="shared" si="2"/>
        <v>2.175130237</v>
      </c>
    </row>
    <row r="5065">
      <c r="A5065" s="1">
        <v>50.6000003814697</v>
      </c>
      <c r="B5065" s="1">
        <v>177.19702</v>
      </c>
      <c r="C5065" s="1">
        <v>0.36272678</v>
      </c>
      <c r="D5065" s="1">
        <v>0.28627235</v>
      </c>
      <c r="E5065" s="1">
        <v>2.187617</v>
      </c>
      <c r="F5065" s="4">
        <f t="shared" si="1"/>
        <v>0.04030297556</v>
      </c>
      <c r="G5065" s="4">
        <f t="shared" si="2"/>
        <v>2.174965546</v>
      </c>
    </row>
    <row r="5066">
      <c r="A5066" s="1">
        <v>50.6101245880126</v>
      </c>
      <c r="B5066" s="1">
        <v>177.15894</v>
      </c>
      <c r="C5066" s="1">
        <v>0.36272678</v>
      </c>
      <c r="D5066" s="1">
        <v>0.35341513</v>
      </c>
      <c r="E5066" s="1">
        <v>2.1871471</v>
      </c>
      <c r="F5066" s="4">
        <f t="shared" si="1"/>
        <v>0.04030297556</v>
      </c>
      <c r="G5066" s="4">
        <f t="shared" si="2"/>
        <v>2.174495422</v>
      </c>
    </row>
    <row r="5067">
      <c r="A5067" s="1">
        <v>50.6200008392334</v>
      </c>
      <c r="B5067" s="1">
        <v>177.07512</v>
      </c>
      <c r="C5067" s="1">
        <v>0.36275345</v>
      </c>
      <c r="D5067" s="1">
        <v>0.40590855</v>
      </c>
      <c r="E5067" s="1">
        <v>2.1861124</v>
      </c>
      <c r="F5067" s="4">
        <f t="shared" si="1"/>
        <v>0.04030593889</v>
      </c>
      <c r="G5067" s="4">
        <f t="shared" si="2"/>
        <v>2.173460607</v>
      </c>
    </row>
    <row r="5068">
      <c r="A5068" s="1">
        <v>50.6299991607666</v>
      </c>
      <c r="B5068" s="1">
        <v>177.09225</v>
      </c>
      <c r="C5068" s="1">
        <v>0.36279345</v>
      </c>
      <c r="D5068" s="1">
        <v>0.4315449</v>
      </c>
      <c r="E5068" s="1">
        <v>2.1863236</v>
      </c>
      <c r="F5068" s="4">
        <f t="shared" si="1"/>
        <v>0.04031038333</v>
      </c>
      <c r="G5068" s="4">
        <f t="shared" si="2"/>
        <v>2.173672089</v>
      </c>
    </row>
    <row r="5069">
      <c r="A5069" s="1">
        <v>50.640001296997</v>
      </c>
      <c r="B5069" s="1">
        <v>177.06369</v>
      </c>
      <c r="C5069" s="1">
        <v>0.36314</v>
      </c>
      <c r="D5069" s="1">
        <v>0.14710371</v>
      </c>
      <c r="E5069" s="1">
        <v>2.1859713</v>
      </c>
      <c r="F5069" s="4">
        <f t="shared" si="1"/>
        <v>0.04034888889</v>
      </c>
      <c r="G5069" s="4">
        <f t="shared" si="2"/>
        <v>2.173319496</v>
      </c>
    </row>
    <row r="5070">
      <c r="A5070" s="1">
        <v>50.65012550354</v>
      </c>
      <c r="B5070" s="1">
        <v>177.3056</v>
      </c>
      <c r="C5070" s="1">
        <v>0.36344662</v>
      </c>
      <c r="D5070" s="1">
        <v>-0.09461027</v>
      </c>
      <c r="E5070" s="1">
        <v>2.1889577</v>
      </c>
      <c r="F5070" s="4">
        <f t="shared" si="1"/>
        <v>0.04038295778</v>
      </c>
      <c r="G5070" s="4">
        <f t="shared" si="2"/>
        <v>2.17630604</v>
      </c>
    </row>
    <row r="5071">
      <c r="A5071" s="1">
        <v>50.6601238250732</v>
      </c>
      <c r="B5071" s="1">
        <v>177.49039</v>
      </c>
      <c r="C5071" s="1">
        <v>0.36339328</v>
      </c>
      <c r="D5071" s="1">
        <v>0.026246719</v>
      </c>
      <c r="E5071" s="1">
        <v>2.191239</v>
      </c>
      <c r="F5071" s="4">
        <f t="shared" si="1"/>
        <v>0.04037703111</v>
      </c>
      <c r="G5071" s="4">
        <f t="shared" si="2"/>
        <v>2.178587398</v>
      </c>
    </row>
    <row r="5072">
      <c r="A5072" s="1">
        <v>50.6701259613037</v>
      </c>
      <c r="B5072" s="1">
        <v>177.52847</v>
      </c>
      <c r="C5072" s="1">
        <v>0.36339328</v>
      </c>
      <c r="D5072" s="1">
        <v>0.10681804</v>
      </c>
      <c r="E5072" s="1">
        <v>2.191709</v>
      </c>
      <c r="F5072" s="4">
        <f t="shared" si="1"/>
        <v>0.04037703111</v>
      </c>
      <c r="G5072" s="4">
        <f t="shared" si="2"/>
        <v>2.179057521</v>
      </c>
    </row>
    <row r="5073">
      <c r="A5073" s="1">
        <v>50.6801242828369</v>
      </c>
      <c r="B5073" s="1">
        <v>177.54181</v>
      </c>
      <c r="C5073" s="1">
        <v>0.36340663</v>
      </c>
      <c r="D5073" s="1">
        <v>0.17274004</v>
      </c>
      <c r="E5073" s="1">
        <v>2.1918738</v>
      </c>
      <c r="F5073" s="4">
        <f t="shared" si="1"/>
        <v>0.04037851444</v>
      </c>
      <c r="G5073" s="4">
        <f t="shared" si="2"/>
        <v>2.179222212</v>
      </c>
    </row>
    <row r="5074">
      <c r="A5074" s="1">
        <v>50.6900005340576</v>
      </c>
      <c r="B5074" s="1">
        <v>177.46371</v>
      </c>
      <c r="C5074" s="1">
        <v>0.36347327</v>
      </c>
      <c r="D5074" s="1">
        <v>0.17029849</v>
      </c>
      <c r="E5074" s="1">
        <v>2.1909096</v>
      </c>
      <c r="F5074" s="4">
        <f t="shared" si="1"/>
        <v>0.04038591889</v>
      </c>
      <c r="G5074" s="4">
        <f t="shared" si="2"/>
        <v>2.178258015</v>
      </c>
    </row>
    <row r="5075">
      <c r="A5075" s="1">
        <v>50.6999988555908</v>
      </c>
      <c r="B5075" s="1">
        <v>177.46751</v>
      </c>
      <c r="C5075" s="1">
        <v>0.3635399</v>
      </c>
      <c r="D5075" s="1">
        <v>0.17884393</v>
      </c>
      <c r="E5075" s="1">
        <v>2.1909566</v>
      </c>
      <c r="F5075" s="4">
        <f t="shared" si="1"/>
        <v>0.04039332222</v>
      </c>
      <c r="G5075" s="4">
        <f t="shared" si="2"/>
        <v>2.178304928</v>
      </c>
    </row>
    <row r="5076">
      <c r="A5076" s="1">
        <v>50.7100009918212</v>
      </c>
      <c r="B5076" s="1">
        <v>177.49039</v>
      </c>
      <c r="C5076" s="1">
        <v>0.36360657</v>
      </c>
      <c r="D5076" s="1">
        <v>0.17640238</v>
      </c>
      <c r="E5076" s="1">
        <v>2.191239</v>
      </c>
      <c r="F5076" s="4">
        <f t="shared" si="1"/>
        <v>0.04040073</v>
      </c>
      <c r="G5076" s="4">
        <f t="shared" si="2"/>
        <v>2.178587398</v>
      </c>
    </row>
    <row r="5077">
      <c r="A5077" s="1">
        <v>50.7201251983642</v>
      </c>
      <c r="B5077" s="1">
        <v>177.45609</v>
      </c>
      <c r="C5077" s="1">
        <v>0.3636599</v>
      </c>
      <c r="D5077" s="1">
        <v>0.2020387</v>
      </c>
      <c r="E5077" s="1">
        <v>2.1908154</v>
      </c>
      <c r="F5077" s="4">
        <f t="shared" si="1"/>
        <v>0.04040665556</v>
      </c>
      <c r="G5077" s="4">
        <f t="shared" si="2"/>
        <v>2.178163941</v>
      </c>
    </row>
    <row r="5078">
      <c r="A5078" s="1">
        <v>50.7301235198974</v>
      </c>
      <c r="B5078" s="1">
        <v>177.52277</v>
      </c>
      <c r="C5078" s="1">
        <v>0.3637132</v>
      </c>
      <c r="D5078" s="1">
        <v>0.2240127</v>
      </c>
      <c r="E5078" s="1">
        <v>2.1916387</v>
      </c>
      <c r="F5078" s="4">
        <f t="shared" si="1"/>
        <v>0.04041257778</v>
      </c>
      <c r="G5078" s="4">
        <f t="shared" si="2"/>
        <v>2.178987151</v>
      </c>
    </row>
    <row r="5079">
      <c r="A5079" s="1">
        <v>50.7399997711181</v>
      </c>
      <c r="B5079" s="1">
        <v>177.48276</v>
      </c>
      <c r="C5079" s="1">
        <v>0.36377984</v>
      </c>
      <c r="D5079" s="1">
        <v>0.22035037</v>
      </c>
      <c r="E5079" s="1">
        <v>2.1911447</v>
      </c>
      <c r="F5079" s="4">
        <f t="shared" si="1"/>
        <v>0.04041998222</v>
      </c>
      <c r="G5079" s="4">
        <f t="shared" si="2"/>
        <v>2.1784932</v>
      </c>
    </row>
    <row r="5080">
      <c r="A5080" s="1">
        <v>50.7500019073486</v>
      </c>
      <c r="B5080" s="1">
        <v>177.51704</v>
      </c>
      <c r="C5080" s="1">
        <v>0.36383316</v>
      </c>
      <c r="D5080" s="1">
        <v>0.24720748</v>
      </c>
      <c r="E5080" s="1">
        <v>2.191568</v>
      </c>
      <c r="F5080" s="4">
        <f t="shared" si="1"/>
        <v>0.04042590667</v>
      </c>
      <c r="G5080" s="4">
        <f t="shared" si="2"/>
        <v>2.17891641</v>
      </c>
    </row>
    <row r="5081">
      <c r="A5081" s="1">
        <v>50.7601261138916</v>
      </c>
      <c r="B5081" s="1">
        <v>177.538</v>
      </c>
      <c r="C5081" s="1">
        <v>0.36389986</v>
      </c>
      <c r="D5081" s="1">
        <v>0.25819448</v>
      </c>
      <c r="E5081" s="1">
        <v>2.1918266</v>
      </c>
      <c r="F5081" s="4">
        <f t="shared" si="1"/>
        <v>0.04043331778</v>
      </c>
      <c r="G5081" s="4">
        <f t="shared" si="2"/>
        <v>2.179175175</v>
      </c>
    </row>
    <row r="5082">
      <c r="A5082" s="1">
        <v>50.7701244354248</v>
      </c>
      <c r="B5082" s="1">
        <v>177.52847</v>
      </c>
      <c r="C5082" s="1">
        <v>0.36389986</v>
      </c>
      <c r="D5082" s="1">
        <v>0.32533723</v>
      </c>
      <c r="E5082" s="1">
        <v>2.191709</v>
      </c>
      <c r="F5082" s="4">
        <f t="shared" si="1"/>
        <v>0.04043331778</v>
      </c>
      <c r="G5082" s="4">
        <f t="shared" si="2"/>
        <v>2.179057521</v>
      </c>
    </row>
    <row r="5083">
      <c r="A5083" s="1">
        <v>50.7801265716552</v>
      </c>
      <c r="B5083" s="1">
        <v>177.56657</v>
      </c>
      <c r="C5083" s="1">
        <v>0.36389986</v>
      </c>
      <c r="D5083" s="1">
        <v>0.40590855</v>
      </c>
      <c r="E5083" s="1">
        <v>2.1921794</v>
      </c>
      <c r="F5083" s="4">
        <f t="shared" si="1"/>
        <v>0.04043331778</v>
      </c>
      <c r="G5083" s="4">
        <f t="shared" si="2"/>
        <v>2.179527891</v>
      </c>
    </row>
    <row r="5084">
      <c r="A5084" s="1">
        <v>50.7899990081787</v>
      </c>
      <c r="B5084" s="1">
        <v>177.4961</v>
      </c>
      <c r="C5084" s="1">
        <v>0.3640198</v>
      </c>
      <c r="D5084" s="1">
        <v>0.34609047</v>
      </c>
      <c r="E5084" s="1">
        <v>2.1913095</v>
      </c>
      <c r="F5084" s="4">
        <f t="shared" si="1"/>
        <v>0.04044664444</v>
      </c>
      <c r="G5084" s="4">
        <f t="shared" si="2"/>
        <v>2.178657891</v>
      </c>
    </row>
    <row r="5085">
      <c r="A5085" s="1">
        <v>50.8000011444091</v>
      </c>
      <c r="B5085" s="1">
        <v>177.60849</v>
      </c>
      <c r="C5085" s="1">
        <v>0.36443302</v>
      </c>
      <c r="D5085" s="1">
        <v>-0.007935055</v>
      </c>
      <c r="E5085" s="1">
        <v>2.192697</v>
      </c>
      <c r="F5085" s="4">
        <f t="shared" si="1"/>
        <v>0.04049255778</v>
      </c>
      <c r="G5085" s="4">
        <f t="shared" si="2"/>
        <v>2.180045422</v>
      </c>
    </row>
    <row r="5086">
      <c r="A5086" s="1">
        <v>50.8099994659423</v>
      </c>
      <c r="B5086" s="1">
        <v>177.82372</v>
      </c>
      <c r="C5086" s="1">
        <v>0.36447302</v>
      </c>
      <c r="D5086" s="1">
        <v>0.029909052</v>
      </c>
      <c r="E5086" s="1">
        <v>2.1953542</v>
      </c>
      <c r="F5086" s="4">
        <f t="shared" si="1"/>
        <v>0.04049700222</v>
      </c>
      <c r="G5086" s="4">
        <f t="shared" si="2"/>
        <v>2.182702583</v>
      </c>
    </row>
    <row r="5087">
      <c r="A5087" s="1">
        <v>50.8201236724853</v>
      </c>
      <c r="B5087" s="1">
        <v>177.87325</v>
      </c>
      <c r="C5087" s="1">
        <v>0.36444634</v>
      </c>
      <c r="D5087" s="1">
        <v>0.12390893</v>
      </c>
      <c r="E5087" s="1">
        <v>2.1959658</v>
      </c>
      <c r="F5087" s="4">
        <f t="shared" si="1"/>
        <v>0.04049403778</v>
      </c>
      <c r="G5087" s="4">
        <f t="shared" si="2"/>
        <v>2.183314064</v>
      </c>
    </row>
    <row r="5088">
      <c r="A5088" s="1">
        <v>50.8301258087158</v>
      </c>
      <c r="B5088" s="1">
        <v>177.92468</v>
      </c>
      <c r="C5088" s="1">
        <v>0.36444634</v>
      </c>
      <c r="D5088" s="1">
        <v>0.20448026</v>
      </c>
      <c r="E5088" s="1">
        <v>2.196601</v>
      </c>
      <c r="F5088" s="4">
        <f t="shared" si="1"/>
        <v>0.04049403778</v>
      </c>
      <c r="G5088" s="4">
        <f t="shared" si="2"/>
        <v>2.183949002</v>
      </c>
    </row>
    <row r="5089">
      <c r="A5089" s="1">
        <v>50.8400020599365</v>
      </c>
      <c r="B5089" s="1">
        <v>177.83514</v>
      </c>
      <c r="C5089" s="1">
        <v>0.3644597</v>
      </c>
      <c r="D5089" s="1">
        <v>0.27162302</v>
      </c>
      <c r="E5089" s="1">
        <v>2.1954954</v>
      </c>
      <c r="F5089" s="4">
        <f t="shared" si="1"/>
        <v>0.04049552222</v>
      </c>
      <c r="G5089" s="4">
        <f t="shared" si="2"/>
        <v>2.18284357</v>
      </c>
    </row>
    <row r="5090">
      <c r="A5090" s="1">
        <v>50.8500003814697</v>
      </c>
      <c r="B5090" s="1">
        <v>177.81038</v>
      </c>
      <c r="C5090" s="1">
        <v>0.3644597</v>
      </c>
      <c r="D5090" s="1">
        <v>0.3387658</v>
      </c>
      <c r="E5090" s="1">
        <v>2.1951895</v>
      </c>
      <c r="F5090" s="4">
        <f t="shared" si="1"/>
        <v>0.04049552222</v>
      </c>
      <c r="G5090" s="4">
        <f t="shared" si="2"/>
        <v>2.182537891</v>
      </c>
    </row>
    <row r="5091">
      <c r="A5091" s="1">
        <v>50.8599987030029</v>
      </c>
      <c r="B5091" s="1">
        <v>177.80086</v>
      </c>
      <c r="C5091" s="1">
        <v>0.3644597</v>
      </c>
      <c r="D5091" s="1">
        <v>0.41933712</v>
      </c>
      <c r="E5091" s="1">
        <v>2.195072</v>
      </c>
      <c r="F5091" s="4">
        <f t="shared" si="1"/>
        <v>0.04049552222</v>
      </c>
      <c r="G5091" s="4">
        <f t="shared" si="2"/>
        <v>2.18242036</v>
      </c>
    </row>
    <row r="5092">
      <c r="A5092" s="1">
        <v>50.8700008392334</v>
      </c>
      <c r="B5092" s="1">
        <v>177.69992</v>
      </c>
      <c r="C5092" s="1">
        <v>0.36464632</v>
      </c>
      <c r="D5092" s="1">
        <v>0.30336323</v>
      </c>
      <c r="E5092" s="1">
        <v>2.1938257</v>
      </c>
      <c r="F5092" s="4">
        <f t="shared" si="1"/>
        <v>0.04051625778</v>
      </c>
      <c r="G5092" s="4">
        <f t="shared" si="2"/>
        <v>2.181174188</v>
      </c>
    </row>
    <row r="5093">
      <c r="A5093" s="1">
        <v>50.8799991607666</v>
      </c>
      <c r="B5093" s="1">
        <v>177.87897</v>
      </c>
      <c r="C5093" s="1">
        <v>0.3650862</v>
      </c>
      <c r="D5093" s="1">
        <v>-0.09338949</v>
      </c>
      <c r="E5093" s="1">
        <v>2.1960366</v>
      </c>
      <c r="F5093" s="4">
        <f t="shared" si="1"/>
        <v>0.04056513333</v>
      </c>
      <c r="G5093" s="4">
        <f t="shared" si="2"/>
        <v>2.183384681</v>
      </c>
    </row>
    <row r="5094">
      <c r="A5094" s="1">
        <v>50.8901233673095</v>
      </c>
      <c r="B5094" s="1">
        <v>178.1304</v>
      </c>
      <c r="C5094" s="1">
        <v>0.36519286</v>
      </c>
      <c r="D5094" s="1">
        <v>-0.12512971</v>
      </c>
      <c r="E5094" s="1">
        <v>2.1991405</v>
      </c>
      <c r="F5094" s="4">
        <f t="shared" si="1"/>
        <v>0.04057698444</v>
      </c>
      <c r="G5094" s="4">
        <f t="shared" si="2"/>
        <v>2.186488756</v>
      </c>
    </row>
    <row r="5095">
      <c r="A5095" s="1">
        <v>50.90012550354</v>
      </c>
      <c r="B5095" s="1">
        <v>178.25232</v>
      </c>
      <c r="C5095" s="1">
        <v>0.36515284</v>
      </c>
      <c r="D5095" s="1">
        <v>-0.017701276</v>
      </c>
      <c r="E5095" s="1">
        <v>2.2006457</v>
      </c>
      <c r="F5095" s="4">
        <f t="shared" si="1"/>
        <v>0.04057253778</v>
      </c>
      <c r="G5095" s="4">
        <f t="shared" si="2"/>
        <v>2.187993941</v>
      </c>
    </row>
    <row r="5096">
      <c r="A5096" s="1">
        <v>50.9101238250732</v>
      </c>
      <c r="B5096" s="1">
        <v>178.29994</v>
      </c>
      <c r="C5096" s="1">
        <v>0.3651662</v>
      </c>
      <c r="D5096" s="1">
        <v>0.049441494</v>
      </c>
      <c r="E5096" s="1">
        <v>2.2012336</v>
      </c>
      <c r="F5096" s="4">
        <f t="shared" si="1"/>
        <v>0.04057402222</v>
      </c>
      <c r="G5096" s="4">
        <f t="shared" si="2"/>
        <v>2.188581842</v>
      </c>
    </row>
    <row r="5097">
      <c r="A5097" s="1">
        <v>50.9200000762939</v>
      </c>
      <c r="B5097" s="1">
        <v>178.22565</v>
      </c>
      <c r="C5097" s="1">
        <v>0.3651662</v>
      </c>
      <c r="D5097" s="1">
        <v>0.13001283</v>
      </c>
      <c r="E5097" s="1">
        <v>2.2003164</v>
      </c>
      <c r="F5097" s="4">
        <f t="shared" si="1"/>
        <v>0.04057402222</v>
      </c>
      <c r="G5097" s="4">
        <f t="shared" si="2"/>
        <v>2.187664681</v>
      </c>
    </row>
    <row r="5098">
      <c r="A5098" s="1">
        <v>50.9301242828369</v>
      </c>
      <c r="B5098" s="1">
        <v>178.22755</v>
      </c>
      <c r="C5098" s="1">
        <v>0.36519286</v>
      </c>
      <c r="D5098" s="1">
        <v>0.17029849</v>
      </c>
      <c r="E5098" s="1">
        <v>2.2003398</v>
      </c>
      <c r="F5098" s="4">
        <f t="shared" si="1"/>
        <v>0.04057698444</v>
      </c>
      <c r="G5098" s="4">
        <f t="shared" si="2"/>
        <v>2.187688138</v>
      </c>
    </row>
    <row r="5099">
      <c r="A5099" s="1">
        <v>50.9400005340576</v>
      </c>
      <c r="B5099" s="1">
        <v>178.14755</v>
      </c>
      <c r="C5099" s="1">
        <v>0.36524618</v>
      </c>
      <c r="D5099" s="1">
        <v>0.19349326</v>
      </c>
      <c r="E5099" s="1">
        <v>2.1993523</v>
      </c>
      <c r="F5099" s="4">
        <f t="shared" si="1"/>
        <v>0.04058290889</v>
      </c>
      <c r="G5099" s="4">
        <f t="shared" si="2"/>
        <v>2.186700484</v>
      </c>
    </row>
    <row r="5100">
      <c r="A5100" s="1">
        <v>50.9499988555908</v>
      </c>
      <c r="B5100" s="1">
        <v>178.11897</v>
      </c>
      <c r="C5100" s="1">
        <v>0.36532617</v>
      </c>
      <c r="D5100" s="1">
        <v>0.17762315</v>
      </c>
      <c r="E5100" s="1">
        <v>2.1989994</v>
      </c>
      <c r="F5100" s="4">
        <f t="shared" si="1"/>
        <v>0.04059179667</v>
      </c>
      <c r="G5100" s="4">
        <f t="shared" si="2"/>
        <v>2.186347644</v>
      </c>
    </row>
    <row r="5101">
      <c r="A5101" s="1">
        <v>50.960126876831</v>
      </c>
      <c r="B5101" s="1">
        <v>178.13992</v>
      </c>
      <c r="C5101" s="1">
        <v>0.36540616</v>
      </c>
      <c r="D5101" s="1">
        <v>0.17640238</v>
      </c>
      <c r="E5101" s="1">
        <v>2.1992579</v>
      </c>
      <c r="F5101" s="4">
        <f t="shared" si="1"/>
        <v>0.04060068444</v>
      </c>
      <c r="G5101" s="4">
        <f t="shared" si="2"/>
        <v>2.186606286</v>
      </c>
    </row>
    <row r="5102">
      <c r="A5102" s="1">
        <v>50.9701251983642</v>
      </c>
      <c r="B5102" s="1">
        <v>178.11897</v>
      </c>
      <c r="C5102" s="1">
        <v>0.36545947</v>
      </c>
      <c r="D5102" s="1">
        <v>0.19959715</v>
      </c>
      <c r="E5102" s="1">
        <v>2.1989994</v>
      </c>
      <c r="F5102" s="4">
        <f t="shared" si="1"/>
        <v>0.04060660778</v>
      </c>
      <c r="G5102" s="4">
        <f t="shared" si="2"/>
        <v>2.186347644</v>
      </c>
    </row>
    <row r="5103">
      <c r="A5103" s="1">
        <v>50.9800014495849</v>
      </c>
      <c r="B5103" s="1">
        <v>178.18755</v>
      </c>
      <c r="C5103" s="1">
        <v>0.36548612</v>
      </c>
      <c r="D5103" s="1">
        <v>0.23866203</v>
      </c>
      <c r="E5103" s="1">
        <v>2.1998458</v>
      </c>
      <c r="F5103" s="4">
        <f t="shared" si="1"/>
        <v>0.04060956889</v>
      </c>
      <c r="G5103" s="4">
        <f t="shared" si="2"/>
        <v>2.187194311</v>
      </c>
    </row>
    <row r="5104">
      <c r="A5104" s="1">
        <v>50.9899997711181</v>
      </c>
      <c r="B5104" s="1">
        <v>178.1304</v>
      </c>
      <c r="C5104" s="1">
        <v>0.3655128</v>
      </c>
      <c r="D5104" s="1">
        <v>0.29237625</v>
      </c>
      <c r="E5104" s="1">
        <v>2.1991405</v>
      </c>
      <c r="F5104" s="4">
        <f t="shared" si="1"/>
        <v>0.04061253333</v>
      </c>
      <c r="G5104" s="4">
        <f t="shared" si="2"/>
        <v>2.186488756</v>
      </c>
    </row>
    <row r="5105">
      <c r="A5105" s="1">
        <v>51.0000019073486</v>
      </c>
      <c r="B5105" s="1">
        <v>178.15517</v>
      </c>
      <c r="C5105" s="1">
        <v>0.36555275</v>
      </c>
      <c r="D5105" s="1">
        <v>0.33022034</v>
      </c>
      <c r="E5105" s="1">
        <v>2.1994462</v>
      </c>
      <c r="F5105" s="4">
        <f t="shared" si="1"/>
        <v>0.04061697222</v>
      </c>
      <c r="G5105" s="4">
        <f t="shared" si="2"/>
        <v>2.186794558</v>
      </c>
    </row>
    <row r="5106">
      <c r="A5106" s="1">
        <v>51.0100002288818</v>
      </c>
      <c r="B5106" s="1">
        <v>178.14946</v>
      </c>
      <c r="C5106" s="1">
        <v>0.36560607</v>
      </c>
      <c r="D5106" s="1">
        <v>0.33998656</v>
      </c>
      <c r="E5106" s="1">
        <v>2.1993759</v>
      </c>
      <c r="F5106" s="4">
        <f t="shared" si="1"/>
        <v>0.04062289667</v>
      </c>
      <c r="G5106" s="4">
        <f t="shared" si="2"/>
        <v>2.186724064</v>
      </c>
    </row>
    <row r="5107">
      <c r="A5107" s="1">
        <v>51.019998550415</v>
      </c>
      <c r="B5107" s="1">
        <v>178.11327</v>
      </c>
      <c r="C5107" s="1">
        <v>0.36567274</v>
      </c>
      <c r="D5107" s="1">
        <v>0.35341513</v>
      </c>
      <c r="E5107" s="1">
        <v>2.198929</v>
      </c>
      <c r="F5107" s="4">
        <f t="shared" si="1"/>
        <v>0.04063030444</v>
      </c>
      <c r="G5107" s="4">
        <f t="shared" si="2"/>
        <v>2.186277274</v>
      </c>
    </row>
    <row r="5108">
      <c r="A5108" s="1">
        <v>51.0300006866455</v>
      </c>
      <c r="B5108" s="1">
        <v>178.17802</v>
      </c>
      <c r="C5108" s="1">
        <v>0.36572605</v>
      </c>
      <c r="D5108" s="1">
        <v>0.3656229</v>
      </c>
      <c r="E5108" s="1">
        <v>2.1997285</v>
      </c>
      <c r="F5108" s="4">
        <f t="shared" si="1"/>
        <v>0.04063622778</v>
      </c>
      <c r="G5108" s="4">
        <f t="shared" si="2"/>
        <v>2.187076657</v>
      </c>
    </row>
    <row r="5109">
      <c r="A5109" s="1">
        <v>51.0399990081787</v>
      </c>
      <c r="B5109" s="1">
        <v>178.14183</v>
      </c>
      <c r="C5109" s="1">
        <v>0.36576605</v>
      </c>
      <c r="D5109" s="1">
        <v>0.403467</v>
      </c>
      <c r="E5109" s="1">
        <v>2.1992815</v>
      </c>
      <c r="F5109" s="4">
        <f t="shared" si="1"/>
        <v>0.04064067222</v>
      </c>
      <c r="G5109" s="4">
        <f t="shared" si="2"/>
        <v>2.186629867</v>
      </c>
    </row>
    <row r="5110">
      <c r="A5110" s="1">
        <v>51.0501270294189</v>
      </c>
      <c r="B5110" s="1">
        <v>178.1666</v>
      </c>
      <c r="C5110" s="1">
        <v>0.3658594</v>
      </c>
      <c r="D5110" s="1">
        <v>0.39980468</v>
      </c>
      <c r="E5110" s="1">
        <v>2.1995873</v>
      </c>
      <c r="F5110" s="4">
        <f t="shared" si="1"/>
        <v>0.04065104444</v>
      </c>
      <c r="G5110" s="4">
        <f t="shared" si="2"/>
        <v>2.186935669</v>
      </c>
    </row>
    <row r="5111">
      <c r="A5111" s="1">
        <v>51.0601253509521</v>
      </c>
      <c r="B5111" s="1">
        <v>178.25612</v>
      </c>
      <c r="C5111" s="1">
        <v>0.36625925</v>
      </c>
      <c r="D5111" s="1">
        <v>0.059207715</v>
      </c>
      <c r="E5111" s="1">
        <v>2.2006924</v>
      </c>
      <c r="F5111" s="4">
        <f t="shared" si="1"/>
        <v>0.04069547222</v>
      </c>
      <c r="G5111" s="4">
        <f t="shared" si="2"/>
        <v>2.188040854</v>
      </c>
    </row>
    <row r="5112">
      <c r="A5112" s="1">
        <v>51.0700016021728</v>
      </c>
      <c r="B5112" s="1">
        <v>178.52663</v>
      </c>
      <c r="C5112" s="1">
        <v>0.36635256</v>
      </c>
      <c r="D5112" s="1">
        <v>0.014038943</v>
      </c>
      <c r="E5112" s="1">
        <v>2.2040322</v>
      </c>
      <c r="F5112" s="4">
        <f t="shared" si="1"/>
        <v>0.04070584</v>
      </c>
      <c r="G5112" s="4">
        <f t="shared" si="2"/>
        <v>2.191380484</v>
      </c>
    </row>
    <row r="5113">
      <c r="A5113" s="1">
        <v>51.079999923706</v>
      </c>
      <c r="B5113" s="1">
        <v>178.64282</v>
      </c>
      <c r="C5113" s="1">
        <v>0.3663126</v>
      </c>
      <c r="D5113" s="1">
        <v>0.13489594</v>
      </c>
      <c r="E5113" s="1">
        <v>2.2054667</v>
      </c>
      <c r="F5113" s="4">
        <f t="shared" si="1"/>
        <v>0.0407014</v>
      </c>
      <c r="G5113" s="4">
        <f t="shared" si="2"/>
        <v>2.192814928</v>
      </c>
    </row>
    <row r="5114">
      <c r="A5114" s="1">
        <v>51.090124130249</v>
      </c>
      <c r="B5114" s="1">
        <v>178.58757</v>
      </c>
      <c r="C5114" s="1">
        <v>0.3663259</v>
      </c>
      <c r="D5114" s="1">
        <v>0.18738937</v>
      </c>
      <c r="E5114" s="1">
        <v>2.2047844</v>
      </c>
      <c r="F5114" s="4">
        <f t="shared" si="1"/>
        <v>0.04070287778</v>
      </c>
      <c r="G5114" s="4">
        <f t="shared" si="2"/>
        <v>2.19213283</v>
      </c>
    </row>
    <row r="5115">
      <c r="A5115" s="1">
        <v>51.1000003814697</v>
      </c>
      <c r="B5115" s="1">
        <v>178.599</v>
      </c>
      <c r="C5115" s="1">
        <v>0.3663259</v>
      </c>
      <c r="D5115" s="1">
        <v>0.2679607</v>
      </c>
      <c r="E5115" s="1">
        <v>2.2049255</v>
      </c>
      <c r="F5115" s="4">
        <f t="shared" si="1"/>
        <v>0.04070287778</v>
      </c>
      <c r="G5115" s="4">
        <f t="shared" si="2"/>
        <v>2.192273941</v>
      </c>
    </row>
    <row r="5116">
      <c r="A5116" s="1">
        <v>51.1099987030029</v>
      </c>
      <c r="B5116" s="1">
        <v>178.56471</v>
      </c>
      <c r="C5116" s="1">
        <v>0.3663259</v>
      </c>
      <c r="D5116" s="1">
        <v>0.33510345</v>
      </c>
      <c r="E5116" s="1">
        <v>2.204502</v>
      </c>
      <c r="F5116" s="4">
        <f t="shared" si="1"/>
        <v>0.04070287778</v>
      </c>
      <c r="G5116" s="4">
        <f t="shared" si="2"/>
        <v>2.191850607</v>
      </c>
    </row>
    <row r="5117">
      <c r="A5117" s="1">
        <v>51.1200008392334</v>
      </c>
      <c r="B5117" s="1">
        <v>178.48853</v>
      </c>
      <c r="C5117" s="1">
        <v>0.3663259</v>
      </c>
      <c r="D5117" s="1">
        <v>0.41567478</v>
      </c>
      <c r="E5117" s="1">
        <v>2.2035618</v>
      </c>
      <c r="F5117" s="4">
        <f t="shared" si="1"/>
        <v>0.04070287778</v>
      </c>
      <c r="G5117" s="4">
        <f t="shared" si="2"/>
        <v>2.190910114</v>
      </c>
    </row>
    <row r="5118">
      <c r="A5118" s="1">
        <v>51.1299991607666</v>
      </c>
      <c r="B5118" s="1">
        <v>178.48471</v>
      </c>
      <c r="C5118" s="1">
        <v>0.36643255</v>
      </c>
      <c r="D5118" s="1">
        <v>0.38515535</v>
      </c>
      <c r="E5118" s="1">
        <v>2.2035146</v>
      </c>
      <c r="F5118" s="4">
        <f t="shared" si="1"/>
        <v>0.04071472778</v>
      </c>
      <c r="G5118" s="4">
        <f t="shared" si="2"/>
        <v>2.190862953</v>
      </c>
    </row>
    <row r="5119">
      <c r="A5119" s="1">
        <v>51.140001296997</v>
      </c>
      <c r="B5119" s="1">
        <v>178.5209</v>
      </c>
      <c r="C5119" s="1">
        <v>0.36691242</v>
      </c>
      <c r="D5119" s="1">
        <v>-0.053103827</v>
      </c>
      <c r="E5119" s="1">
        <v>2.2039614</v>
      </c>
      <c r="F5119" s="4">
        <f t="shared" si="1"/>
        <v>0.04076804667</v>
      </c>
      <c r="G5119" s="4">
        <f t="shared" si="2"/>
        <v>2.191309743</v>
      </c>
    </row>
    <row r="5120">
      <c r="A5120" s="1">
        <v>51.1499996185302</v>
      </c>
      <c r="B5120" s="1">
        <v>178.89615</v>
      </c>
      <c r="C5120" s="1">
        <v>0.36704573</v>
      </c>
      <c r="D5120" s="1">
        <v>-0.11414271</v>
      </c>
      <c r="E5120" s="1">
        <v>2.208594</v>
      </c>
      <c r="F5120" s="4">
        <f t="shared" si="1"/>
        <v>0.04078285889</v>
      </c>
      <c r="G5120" s="4">
        <f t="shared" si="2"/>
        <v>2.195942459</v>
      </c>
    </row>
    <row r="5121">
      <c r="A5121" s="1">
        <v>51.1601238250732</v>
      </c>
      <c r="B5121" s="1">
        <v>179.01044</v>
      </c>
      <c r="C5121" s="1">
        <v>0.3669924</v>
      </c>
      <c r="D5121" s="1">
        <v>0.02014283</v>
      </c>
      <c r="E5121" s="1">
        <v>2.210005</v>
      </c>
      <c r="F5121" s="4">
        <f t="shared" si="1"/>
        <v>0.04077693333</v>
      </c>
      <c r="G5121" s="4">
        <f t="shared" si="2"/>
        <v>2.197353447</v>
      </c>
    </row>
    <row r="5122">
      <c r="A5122" s="1">
        <v>51.1701259613037</v>
      </c>
      <c r="B5122" s="1">
        <v>178.9552</v>
      </c>
      <c r="C5122" s="1">
        <v>0.3669924</v>
      </c>
      <c r="D5122" s="1">
        <v>0.0872856</v>
      </c>
      <c r="E5122" s="1">
        <v>2.2093232</v>
      </c>
      <c r="F5122" s="4">
        <f t="shared" si="1"/>
        <v>0.04077693333</v>
      </c>
      <c r="G5122" s="4">
        <f t="shared" si="2"/>
        <v>2.196671472</v>
      </c>
    </row>
    <row r="5123">
      <c r="A5123" s="1">
        <v>51.1801242828369</v>
      </c>
      <c r="B5123" s="1">
        <v>178.98187</v>
      </c>
      <c r="C5123" s="1">
        <v>0.36700574</v>
      </c>
      <c r="D5123" s="1">
        <v>0.1532076</v>
      </c>
      <c r="E5123" s="1">
        <v>2.2096527</v>
      </c>
      <c r="F5123" s="4">
        <f t="shared" si="1"/>
        <v>0.04077841556</v>
      </c>
      <c r="G5123" s="4">
        <f t="shared" si="2"/>
        <v>2.197000731</v>
      </c>
    </row>
    <row r="5124">
      <c r="A5124" s="1">
        <v>51.1900005340576</v>
      </c>
      <c r="B5124" s="1">
        <v>178.88281</v>
      </c>
      <c r="C5124" s="1">
        <v>0.36705905</v>
      </c>
      <c r="D5124" s="1">
        <v>0.1641946</v>
      </c>
      <c r="E5124" s="1">
        <v>2.2084296</v>
      </c>
      <c r="F5124" s="4">
        <f t="shared" si="1"/>
        <v>0.04078433889</v>
      </c>
      <c r="G5124" s="4">
        <f t="shared" si="2"/>
        <v>2.195777768</v>
      </c>
    </row>
    <row r="5125">
      <c r="A5125" s="1">
        <v>51.1999988555908</v>
      </c>
      <c r="B5125" s="1">
        <v>178.8809</v>
      </c>
      <c r="C5125" s="1">
        <v>0.36713907</v>
      </c>
      <c r="D5125" s="1">
        <v>0.16175304</v>
      </c>
      <c r="E5125" s="1">
        <v>2.208406</v>
      </c>
      <c r="F5125" s="4">
        <f t="shared" si="1"/>
        <v>0.04079323</v>
      </c>
      <c r="G5125" s="4">
        <f t="shared" si="2"/>
        <v>2.195754188</v>
      </c>
    </row>
    <row r="5126">
      <c r="A5126" s="1">
        <v>51.2100009918212</v>
      </c>
      <c r="B5126" s="1">
        <v>178.88855</v>
      </c>
      <c r="C5126" s="1">
        <v>0.3672457</v>
      </c>
      <c r="D5126" s="1">
        <v>0.14344138</v>
      </c>
      <c r="E5126" s="1">
        <v>2.2085004</v>
      </c>
      <c r="F5126" s="4">
        <f t="shared" si="1"/>
        <v>0.04080507778</v>
      </c>
      <c r="G5126" s="4">
        <f t="shared" si="2"/>
        <v>2.195848632</v>
      </c>
    </row>
    <row r="5127">
      <c r="A5127" s="1">
        <v>51.2199993133544</v>
      </c>
      <c r="B5127" s="1">
        <v>178.89046</v>
      </c>
      <c r="C5127" s="1">
        <v>0.36729902</v>
      </c>
      <c r="D5127" s="1">
        <v>0.14099982</v>
      </c>
      <c r="E5127" s="1">
        <v>2.2085238</v>
      </c>
      <c r="F5127" s="4">
        <f t="shared" si="1"/>
        <v>0.04081100222</v>
      </c>
      <c r="G5127" s="4">
        <f t="shared" si="2"/>
        <v>2.195872212</v>
      </c>
    </row>
    <row r="5128">
      <c r="A5128" s="1">
        <v>51.2300014495849</v>
      </c>
      <c r="B5128" s="1">
        <v>178.93808</v>
      </c>
      <c r="C5128" s="1">
        <v>0.36733902</v>
      </c>
      <c r="D5128" s="1">
        <v>0.18006471</v>
      </c>
      <c r="E5128" s="1">
        <v>2.2091117</v>
      </c>
      <c r="F5128" s="4">
        <f t="shared" si="1"/>
        <v>0.04081544667</v>
      </c>
      <c r="G5128" s="4">
        <f t="shared" si="2"/>
        <v>2.196460114</v>
      </c>
    </row>
    <row r="5129">
      <c r="A5129" s="1">
        <v>51.2399997711181</v>
      </c>
      <c r="B5129" s="1">
        <v>178.89996</v>
      </c>
      <c r="C5129" s="1">
        <v>0.36739233</v>
      </c>
      <c r="D5129" s="1">
        <v>0.20570104</v>
      </c>
      <c r="E5129" s="1">
        <v>2.2086413</v>
      </c>
      <c r="F5129" s="4">
        <f t="shared" si="1"/>
        <v>0.04082137</v>
      </c>
      <c r="G5129" s="4">
        <f t="shared" si="2"/>
        <v>2.195989496</v>
      </c>
    </row>
    <row r="5130">
      <c r="A5130" s="1">
        <v>51.2500019073486</v>
      </c>
      <c r="B5130" s="1">
        <v>178.94568</v>
      </c>
      <c r="C5130" s="1">
        <v>0.36745897</v>
      </c>
      <c r="D5130" s="1">
        <v>0.20325948</v>
      </c>
      <c r="E5130" s="1">
        <v>2.2092056</v>
      </c>
      <c r="F5130" s="4">
        <f t="shared" si="1"/>
        <v>0.04082877444</v>
      </c>
      <c r="G5130" s="4">
        <f t="shared" si="2"/>
        <v>2.196553941</v>
      </c>
    </row>
    <row r="5131">
      <c r="A5131" s="1">
        <v>51.2600002288818</v>
      </c>
      <c r="B5131" s="1">
        <v>178.96663</v>
      </c>
      <c r="C5131" s="1">
        <v>0.3675123</v>
      </c>
      <c r="D5131" s="1">
        <v>0.23011659</v>
      </c>
      <c r="E5131" s="1">
        <v>2.2094643</v>
      </c>
      <c r="F5131" s="4">
        <f t="shared" si="1"/>
        <v>0.0408347</v>
      </c>
      <c r="G5131" s="4">
        <f t="shared" si="2"/>
        <v>2.196812583</v>
      </c>
    </row>
    <row r="5132">
      <c r="A5132" s="1">
        <v>51.2701244354248</v>
      </c>
      <c r="B5132" s="1">
        <v>178.9533</v>
      </c>
      <c r="C5132" s="1">
        <v>0.3675656</v>
      </c>
      <c r="D5132" s="1">
        <v>0.23988281</v>
      </c>
      <c r="E5132" s="1">
        <v>2.2092996</v>
      </c>
      <c r="F5132" s="4">
        <f t="shared" si="1"/>
        <v>0.04084062222</v>
      </c>
      <c r="G5132" s="4">
        <f t="shared" si="2"/>
        <v>2.196648015</v>
      </c>
    </row>
    <row r="5133">
      <c r="A5133" s="1">
        <v>51.2801265716552</v>
      </c>
      <c r="B5133" s="1">
        <v>178.98758</v>
      </c>
      <c r="C5133" s="1">
        <v>0.3676056</v>
      </c>
      <c r="D5133" s="1">
        <v>0.27894768</v>
      </c>
      <c r="E5133" s="1">
        <v>2.209723</v>
      </c>
      <c r="F5133" s="4">
        <f t="shared" si="1"/>
        <v>0.04084506667</v>
      </c>
      <c r="G5133" s="4">
        <f t="shared" si="2"/>
        <v>2.197071225</v>
      </c>
    </row>
    <row r="5134">
      <c r="A5134" s="1">
        <v>51.2899990081787</v>
      </c>
      <c r="B5134" s="1">
        <v>178.93616</v>
      </c>
      <c r="C5134" s="1">
        <v>0.36761895</v>
      </c>
      <c r="D5134" s="1">
        <v>0.34609047</v>
      </c>
      <c r="E5134" s="1">
        <v>2.209088</v>
      </c>
      <c r="F5134" s="4">
        <f t="shared" si="1"/>
        <v>0.04084655</v>
      </c>
      <c r="G5134" s="4">
        <f t="shared" si="2"/>
        <v>2.19643641</v>
      </c>
    </row>
    <row r="5135">
      <c r="A5135" s="1">
        <v>51.3000011444091</v>
      </c>
      <c r="B5135" s="1">
        <v>178.96092</v>
      </c>
      <c r="C5135" s="1">
        <v>0.36763227</v>
      </c>
      <c r="D5135" s="1">
        <v>0.3985839</v>
      </c>
      <c r="E5135" s="1">
        <v>2.209394</v>
      </c>
      <c r="F5135" s="4">
        <f t="shared" si="1"/>
        <v>0.04084803</v>
      </c>
      <c r="G5135" s="4">
        <f t="shared" si="2"/>
        <v>2.196742089</v>
      </c>
    </row>
    <row r="5136">
      <c r="A5136" s="1">
        <v>51.3099994659423</v>
      </c>
      <c r="B5136" s="1">
        <v>178.97424</v>
      </c>
      <c r="C5136" s="1">
        <v>0.36797887</v>
      </c>
      <c r="D5136" s="1">
        <v>0.1422206</v>
      </c>
      <c r="E5136" s="1">
        <v>2.2095582</v>
      </c>
      <c r="F5136" s="4">
        <f t="shared" si="1"/>
        <v>0.04088654111</v>
      </c>
      <c r="G5136" s="4">
        <f t="shared" si="2"/>
        <v>2.196906533</v>
      </c>
    </row>
    <row r="5137">
      <c r="A5137" s="1">
        <v>51.3200016021728</v>
      </c>
      <c r="B5137" s="1">
        <v>179.1095</v>
      </c>
      <c r="C5137" s="1">
        <v>0.3681255</v>
      </c>
      <c r="D5137" s="1">
        <v>0.04089605</v>
      </c>
      <c r="E5137" s="1">
        <v>2.2112281</v>
      </c>
      <c r="F5137" s="4">
        <f t="shared" si="1"/>
        <v>0.04090283333</v>
      </c>
      <c r="G5137" s="4">
        <f t="shared" si="2"/>
        <v>2.19857641</v>
      </c>
    </row>
    <row r="5138">
      <c r="A5138" s="1">
        <v>51.329999923706</v>
      </c>
      <c r="B5138" s="1">
        <v>179.23141</v>
      </c>
      <c r="C5138" s="1">
        <v>0.36807218</v>
      </c>
      <c r="D5138" s="1">
        <v>0.16175304</v>
      </c>
      <c r="E5138" s="1">
        <v>2.2127333</v>
      </c>
      <c r="F5138" s="4">
        <f t="shared" si="1"/>
        <v>0.04089690889</v>
      </c>
      <c r="G5138" s="4">
        <f t="shared" si="2"/>
        <v>2.200081472</v>
      </c>
    </row>
    <row r="5139">
      <c r="A5139" s="1">
        <v>51.340124130249</v>
      </c>
      <c r="B5139" s="1">
        <v>179.20093</v>
      </c>
      <c r="C5139" s="1">
        <v>0.36805883</v>
      </c>
      <c r="D5139" s="1">
        <v>0.25575292</v>
      </c>
      <c r="E5139" s="1">
        <v>2.2123568</v>
      </c>
      <c r="F5139" s="4">
        <f t="shared" si="1"/>
        <v>0.04089542556</v>
      </c>
      <c r="G5139" s="4">
        <f t="shared" si="2"/>
        <v>2.199705175</v>
      </c>
    </row>
    <row r="5140">
      <c r="A5140" s="1">
        <v>51.3501262664794</v>
      </c>
      <c r="B5140" s="1">
        <v>179.18759</v>
      </c>
      <c r="C5140" s="1">
        <v>0.36805883</v>
      </c>
      <c r="D5140" s="1">
        <v>0.32289568</v>
      </c>
      <c r="E5140" s="1">
        <v>2.212192</v>
      </c>
      <c r="F5140" s="4">
        <f t="shared" si="1"/>
        <v>0.04089542556</v>
      </c>
      <c r="G5140" s="4">
        <f t="shared" si="2"/>
        <v>2.199540484</v>
      </c>
    </row>
    <row r="5141">
      <c r="A5141" s="1">
        <v>51.3599987030029</v>
      </c>
      <c r="B5141" s="1">
        <v>179.15712</v>
      </c>
      <c r="C5141" s="1">
        <v>0.36807218</v>
      </c>
      <c r="D5141" s="1">
        <v>0.39003846</v>
      </c>
      <c r="E5141" s="1">
        <v>2.211816</v>
      </c>
      <c r="F5141" s="4">
        <f t="shared" si="1"/>
        <v>0.04089690889</v>
      </c>
      <c r="G5141" s="4">
        <f t="shared" si="2"/>
        <v>2.199164311</v>
      </c>
    </row>
    <row r="5142">
      <c r="A5142" s="1">
        <v>51.3700008392334</v>
      </c>
      <c r="B5142" s="1">
        <v>179.0733</v>
      </c>
      <c r="C5142" s="1">
        <v>0.36807218</v>
      </c>
      <c r="D5142" s="1">
        <v>0.47060978</v>
      </c>
      <c r="E5142" s="1">
        <v>2.2107813</v>
      </c>
      <c r="F5142" s="4">
        <f t="shared" si="1"/>
        <v>0.04089690889</v>
      </c>
      <c r="G5142" s="4">
        <f t="shared" si="2"/>
        <v>2.198129496</v>
      </c>
    </row>
    <row r="5143">
      <c r="A5143" s="1">
        <v>51.3801250457763</v>
      </c>
      <c r="B5143" s="1">
        <v>179.13808</v>
      </c>
      <c r="C5143" s="1">
        <v>0.36841872</v>
      </c>
      <c r="D5143" s="1">
        <v>0.17151926</v>
      </c>
      <c r="E5143" s="1">
        <v>2.211581</v>
      </c>
      <c r="F5143" s="4">
        <f t="shared" si="1"/>
        <v>0.04093541333</v>
      </c>
      <c r="G5143" s="4">
        <f t="shared" si="2"/>
        <v>2.198929249</v>
      </c>
    </row>
    <row r="5144">
      <c r="A5144" s="1">
        <v>51.390001296997</v>
      </c>
      <c r="B5144" s="1">
        <v>179.28474</v>
      </c>
      <c r="C5144" s="1">
        <v>0.36873868</v>
      </c>
      <c r="D5144" s="1">
        <v>-0.084844045</v>
      </c>
      <c r="E5144" s="1">
        <v>2.2133915</v>
      </c>
      <c r="F5144" s="4">
        <f t="shared" si="1"/>
        <v>0.04097096444</v>
      </c>
      <c r="G5144" s="4">
        <f t="shared" si="2"/>
        <v>2.200739867</v>
      </c>
    </row>
    <row r="5145">
      <c r="A5145" s="1">
        <v>51.40012550354</v>
      </c>
      <c r="B5145" s="1">
        <v>179.50952</v>
      </c>
      <c r="C5145" s="1">
        <v>0.36872536</v>
      </c>
      <c r="D5145" s="1">
        <v>0.009155832</v>
      </c>
      <c r="E5145" s="1">
        <v>2.2161667</v>
      </c>
      <c r="F5145" s="4">
        <f t="shared" si="1"/>
        <v>0.04096948444</v>
      </c>
      <c r="G5145" s="4">
        <f t="shared" si="2"/>
        <v>2.203514928</v>
      </c>
    </row>
    <row r="5146">
      <c r="A5146" s="1">
        <v>51.4100017547607</v>
      </c>
      <c r="B5146" s="1">
        <v>179.59525</v>
      </c>
      <c r="C5146" s="1">
        <v>0.368712</v>
      </c>
      <c r="D5146" s="1">
        <v>0.089727156</v>
      </c>
      <c r="E5146" s="1">
        <v>2.217225</v>
      </c>
      <c r="F5146" s="4">
        <f t="shared" si="1"/>
        <v>0.040968</v>
      </c>
      <c r="G5146" s="4">
        <f t="shared" si="2"/>
        <v>2.204573323</v>
      </c>
    </row>
    <row r="5147">
      <c r="A5147" s="1">
        <v>51.4200000762939</v>
      </c>
      <c r="B5147" s="1">
        <v>179.5362</v>
      </c>
      <c r="C5147" s="1">
        <v>0.368712</v>
      </c>
      <c r="D5147" s="1">
        <v>0.17029849</v>
      </c>
      <c r="E5147" s="1">
        <v>2.216496</v>
      </c>
      <c r="F5147" s="4">
        <f t="shared" si="1"/>
        <v>0.040968</v>
      </c>
      <c r="G5147" s="4">
        <f t="shared" si="2"/>
        <v>2.203844311</v>
      </c>
    </row>
    <row r="5148">
      <c r="A5148" s="1">
        <v>51.4301242828369</v>
      </c>
      <c r="B5148" s="1">
        <v>179.55524</v>
      </c>
      <c r="C5148" s="1">
        <v>0.36872536</v>
      </c>
      <c r="D5148" s="1">
        <v>0.22279193</v>
      </c>
      <c r="E5148" s="1">
        <v>2.216731</v>
      </c>
      <c r="F5148" s="4">
        <f t="shared" si="1"/>
        <v>0.04096948444</v>
      </c>
      <c r="G5148" s="4">
        <f t="shared" si="2"/>
        <v>2.204079373</v>
      </c>
    </row>
    <row r="5149">
      <c r="A5149" s="1">
        <v>51.4400005340576</v>
      </c>
      <c r="B5149" s="1">
        <v>179.48285</v>
      </c>
      <c r="C5149" s="1">
        <v>0.36872536</v>
      </c>
      <c r="D5149" s="1">
        <v>0.30336323</v>
      </c>
      <c r="E5149" s="1">
        <v>2.2158372</v>
      </c>
      <c r="F5149" s="4">
        <f t="shared" si="1"/>
        <v>0.04096948444</v>
      </c>
      <c r="G5149" s="4">
        <f t="shared" si="2"/>
        <v>2.203185669</v>
      </c>
    </row>
    <row r="5150">
      <c r="A5150" s="1">
        <v>51.4501247406005</v>
      </c>
      <c r="B5150" s="1">
        <v>179.43332</v>
      </c>
      <c r="C5150" s="1">
        <v>0.368752</v>
      </c>
      <c r="D5150" s="1">
        <v>0.37050602</v>
      </c>
      <c r="E5150" s="1">
        <v>2.2152257</v>
      </c>
      <c r="F5150" s="4">
        <f t="shared" si="1"/>
        <v>0.04097244444</v>
      </c>
      <c r="G5150" s="4">
        <f t="shared" si="2"/>
        <v>2.202574188</v>
      </c>
    </row>
    <row r="5151">
      <c r="A5151" s="1">
        <v>51.460126876831</v>
      </c>
      <c r="B5151" s="1">
        <v>179.40666</v>
      </c>
      <c r="C5151" s="1">
        <v>0.368792</v>
      </c>
      <c r="D5151" s="1">
        <v>0.38027224</v>
      </c>
      <c r="E5151" s="1">
        <v>2.214897</v>
      </c>
      <c r="F5151" s="4">
        <f t="shared" si="1"/>
        <v>0.04097688889</v>
      </c>
      <c r="G5151" s="4">
        <f t="shared" si="2"/>
        <v>2.202245052</v>
      </c>
    </row>
    <row r="5152">
      <c r="A5152" s="1">
        <v>51.4701251983642</v>
      </c>
      <c r="B5152" s="1">
        <v>179.34761</v>
      </c>
      <c r="C5152" s="1">
        <v>0.36887196</v>
      </c>
      <c r="D5152" s="1">
        <v>0.39248002</v>
      </c>
      <c r="E5152" s="1">
        <v>2.2141678</v>
      </c>
      <c r="F5152" s="4">
        <f t="shared" si="1"/>
        <v>0.04098577333</v>
      </c>
      <c r="G5152" s="4">
        <f t="shared" si="2"/>
        <v>2.20151604</v>
      </c>
    </row>
    <row r="5153">
      <c r="A5153" s="1">
        <v>51.4801235198974</v>
      </c>
      <c r="B5153" s="1">
        <v>179.40285</v>
      </c>
      <c r="C5153" s="1">
        <v>0.36896527</v>
      </c>
      <c r="D5153" s="1">
        <v>0.36196056</v>
      </c>
      <c r="E5153" s="1">
        <v>2.2148497</v>
      </c>
      <c r="F5153" s="4">
        <f t="shared" si="1"/>
        <v>0.04099614111</v>
      </c>
      <c r="G5153" s="4">
        <f t="shared" si="2"/>
        <v>2.202198015</v>
      </c>
    </row>
    <row r="5154">
      <c r="A5154" s="1">
        <v>51.4899997711181</v>
      </c>
      <c r="B5154" s="1">
        <v>179.36665</v>
      </c>
      <c r="C5154" s="1">
        <v>0.36908528</v>
      </c>
      <c r="D5154" s="1">
        <v>0.30214247</v>
      </c>
      <c r="E5154" s="1">
        <v>2.214403</v>
      </c>
      <c r="F5154" s="4">
        <f t="shared" si="1"/>
        <v>0.04100947556</v>
      </c>
      <c r="G5154" s="4">
        <f t="shared" si="2"/>
        <v>2.201751101</v>
      </c>
    </row>
    <row r="5155">
      <c r="A5155" s="1">
        <v>51.5000019073486</v>
      </c>
      <c r="B5155" s="1">
        <v>179.43332</v>
      </c>
      <c r="C5155" s="1">
        <v>0.3691786</v>
      </c>
      <c r="D5155" s="1">
        <v>0.28627235</v>
      </c>
      <c r="E5155" s="1">
        <v>2.2152257</v>
      </c>
      <c r="F5155" s="4">
        <f t="shared" si="1"/>
        <v>0.04101984444</v>
      </c>
      <c r="G5155" s="4">
        <f t="shared" si="2"/>
        <v>2.202574188</v>
      </c>
    </row>
    <row r="5156">
      <c r="A5156" s="1">
        <v>51.5100002288818</v>
      </c>
      <c r="B5156" s="1">
        <v>179.50761</v>
      </c>
      <c r="C5156" s="1">
        <v>0.36921856</v>
      </c>
      <c r="D5156" s="1">
        <v>0.32411647</v>
      </c>
      <c r="E5156" s="1">
        <v>2.2161431</v>
      </c>
      <c r="F5156" s="4">
        <f t="shared" si="1"/>
        <v>0.04102428444</v>
      </c>
      <c r="G5156" s="4">
        <f t="shared" si="2"/>
        <v>2.203491348</v>
      </c>
    </row>
    <row r="5157">
      <c r="A5157" s="1">
        <v>51.519998550415</v>
      </c>
      <c r="B5157" s="1">
        <v>179.47523</v>
      </c>
      <c r="C5157" s="1">
        <v>0.36921856</v>
      </c>
      <c r="D5157" s="1">
        <v>0.39125922</v>
      </c>
      <c r="E5157" s="1">
        <v>2.2157433</v>
      </c>
      <c r="F5157" s="4">
        <f t="shared" si="1"/>
        <v>0.04102428444</v>
      </c>
      <c r="G5157" s="4">
        <f t="shared" si="2"/>
        <v>2.203091595</v>
      </c>
    </row>
    <row r="5158">
      <c r="A5158" s="1">
        <v>51.5301265716552</v>
      </c>
      <c r="B5158" s="1">
        <v>179.50952</v>
      </c>
      <c r="C5158" s="1">
        <v>0.36933854</v>
      </c>
      <c r="D5158" s="1">
        <v>0.37294757</v>
      </c>
      <c r="E5158" s="1">
        <v>2.2161667</v>
      </c>
      <c r="F5158" s="4">
        <f t="shared" si="1"/>
        <v>0.04103761556</v>
      </c>
      <c r="G5158" s="4">
        <f t="shared" si="2"/>
        <v>2.203514928</v>
      </c>
    </row>
    <row r="5159">
      <c r="A5159" s="1">
        <v>51.5401248931884</v>
      </c>
      <c r="B5159" s="1">
        <v>179.5743</v>
      </c>
      <c r="C5159" s="1">
        <v>0.36972508</v>
      </c>
      <c r="D5159" s="1">
        <v>0.006714277</v>
      </c>
      <c r="E5159" s="1">
        <v>2.2169664</v>
      </c>
      <c r="F5159" s="4">
        <f t="shared" si="1"/>
        <v>0.04108056444</v>
      </c>
      <c r="G5159" s="4">
        <f t="shared" si="2"/>
        <v>2.204314681</v>
      </c>
    </row>
    <row r="5160">
      <c r="A5160" s="1">
        <v>51.5500011444091</v>
      </c>
      <c r="B5160" s="1">
        <v>179.84859</v>
      </c>
      <c r="C5160" s="1">
        <v>0.36972508</v>
      </c>
      <c r="D5160" s="1">
        <v>0.08606482</v>
      </c>
      <c r="E5160" s="1">
        <v>2.2203524</v>
      </c>
      <c r="F5160" s="4">
        <f t="shared" si="1"/>
        <v>0.04108056444</v>
      </c>
      <c r="G5160" s="4">
        <f t="shared" si="2"/>
        <v>2.207700978</v>
      </c>
    </row>
    <row r="5161">
      <c r="A5161" s="1">
        <v>51.5599994659423</v>
      </c>
      <c r="B5161" s="1">
        <v>179.88478</v>
      </c>
      <c r="C5161" s="1">
        <v>0.3696318</v>
      </c>
      <c r="D5161" s="1">
        <v>0.26063603</v>
      </c>
      <c r="E5161" s="1">
        <v>2.2207994</v>
      </c>
      <c r="F5161" s="4">
        <f t="shared" si="1"/>
        <v>0.0410702</v>
      </c>
      <c r="G5161" s="4">
        <f t="shared" si="2"/>
        <v>2.208147768</v>
      </c>
    </row>
    <row r="5162">
      <c r="A5162" s="1">
        <v>51.5701236724853</v>
      </c>
      <c r="B5162" s="1">
        <v>179.81812</v>
      </c>
      <c r="C5162" s="1">
        <v>0.3696318</v>
      </c>
      <c r="D5162" s="1">
        <v>0.3277788</v>
      </c>
      <c r="E5162" s="1">
        <v>2.2199764</v>
      </c>
      <c r="F5162" s="4">
        <f t="shared" si="1"/>
        <v>0.0410702</v>
      </c>
      <c r="G5162" s="4">
        <f t="shared" si="2"/>
        <v>2.207324805</v>
      </c>
    </row>
    <row r="5163">
      <c r="A5163" s="1">
        <v>51.579999923706</v>
      </c>
      <c r="B5163" s="1">
        <v>179.8219</v>
      </c>
      <c r="C5163" s="1">
        <v>0.3696318</v>
      </c>
      <c r="D5163" s="1">
        <v>0.4083501</v>
      </c>
      <c r="E5163" s="1">
        <v>2.2200232</v>
      </c>
      <c r="F5163" s="4">
        <f t="shared" si="1"/>
        <v>0.0410702</v>
      </c>
      <c r="G5163" s="4">
        <f t="shared" si="2"/>
        <v>2.207371472</v>
      </c>
    </row>
    <row r="5164">
      <c r="A5164" s="1">
        <v>51.590124130249</v>
      </c>
      <c r="B5164" s="1">
        <v>179.70763</v>
      </c>
      <c r="C5164" s="1">
        <v>0.36973846</v>
      </c>
      <c r="D5164" s="1">
        <v>0.37783068</v>
      </c>
      <c r="E5164" s="1">
        <v>2.2186122</v>
      </c>
      <c r="F5164" s="4">
        <f t="shared" si="1"/>
        <v>0.04108205111</v>
      </c>
      <c r="G5164" s="4">
        <f t="shared" si="2"/>
        <v>2.205960731</v>
      </c>
    </row>
    <row r="5165">
      <c r="A5165" s="1">
        <v>51.6000003814697</v>
      </c>
      <c r="B5165" s="1">
        <v>179.78383</v>
      </c>
      <c r="C5165" s="1">
        <v>0.37015167</v>
      </c>
      <c r="D5165" s="1">
        <v>0.023805164</v>
      </c>
      <c r="E5165" s="1">
        <v>2.2195532</v>
      </c>
      <c r="F5165" s="4">
        <f t="shared" si="1"/>
        <v>0.04112796333</v>
      </c>
      <c r="G5165" s="4">
        <f t="shared" si="2"/>
        <v>2.206901472</v>
      </c>
    </row>
    <row r="5166">
      <c r="A5166" s="1">
        <v>51.6099987030029</v>
      </c>
      <c r="B5166" s="1">
        <v>179.9781</v>
      </c>
      <c r="C5166" s="1">
        <v>0.370165</v>
      </c>
      <c r="D5166" s="1">
        <v>0.075077824</v>
      </c>
      <c r="E5166" s="1">
        <v>2.2219517</v>
      </c>
      <c r="F5166" s="4">
        <f t="shared" si="1"/>
        <v>0.04112944444</v>
      </c>
      <c r="G5166" s="4">
        <f t="shared" si="2"/>
        <v>2.209299867</v>
      </c>
    </row>
    <row r="5167">
      <c r="A5167" s="1">
        <v>51.6201267242431</v>
      </c>
      <c r="B5167" s="1">
        <v>180.00287</v>
      </c>
      <c r="C5167" s="1">
        <v>0.37008503</v>
      </c>
      <c r="D5167" s="1">
        <v>0.22279193</v>
      </c>
      <c r="E5167" s="1">
        <v>2.2222574</v>
      </c>
      <c r="F5167" s="4">
        <f t="shared" si="1"/>
        <v>0.04112055889</v>
      </c>
      <c r="G5167" s="4">
        <f t="shared" si="2"/>
        <v>2.209605669</v>
      </c>
    </row>
    <row r="5168">
      <c r="A5168" s="1">
        <v>51.6301250457763</v>
      </c>
      <c r="B5168" s="1">
        <v>180.03525</v>
      </c>
      <c r="C5168" s="1">
        <v>0.37008503</v>
      </c>
      <c r="D5168" s="1">
        <v>0.30336323</v>
      </c>
      <c r="E5168" s="1">
        <v>2.2226572</v>
      </c>
      <c r="F5168" s="4">
        <f t="shared" si="1"/>
        <v>0.04112055889</v>
      </c>
      <c r="G5168" s="4">
        <f t="shared" si="2"/>
        <v>2.210005422</v>
      </c>
    </row>
    <row r="5169">
      <c r="A5169" s="1">
        <v>51.6401233673095</v>
      </c>
      <c r="B5169" s="1">
        <v>179.95908</v>
      </c>
      <c r="C5169" s="1">
        <v>0.37008503</v>
      </c>
      <c r="D5169" s="1">
        <v>0.38393456</v>
      </c>
      <c r="E5169" s="1">
        <v>2.2217166</v>
      </c>
      <c r="F5169" s="4">
        <f t="shared" si="1"/>
        <v>0.04112055889</v>
      </c>
      <c r="G5169" s="4">
        <f t="shared" si="2"/>
        <v>2.209065052</v>
      </c>
    </row>
    <row r="5170">
      <c r="A5170" s="1">
        <v>51.65012550354</v>
      </c>
      <c r="B5170" s="1">
        <v>179.92479</v>
      </c>
      <c r="C5170" s="1">
        <v>0.37011167</v>
      </c>
      <c r="D5170" s="1">
        <v>0.42299944</v>
      </c>
      <c r="E5170" s="1">
        <v>2.2212934</v>
      </c>
      <c r="F5170" s="4">
        <f t="shared" si="1"/>
        <v>0.04112351889</v>
      </c>
      <c r="G5170" s="4">
        <f t="shared" si="2"/>
        <v>2.208641719</v>
      </c>
    </row>
    <row r="5171">
      <c r="A5171" s="1">
        <v>51.6600017547607</v>
      </c>
      <c r="B5171" s="1">
        <v>179.94572</v>
      </c>
      <c r="C5171" s="1">
        <v>0.37049827</v>
      </c>
      <c r="D5171" s="1">
        <v>0.09705182</v>
      </c>
      <c r="E5171" s="1">
        <v>2.221552</v>
      </c>
      <c r="F5171" s="4">
        <f t="shared" si="1"/>
        <v>0.04116647444</v>
      </c>
      <c r="G5171" s="4">
        <f t="shared" si="2"/>
        <v>2.208900114</v>
      </c>
    </row>
    <row r="5172">
      <c r="A5172" s="1">
        <v>51.6701259613037</v>
      </c>
      <c r="B5172" s="1">
        <v>180.08669</v>
      </c>
      <c r="C5172" s="1">
        <v>0.37067154</v>
      </c>
      <c r="D5172" s="1">
        <v>-0.0042727217</v>
      </c>
      <c r="E5172" s="1">
        <v>2.223292</v>
      </c>
      <c r="F5172" s="4">
        <f t="shared" si="1"/>
        <v>0.04118572667</v>
      </c>
      <c r="G5172" s="4">
        <f t="shared" si="2"/>
        <v>2.210640484</v>
      </c>
    </row>
    <row r="5173">
      <c r="A5173" s="1">
        <v>51.6801242828369</v>
      </c>
      <c r="B5173" s="1">
        <v>180.27718</v>
      </c>
      <c r="C5173" s="1">
        <v>0.3706449</v>
      </c>
      <c r="D5173" s="1">
        <v>0.089727156</v>
      </c>
      <c r="E5173" s="1">
        <v>2.2256439</v>
      </c>
      <c r="F5173" s="4">
        <f t="shared" si="1"/>
        <v>0.04118276667</v>
      </c>
      <c r="G5173" s="4">
        <f t="shared" si="2"/>
        <v>2.212992212</v>
      </c>
    </row>
    <row r="5174">
      <c r="A5174" s="1">
        <v>51.6900005340576</v>
      </c>
      <c r="B5174" s="1">
        <v>180.25432</v>
      </c>
      <c r="C5174" s="1">
        <v>0.3706449</v>
      </c>
      <c r="D5174" s="1">
        <v>0.17029849</v>
      </c>
      <c r="E5174" s="1">
        <v>2.2253618</v>
      </c>
      <c r="F5174" s="4">
        <f t="shared" si="1"/>
        <v>0.04118276667</v>
      </c>
      <c r="G5174" s="4">
        <f t="shared" si="2"/>
        <v>2.21270999</v>
      </c>
    </row>
    <row r="5175">
      <c r="A5175" s="1">
        <v>51.6999988555908</v>
      </c>
      <c r="B5175" s="1">
        <v>180.22383</v>
      </c>
      <c r="C5175" s="1">
        <v>0.37065822</v>
      </c>
      <c r="D5175" s="1">
        <v>0.22279193</v>
      </c>
      <c r="E5175" s="1">
        <v>2.2249854</v>
      </c>
      <c r="F5175" s="4">
        <f t="shared" si="1"/>
        <v>0.04118424667</v>
      </c>
      <c r="G5175" s="4">
        <f t="shared" si="2"/>
        <v>2.21233357</v>
      </c>
    </row>
    <row r="5176">
      <c r="A5176" s="1">
        <v>51.7100009918212</v>
      </c>
      <c r="B5176" s="1">
        <v>180.20288</v>
      </c>
      <c r="C5176" s="1">
        <v>0.37065822</v>
      </c>
      <c r="D5176" s="1">
        <v>0.30336323</v>
      </c>
      <c r="E5176" s="1">
        <v>2.2247267</v>
      </c>
      <c r="F5176" s="4">
        <f t="shared" si="1"/>
        <v>0.04118424667</v>
      </c>
      <c r="G5176" s="4">
        <f t="shared" si="2"/>
        <v>2.212074928</v>
      </c>
    </row>
    <row r="5177">
      <c r="A5177" s="1">
        <v>51.7201251983642</v>
      </c>
      <c r="B5177" s="1">
        <v>180.11906</v>
      </c>
      <c r="C5177" s="1">
        <v>0.37065822</v>
      </c>
      <c r="D5177" s="1">
        <v>0.38393456</v>
      </c>
      <c r="E5177" s="1">
        <v>2.223692</v>
      </c>
      <c r="F5177" s="4">
        <f t="shared" si="1"/>
        <v>0.04118424667</v>
      </c>
      <c r="G5177" s="4">
        <f t="shared" si="2"/>
        <v>2.211040114</v>
      </c>
    </row>
    <row r="5178">
      <c r="A5178" s="1">
        <v>51.7301235198974</v>
      </c>
      <c r="B5178" s="1">
        <v>180.11336</v>
      </c>
      <c r="C5178" s="1">
        <v>0.37067154</v>
      </c>
      <c r="D5178" s="1">
        <v>0.43764877</v>
      </c>
      <c r="E5178" s="1">
        <v>2.2236216</v>
      </c>
      <c r="F5178" s="4">
        <f t="shared" si="1"/>
        <v>0.04118572667</v>
      </c>
      <c r="G5178" s="4">
        <f t="shared" si="2"/>
        <v>2.210969743</v>
      </c>
    </row>
    <row r="5179">
      <c r="A5179" s="1">
        <v>51.7399997711181</v>
      </c>
      <c r="B5179" s="1">
        <v>180.0524</v>
      </c>
      <c r="C5179" s="1">
        <v>0.37103146</v>
      </c>
      <c r="D5179" s="1">
        <v>0.13977905</v>
      </c>
      <c r="E5179" s="1">
        <v>2.222869</v>
      </c>
      <c r="F5179" s="4">
        <f t="shared" si="1"/>
        <v>0.04122571778</v>
      </c>
      <c r="G5179" s="4">
        <f t="shared" si="2"/>
        <v>2.210217151</v>
      </c>
    </row>
    <row r="5180">
      <c r="A5180" s="1">
        <v>51.7500019073486</v>
      </c>
      <c r="B5180" s="1">
        <v>180.24289</v>
      </c>
      <c r="C5180" s="1">
        <v>0.3712714</v>
      </c>
      <c r="D5180" s="1">
        <v>-0.032350607</v>
      </c>
      <c r="E5180" s="1">
        <v>2.2252207</v>
      </c>
      <c r="F5180" s="4">
        <f t="shared" si="1"/>
        <v>0.04125237778</v>
      </c>
      <c r="G5180" s="4">
        <f t="shared" si="2"/>
        <v>2.212568879</v>
      </c>
    </row>
    <row r="5181">
      <c r="A5181" s="1">
        <v>51.7601261138916</v>
      </c>
      <c r="B5181" s="1">
        <v>180.4029</v>
      </c>
      <c r="C5181" s="1">
        <v>0.3711781</v>
      </c>
      <c r="D5181" s="1">
        <v>0.115363486</v>
      </c>
      <c r="E5181" s="1">
        <v>2.227196</v>
      </c>
      <c r="F5181" s="4">
        <f t="shared" si="1"/>
        <v>0.04124201111</v>
      </c>
      <c r="G5181" s="4">
        <f t="shared" si="2"/>
        <v>2.214544311</v>
      </c>
    </row>
    <row r="5182">
      <c r="A5182" s="1">
        <v>51.769998550415</v>
      </c>
      <c r="B5182" s="1">
        <v>180.36479</v>
      </c>
      <c r="C5182" s="1">
        <v>0.3711781</v>
      </c>
      <c r="D5182" s="1">
        <v>0.20936337</v>
      </c>
      <c r="E5182" s="1">
        <v>2.2267256</v>
      </c>
      <c r="F5182" s="4">
        <f t="shared" si="1"/>
        <v>0.04124201111</v>
      </c>
      <c r="G5182" s="4">
        <f t="shared" si="2"/>
        <v>2.214073817</v>
      </c>
    </row>
    <row r="5183">
      <c r="A5183" s="1">
        <v>51.7800006866455</v>
      </c>
      <c r="B5183" s="1">
        <v>180.41432</v>
      </c>
      <c r="C5183" s="1">
        <v>0.3711781</v>
      </c>
      <c r="D5183" s="1">
        <v>0.27650613</v>
      </c>
      <c r="E5183" s="1">
        <v>2.2273371</v>
      </c>
      <c r="F5183" s="4">
        <f t="shared" si="1"/>
        <v>0.04124201111</v>
      </c>
      <c r="G5183" s="4">
        <f t="shared" si="2"/>
        <v>2.214685299</v>
      </c>
    </row>
    <row r="5184">
      <c r="A5184" s="1">
        <v>51.7899990081787</v>
      </c>
      <c r="B5184" s="1">
        <v>180.30956</v>
      </c>
      <c r="C5184" s="1">
        <v>0.3711781</v>
      </c>
      <c r="D5184" s="1">
        <v>0.35707745</v>
      </c>
      <c r="E5184" s="1">
        <v>2.2260437</v>
      </c>
      <c r="F5184" s="4">
        <f t="shared" si="1"/>
        <v>0.04124201111</v>
      </c>
      <c r="G5184" s="4">
        <f t="shared" si="2"/>
        <v>2.213391965</v>
      </c>
    </row>
    <row r="5185">
      <c r="A5185" s="1">
        <v>51.8000011444091</v>
      </c>
      <c r="B5185" s="1">
        <v>180.30765</v>
      </c>
      <c r="C5185" s="1">
        <v>0.3711781</v>
      </c>
      <c r="D5185" s="1">
        <v>0.43764877</v>
      </c>
      <c r="E5185" s="1">
        <v>2.22602</v>
      </c>
      <c r="F5185" s="4">
        <f t="shared" si="1"/>
        <v>0.04124201111</v>
      </c>
      <c r="G5185" s="4">
        <f t="shared" si="2"/>
        <v>2.213368385</v>
      </c>
    </row>
    <row r="5186">
      <c r="A5186" s="1">
        <v>51.8101253509521</v>
      </c>
      <c r="B5186" s="1">
        <v>180.2867</v>
      </c>
      <c r="C5186" s="1">
        <v>0.37147135</v>
      </c>
      <c r="D5186" s="1">
        <v>0.2240127</v>
      </c>
      <c r="E5186" s="1">
        <v>2.2257614</v>
      </c>
      <c r="F5186" s="4">
        <f t="shared" si="1"/>
        <v>0.04127459444</v>
      </c>
      <c r="G5186" s="4">
        <f t="shared" si="2"/>
        <v>2.213109743</v>
      </c>
    </row>
    <row r="5187">
      <c r="A5187" s="1">
        <v>51.8201236724853</v>
      </c>
      <c r="B5187" s="1">
        <v>180.38385</v>
      </c>
      <c r="C5187" s="1">
        <v>0.3717113</v>
      </c>
      <c r="D5187" s="1">
        <v>0.022584386</v>
      </c>
      <c r="E5187" s="1">
        <v>2.226961</v>
      </c>
      <c r="F5187" s="4">
        <f t="shared" si="1"/>
        <v>0.04130125556</v>
      </c>
      <c r="G5187" s="4">
        <f t="shared" si="2"/>
        <v>2.214309126</v>
      </c>
    </row>
    <row r="5188">
      <c r="A5188" s="1">
        <v>51.829999923706</v>
      </c>
      <c r="B5188" s="1">
        <v>180.56671</v>
      </c>
      <c r="C5188" s="1">
        <v>0.3716313</v>
      </c>
      <c r="D5188" s="1">
        <v>0.18372704</v>
      </c>
      <c r="E5188" s="1">
        <v>2.2292182</v>
      </c>
      <c r="F5188" s="4">
        <f t="shared" si="1"/>
        <v>0.04129236667</v>
      </c>
      <c r="G5188" s="4">
        <f t="shared" si="2"/>
        <v>2.216566657</v>
      </c>
    </row>
    <row r="5189">
      <c r="A5189" s="1">
        <v>51.8400020599365</v>
      </c>
      <c r="B5189" s="1">
        <v>180.4829</v>
      </c>
      <c r="C5189" s="1">
        <v>0.37157798</v>
      </c>
      <c r="D5189" s="1">
        <v>0.30458403</v>
      </c>
      <c r="E5189" s="1">
        <v>2.2281835</v>
      </c>
      <c r="F5189" s="4">
        <f t="shared" si="1"/>
        <v>0.04128644222</v>
      </c>
      <c r="G5189" s="4">
        <f t="shared" si="2"/>
        <v>2.215531965</v>
      </c>
    </row>
    <row r="5190">
      <c r="A5190" s="1">
        <v>51.8500003814697</v>
      </c>
      <c r="B5190" s="1">
        <v>180.4848</v>
      </c>
      <c r="C5190" s="1">
        <v>0.37159133</v>
      </c>
      <c r="D5190" s="1">
        <v>0.37172678</v>
      </c>
      <c r="E5190" s="1">
        <v>2.228207</v>
      </c>
      <c r="F5190" s="4">
        <f t="shared" si="1"/>
        <v>0.04128792556</v>
      </c>
      <c r="G5190" s="4">
        <f t="shared" si="2"/>
        <v>2.215555422</v>
      </c>
    </row>
    <row r="5191">
      <c r="A5191" s="1">
        <v>51.8599987030029</v>
      </c>
      <c r="B5191" s="1">
        <v>180.46576</v>
      </c>
      <c r="C5191" s="1">
        <v>0.37160465</v>
      </c>
      <c r="D5191" s="1">
        <v>0.42422023</v>
      </c>
      <c r="E5191" s="1">
        <v>2.227972</v>
      </c>
      <c r="F5191" s="4">
        <f t="shared" si="1"/>
        <v>0.04128940556</v>
      </c>
      <c r="G5191" s="4">
        <f t="shared" si="2"/>
        <v>2.21532036</v>
      </c>
    </row>
    <row r="5192">
      <c r="A5192" s="1">
        <v>51.8700008392334</v>
      </c>
      <c r="B5192" s="1">
        <v>180.42004</v>
      </c>
      <c r="C5192" s="1">
        <v>0.37196457</v>
      </c>
      <c r="D5192" s="1">
        <v>0.12757127</v>
      </c>
      <c r="E5192" s="1">
        <v>2.2274077</v>
      </c>
      <c r="F5192" s="4">
        <f t="shared" si="1"/>
        <v>0.04132939667</v>
      </c>
      <c r="G5192" s="4">
        <f t="shared" si="2"/>
        <v>2.214755916</v>
      </c>
    </row>
    <row r="5193">
      <c r="A5193" s="1">
        <v>51.8799991607666</v>
      </c>
      <c r="B5193" s="1">
        <v>180.64291</v>
      </c>
      <c r="C5193" s="1">
        <v>0.3721112</v>
      </c>
      <c r="D5193" s="1">
        <v>0.054324605</v>
      </c>
      <c r="E5193" s="1">
        <v>2.230159</v>
      </c>
      <c r="F5193" s="4">
        <f t="shared" si="1"/>
        <v>0.04134568889</v>
      </c>
      <c r="G5193" s="4">
        <f t="shared" si="2"/>
        <v>2.217507398</v>
      </c>
    </row>
    <row r="5194">
      <c r="A5194" s="1">
        <v>51.890001296997</v>
      </c>
      <c r="B5194" s="1">
        <v>180.72101</v>
      </c>
      <c r="C5194" s="1">
        <v>0.3720712</v>
      </c>
      <c r="D5194" s="1">
        <v>0.16175304</v>
      </c>
      <c r="E5194" s="1">
        <v>2.2311232</v>
      </c>
      <c r="F5194" s="4">
        <f t="shared" si="1"/>
        <v>0.04134124444</v>
      </c>
      <c r="G5194" s="4">
        <f t="shared" si="2"/>
        <v>2.218471595</v>
      </c>
    </row>
    <row r="5195">
      <c r="A5195" s="1">
        <v>51.8999996185302</v>
      </c>
      <c r="B5195" s="1">
        <v>180.72862</v>
      </c>
      <c r="C5195" s="1">
        <v>0.3720712</v>
      </c>
      <c r="D5195" s="1">
        <v>0.24232437</v>
      </c>
      <c r="E5195" s="1">
        <v>2.2312171</v>
      </c>
      <c r="F5195" s="4">
        <f t="shared" si="1"/>
        <v>0.04134124444</v>
      </c>
      <c r="G5195" s="4">
        <f t="shared" si="2"/>
        <v>2.218565546</v>
      </c>
    </row>
    <row r="5196">
      <c r="A5196" s="1">
        <v>51.9100017547607</v>
      </c>
      <c r="B5196" s="1">
        <v>180.69815</v>
      </c>
      <c r="C5196" s="1">
        <v>0.3720712</v>
      </c>
      <c r="D5196" s="1">
        <v>0.32289568</v>
      </c>
      <c r="E5196" s="1">
        <v>2.2308412</v>
      </c>
      <c r="F5196" s="4">
        <f t="shared" si="1"/>
        <v>0.04134124444</v>
      </c>
      <c r="G5196" s="4">
        <f t="shared" si="2"/>
        <v>2.218189373</v>
      </c>
    </row>
    <row r="5197">
      <c r="A5197" s="1">
        <v>51.9201259613037</v>
      </c>
      <c r="B5197" s="1">
        <v>180.62576</v>
      </c>
      <c r="C5197" s="1">
        <v>0.3720712</v>
      </c>
      <c r="D5197" s="1">
        <v>0.39003846</v>
      </c>
      <c r="E5197" s="1">
        <v>2.2299473</v>
      </c>
      <c r="F5197" s="4">
        <f t="shared" si="1"/>
        <v>0.04134124444</v>
      </c>
      <c r="G5197" s="4">
        <f t="shared" si="2"/>
        <v>2.217295669</v>
      </c>
    </row>
    <row r="5198">
      <c r="A5198" s="1">
        <v>51.9299983978271</v>
      </c>
      <c r="B5198" s="1">
        <v>180.63339</v>
      </c>
      <c r="C5198" s="1">
        <v>0.3721112</v>
      </c>
      <c r="D5198" s="1">
        <v>0.42910334</v>
      </c>
      <c r="E5198" s="1">
        <v>2.2300415</v>
      </c>
      <c r="F5198" s="4">
        <f t="shared" si="1"/>
        <v>0.04134568889</v>
      </c>
      <c r="G5198" s="4">
        <f t="shared" si="2"/>
        <v>2.217389867</v>
      </c>
    </row>
    <row r="5199">
      <c r="A5199" s="1">
        <v>51.9400005340576</v>
      </c>
      <c r="B5199" s="1">
        <v>180.62196</v>
      </c>
      <c r="C5199" s="1">
        <v>0.37256444</v>
      </c>
      <c r="D5199" s="1">
        <v>0.018922053</v>
      </c>
      <c r="E5199" s="1">
        <v>2.2299006</v>
      </c>
      <c r="F5199" s="4">
        <f t="shared" si="1"/>
        <v>0.04139604889</v>
      </c>
      <c r="G5199" s="4">
        <f t="shared" si="2"/>
        <v>2.217248756</v>
      </c>
    </row>
    <row r="5200">
      <c r="A5200" s="1">
        <v>51.9499988555908</v>
      </c>
      <c r="B5200" s="1">
        <v>180.84863</v>
      </c>
      <c r="C5200" s="1">
        <v>0.37276438</v>
      </c>
      <c r="D5200" s="1">
        <v>-0.110480376</v>
      </c>
      <c r="E5200" s="1">
        <v>2.2326987</v>
      </c>
      <c r="F5200" s="4">
        <f t="shared" si="1"/>
        <v>0.04141826444</v>
      </c>
      <c r="G5200" s="4">
        <f t="shared" si="2"/>
        <v>2.220047151</v>
      </c>
    </row>
    <row r="5201">
      <c r="A5201" s="1">
        <v>51.9600009918212</v>
      </c>
      <c r="B5201" s="1">
        <v>180.94579</v>
      </c>
      <c r="C5201" s="1">
        <v>0.37272438</v>
      </c>
      <c r="D5201" s="1">
        <v>0.01037661</v>
      </c>
      <c r="E5201" s="1">
        <v>2.2338982</v>
      </c>
      <c r="F5201" s="4">
        <f t="shared" si="1"/>
        <v>0.04141382</v>
      </c>
      <c r="G5201" s="4">
        <f t="shared" si="2"/>
        <v>2.221246657</v>
      </c>
    </row>
    <row r="5202">
      <c r="A5202" s="1">
        <v>51.9699993133544</v>
      </c>
      <c r="B5202" s="1">
        <v>180.94388</v>
      </c>
      <c r="C5202" s="1">
        <v>0.37272438</v>
      </c>
      <c r="D5202" s="1">
        <v>0.07751938</v>
      </c>
      <c r="E5202" s="1">
        <v>2.2338746</v>
      </c>
      <c r="F5202" s="4">
        <f t="shared" si="1"/>
        <v>0.04141382</v>
      </c>
      <c r="G5202" s="4">
        <f t="shared" si="2"/>
        <v>2.221223077</v>
      </c>
    </row>
    <row r="5203">
      <c r="A5203" s="1">
        <v>51.9800014495849</v>
      </c>
      <c r="B5203" s="1">
        <v>181.02768</v>
      </c>
      <c r="C5203" s="1">
        <v>0.3727377</v>
      </c>
      <c r="D5203" s="1">
        <v>0.14344138</v>
      </c>
      <c r="E5203" s="1">
        <v>2.2349095</v>
      </c>
      <c r="F5203" s="4">
        <f t="shared" si="1"/>
        <v>0.0414153</v>
      </c>
      <c r="G5203" s="4">
        <f t="shared" si="2"/>
        <v>2.222257644</v>
      </c>
    </row>
    <row r="5204">
      <c r="A5204" s="1">
        <v>51.9899997711181</v>
      </c>
      <c r="B5204" s="1">
        <v>180.92862</v>
      </c>
      <c r="C5204" s="1">
        <v>0.37275106</v>
      </c>
      <c r="D5204" s="1">
        <v>0.21058415</v>
      </c>
      <c r="E5204" s="1">
        <v>2.2336864</v>
      </c>
      <c r="F5204" s="4">
        <f t="shared" si="1"/>
        <v>0.04141678444</v>
      </c>
      <c r="G5204" s="4">
        <f t="shared" si="2"/>
        <v>2.221034681</v>
      </c>
    </row>
    <row r="5205">
      <c r="A5205" s="1">
        <v>52.0000019073486</v>
      </c>
      <c r="B5205" s="1">
        <v>180.93054</v>
      </c>
      <c r="C5205" s="1">
        <v>0.3727777</v>
      </c>
      <c r="D5205" s="1">
        <v>0.24964903</v>
      </c>
      <c r="E5205" s="1">
        <v>2.23371</v>
      </c>
      <c r="F5205" s="4">
        <f t="shared" si="1"/>
        <v>0.04141974444</v>
      </c>
      <c r="G5205" s="4">
        <f t="shared" si="2"/>
        <v>2.221058385</v>
      </c>
    </row>
    <row r="5206">
      <c r="A5206" s="1">
        <v>52.0101261138916</v>
      </c>
      <c r="B5206" s="1">
        <v>180.94196</v>
      </c>
      <c r="C5206" s="1">
        <v>0.37283102</v>
      </c>
      <c r="D5206" s="1">
        <v>0.27650613</v>
      </c>
      <c r="E5206" s="1">
        <v>2.233851</v>
      </c>
      <c r="F5206" s="4">
        <f t="shared" si="1"/>
        <v>0.04142566889</v>
      </c>
      <c r="G5206" s="4">
        <f t="shared" si="2"/>
        <v>2.221199373</v>
      </c>
    </row>
    <row r="5207">
      <c r="A5207" s="1">
        <v>52.0201244354248</v>
      </c>
      <c r="B5207" s="1">
        <v>180.89055</v>
      </c>
      <c r="C5207" s="1">
        <v>0.37292433</v>
      </c>
      <c r="D5207" s="1">
        <v>0.26063603</v>
      </c>
      <c r="E5207" s="1">
        <v>2.2332163</v>
      </c>
      <c r="F5207" s="4">
        <f t="shared" si="1"/>
        <v>0.04143603667</v>
      </c>
      <c r="G5207" s="4">
        <f t="shared" si="2"/>
        <v>2.220564681</v>
      </c>
    </row>
    <row r="5208">
      <c r="A5208" s="1">
        <v>52.0300006866455</v>
      </c>
      <c r="B5208" s="1">
        <v>180.93245</v>
      </c>
      <c r="C5208" s="1">
        <v>0.37300435</v>
      </c>
      <c r="D5208" s="1">
        <v>0.24232437</v>
      </c>
      <c r="E5208" s="1">
        <v>2.2337337</v>
      </c>
      <c r="F5208" s="4">
        <f t="shared" si="1"/>
        <v>0.04144492778</v>
      </c>
      <c r="G5208" s="4">
        <f t="shared" si="2"/>
        <v>2.221081965</v>
      </c>
    </row>
    <row r="5209">
      <c r="A5209" s="1">
        <v>52.0399990081787</v>
      </c>
      <c r="B5209" s="1">
        <v>180.91531</v>
      </c>
      <c r="C5209" s="1">
        <v>0.37305766</v>
      </c>
      <c r="D5209" s="1">
        <v>0.26551914</v>
      </c>
      <c r="E5209" s="1">
        <v>2.2335222</v>
      </c>
      <c r="F5209" s="4">
        <f t="shared" si="1"/>
        <v>0.04145085111</v>
      </c>
      <c r="G5209" s="4">
        <f t="shared" si="2"/>
        <v>2.22087036</v>
      </c>
    </row>
    <row r="5210">
      <c r="A5210" s="1">
        <v>52.0500011444091</v>
      </c>
      <c r="B5210" s="1">
        <v>180.92484</v>
      </c>
      <c r="C5210" s="1">
        <v>0.37309763</v>
      </c>
      <c r="D5210" s="1">
        <v>0.29115546</v>
      </c>
      <c r="E5210" s="1">
        <v>2.2336397</v>
      </c>
      <c r="F5210" s="4">
        <f t="shared" si="1"/>
        <v>0.04145529222</v>
      </c>
      <c r="G5210" s="4">
        <f t="shared" si="2"/>
        <v>2.220988015</v>
      </c>
    </row>
    <row r="5211">
      <c r="A5211" s="1">
        <v>52.0599994659423</v>
      </c>
      <c r="B5211" s="1">
        <v>180.95338</v>
      </c>
      <c r="C5211" s="1">
        <v>0.37311098</v>
      </c>
      <c r="D5211" s="1">
        <v>0.35829824</v>
      </c>
      <c r="E5211" s="1">
        <v>2.233992</v>
      </c>
      <c r="F5211" s="4">
        <f t="shared" si="1"/>
        <v>0.04145677556</v>
      </c>
      <c r="G5211" s="4">
        <f t="shared" si="2"/>
        <v>2.22134036</v>
      </c>
    </row>
    <row r="5212">
      <c r="A5212" s="1">
        <v>52.0700016021728</v>
      </c>
      <c r="B5212" s="1">
        <v>180.9115</v>
      </c>
      <c r="C5212" s="1">
        <v>0.37313762</v>
      </c>
      <c r="D5212" s="1">
        <v>0.42422023</v>
      </c>
      <c r="E5212" s="1">
        <v>2.233475</v>
      </c>
      <c r="F5212" s="4">
        <f t="shared" si="1"/>
        <v>0.04145973556</v>
      </c>
      <c r="G5212" s="4">
        <f t="shared" si="2"/>
        <v>2.220823323</v>
      </c>
    </row>
    <row r="5213">
      <c r="A5213" s="1">
        <v>52.079999923706</v>
      </c>
      <c r="B5213" s="1">
        <v>180.9477</v>
      </c>
      <c r="C5213" s="1">
        <v>0.37331092</v>
      </c>
      <c r="D5213" s="1">
        <v>0.30824634</v>
      </c>
      <c r="E5213" s="1">
        <v>2.2339218</v>
      </c>
      <c r="F5213" s="4">
        <f t="shared" si="1"/>
        <v>0.04147899111</v>
      </c>
      <c r="G5213" s="4">
        <f t="shared" si="2"/>
        <v>2.221270237</v>
      </c>
    </row>
    <row r="5214">
      <c r="A5214" s="1">
        <v>52.0900020599365</v>
      </c>
      <c r="B5214" s="1">
        <v>181.0372</v>
      </c>
      <c r="C5214" s="1">
        <v>0.37368417</v>
      </c>
      <c r="D5214" s="1">
        <v>-0.017701276</v>
      </c>
      <c r="E5214" s="1">
        <v>2.2350268</v>
      </c>
      <c r="F5214" s="4">
        <f t="shared" si="1"/>
        <v>0.04152046333</v>
      </c>
      <c r="G5214" s="4">
        <f t="shared" si="2"/>
        <v>2.222375175</v>
      </c>
    </row>
    <row r="5215">
      <c r="A5215" s="1">
        <v>52.1001262664794</v>
      </c>
      <c r="B5215" s="1">
        <v>181.2677</v>
      </c>
      <c r="C5215" s="1">
        <v>0.37365752</v>
      </c>
      <c r="D5215" s="1">
        <v>0.075077824</v>
      </c>
      <c r="E5215" s="1">
        <v>2.2378726</v>
      </c>
      <c r="F5215" s="4">
        <f t="shared" si="1"/>
        <v>0.04151750222</v>
      </c>
      <c r="G5215" s="4">
        <f t="shared" si="2"/>
        <v>2.225220854</v>
      </c>
    </row>
    <row r="5216">
      <c r="A5216" s="1">
        <v>52.1101245880126</v>
      </c>
      <c r="B5216" s="1">
        <v>181.32675</v>
      </c>
      <c r="C5216" s="1">
        <v>0.37360418</v>
      </c>
      <c r="D5216" s="1">
        <v>0.20936337</v>
      </c>
      <c r="E5216" s="1">
        <v>2.2386017</v>
      </c>
      <c r="F5216" s="4">
        <f t="shared" si="1"/>
        <v>0.04151157556</v>
      </c>
      <c r="G5216" s="4">
        <f t="shared" si="2"/>
        <v>2.225949867</v>
      </c>
    </row>
    <row r="5217">
      <c r="A5217" s="1">
        <v>52.1201267242431</v>
      </c>
      <c r="B5217" s="1">
        <v>181.2715</v>
      </c>
      <c r="C5217" s="1">
        <v>0.3736175</v>
      </c>
      <c r="D5217" s="1">
        <v>0.27528536</v>
      </c>
      <c r="E5217" s="1">
        <v>2.2379196</v>
      </c>
      <c r="F5217" s="4">
        <f t="shared" si="1"/>
        <v>0.04151305556</v>
      </c>
      <c r="G5217" s="4">
        <f t="shared" si="2"/>
        <v>2.225267768</v>
      </c>
    </row>
    <row r="5218">
      <c r="A5218" s="1">
        <v>52.1299991607666</v>
      </c>
      <c r="B5218" s="1">
        <v>181.27913</v>
      </c>
      <c r="C5218" s="1">
        <v>0.3736175</v>
      </c>
      <c r="D5218" s="1">
        <v>0.34242812</v>
      </c>
      <c r="E5218" s="1">
        <v>2.2380137</v>
      </c>
      <c r="F5218" s="4">
        <f t="shared" si="1"/>
        <v>0.04151305556</v>
      </c>
      <c r="G5218" s="4">
        <f t="shared" si="2"/>
        <v>2.225361965</v>
      </c>
    </row>
    <row r="5219">
      <c r="A5219" s="1">
        <v>52.1401233673095</v>
      </c>
      <c r="B5219" s="1">
        <v>181.16673</v>
      </c>
      <c r="C5219" s="1">
        <v>0.3736175</v>
      </c>
      <c r="D5219" s="1">
        <v>0.42299944</v>
      </c>
      <c r="E5219" s="1">
        <v>2.2366261</v>
      </c>
      <c r="F5219" s="4">
        <f t="shared" si="1"/>
        <v>0.04151305556</v>
      </c>
      <c r="G5219" s="4">
        <f t="shared" si="2"/>
        <v>2.223974311</v>
      </c>
    </row>
    <row r="5220">
      <c r="A5220" s="1">
        <v>52.15012550354</v>
      </c>
      <c r="B5220" s="1">
        <v>181.13435</v>
      </c>
      <c r="C5220" s="1">
        <v>0.37372416</v>
      </c>
      <c r="D5220" s="1">
        <v>0.39248002</v>
      </c>
      <c r="E5220" s="1">
        <v>2.2362263</v>
      </c>
      <c r="F5220" s="4">
        <f t="shared" si="1"/>
        <v>0.04152490667</v>
      </c>
      <c r="G5220" s="4">
        <f t="shared" si="2"/>
        <v>2.223574558</v>
      </c>
    </row>
    <row r="5221">
      <c r="A5221" s="1">
        <v>52.1600017547607</v>
      </c>
      <c r="B5221" s="1">
        <v>181.21817</v>
      </c>
      <c r="C5221" s="1">
        <v>0.3741507</v>
      </c>
      <c r="D5221" s="1">
        <v>0.009155832</v>
      </c>
      <c r="E5221" s="1">
        <v>2.2372613</v>
      </c>
      <c r="F5221" s="4">
        <f t="shared" si="1"/>
        <v>0.0415723</v>
      </c>
      <c r="G5221" s="4">
        <f t="shared" si="2"/>
        <v>2.224609373</v>
      </c>
    </row>
    <row r="5222">
      <c r="A5222" s="1">
        <v>52.1700000762939</v>
      </c>
      <c r="B5222" s="1">
        <v>181.35722</v>
      </c>
      <c r="C5222" s="1">
        <v>0.37423068</v>
      </c>
      <c r="D5222" s="1">
        <v>0.0054934993</v>
      </c>
      <c r="E5222" s="1">
        <v>2.238978</v>
      </c>
      <c r="F5222" s="4">
        <f t="shared" si="1"/>
        <v>0.04158118667</v>
      </c>
      <c r="G5222" s="4">
        <f t="shared" si="2"/>
        <v>2.22632604</v>
      </c>
    </row>
    <row r="5223">
      <c r="A5223" s="1">
        <v>52.1801242828369</v>
      </c>
      <c r="B5223" s="1">
        <v>181.51343</v>
      </c>
      <c r="C5223" s="1">
        <v>0.3741907</v>
      </c>
      <c r="D5223" s="1">
        <v>0.11292193</v>
      </c>
      <c r="E5223" s="1">
        <v>2.2409062</v>
      </c>
      <c r="F5223" s="4">
        <f t="shared" si="1"/>
        <v>0.04157674444</v>
      </c>
      <c r="G5223" s="4">
        <f t="shared" si="2"/>
        <v>2.228254558</v>
      </c>
    </row>
    <row r="5224">
      <c r="A5224" s="1">
        <v>52.1900005340576</v>
      </c>
      <c r="B5224" s="1">
        <v>181.46962</v>
      </c>
      <c r="C5224" s="1">
        <v>0.37420404</v>
      </c>
      <c r="D5224" s="1">
        <v>0.18006471</v>
      </c>
      <c r="E5224" s="1">
        <v>2.2403655</v>
      </c>
      <c r="F5224" s="4">
        <f t="shared" si="1"/>
        <v>0.04157822667</v>
      </c>
      <c r="G5224" s="4">
        <f t="shared" si="2"/>
        <v>2.227713694</v>
      </c>
    </row>
    <row r="5225">
      <c r="A5225" s="1">
        <v>52.1999988555908</v>
      </c>
      <c r="B5225" s="1">
        <v>181.48294</v>
      </c>
      <c r="C5225" s="1">
        <v>0.37421736</v>
      </c>
      <c r="D5225" s="1">
        <v>0.24720748</v>
      </c>
      <c r="E5225" s="1">
        <v>2.2405298</v>
      </c>
      <c r="F5225" s="4">
        <f t="shared" si="1"/>
        <v>0.04157970667</v>
      </c>
      <c r="G5225" s="4">
        <f t="shared" si="2"/>
        <v>2.227878138</v>
      </c>
    </row>
    <row r="5226">
      <c r="A5226" s="1">
        <v>52.2100009918212</v>
      </c>
      <c r="B5226" s="1">
        <v>181.4639</v>
      </c>
      <c r="C5226" s="1">
        <v>0.37423068</v>
      </c>
      <c r="D5226" s="1">
        <v>0.30092168</v>
      </c>
      <c r="E5226" s="1">
        <v>2.2402947</v>
      </c>
      <c r="F5226" s="4">
        <f t="shared" si="1"/>
        <v>0.04158118667</v>
      </c>
      <c r="G5226" s="4">
        <f t="shared" si="2"/>
        <v>2.227643077</v>
      </c>
    </row>
    <row r="5227">
      <c r="A5227" s="1">
        <v>52.2199993133544</v>
      </c>
      <c r="B5227" s="1">
        <v>181.40294</v>
      </c>
      <c r="C5227" s="1">
        <v>0.374244</v>
      </c>
      <c r="D5227" s="1">
        <v>0.36806446</v>
      </c>
      <c r="E5227" s="1">
        <v>2.2395422</v>
      </c>
      <c r="F5227" s="4">
        <f t="shared" si="1"/>
        <v>0.04158266667</v>
      </c>
      <c r="G5227" s="4">
        <f t="shared" si="2"/>
        <v>2.226890484</v>
      </c>
    </row>
    <row r="5228">
      <c r="A5228" s="1">
        <v>52.2300014495849</v>
      </c>
      <c r="B5228" s="1">
        <v>181.3839</v>
      </c>
      <c r="C5228" s="1">
        <v>0.37428403</v>
      </c>
      <c r="D5228" s="1">
        <v>0.40712935</v>
      </c>
      <c r="E5228" s="1">
        <v>2.2393072</v>
      </c>
      <c r="F5228" s="4">
        <f t="shared" si="1"/>
        <v>0.04158711444</v>
      </c>
      <c r="G5228" s="4">
        <f t="shared" si="2"/>
        <v>2.226655422</v>
      </c>
    </row>
    <row r="5229">
      <c r="A5229" s="1">
        <v>52.2401256561279</v>
      </c>
      <c r="B5229" s="1">
        <v>181.33246</v>
      </c>
      <c r="C5229" s="1">
        <v>0.37437734</v>
      </c>
      <c r="D5229" s="1">
        <v>0.38881767</v>
      </c>
      <c r="E5229" s="1">
        <v>2.238672</v>
      </c>
      <c r="F5229" s="4">
        <f t="shared" si="1"/>
        <v>0.04159748222</v>
      </c>
      <c r="G5229" s="4">
        <f t="shared" si="2"/>
        <v>2.22602036</v>
      </c>
    </row>
    <row r="5230">
      <c r="A5230" s="1">
        <v>52.2500019073486</v>
      </c>
      <c r="B5230" s="1">
        <v>181.34961</v>
      </c>
      <c r="C5230" s="1">
        <v>0.3744973</v>
      </c>
      <c r="D5230" s="1">
        <v>0.33022034</v>
      </c>
      <c r="E5230" s="1">
        <v>2.2388837</v>
      </c>
      <c r="F5230" s="4">
        <f t="shared" si="1"/>
        <v>0.04161081111</v>
      </c>
      <c r="G5230" s="4">
        <f t="shared" si="2"/>
        <v>2.226232089</v>
      </c>
    </row>
    <row r="5231">
      <c r="A5231" s="1">
        <v>52.2601261138916</v>
      </c>
      <c r="B5231" s="1">
        <v>181.42009</v>
      </c>
      <c r="C5231" s="1">
        <v>0.37465727</v>
      </c>
      <c r="D5231" s="1">
        <v>0.23011659</v>
      </c>
      <c r="E5231" s="1">
        <v>2.239754</v>
      </c>
      <c r="F5231" s="4">
        <f t="shared" si="1"/>
        <v>0.04162858556</v>
      </c>
      <c r="G5231" s="4">
        <f t="shared" si="2"/>
        <v>2.227102212</v>
      </c>
    </row>
    <row r="5232">
      <c r="A5232" s="1">
        <v>52.2701244354248</v>
      </c>
      <c r="B5232" s="1">
        <v>181.46962</v>
      </c>
      <c r="C5232" s="1">
        <v>0.37479055</v>
      </c>
      <c r="D5232" s="1">
        <v>0.17151926</v>
      </c>
      <c r="E5232" s="1">
        <v>2.2403655</v>
      </c>
      <c r="F5232" s="4">
        <f t="shared" si="1"/>
        <v>0.04164339444</v>
      </c>
      <c r="G5232" s="4">
        <f t="shared" si="2"/>
        <v>2.227713694</v>
      </c>
    </row>
    <row r="5233">
      <c r="A5233" s="1">
        <v>52.2800006866455</v>
      </c>
      <c r="B5233" s="1">
        <v>181.65248</v>
      </c>
      <c r="C5233" s="1">
        <v>0.3748572</v>
      </c>
      <c r="D5233" s="1">
        <v>0.18128549</v>
      </c>
      <c r="E5233" s="1">
        <v>2.2426229</v>
      </c>
      <c r="F5233" s="4">
        <f t="shared" si="1"/>
        <v>0.0416508</v>
      </c>
      <c r="G5233" s="4">
        <f t="shared" si="2"/>
        <v>2.229971225</v>
      </c>
    </row>
    <row r="5234">
      <c r="A5234" s="1">
        <v>52.2899990081787</v>
      </c>
      <c r="B5234" s="1">
        <v>181.6563</v>
      </c>
      <c r="C5234" s="1">
        <v>0.37487054</v>
      </c>
      <c r="D5234" s="1">
        <v>0.2349997</v>
      </c>
      <c r="E5234" s="1">
        <v>2.24267</v>
      </c>
      <c r="F5234" s="4">
        <f t="shared" si="1"/>
        <v>0.04165228222</v>
      </c>
      <c r="G5234" s="4">
        <f t="shared" si="2"/>
        <v>2.230018385</v>
      </c>
    </row>
    <row r="5235">
      <c r="A5235" s="1">
        <v>52.3001270294189</v>
      </c>
      <c r="B5235" s="1">
        <v>181.67534</v>
      </c>
      <c r="C5235" s="1">
        <v>0.37487054</v>
      </c>
      <c r="D5235" s="1">
        <v>0.315571</v>
      </c>
      <c r="E5235" s="1">
        <v>2.2429051</v>
      </c>
      <c r="F5235" s="4">
        <f t="shared" si="1"/>
        <v>0.04165228222</v>
      </c>
      <c r="G5235" s="4">
        <f t="shared" si="2"/>
        <v>2.230253447</v>
      </c>
    </row>
    <row r="5236">
      <c r="A5236" s="1">
        <v>52.3101253509521</v>
      </c>
      <c r="B5236" s="1">
        <v>181.64867</v>
      </c>
      <c r="C5236" s="1">
        <v>0.37491053</v>
      </c>
      <c r="D5236" s="1">
        <v>0.3546359</v>
      </c>
      <c r="E5236" s="1">
        <v>2.242576</v>
      </c>
      <c r="F5236" s="4">
        <f t="shared" si="1"/>
        <v>0.04165672556</v>
      </c>
      <c r="G5236" s="4">
        <f t="shared" si="2"/>
        <v>2.229924188</v>
      </c>
    </row>
    <row r="5237">
      <c r="A5237" s="1">
        <v>52.3200016021728</v>
      </c>
      <c r="B5237" s="1">
        <v>181.58961</v>
      </c>
      <c r="C5237" s="1">
        <v>0.37496388</v>
      </c>
      <c r="D5237" s="1">
        <v>0.36318135</v>
      </c>
      <c r="E5237" s="1">
        <v>2.2418468</v>
      </c>
      <c r="F5237" s="4">
        <f t="shared" si="1"/>
        <v>0.04166265333</v>
      </c>
      <c r="G5237" s="4">
        <f t="shared" si="2"/>
        <v>2.229195052</v>
      </c>
    </row>
    <row r="5238">
      <c r="A5238" s="1">
        <v>52.3301258087158</v>
      </c>
      <c r="B5238" s="1">
        <v>181.6239</v>
      </c>
      <c r="C5238" s="1">
        <v>0.3750172</v>
      </c>
      <c r="D5238" s="1">
        <v>0.38515535</v>
      </c>
      <c r="E5238" s="1">
        <v>2.24227</v>
      </c>
      <c r="F5238" s="4">
        <f t="shared" si="1"/>
        <v>0.04166857778</v>
      </c>
      <c r="G5238" s="4">
        <f t="shared" si="2"/>
        <v>2.229618385</v>
      </c>
    </row>
    <row r="5239">
      <c r="A5239" s="1">
        <v>52.340124130249</v>
      </c>
      <c r="B5239" s="1">
        <v>181.58582</v>
      </c>
      <c r="C5239" s="1">
        <v>0.37505716</v>
      </c>
      <c r="D5239" s="1">
        <v>0.41079167</v>
      </c>
      <c r="E5239" s="1">
        <v>2.2417998</v>
      </c>
      <c r="F5239" s="4">
        <f t="shared" si="1"/>
        <v>0.04167301778</v>
      </c>
      <c r="G5239" s="4">
        <f t="shared" si="2"/>
        <v>2.229148262</v>
      </c>
    </row>
    <row r="5240">
      <c r="A5240" s="1">
        <v>52.3500003814697</v>
      </c>
      <c r="B5240" s="1">
        <v>181.61247</v>
      </c>
      <c r="C5240" s="1">
        <v>0.37513715</v>
      </c>
      <c r="D5240" s="1">
        <v>0.4083501</v>
      </c>
      <c r="E5240" s="1">
        <v>2.2421288</v>
      </c>
      <c r="F5240" s="4">
        <f t="shared" si="1"/>
        <v>0.04168190556</v>
      </c>
      <c r="G5240" s="4">
        <f t="shared" si="2"/>
        <v>2.229477274</v>
      </c>
    </row>
    <row r="5241">
      <c r="A5241" s="1">
        <v>52.3601245880126</v>
      </c>
      <c r="B5241" s="1">
        <v>181.71153</v>
      </c>
      <c r="C5241" s="1">
        <v>0.3755637</v>
      </c>
      <c r="D5241" s="1">
        <v>0.055545382</v>
      </c>
      <c r="E5241" s="1">
        <v>2.243352</v>
      </c>
      <c r="F5241" s="4">
        <f t="shared" si="1"/>
        <v>0.0417293</v>
      </c>
      <c r="G5241" s="4">
        <f t="shared" si="2"/>
        <v>2.230700237</v>
      </c>
    </row>
    <row r="5242">
      <c r="A5242" s="1">
        <v>52.3700008392334</v>
      </c>
      <c r="B5242" s="1">
        <v>181.90202</v>
      </c>
      <c r="C5242" s="1">
        <v>0.37563038</v>
      </c>
      <c r="D5242" s="1">
        <v>0.038454495</v>
      </c>
      <c r="E5242" s="1">
        <v>2.2457037</v>
      </c>
      <c r="F5242" s="4">
        <f t="shared" si="1"/>
        <v>0.04173670889</v>
      </c>
      <c r="G5242" s="4">
        <f t="shared" si="2"/>
        <v>2.233051965</v>
      </c>
    </row>
    <row r="5243">
      <c r="A5243" s="1">
        <v>52.3799991607666</v>
      </c>
      <c r="B5243" s="1">
        <v>182.01631</v>
      </c>
      <c r="C5243" s="1">
        <v>0.37553704</v>
      </c>
      <c r="D5243" s="1">
        <v>0.2130257</v>
      </c>
      <c r="E5243" s="1">
        <v>2.2471147</v>
      </c>
      <c r="F5243" s="4">
        <f t="shared" si="1"/>
        <v>0.04172633778</v>
      </c>
      <c r="G5243" s="4">
        <f t="shared" si="2"/>
        <v>2.234462953</v>
      </c>
    </row>
    <row r="5244">
      <c r="A5244" s="1">
        <v>52.390001296997</v>
      </c>
      <c r="B5244" s="1">
        <v>181.99918</v>
      </c>
      <c r="C5244" s="1">
        <v>0.37553704</v>
      </c>
      <c r="D5244" s="1">
        <v>0.293597</v>
      </c>
      <c r="E5244" s="1">
        <v>2.246903</v>
      </c>
      <c r="F5244" s="4">
        <f t="shared" si="1"/>
        <v>0.04172633778</v>
      </c>
      <c r="G5244" s="4">
        <f t="shared" si="2"/>
        <v>2.234251472</v>
      </c>
    </row>
    <row r="5245">
      <c r="A5245" s="1">
        <v>52.40012550354</v>
      </c>
      <c r="B5245" s="1">
        <v>181.96678</v>
      </c>
      <c r="C5245" s="1">
        <v>0.37553704</v>
      </c>
      <c r="D5245" s="1">
        <v>0.3607398</v>
      </c>
      <c r="E5245" s="1">
        <v>2.246503</v>
      </c>
      <c r="F5245" s="4">
        <f t="shared" si="1"/>
        <v>0.04172633778</v>
      </c>
      <c r="G5245" s="4">
        <f t="shared" si="2"/>
        <v>2.233851472</v>
      </c>
    </row>
    <row r="5246">
      <c r="A5246" s="1">
        <v>52.4101238250732</v>
      </c>
      <c r="B5246" s="1">
        <v>181.91916</v>
      </c>
      <c r="C5246" s="1">
        <v>0.37555036</v>
      </c>
      <c r="D5246" s="1">
        <v>0.44131112</v>
      </c>
      <c r="E5246" s="1">
        <v>2.2459152</v>
      </c>
      <c r="F5246" s="4">
        <f t="shared" si="1"/>
        <v>0.04172781778</v>
      </c>
      <c r="G5246" s="4">
        <f t="shared" si="2"/>
        <v>2.23326357</v>
      </c>
    </row>
    <row r="5247">
      <c r="A5247" s="1">
        <v>52.4201259613037</v>
      </c>
      <c r="B5247" s="1">
        <v>181.85059</v>
      </c>
      <c r="C5247" s="1">
        <v>0.37589696</v>
      </c>
      <c r="D5247" s="1">
        <v>0.14344138</v>
      </c>
      <c r="E5247" s="1">
        <v>2.2450686</v>
      </c>
      <c r="F5247" s="4">
        <f t="shared" si="1"/>
        <v>0.04176632889</v>
      </c>
      <c r="G5247" s="4">
        <f t="shared" si="2"/>
        <v>2.232417027</v>
      </c>
    </row>
    <row r="5248">
      <c r="A5248" s="1">
        <v>52.4301242828369</v>
      </c>
      <c r="B5248" s="1">
        <v>182.07344</v>
      </c>
      <c r="C5248" s="1">
        <v>0.37615022</v>
      </c>
      <c r="D5248" s="1">
        <v>-0.05676616</v>
      </c>
      <c r="E5248" s="1">
        <v>2.2478201</v>
      </c>
      <c r="F5248" s="4">
        <f t="shared" si="1"/>
        <v>0.04179446889</v>
      </c>
      <c r="G5248" s="4">
        <f t="shared" si="2"/>
        <v>2.235168262</v>
      </c>
    </row>
    <row r="5249">
      <c r="A5249" s="1">
        <v>52.4400005340576</v>
      </c>
      <c r="B5249" s="1">
        <v>182.20107</v>
      </c>
      <c r="C5249" s="1">
        <v>0.37611023</v>
      </c>
      <c r="D5249" s="1">
        <v>0.064090826</v>
      </c>
      <c r="E5249" s="1">
        <v>2.2493956</v>
      </c>
      <c r="F5249" s="4">
        <f t="shared" si="1"/>
        <v>0.04179002556</v>
      </c>
      <c r="G5249" s="4">
        <f t="shared" si="2"/>
        <v>2.236743941</v>
      </c>
    </row>
    <row r="5250">
      <c r="A5250" s="1">
        <v>52.4499988555908</v>
      </c>
      <c r="B5250" s="1">
        <v>182.23917</v>
      </c>
      <c r="C5250" s="1">
        <v>0.37611023</v>
      </c>
      <c r="D5250" s="1">
        <v>0.13001283</v>
      </c>
      <c r="E5250" s="1">
        <v>2.249866</v>
      </c>
      <c r="F5250" s="4">
        <f t="shared" si="1"/>
        <v>0.04179002556</v>
      </c>
      <c r="G5250" s="4">
        <f t="shared" si="2"/>
        <v>2.237214311</v>
      </c>
    </row>
    <row r="5251">
      <c r="A5251" s="1">
        <v>52.460126876831</v>
      </c>
      <c r="B5251" s="1">
        <v>182.24298</v>
      </c>
      <c r="C5251" s="1">
        <v>0.37611023</v>
      </c>
      <c r="D5251" s="1">
        <v>0.21058415</v>
      </c>
      <c r="E5251" s="1">
        <v>2.2499132</v>
      </c>
      <c r="F5251" s="4">
        <f t="shared" si="1"/>
        <v>0.04179002556</v>
      </c>
      <c r="G5251" s="4">
        <f t="shared" si="2"/>
        <v>2.237261348</v>
      </c>
    </row>
    <row r="5252">
      <c r="A5252" s="1">
        <v>52.4699993133544</v>
      </c>
      <c r="B5252" s="1">
        <v>182.18202</v>
      </c>
      <c r="C5252" s="1">
        <v>0.37612358</v>
      </c>
      <c r="D5252" s="1">
        <v>0.27650613</v>
      </c>
      <c r="E5252" s="1">
        <v>2.2491605</v>
      </c>
      <c r="F5252" s="4">
        <f t="shared" si="1"/>
        <v>0.04179150889</v>
      </c>
      <c r="G5252" s="4">
        <f t="shared" si="2"/>
        <v>2.236508756</v>
      </c>
    </row>
    <row r="5253">
      <c r="A5253" s="1">
        <v>52.4800014495849</v>
      </c>
      <c r="B5253" s="1">
        <v>182.17442</v>
      </c>
      <c r="C5253" s="1">
        <v>0.3761369</v>
      </c>
      <c r="D5253" s="1">
        <v>0.33022034</v>
      </c>
      <c r="E5253" s="1">
        <v>2.2490666</v>
      </c>
      <c r="F5253" s="4">
        <f t="shared" si="1"/>
        <v>0.04179298889</v>
      </c>
      <c r="G5253" s="4">
        <f t="shared" si="2"/>
        <v>2.236414928</v>
      </c>
    </row>
    <row r="5254">
      <c r="A5254" s="1">
        <v>52.4901256561279</v>
      </c>
      <c r="B5254" s="1">
        <v>182.11156</v>
      </c>
      <c r="C5254" s="1">
        <v>0.37616354</v>
      </c>
      <c r="D5254" s="1">
        <v>0.381493</v>
      </c>
      <c r="E5254" s="1">
        <v>2.2482905</v>
      </c>
      <c r="F5254" s="4">
        <f t="shared" si="1"/>
        <v>0.04179594889</v>
      </c>
      <c r="G5254" s="4">
        <f t="shared" si="2"/>
        <v>2.235638879</v>
      </c>
    </row>
    <row r="5255">
      <c r="A5255" s="1">
        <v>52.5000019073486</v>
      </c>
      <c r="B5255" s="1">
        <v>182.08487</v>
      </c>
      <c r="C5255" s="1">
        <v>0.37621692</v>
      </c>
      <c r="D5255" s="1">
        <v>0.4083501</v>
      </c>
      <c r="E5255" s="1">
        <v>2.247961</v>
      </c>
      <c r="F5255" s="4">
        <f t="shared" si="1"/>
        <v>0.04180188</v>
      </c>
      <c r="G5255" s="4">
        <f t="shared" si="2"/>
        <v>2.235309373</v>
      </c>
    </row>
    <row r="5256">
      <c r="A5256" s="1">
        <v>52.5101261138916</v>
      </c>
      <c r="B5256" s="1">
        <v>182.09439</v>
      </c>
      <c r="C5256" s="1">
        <v>0.37633687</v>
      </c>
      <c r="D5256" s="1">
        <v>0.34853202</v>
      </c>
      <c r="E5256" s="1">
        <v>2.2480786</v>
      </c>
      <c r="F5256" s="4">
        <f t="shared" si="1"/>
        <v>0.04181520778</v>
      </c>
      <c r="G5256" s="4">
        <f t="shared" si="2"/>
        <v>2.235426904</v>
      </c>
    </row>
    <row r="5257">
      <c r="A5257" s="1">
        <v>52.5201244354248</v>
      </c>
      <c r="B5257" s="1">
        <v>182.09439</v>
      </c>
      <c r="C5257" s="1">
        <v>0.37651014</v>
      </c>
      <c r="D5257" s="1">
        <v>0.24842826</v>
      </c>
      <c r="E5257" s="1">
        <v>2.2480786</v>
      </c>
      <c r="F5257" s="4">
        <f t="shared" si="1"/>
        <v>0.04183446</v>
      </c>
      <c r="G5257" s="4">
        <f t="shared" si="2"/>
        <v>2.235426904</v>
      </c>
    </row>
    <row r="5258">
      <c r="A5258" s="1">
        <v>52.5301265716552</v>
      </c>
      <c r="B5258" s="1">
        <v>182.26965</v>
      </c>
      <c r="C5258" s="1">
        <v>0.37672344</v>
      </c>
      <c r="D5258" s="1">
        <v>0.105597265</v>
      </c>
      <c r="E5258" s="1">
        <v>2.2502425</v>
      </c>
      <c r="F5258" s="4">
        <f t="shared" si="1"/>
        <v>0.04185816</v>
      </c>
      <c r="G5258" s="4">
        <f t="shared" si="2"/>
        <v>2.237590607</v>
      </c>
    </row>
    <row r="5259">
      <c r="A5259" s="1">
        <v>52.5399990081787</v>
      </c>
      <c r="B5259" s="1">
        <v>182.37822</v>
      </c>
      <c r="C5259" s="1">
        <v>0.37681672</v>
      </c>
      <c r="D5259" s="1">
        <v>0.07385705</v>
      </c>
      <c r="E5259" s="1">
        <v>2.2515826</v>
      </c>
      <c r="F5259" s="4">
        <f t="shared" si="1"/>
        <v>0.04186852444</v>
      </c>
      <c r="G5259" s="4">
        <f t="shared" si="2"/>
        <v>2.238930978</v>
      </c>
    </row>
    <row r="5260">
      <c r="A5260" s="1">
        <v>52.5500011444091</v>
      </c>
      <c r="B5260" s="1">
        <v>182.46394</v>
      </c>
      <c r="C5260" s="1">
        <v>0.37681672</v>
      </c>
      <c r="D5260" s="1">
        <v>0.15442838</v>
      </c>
      <c r="E5260" s="1">
        <v>2.252641</v>
      </c>
      <c r="F5260" s="4">
        <f t="shared" si="1"/>
        <v>0.04186852444</v>
      </c>
      <c r="G5260" s="4">
        <f t="shared" si="2"/>
        <v>2.239989249</v>
      </c>
    </row>
    <row r="5261">
      <c r="A5261" s="1">
        <v>52.5601253509521</v>
      </c>
      <c r="B5261" s="1">
        <v>182.47537</v>
      </c>
      <c r="C5261" s="1">
        <v>0.37681672</v>
      </c>
      <c r="D5261" s="1">
        <v>0.22157115</v>
      </c>
      <c r="E5261" s="1">
        <v>2.252782</v>
      </c>
      <c r="F5261" s="4">
        <f t="shared" si="1"/>
        <v>0.04186852444</v>
      </c>
      <c r="G5261" s="4">
        <f t="shared" si="2"/>
        <v>2.24013036</v>
      </c>
    </row>
    <row r="5262">
      <c r="A5262" s="1">
        <v>52.5701236724853</v>
      </c>
      <c r="B5262" s="1">
        <v>182.39919</v>
      </c>
      <c r="C5262" s="1">
        <v>0.3768567</v>
      </c>
      <c r="D5262" s="1">
        <v>0.26063603</v>
      </c>
      <c r="E5262" s="1">
        <v>2.2518415</v>
      </c>
      <c r="F5262" s="4">
        <f t="shared" si="1"/>
        <v>0.04187296667</v>
      </c>
      <c r="G5262" s="4">
        <f t="shared" si="2"/>
        <v>2.239189867</v>
      </c>
    </row>
    <row r="5263">
      <c r="A5263" s="1">
        <v>52.5801258087158</v>
      </c>
      <c r="B5263" s="1">
        <v>182.42014</v>
      </c>
      <c r="C5263" s="1">
        <v>0.3769234</v>
      </c>
      <c r="D5263" s="1">
        <v>0.27162302</v>
      </c>
      <c r="E5263" s="1">
        <v>2.2521002</v>
      </c>
      <c r="F5263" s="4">
        <f t="shared" si="1"/>
        <v>0.04188037778</v>
      </c>
      <c r="G5263" s="4">
        <f t="shared" si="2"/>
        <v>2.239448509</v>
      </c>
    </row>
    <row r="5264">
      <c r="A5264" s="1">
        <v>52.5900020599365</v>
      </c>
      <c r="B5264" s="1">
        <v>182.38203</v>
      </c>
      <c r="C5264" s="1">
        <v>0.37700337</v>
      </c>
      <c r="D5264" s="1">
        <v>0.25331137</v>
      </c>
      <c r="E5264" s="1">
        <v>2.2516298</v>
      </c>
      <c r="F5264" s="4">
        <f t="shared" si="1"/>
        <v>0.04188926333</v>
      </c>
      <c r="G5264" s="4">
        <f t="shared" si="2"/>
        <v>2.238978015</v>
      </c>
    </row>
    <row r="5265">
      <c r="A5265" s="1">
        <v>52.6001262664794</v>
      </c>
      <c r="B5265" s="1">
        <v>182.42584</v>
      </c>
      <c r="C5265" s="1">
        <v>0.3770567</v>
      </c>
      <c r="D5265" s="1">
        <v>0.27650613</v>
      </c>
      <c r="E5265" s="1">
        <v>2.2521706</v>
      </c>
      <c r="F5265" s="4">
        <f t="shared" si="1"/>
        <v>0.04189518889</v>
      </c>
      <c r="G5265" s="4">
        <f t="shared" si="2"/>
        <v>2.239518879</v>
      </c>
    </row>
    <row r="5266">
      <c r="A5266" s="1">
        <v>52.6101245880126</v>
      </c>
      <c r="B5266" s="1">
        <v>182.45633</v>
      </c>
      <c r="C5266" s="1">
        <v>0.37709668</v>
      </c>
      <c r="D5266" s="1">
        <v>0.30214247</v>
      </c>
      <c r="E5266" s="1">
        <v>2.252547</v>
      </c>
      <c r="F5266" s="4">
        <f t="shared" si="1"/>
        <v>0.04189963111</v>
      </c>
      <c r="G5266" s="4">
        <f t="shared" si="2"/>
        <v>2.239895299</v>
      </c>
    </row>
    <row r="5267">
      <c r="A5267" s="1">
        <v>52.6201267242431</v>
      </c>
      <c r="B5267" s="1">
        <v>182.42393</v>
      </c>
      <c r="C5267" s="1">
        <v>0.37711</v>
      </c>
      <c r="D5267" s="1">
        <v>0.36928523</v>
      </c>
      <c r="E5267" s="1">
        <v>2.252147</v>
      </c>
      <c r="F5267" s="4">
        <f t="shared" si="1"/>
        <v>0.04190111111</v>
      </c>
      <c r="G5267" s="4">
        <f t="shared" si="2"/>
        <v>2.239495299</v>
      </c>
    </row>
    <row r="5268">
      <c r="A5268" s="1">
        <v>52.6299991607666</v>
      </c>
      <c r="B5268" s="1">
        <v>182.4487</v>
      </c>
      <c r="C5268" s="1">
        <v>0.37712336</v>
      </c>
      <c r="D5268" s="1">
        <v>0.436428</v>
      </c>
      <c r="E5268" s="1">
        <v>2.2524529</v>
      </c>
      <c r="F5268" s="4">
        <f t="shared" si="1"/>
        <v>0.04190259556</v>
      </c>
      <c r="G5268" s="4">
        <f t="shared" si="2"/>
        <v>2.239801101</v>
      </c>
    </row>
    <row r="5269">
      <c r="A5269" s="1">
        <v>52.640001296997</v>
      </c>
      <c r="B5269" s="1">
        <v>182.43536</v>
      </c>
      <c r="C5269" s="1">
        <v>0.37752324</v>
      </c>
      <c r="D5269" s="1">
        <v>0.08240249</v>
      </c>
      <c r="E5269" s="1">
        <v>2.252288</v>
      </c>
      <c r="F5269" s="4">
        <f t="shared" si="1"/>
        <v>0.04194702667</v>
      </c>
      <c r="G5269" s="4">
        <f t="shared" si="2"/>
        <v>2.23963641</v>
      </c>
    </row>
    <row r="5270">
      <c r="A5270" s="1">
        <v>52.6499996185302</v>
      </c>
      <c r="B5270" s="1">
        <v>182.7211</v>
      </c>
      <c r="C5270" s="1">
        <v>0.37773654</v>
      </c>
      <c r="D5270" s="1">
        <v>-0.06164927</v>
      </c>
      <c r="E5270" s="1">
        <v>2.2558157</v>
      </c>
      <c r="F5270" s="4">
        <f t="shared" si="1"/>
        <v>0.04197072667</v>
      </c>
      <c r="G5270" s="4">
        <f t="shared" si="2"/>
        <v>2.243164064</v>
      </c>
    </row>
    <row r="5271">
      <c r="A5271" s="1">
        <v>52.6600017547607</v>
      </c>
      <c r="B5271" s="1">
        <v>182.85063</v>
      </c>
      <c r="C5271" s="1">
        <v>0.37765655</v>
      </c>
      <c r="D5271" s="1">
        <v>0.09949338</v>
      </c>
      <c r="E5271" s="1">
        <v>2.2574148</v>
      </c>
      <c r="F5271" s="4">
        <f t="shared" si="1"/>
        <v>0.04196183889</v>
      </c>
      <c r="G5271" s="4">
        <f t="shared" si="2"/>
        <v>2.2447632</v>
      </c>
    </row>
    <row r="5272">
      <c r="A5272" s="1">
        <v>52.6700000762939</v>
      </c>
      <c r="B5272" s="1">
        <v>182.82968</v>
      </c>
      <c r="C5272" s="1">
        <v>0.3776299</v>
      </c>
      <c r="D5272" s="1">
        <v>0.19349326</v>
      </c>
      <c r="E5272" s="1">
        <v>2.2571564</v>
      </c>
      <c r="F5272" s="4">
        <f t="shared" si="1"/>
        <v>0.04195887778</v>
      </c>
      <c r="G5272" s="4">
        <f t="shared" si="2"/>
        <v>2.244504558</v>
      </c>
    </row>
    <row r="5273">
      <c r="A5273" s="1">
        <v>52.6799983978271</v>
      </c>
      <c r="B5273" s="1">
        <v>182.84683</v>
      </c>
      <c r="C5273" s="1">
        <v>0.37764323</v>
      </c>
      <c r="D5273" s="1">
        <v>0.25941524</v>
      </c>
      <c r="E5273" s="1">
        <v>2.257368</v>
      </c>
      <c r="F5273" s="4">
        <f t="shared" si="1"/>
        <v>0.04196035889</v>
      </c>
      <c r="G5273" s="4">
        <f t="shared" si="2"/>
        <v>2.244716286</v>
      </c>
    </row>
    <row r="5274">
      <c r="A5274" s="1">
        <v>52.6900005340576</v>
      </c>
      <c r="B5274" s="1">
        <v>182.76302</v>
      </c>
      <c r="C5274" s="1">
        <v>0.37764323</v>
      </c>
      <c r="D5274" s="1">
        <v>0.32655802</v>
      </c>
      <c r="E5274" s="1">
        <v>2.2563334</v>
      </c>
      <c r="F5274" s="4">
        <f t="shared" si="1"/>
        <v>0.04196035889</v>
      </c>
      <c r="G5274" s="4">
        <f t="shared" si="2"/>
        <v>2.243681595</v>
      </c>
    </row>
    <row r="5275">
      <c r="A5275" s="1">
        <v>52.6999988555908</v>
      </c>
      <c r="B5275" s="1">
        <v>182.7192</v>
      </c>
      <c r="C5275" s="1">
        <v>0.37764323</v>
      </c>
      <c r="D5275" s="1">
        <v>0.40712935</v>
      </c>
      <c r="E5275" s="1">
        <v>2.2557921</v>
      </c>
      <c r="F5275" s="4">
        <f t="shared" si="1"/>
        <v>0.04196035889</v>
      </c>
      <c r="G5275" s="4">
        <f t="shared" si="2"/>
        <v>2.243140607</v>
      </c>
    </row>
    <row r="5276">
      <c r="A5276" s="1">
        <v>52.710126876831</v>
      </c>
      <c r="B5276" s="1">
        <v>182.683</v>
      </c>
      <c r="C5276" s="1">
        <v>0.37788317</v>
      </c>
      <c r="D5276" s="1">
        <v>0.23622048</v>
      </c>
      <c r="E5276" s="1">
        <v>2.2553453</v>
      </c>
      <c r="F5276" s="4">
        <f t="shared" si="1"/>
        <v>0.04198701889</v>
      </c>
      <c r="G5276" s="4">
        <f t="shared" si="2"/>
        <v>2.242693694</v>
      </c>
    </row>
    <row r="5277">
      <c r="A5277" s="1">
        <v>52.7201251983642</v>
      </c>
      <c r="B5277" s="1">
        <v>182.76872</v>
      </c>
      <c r="C5277" s="1">
        <v>0.3782964</v>
      </c>
      <c r="D5277" s="1">
        <v>-0.11780504</v>
      </c>
      <c r="E5277" s="1">
        <v>2.2564037</v>
      </c>
      <c r="F5277" s="4">
        <f t="shared" si="1"/>
        <v>0.04203293333</v>
      </c>
      <c r="G5277" s="4">
        <f t="shared" si="2"/>
        <v>2.243751965</v>
      </c>
    </row>
    <row r="5278">
      <c r="A5278" s="1">
        <v>52.7300014495849</v>
      </c>
      <c r="B5278" s="1">
        <v>183.04684</v>
      </c>
      <c r="C5278" s="1">
        <v>0.3782964</v>
      </c>
      <c r="D5278" s="1">
        <v>-0.06653238</v>
      </c>
      <c r="E5278" s="1">
        <v>2.2598372</v>
      </c>
      <c r="F5278" s="4">
        <f t="shared" si="1"/>
        <v>0.04203293333</v>
      </c>
      <c r="G5278" s="4">
        <f t="shared" si="2"/>
        <v>2.247185546</v>
      </c>
    </row>
    <row r="5279">
      <c r="A5279" s="1">
        <v>52.7399997711181</v>
      </c>
      <c r="B5279" s="1">
        <v>183.06207</v>
      </c>
      <c r="C5279" s="1">
        <v>0.37826973</v>
      </c>
      <c r="D5279" s="1">
        <v>0.054324605</v>
      </c>
      <c r="E5279" s="1">
        <v>2.2600253</v>
      </c>
      <c r="F5279" s="4">
        <f t="shared" si="1"/>
        <v>0.04202997</v>
      </c>
      <c r="G5279" s="4">
        <f t="shared" si="2"/>
        <v>2.24737357</v>
      </c>
    </row>
    <row r="5280">
      <c r="A5280" s="1">
        <v>52.7501239776611</v>
      </c>
      <c r="B5280" s="1">
        <v>183.09256</v>
      </c>
      <c r="C5280" s="1">
        <v>0.37828308</v>
      </c>
      <c r="D5280" s="1">
        <v>0.10803882</v>
      </c>
      <c r="E5280" s="1">
        <v>2.2604017</v>
      </c>
      <c r="F5280" s="4">
        <f t="shared" si="1"/>
        <v>0.04203145333</v>
      </c>
      <c r="G5280" s="4">
        <f t="shared" si="2"/>
        <v>2.24774999</v>
      </c>
    </row>
    <row r="5281">
      <c r="A5281" s="1">
        <v>52.7600002288818</v>
      </c>
      <c r="B5281" s="1">
        <v>183.0735</v>
      </c>
      <c r="C5281" s="1">
        <v>0.3782964</v>
      </c>
      <c r="D5281" s="1">
        <v>0.17396082</v>
      </c>
      <c r="E5281" s="1">
        <v>2.2601664</v>
      </c>
      <c r="F5281" s="4">
        <f t="shared" si="1"/>
        <v>0.04203293333</v>
      </c>
      <c r="G5281" s="4">
        <f t="shared" si="2"/>
        <v>2.247514681</v>
      </c>
    </row>
    <row r="5282">
      <c r="A5282" s="1">
        <v>52.769998550415</v>
      </c>
      <c r="B5282" s="1">
        <v>182.98589</v>
      </c>
      <c r="C5282" s="1">
        <v>0.3783364</v>
      </c>
      <c r="D5282" s="1">
        <v>0.19959715</v>
      </c>
      <c r="E5282" s="1">
        <v>2.2590847</v>
      </c>
      <c r="F5282" s="4">
        <f t="shared" si="1"/>
        <v>0.04203737778</v>
      </c>
      <c r="G5282" s="4">
        <f t="shared" si="2"/>
        <v>2.246433077</v>
      </c>
    </row>
    <row r="5283">
      <c r="A5283" s="1">
        <v>52.7801265716552</v>
      </c>
      <c r="B5283" s="1">
        <v>182.9954</v>
      </c>
      <c r="C5283" s="1">
        <v>0.3784297</v>
      </c>
      <c r="D5283" s="1">
        <v>0.18250626</v>
      </c>
      <c r="E5283" s="1">
        <v>2.2592022</v>
      </c>
      <c r="F5283" s="4">
        <f t="shared" si="1"/>
        <v>0.04204774444</v>
      </c>
      <c r="G5283" s="4">
        <f t="shared" si="2"/>
        <v>2.246550484</v>
      </c>
    </row>
    <row r="5284">
      <c r="A5284" s="1">
        <v>52.7899990081787</v>
      </c>
      <c r="B5284" s="1">
        <v>182.98207</v>
      </c>
      <c r="C5284" s="1">
        <v>0.378563</v>
      </c>
      <c r="D5284" s="1">
        <v>0.12390893</v>
      </c>
      <c r="E5284" s="1">
        <v>2.2590375</v>
      </c>
      <c r="F5284" s="4">
        <f t="shared" si="1"/>
        <v>0.04206255556</v>
      </c>
      <c r="G5284" s="4">
        <f t="shared" si="2"/>
        <v>2.246385916</v>
      </c>
    </row>
    <row r="5285">
      <c r="A5285" s="1">
        <v>52.8001270294189</v>
      </c>
      <c r="B5285" s="1">
        <v>183.0697</v>
      </c>
      <c r="C5285" s="1">
        <v>0.37866962</v>
      </c>
      <c r="D5285" s="1">
        <v>0.079960935</v>
      </c>
      <c r="E5285" s="1">
        <v>2.2601194</v>
      </c>
      <c r="F5285" s="4">
        <f t="shared" si="1"/>
        <v>0.04207440222</v>
      </c>
      <c r="G5285" s="4">
        <f t="shared" si="2"/>
        <v>2.247467768</v>
      </c>
    </row>
    <row r="5286">
      <c r="A5286" s="1">
        <v>52.8099994659423</v>
      </c>
      <c r="B5286" s="1">
        <v>183.12875</v>
      </c>
      <c r="C5286" s="1">
        <v>0.3786963</v>
      </c>
      <c r="D5286" s="1">
        <v>0.13245438</v>
      </c>
      <c r="E5286" s="1">
        <v>2.2608485</v>
      </c>
      <c r="F5286" s="4">
        <f t="shared" si="1"/>
        <v>0.04207736667</v>
      </c>
      <c r="G5286" s="4">
        <f t="shared" si="2"/>
        <v>2.24819678</v>
      </c>
    </row>
    <row r="5287">
      <c r="A5287" s="1">
        <v>52.8201236724853</v>
      </c>
      <c r="B5287" s="1">
        <v>183.0678</v>
      </c>
      <c r="C5287" s="1">
        <v>0.37872294</v>
      </c>
      <c r="D5287" s="1">
        <v>0.18494782</v>
      </c>
      <c r="E5287" s="1">
        <v>2.2600958</v>
      </c>
      <c r="F5287" s="4">
        <f t="shared" si="1"/>
        <v>0.04208032667</v>
      </c>
      <c r="G5287" s="4">
        <f t="shared" si="2"/>
        <v>2.247444311</v>
      </c>
    </row>
    <row r="5288">
      <c r="A5288" s="1">
        <v>52.829999923706</v>
      </c>
      <c r="B5288" s="1">
        <v>183.13828</v>
      </c>
      <c r="C5288" s="1">
        <v>0.37880293</v>
      </c>
      <c r="D5288" s="1">
        <v>0.16663615</v>
      </c>
      <c r="E5288" s="1">
        <v>2.260966</v>
      </c>
      <c r="F5288" s="4">
        <f t="shared" si="1"/>
        <v>0.04208921444</v>
      </c>
      <c r="G5288" s="4">
        <f t="shared" si="2"/>
        <v>2.248314435</v>
      </c>
    </row>
    <row r="5289">
      <c r="A5289" s="1">
        <v>52.8400020599365</v>
      </c>
      <c r="B5289" s="1">
        <v>183.12303</v>
      </c>
      <c r="C5289" s="1">
        <v>0.37885627</v>
      </c>
      <c r="D5289" s="1">
        <v>0.1910517</v>
      </c>
      <c r="E5289" s="1">
        <v>2.260778</v>
      </c>
      <c r="F5289" s="4">
        <f t="shared" si="1"/>
        <v>0.04209514111</v>
      </c>
      <c r="G5289" s="4">
        <f t="shared" si="2"/>
        <v>2.248126163</v>
      </c>
    </row>
    <row r="5290">
      <c r="A5290" s="1">
        <v>52.8500003814697</v>
      </c>
      <c r="B5290" s="1">
        <v>183.14018</v>
      </c>
      <c r="C5290" s="1">
        <v>0.37885627</v>
      </c>
      <c r="D5290" s="1">
        <v>0.25819448</v>
      </c>
      <c r="E5290" s="1">
        <v>2.2609894</v>
      </c>
      <c r="F5290" s="4">
        <f t="shared" si="1"/>
        <v>0.04209514111</v>
      </c>
      <c r="G5290" s="4">
        <f t="shared" si="2"/>
        <v>2.248337891</v>
      </c>
    </row>
    <row r="5291">
      <c r="A5291" s="1">
        <v>52.8599987030029</v>
      </c>
      <c r="B5291" s="1">
        <v>183.13446</v>
      </c>
      <c r="C5291" s="1">
        <v>0.37888294</v>
      </c>
      <c r="D5291" s="1">
        <v>0.30946714</v>
      </c>
      <c r="E5291" s="1">
        <v>2.2609189</v>
      </c>
      <c r="F5291" s="4">
        <f t="shared" si="1"/>
        <v>0.04209810444</v>
      </c>
      <c r="G5291" s="4">
        <f t="shared" si="2"/>
        <v>2.248267274</v>
      </c>
    </row>
    <row r="5292">
      <c r="A5292" s="1">
        <v>52.8701267242431</v>
      </c>
      <c r="B5292" s="1">
        <v>183.07732</v>
      </c>
      <c r="C5292" s="1">
        <v>0.3789229</v>
      </c>
      <c r="D5292" s="1">
        <v>0.34853202</v>
      </c>
      <c r="E5292" s="1">
        <v>2.2602134</v>
      </c>
      <c r="F5292" s="4">
        <f t="shared" si="1"/>
        <v>0.04210254444</v>
      </c>
      <c r="G5292" s="4">
        <f t="shared" si="2"/>
        <v>2.247561842</v>
      </c>
    </row>
    <row r="5293">
      <c r="A5293" s="1">
        <v>52.8799991607666</v>
      </c>
      <c r="B5293" s="1">
        <v>183.09827</v>
      </c>
      <c r="C5293" s="1">
        <v>0.37897623</v>
      </c>
      <c r="D5293" s="1">
        <v>0.35707745</v>
      </c>
      <c r="E5293" s="1">
        <v>2.260472</v>
      </c>
      <c r="F5293" s="4">
        <f t="shared" si="1"/>
        <v>0.04210847</v>
      </c>
      <c r="G5293" s="4">
        <f t="shared" si="2"/>
        <v>2.247820484</v>
      </c>
    </row>
    <row r="5294">
      <c r="A5294" s="1">
        <v>52.8901233673095</v>
      </c>
      <c r="B5294" s="1">
        <v>183.03731</v>
      </c>
      <c r="C5294" s="1">
        <v>0.37902954</v>
      </c>
      <c r="D5294" s="1">
        <v>0.381493</v>
      </c>
      <c r="E5294" s="1">
        <v>2.2597194</v>
      </c>
      <c r="F5294" s="4">
        <f t="shared" si="1"/>
        <v>0.04211439333</v>
      </c>
      <c r="G5294" s="4">
        <f t="shared" si="2"/>
        <v>2.247067891</v>
      </c>
    </row>
    <row r="5295">
      <c r="A5295" s="1">
        <v>52.90012550354</v>
      </c>
      <c r="B5295" s="1">
        <v>183.05827</v>
      </c>
      <c r="C5295" s="1">
        <v>0.37906954</v>
      </c>
      <c r="D5295" s="1">
        <v>0.4205579</v>
      </c>
      <c r="E5295" s="1">
        <v>2.2599783</v>
      </c>
      <c r="F5295" s="4">
        <f t="shared" si="1"/>
        <v>0.04211883778</v>
      </c>
      <c r="G5295" s="4">
        <f t="shared" si="2"/>
        <v>2.247326657</v>
      </c>
    </row>
    <row r="5296">
      <c r="A5296" s="1">
        <v>52.9101238250732</v>
      </c>
      <c r="B5296" s="1">
        <v>183.0697</v>
      </c>
      <c r="C5296" s="1">
        <v>0.37914953</v>
      </c>
      <c r="D5296" s="1">
        <v>0.41811633</v>
      </c>
      <c r="E5296" s="1">
        <v>2.2601194</v>
      </c>
      <c r="F5296" s="4">
        <f t="shared" si="1"/>
        <v>0.04212772556</v>
      </c>
      <c r="G5296" s="4">
        <f t="shared" si="2"/>
        <v>2.247467768</v>
      </c>
    </row>
    <row r="5297">
      <c r="A5297" s="1">
        <v>52.9201259613037</v>
      </c>
      <c r="B5297" s="1">
        <v>183.12685</v>
      </c>
      <c r="C5297" s="1">
        <v>0.3795761</v>
      </c>
      <c r="D5297" s="1">
        <v>0.05066227</v>
      </c>
      <c r="E5297" s="1">
        <v>2.260825</v>
      </c>
      <c r="F5297" s="4">
        <f t="shared" si="1"/>
        <v>0.04217512222</v>
      </c>
      <c r="G5297" s="4">
        <f t="shared" si="2"/>
        <v>2.248173323</v>
      </c>
    </row>
    <row r="5298">
      <c r="A5298" s="1">
        <v>52.9299983978271</v>
      </c>
      <c r="B5298" s="1">
        <v>183.3859</v>
      </c>
      <c r="C5298" s="1">
        <v>0.37968272</v>
      </c>
      <c r="D5298" s="1">
        <v>-0.007935055</v>
      </c>
      <c r="E5298" s="1">
        <v>2.264023</v>
      </c>
      <c r="F5298" s="4">
        <f t="shared" si="1"/>
        <v>0.04218696889</v>
      </c>
      <c r="G5298" s="4">
        <f t="shared" si="2"/>
        <v>2.251371472</v>
      </c>
    </row>
    <row r="5299">
      <c r="A5299" s="1">
        <v>52.9401264190673</v>
      </c>
      <c r="B5299" s="1">
        <v>183.45828</v>
      </c>
      <c r="C5299" s="1">
        <v>0.37961608</v>
      </c>
      <c r="D5299" s="1">
        <v>0.13977905</v>
      </c>
      <c r="E5299" s="1">
        <v>2.264917</v>
      </c>
      <c r="F5299" s="4">
        <f t="shared" si="1"/>
        <v>0.04217956444</v>
      </c>
      <c r="G5299" s="4">
        <f t="shared" si="2"/>
        <v>2.252265052</v>
      </c>
    </row>
    <row r="5300">
      <c r="A5300" s="1">
        <v>52.9501247406005</v>
      </c>
      <c r="B5300" s="1">
        <v>183.53828</v>
      </c>
      <c r="C5300" s="1">
        <v>0.3796294</v>
      </c>
      <c r="D5300" s="1">
        <v>0.20692182</v>
      </c>
      <c r="E5300" s="1">
        <v>2.2659044</v>
      </c>
      <c r="F5300" s="4">
        <f t="shared" si="1"/>
        <v>0.04218104444</v>
      </c>
      <c r="G5300" s="4">
        <f t="shared" si="2"/>
        <v>2.253252706</v>
      </c>
    </row>
    <row r="5301">
      <c r="A5301" s="1">
        <v>52.9600009918212</v>
      </c>
      <c r="B5301" s="1">
        <v>183.53256</v>
      </c>
      <c r="C5301" s="1">
        <v>0.3796294</v>
      </c>
      <c r="D5301" s="1">
        <v>0.27406457</v>
      </c>
      <c r="E5301" s="1">
        <v>2.2658339</v>
      </c>
      <c r="F5301" s="4">
        <f t="shared" si="1"/>
        <v>0.04218104444</v>
      </c>
      <c r="G5301" s="4">
        <f t="shared" si="2"/>
        <v>2.253182089</v>
      </c>
    </row>
    <row r="5302">
      <c r="A5302" s="1">
        <v>52.9701251983642</v>
      </c>
      <c r="B5302" s="1">
        <v>183.40875</v>
      </c>
      <c r="C5302" s="1">
        <v>0.37964275</v>
      </c>
      <c r="D5302" s="1">
        <v>0.33998656</v>
      </c>
      <c r="E5302" s="1">
        <v>2.2643054</v>
      </c>
      <c r="F5302" s="4">
        <f t="shared" si="1"/>
        <v>0.04218252778</v>
      </c>
      <c r="G5302" s="4">
        <f t="shared" si="2"/>
        <v>2.25165357</v>
      </c>
    </row>
    <row r="5303">
      <c r="A5303" s="1">
        <v>52.9800014495849</v>
      </c>
      <c r="B5303" s="1">
        <v>183.40685</v>
      </c>
      <c r="C5303" s="1">
        <v>0.37964275</v>
      </c>
      <c r="D5303" s="1">
        <v>0.4205579</v>
      </c>
      <c r="E5303" s="1">
        <v>2.2642817</v>
      </c>
      <c r="F5303" s="4">
        <f t="shared" si="1"/>
        <v>0.04218252778</v>
      </c>
      <c r="G5303" s="4">
        <f t="shared" si="2"/>
        <v>2.251630114</v>
      </c>
    </row>
    <row r="5304">
      <c r="A5304" s="1">
        <v>52.9901256561279</v>
      </c>
      <c r="B5304" s="1">
        <v>183.34207</v>
      </c>
      <c r="C5304" s="1">
        <v>0.37973607</v>
      </c>
      <c r="D5304" s="1">
        <v>0.403467</v>
      </c>
      <c r="E5304" s="1">
        <v>2.263482</v>
      </c>
      <c r="F5304" s="4">
        <f t="shared" si="1"/>
        <v>0.04219289667</v>
      </c>
      <c r="G5304" s="4">
        <f t="shared" si="2"/>
        <v>2.25083036</v>
      </c>
    </row>
    <row r="5305">
      <c r="A5305" s="1">
        <v>53.0001239776611</v>
      </c>
      <c r="B5305" s="1">
        <v>183.39923</v>
      </c>
      <c r="C5305" s="1">
        <v>0.38017595</v>
      </c>
      <c r="D5305" s="1">
        <v>0.007935055</v>
      </c>
      <c r="E5305" s="1">
        <v>2.2641878</v>
      </c>
      <c r="F5305" s="4">
        <f t="shared" si="1"/>
        <v>0.04224177222</v>
      </c>
      <c r="G5305" s="4">
        <f t="shared" si="2"/>
        <v>2.25153604</v>
      </c>
    </row>
    <row r="5306">
      <c r="A5306" s="1">
        <v>53.0101261138916</v>
      </c>
      <c r="B5306" s="1">
        <v>183.70781</v>
      </c>
      <c r="C5306" s="1">
        <v>0.3803759</v>
      </c>
      <c r="D5306" s="1">
        <v>-0.13611671</v>
      </c>
      <c r="E5306" s="1">
        <v>2.2679973</v>
      </c>
      <c r="F5306" s="4">
        <f t="shared" si="1"/>
        <v>0.04226398889</v>
      </c>
      <c r="G5306" s="4">
        <f t="shared" si="2"/>
        <v>2.255345669</v>
      </c>
    </row>
    <row r="5307">
      <c r="A5307" s="1">
        <v>53.019998550415</v>
      </c>
      <c r="B5307" s="1">
        <v>183.82211</v>
      </c>
      <c r="C5307" s="1">
        <v>0.3803359</v>
      </c>
      <c r="D5307" s="1">
        <v>-0.01525972</v>
      </c>
      <c r="E5307" s="1">
        <v>2.2694085</v>
      </c>
      <c r="F5307" s="4">
        <f t="shared" si="1"/>
        <v>0.04225954444</v>
      </c>
      <c r="G5307" s="4">
        <f t="shared" si="2"/>
        <v>2.25675678</v>
      </c>
    </row>
    <row r="5308">
      <c r="A5308" s="1">
        <v>53.0301265716552</v>
      </c>
      <c r="B5308" s="1">
        <v>183.88496</v>
      </c>
      <c r="C5308" s="1">
        <v>0.38034925</v>
      </c>
      <c r="D5308" s="1">
        <v>0.05188305</v>
      </c>
      <c r="E5308" s="1">
        <v>2.2701845</v>
      </c>
      <c r="F5308" s="4">
        <f t="shared" si="1"/>
        <v>0.04226102778</v>
      </c>
      <c r="G5308" s="4">
        <f t="shared" si="2"/>
        <v>2.257532706</v>
      </c>
    </row>
    <row r="5309">
      <c r="A5309" s="1">
        <v>53.0401248931884</v>
      </c>
      <c r="B5309" s="1">
        <v>183.80115</v>
      </c>
      <c r="C5309" s="1">
        <v>0.38034925</v>
      </c>
      <c r="D5309" s="1">
        <v>0.11902582</v>
      </c>
      <c r="E5309" s="1">
        <v>2.2691495</v>
      </c>
      <c r="F5309" s="4">
        <f t="shared" si="1"/>
        <v>0.04226102778</v>
      </c>
      <c r="G5309" s="4">
        <f t="shared" si="2"/>
        <v>2.256498015</v>
      </c>
    </row>
    <row r="5310">
      <c r="A5310" s="1">
        <v>53.0500011444091</v>
      </c>
      <c r="B5310" s="1">
        <v>183.78972</v>
      </c>
      <c r="C5310" s="1">
        <v>0.3803759</v>
      </c>
      <c r="D5310" s="1">
        <v>0.17274004</v>
      </c>
      <c r="E5310" s="1">
        <v>2.2690086</v>
      </c>
      <c r="F5310" s="4">
        <f t="shared" si="1"/>
        <v>0.04226398889</v>
      </c>
      <c r="G5310" s="4">
        <f t="shared" si="2"/>
        <v>2.256356904</v>
      </c>
    </row>
    <row r="5311">
      <c r="A5311" s="1">
        <v>53.0601253509521</v>
      </c>
      <c r="B5311" s="1">
        <v>183.78401</v>
      </c>
      <c r="C5311" s="1">
        <v>0.3804159</v>
      </c>
      <c r="D5311" s="1">
        <v>0.21180493</v>
      </c>
      <c r="E5311" s="1">
        <v>2.268938</v>
      </c>
      <c r="F5311" s="4">
        <f t="shared" si="1"/>
        <v>0.04226843333</v>
      </c>
      <c r="G5311" s="4">
        <f t="shared" si="2"/>
        <v>2.25628641</v>
      </c>
    </row>
    <row r="5312">
      <c r="A5312" s="1">
        <v>53.0701236724853</v>
      </c>
      <c r="B5312" s="1">
        <v>183.72878</v>
      </c>
      <c r="C5312" s="1">
        <v>0.38049588</v>
      </c>
      <c r="D5312" s="1">
        <v>0.1971556</v>
      </c>
      <c r="E5312" s="1">
        <v>2.2682562</v>
      </c>
      <c r="F5312" s="4">
        <f t="shared" si="1"/>
        <v>0.04227732</v>
      </c>
      <c r="G5312" s="4">
        <f t="shared" si="2"/>
        <v>2.255604558</v>
      </c>
    </row>
    <row r="5313">
      <c r="A5313" s="1">
        <v>53.079999923706</v>
      </c>
      <c r="B5313" s="1">
        <v>183.77449</v>
      </c>
      <c r="C5313" s="1">
        <v>0.38058916</v>
      </c>
      <c r="D5313" s="1">
        <v>0.17884393</v>
      </c>
      <c r="E5313" s="1">
        <v>2.2688205</v>
      </c>
      <c r="F5313" s="4">
        <f t="shared" si="1"/>
        <v>0.04228768444</v>
      </c>
      <c r="G5313" s="4">
        <f t="shared" si="2"/>
        <v>2.256168879</v>
      </c>
    </row>
    <row r="5314">
      <c r="A5314" s="1">
        <v>53.090124130249</v>
      </c>
      <c r="B5314" s="1">
        <v>183.75163</v>
      </c>
      <c r="C5314" s="1">
        <v>0.38066915</v>
      </c>
      <c r="D5314" s="1">
        <v>0.15931149</v>
      </c>
      <c r="E5314" s="1">
        <v>2.2685385</v>
      </c>
      <c r="F5314" s="4">
        <f t="shared" si="1"/>
        <v>0.04229657222</v>
      </c>
      <c r="G5314" s="4">
        <f t="shared" si="2"/>
        <v>2.255886657</v>
      </c>
    </row>
    <row r="5315">
      <c r="A5315" s="1">
        <v>53.1001262664794</v>
      </c>
      <c r="B5315" s="1">
        <v>183.80305</v>
      </c>
      <c r="C5315" s="1">
        <v>0.38069582</v>
      </c>
      <c r="D5315" s="1">
        <v>0.21058415</v>
      </c>
      <c r="E5315" s="1">
        <v>2.2691731</v>
      </c>
      <c r="F5315" s="4">
        <f t="shared" si="1"/>
        <v>0.04229953556</v>
      </c>
      <c r="G5315" s="4">
        <f t="shared" si="2"/>
        <v>2.256521472</v>
      </c>
    </row>
    <row r="5316">
      <c r="A5316" s="1">
        <v>53.1099987030029</v>
      </c>
      <c r="B5316" s="1">
        <v>183.83354</v>
      </c>
      <c r="C5316" s="1">
        <v>0.38072246</v>
      </c>
      <c r="D5316" s="1">
        <v>0.2630776</v>
      </c>
      <c r="E5316" s="1">
        <v>2.2695496</v>
      </c>
      <c r="F5316" s="4">
        <f t="shared" si="1"/>
        <v>0.04230249556</v>
      </c>
      <c r="G5316" s="4">
        <f t="shared" si="2"/>
        <v>2.256897891</v>
      </c>
    </row>
    <row r="5317">
      <c r="A5317" s="1">
        <v>53.1200008392334</v>
      </c>
      <c r="B5317" s="1">
        <v>183.79544</v>
      </c>
      <c r="C5317" s="1">
        <v>0.3807625</v>
      </c>
      <c r="D5317" s="1">
        <v>0.28749314</v>
      </c>
      <c r="E5317" s="1">
        <v>2.2690792</v>
      </c>
      <c r="F5317" s="4">
        <f t="shared" si="1"/>
        <v>0.04230694444</v>
      </c>
      <c r="G5317" s="4">
        <f t="shared" si="2"/>
        <v>2.256427521</v>
      </c>
    </row>
    <row r="5318">
      <c r="A5318" s="1">
        <v>53.1299991607666</v>
      </c>
      <c r="B5318" s="1">
        <v>183.81258</v>
      </c>
      <c r="C5318" s="1">
        <v>0.38080248</v>
      </c>
      <c r="D5318" s="1">
        <v>0.3277788</v>
      </c>
      <c r="E5318" s="1">
        <v>2.2692907</v>
      </c>
      <c r="F5318" s="4">
        <f t="shared" si="1"/>
        <v>0.04231138667</v>
      </c>
      <c r="G5318" s="4">
        <f t="shared" si="2"/>
        <v>2.256639126</v>
      </c>
    </row>
    <row r="5319">
      <c r="A5319" s="1">
        <v>53.140001296997</v>
      </c>
      <c r="B5319" s="1">
        <v>183.75543</v>
      </c>
      <c r="C5319" s="1">
        <v>0.38086912</v>
      </c>
      <c r="D5319" s="1">
        <v>0.3387658</v>
      </c>
      <c r="E5319" s="1">
        <v>2.2685852</v>
      </c>
      <c r="F5319" s="4">
        <f t="shared" si="1"/>
        <v>0.04231879111</v>
      </c>
      <c r="G5319" s="4">
        <f t="shared" si="2"/>
        <v>2.25593357</v>
      </c>
    </row>
    <row r="5320">
      <c r="A5320" s="1">
        <v>53.1499996185302</v>
      </c>
      <c r="B5320" s="1">
        <v>183.76497</v>
      </c>
      <c r="C5320" s="1">
        <v>0.38090912</v>
      </c>
      <c r="D5320" s="1">
        <v>0.36440212</v>
      </c>
      <c r="E5320" s="1">
        <v>2.268703</v>
      </c>
      <c r="F5320" s="4">
        <f t="shared" si="1"/>
        <v>0.04232323556</v>
      </c>
      <c r="G5320" s="4">
        <f t="shared" si="2"/>
        <v>2.256051348</v>
      </c>
    </row>
    <row r="5321">
      <c r="A5321" s="1">
        <v>53.1600017547607</v>
      </c>
      <c r="B5321" s="1">
        <v>183.79163</v>
      </c>
      <c r="C5321" s="1">
        <v>0.3809491</v>
      </c>
      <c r="D5321" s="1">
        <v>0.40224624</v>
      </c>
      <c r="E5321" s="1">
        <v>2.2690322</v>
      </c>
      <c r="F5321" s="4">
        <f t="shared" si="1"/>
        <v>0.04232767778</v>
      </c>
      <c r="G5321" s="4">
        <f t="shared" si="2"/>
        <v>2.256380484</v>
      </c>
    </row>
    <row r="5322">
      <c r="A5322" s="1">
        <v>53.1701259613037</v>
      </c>
      <c r="B5322" s="1">
        <v>183.75352</v>
      </c>
      <c r="C5322" s="1">
        <v>0.38100243</v>
      </c>
      <c r="D5322" s="1">
        <v>0.4266618</v>
      </c>
      <c r="E5322" s="1">
        <v>2.2685616</v>
      </c>
      <c r="F5322" s="4">
        <f t="shared" si="1"/>
        <v>0.04233360333</v>
      </c>
      <c r="G5322" s="4">
        <f t="shared" si="2"/>
        <v>2.25590999</v>
      </c>
    </row>
    <row r="5323">
      <c r="A5323" s="1">
        <v>53.1799983978271</v>
      </c>
      <c r="B5323" s="1">
        <v>183.86974</v>
      </c>
      <c r="C5323" s="1">
        <v>0.38137564</v>
      </c>
      <c r="D5323" s="1">
        <v>0.100714155</v>
      </c>
      <c r="E5323" s="1">
        <v>2.2699964</v>
      </c>
      <c r="F5323" s="4">
        <f t="shared" si="1"/>
        <v>0.04237507111</v>
      </c>
      <c r="G5323" s="4">
        <f t="shared" si="2"/>
        <v>2.257344805</v>
      </c>
    </row>
    <row r="5324">
      <c r="A5324" s="1">
        <v>53.1901264190673</v>
      </c>
      <c r="B5324" s="1">
        <v>184.0164</v>
      </c>
      <c r="C5324" s="1">
        <v>0.38153562</v>
      </c>
      <c r="D5324" s="1">
        <v>0.0115973875</v>
      </c>
      <c r="E5324" s="1">
        <v>2.2718072</v>
      </c>
      <c r="F5324" s="4">
        <f t="shared" si="1"/>
        <v>0.04239284667</v>
      </c>
      <c r="G5324" s="4">
        <f t="shared" si="2"/>
        <v>2.259155422</v>
      </c>
    </row>
    <row r="5325">
      <c r="A5325" s="1">
        <v>53.1999988555908</v>
      </c>
      <c r="B5325" s="1">
        <v>184.12689</v>
      </c>
      <c r="C5325" s="1">
        <v>0.38146898</v>
      </c>
      <c r="D5325" s="1">
        <v>0.14588293</v>
      </c>
      <c r="E5325" s="1">
        <v>2.2731712</v>
      </c>
      <c r="F5325" s="4">
        <f t="shared" si="1"/>
        <v>0.04238544222</v>
      </c>
      <c r="G5325" s="4">
        <f t="shared" si="2"/>
        <v>2.260519496</v>
      </c>
    </row>
    <row r="5326">
      <c r="A5326" s="1">
        <v>53.210126876831</v>
      </c>
      <c r="B5326" s="1">
        <v>184.165</v>
      </c>
      <c r="C5326" s="1">
        <v>0.38146898</v>
      </c>
      <c r="D5326" s="1">
        <v>0.22523348</v>
      </c>
      <c r="E5326" s="1">
        <v>2.2736416</v>
      </c>
      <c r="F5326" s="4">
        <f t="shared" si="1"/>
        <v>0.04238544222</v>
      </c>
      <c r="G5326" s="4">
        <f t="shared" si="2"/>
        <v>2.26098999</v>
      </c>
    </row>
    <row r="5327">
      <c r="A5327" s="1">
        <v>53.2201251983642</v>
      </c>
      <c r="B5327" s="1">
        <v>184.08688</v>
      </c>
      <c r="C5327" s="1">
        <v>0.38146898</v>
      </c>
      <c r="D5327" s="1">
        <v>0.3058048</v>
      </c>
      <c r="E5327" s="1">
        <v>2.2726772</v>
      </c>
      <c r="F5327" s="4">
        <f t="shared" si="1"/>
        <v>0.04238544222</v>
      </c>
      <c r="G5327" s="4">
        <f t="shared" si="2"/>
        <v>2.260025546</v>
      </c>
    </row>
    <row r="5328">
      <c r="A5328" s="1">
        <v>53.2301235198974</v>
      </c>
      <c r="B5328" s="1">
        <v>184.10213</v>
      </c>
      <c r="C5328" s="1">
        <v>0.38146898</v>
      </c>
      <c r="D5328" s="1">
        <v>0.37294757</v>
      </c>
      <c r="E5328" s="1">
        <v>2.2728655</v>
      </c>
      <c r="F5328" s="4">
        <f t="shared" si="1"/>
        <v>0.04238544222</v>
      </c>
      <c r="G5328" s="4">
        <f t="shared" si="2"/>
        <v>2.260213817</v>
      </c>
    </row>
    <row r="5329">
      <c r="A5329" s="1">
        <v>53.2401256561279</v>
      </c>
      <c r="B5329" s="1">
        <v>184.02213</v>
      </c>
      <c r="C5329" s="1">
        <v>0.3814823</v>
      </c>
      <c r="D5329" s="1">
        <v>0.44009033</v>
      </c>
      <c r="E5329" s="1">
        <v>2.2718778</v>
      </c>
      <c r="F5329" s="4">
        <f t="shared" si="1"/>
        <v>0.04238692222</v>
      </c>
      <c r="G5329" s="4">
        <f t="shared" si="2"/>
        <v>2.259226163</v>
      </c>
    </row>
    <row r="5330">
      <c r="A5330" s="1">
        <v>53.2500019073486</v>
      </c>
      <c r="B5330" s="1">
        <v>184.0145</v>
      </c>
      <c r="C5330" s="1">
        <v>0.38181555</v>
      </c>
      <c r="D5330" s="1">
        <v>0.15686993</v>
      </c>
      <c r="E5330" s="1">
        <v>2.2717836</v>
      </c>
      <c r="F5330" s="4">
        <f t="shared" si="1"/>
        <v>0.04242395</v>
      </c>
      <c r="G5330" s="4">
        <f t="shared" si="2"/>
        <v>2.259131965</v>
      </c>
    </row>
    <row r="5331">
      <c r="A5331" s="1">
        <v>53.2601261138916</v>
      </c>
      <c r="B5331" s="1">
        <v>184.26212</v>
      </c>
      <c r="C5331" s="1">
        <v>0.3820955</v>
      </c>
      <c r="D5331" s="1">
        <v>-0.055545382</v>
      </c>
      <c r="E5331" s="1">
        <v>2.2748408</v>
      </c>
      <c r="F5331" s="4">
        <f t="shared" si="1"/>
        <v>0.04245505556</v>
      </c>
      <c r="G5331" s="4">
        <f t="shared" si="2"/>
        <v>2.262189002</v>
      </c>
    </row>
    <row r="5332">
      <c r="A5332" s="1">
        <v>53.2701244354248</v>
      </c>
      <c r="B5332" s="1">
        <v>184.35358</v>
      </c>
      <c r="C5332" s="1">
        <v>0.38205552</v>
      </c>
      <c r="D5332" s="1">
        <v>0.0653116</v>
      </c>
      <c r="E5332" s="1">
        <v>2.2759697</v>
      </c>
      <c r="F5332" s="4">
        <f t="shared" si="1"/>
        <v>0.04245061333</v>
      </c>
      <c r="G5332" s="4">
        <f t="shared" si="2"/>
        <v>2.263318138</v>
      </c>
    </row>
    <row r="5333">
      <c r="A5333" s="1">
        <v>53.2801265716552</v>
      </c>
      <c r="B5333" s="1">
        <v>184.41832</v>
      </c>
      <c r="C5333" s="1">
        <v>0.38205552</v>
      </c>
      <c r="D5333" s="1">
        <v>0.13245438</v>
      </c>
      <c r="E5333" s="1">
        <v>2.2767692</v>
      </c>
      <c r="F5333" s="4">
        <f t="shared" si="1"/>
        <v>0.04245061333</v>
      </c>
      <c r="G5333" s="4">
        <f t="shared" si="2"/>
        <v>2.264117398</v>
      </c>
    </row>
    <row r="5334">
      <c r="A5334" s="1">
        <v>53.2899990081787</v>
      </c>
      <c r="B5334" s="1">
        <v>184.37451</v>
      </c>
      <c r="C5334" s="1">
        <v>0.38206884</v>
      </c>
      <c r="D5334" s="1">
        <v>0.19959715</v>
      </c>
      <c r="E5334" s="1">
        <v>2.2762284</v>
      </c>
      <c r="F5334" s="4">
        <f t="shared" si="1"/>
        <v>0.04245209333</v>
      </c>
      <c r="G5334" s="4">
        <f t="shared" si="2"/>
        <v>2.263576533</v>
      </c>
    </row>
    <row r="5335">
      <c r="A5335" s="1">
        <v>53.3001270294189</v>
      </c>
      <c r="B5335" s="1">
        <v>184.35358</v>
      </c>
      <c r="C5335" s="1">
        <v>0.38208216</v>
      </c>
      <c r="D5335" s="1">
        <v>0.26551914</v>
      </c>
      <c r="E5335" s="1">
        <v>2.2759697</v>
      </c>
      <c r="F5335" s="4">
        <f t="shared" si="1"/>
        <v>0.04245357333</v>
      </c>
      <c r="G5335" s="4">
        <f t="shared" si="2"/>
        <v>2.263318138</v>
      </c>
    </row>
    <row r="5336">
      <c r="A5336" s="1">
        <v>53.3099994659423</v>
      </c>
      <c r="B5336" s="1">
        <v>184.32498</v>
      </c>
      <c r="C5336" s="1">
        <v>0.3820955</v>
      </c>
      <c r="D5336" s="1">
        <v>0.31801257</v>
      </c>
      <c r="E5336" s="1">
        <v>2.275617</v>
      </c>
      <c r="F5336" s="4">
        <f t="shared" si="1"/>
        <v>0.04245505556</v>
      </c>
      <c r="G5336" s="4">
        <f t="shared" si="2"/>
        <v>2.262965052</v>
      </c>
    </row>
    <row r="5337">
      <c r="A5337" s="1">
        <v>53.3200016021728</v>
      </c>
      <c r="B5337" s="1">
        <v>184.22214</v>
      </c>
      <c r="C5337" s="1">
        <v>0.38212216</v>
      </c>
      <c r="D5337" s="1">
        <v>0.37172678</v>
      </c>
      <c r="E5337" s="1">
        <v>2.274347</v>
      </c>
      <c r="F5337" s="4">
        <f t="shared" si="1"/>
        <v>0.04245801778</v>
      </c>
      <c r="G5337" s="4">
        <f t="shared" si="2"/>
        <v>2.261695422</v>
      </c>
    </row>
    <row r="5338">
      <c r="A5338" s="1">
        <v>53.329999923706</v>
      </c>
      <c r="B5338" s="1">
        <v>184.25261</v>
      </c>
      <c r="C5338" s="1">
        <v>0.38220215</v>
      </c>
      <c r="D5338" s="1">
        <v>0.36806446</v>
      </c>
      <c r="E5338" s="1">
        <v>2.2747233</v>
      </c>
      <c r="F5338" s="4">
        <f t="shared" si="1"/>
        <v>0.04246690556</v>
      </c>
      <c r="G5338" s="4">
        <f t="shared" si="2"/>
        <v>2.262071595</v>
      </c>
    </row>
    <row r="5339">
      <c r="A5339" s="1">
        <v>53.340124130249</v>
      </c>
      <c r="B5339" s="1">
        <v>184.22404</v>
      </c>
      <c r="C5339" s="1">
        <v>0.3823221</v>
      </c>
      <c r="D5339" s="1">
        <v>0.30824634</v>
      </c>
      <c r="E5339" s="1">
        <v>2.2743704</v>
      </c>
      <c r="F5339" s="4">
        <f t="shared" si="1"/>
        <v>0.04248023333</v>
      </c>
      <c r="G5339" s="4">
        <f t="shared" si="2"/>
        <v>2.261718879</v>
      </c>
    </row>
    <row r="5340">
      <c r="A5340" s="1">
        <v>53.3501262664794</v>
      </c>
      <c r="B5340" s="1">
        <v>184.28879</v>
      </c>
      <c r="C5340" s="1">
        <v>0.38253537</v>
      </c>
      <c r="D5340" s="1">
        <v>0.16297382</v>
      </c>
      <c r="E5340" s="1">
        <v>2.27517</v>
      </c>
      <c r="F5340" s="4">
        <f t="shared" si="1"/>
        <v>0.04250393</v>
      </c>
      <c r="G5340" s="4">
        <f t="shared" si="2"/>
        <v>2.262518262</v>
      </c>
    </row>
    <row r="5341">
      <c r="A5341" s="1">
        <v>53.3601245880126</v>
      </c>
      <c r="B5341" s="1">
        <v>184.44879</v>
      </c>
      <c r="C5341" s="1">
        <v>0.38261536</v>
      </c>
      <c r="D5341" s="1">
        <v>0.14588293</v>
      </c>
      <c r="E5341" s="1">
        <v>2.2771454</v>
      </c>
      <c r="F5341" s="4">
        <f t="shared" si="1"/>
        <v>0.04251281778</v>
      </c>
      <c r="G5341" s="4">
        <f t="shared" si="2"/>
        <v>2.26449357</v>
      </c>
    </row>
    <row r="5342">
      <c r="A5342" s="1">
        <v>53.3700008392334</v>
      </c>
      <c r="B5342" s="1">
        <v>184.46213</v>
      </c>
      <c r="C5342" s="1">
        <v>0.38261536</v>
      </c>
      <c r="D5342" s="1">
        <v>0.22645426</v>
      </c>
      <c r="E5342" s="1">
        <v>2.27731</v>
      </c>
      <c r="F5342" s="4">
        <f t="shared" si="1"/>
        <v>0.04251281778</v>
      </c>
      <c r="G5342" s="4">
        <f t="shared" si="2"/>
        <v>2.264658262</v>
      </c>
    </row>
    <row r="5343">
      <c r="A5343" s="1">
        <v>53.3799991607666</v>
      </c>
      <c r="B5343" s="1">
        <v>184.52309</v>
      </c>
      <c r="C5343" s="1">
        <v>0.38261536</v>
      </c>
      <c r="D5343" s="1">
        <v>0.30702558</v>
      </c>
      <c r="E5343" s="1">
        <v>2.2780626</v>
      </c>
      <c r="F5343" s="4">
        <f t="shared" si="1"/>
        <v>0.04251281778</v>
      </c>
      <c r="G5343" s="4">
        <f t="shared" si="2"/>
        <v>2.265410854</v>
      </c>
    </row>
    <row r="5344">
      <c r="A5344" s="1">
        <v>53.3901233673095</v>
      </c>
      <c r="B5344" s="1">
        <v>184.4869</v>
      </c>
      <c r="C5344" s="1">
        <v>0.38261536</v>
      </c>
      <c r="D5344" s="1">
        <v>0.37416834</v>
      </c>
      <c r="E5344" s="1">
        <v>2.2776158</v>
      </c>
      <c r="F5344" s="4">
        <f t="shared" si="1"/>
        <v>0.04251281778</v>
      </c>
      <c r="G5344" s="4">
        <f t="shared" si="2"/>
        <v>2.264964064</v>
      </c>
    </row>
    <row r="5345">
      <c r="A5345" s="1">
        <v>53.3999996185302</v>
      </c>
      <c r="B5345" s="1">
        <v>184.46022</v>
      </c>
      <c r="C5345" s="1">
        <v>0.382642</v>
      </c>
      <c r="D5345" s="1">
        <v>0.4266618</v>
      </c>
      <c r="E5345" s="1">
        <v>2.2772865</v>
      </c>
      <c r="F5345" s="4">
        <f t="shared" si="1"/>
        <v>0.04251577778</v>
      </c>
      <c r="G5345" s="4">
        <f t="shared" si="2"/>
        <v>2.264634681</v>
      </c>
    </row>
    <row r="5346">
      <c r="A5346" s="1">
        <v>53.4101238250732</v>
      </c>
      <c r="B5346" s="1">
        <v>184.47928</v>
      </c>
      <c r="C5346" s="1">
        <v>0.3830286</v>
      </c>
      <c r="D5346" s="1">
        <v>0.09949338</v>
      </c>
      <c r="E5346" s="1">
        <v>2.2775218</v>
      </c>
      <c r="F5346" s="4">
        <f t="shared" si="1"/>
        <v>0.04255873333</v>
      </c>
      <c r="G5346" s="4">
        <f t="shared" si="2"/>
        <v>2.26486999</v>
      </c>
    </row>
    <row r="5347">
      <c r="A5347" s="1">
        <v>53.4200000762939</v>
      </c>
      <c r="B5347" s="1">
        <v>184.62024</v>
      </c>
      <c r="C5347" s="1">
        <v>0.38313523</v>
      </c>
      <c r="D5347" s="1">
        <v>0.054324605</v>
      </c>
      <c r="E5347" s="1">
        <v>2.279262</v>
      </c>
      <c r="F5347" s="4">
        <f t="shared" si="1"/>
        <v>0.04257058111</v>
      </c>
      <c r="G5347" s="4">
        <f t="shared" si="2"/>
        <v>2.266610237</v>
      </c>
    </row>
    <row r="5348">
      <c r="A5348" s="1">
        <v>53.4299983978271</v>
      </c>
      <c r="B5348" s="1">
        <v>184.72882</v>
      </c>
      <c r="C5348" s="1">
        <v>0.38301528</v>
      </c>
      <c r="D5348" s="1">
        <v>0.25575292</v>
      </c>
      <c r="E5348" s="1">
        <v>2.2806025</v>
      </c>
      <c r="F5348" s="4">
        <f t="shared" si="1"/>
        <v>0.04255725333</v>
      </c>
      <c r="G5348" s="4">
        <f t="shared" si="2"/>
        <v>2.267950731</v>
      </c>
    </row>
    <row r="5349">
      <c r="A5349" s="1">
        <v>53.4401264190673</v>
      </c>
      <c r="B5349" s="1">
        <v>184.73262</v>
      </c>
      <c r="C5349" s="1">
        <v>0.3829886</v>
      </c>
      <c r="D5349" s="1">
        <v>0.34975278</v>
      </c>
      <c r="E5349" s="1">
        <v>2.2806494</v>
      </c>
      <c r="F5349" s="4">
        <f t="shared" si="1"/>
        <v>0.04255428889</v>
      </c>
      <c r="G5349" s="4">
        <f t="shared" si="2"/>
        <v>2.267997644</v>
      </c>
    </row>
    <row r="5350">
      <c r="A5350" s="1">
        <v>53.4501247406005</v>
      </c>
      <c r="B5350" s="1">
        <v>184.66595</v>
      </c>
      <c r="C5350" s="1">
        <v>0.38300192</v>
      </c>
      <c r="D5350" s="1">
        <v>0.41689557</v>
      </c>
      <c r="E5350" s="1">
        <v>2.2798264</v>
      </c>
      <c r="F5350" s="4">
        <f t="shared" si="1"/>
        <v>0.04255576889</v>
      </c>
      <c r="G5350" s="4">
        <f t="shared" si="2"/>
        <v>2.267174558</v>
      </c>
    </row>
    <row r="5351">
      <c r="A5351" s="1">
        <v>53.4600009918212</v>
      </c>
      <c r="B5351" s="1">
        <v>184.6488</v>
      </c>
      <c r="C5351" s="1">
        <v>0.3831219</v>
      </c>
      <c r="D5351" s="1">
        <v>0.37050602</v>
      </c>
      <c r="E5351" s="1">
        <v>2.2796147</v>
      </c>
      <c r="F5351" s="4">
        <f t="shared" si="1"/>
        <v>0.0425691</v>
      </c>
      <c r="G5351" s="4">
        <f t="shared" si="2"/>
        <v>2.26696283</v>
      </c>
    </row>
    <row r="5352">
      <c r="A5352" s="1">
        <v>53.4699993133544</v>
      </c>
      <c r="B5352" s="1">
        <v>184.6488</v>
      </c>
      <c r="C5352" s="1">
        <v>0.38349515</v>
      </c>
      <c r="D5352" s="1">
        <v>0.04577916</v>
      </c>
      <c r="E5352" s="1">
        <v>2.2796147</v>
      </c>
      <c r="F5352" s="4">
        <f t="shared" si="1"/>
        <v>0.04261057222</v>
      </c>
      <c r="G5352" s="4">
        <f t="shared" si="2"/>
        <v>2.26696283</v>
      </c>
    </row>
    <row r="5353">
      <c r="A5353" s="1">
        <v>53.4800014495849</v>
      </c>
      <c r="B5353" s="1">
        <v>184.83739</v>
      </c>
      <c r="C5353" s="1">
        <v>0.3835085</v>
      </c>
      <c r="D5353" s="1">
        <v>0.11170115</v>
      </c>
      <c r="E5353" s="1">
        <v>2.2819428</v>
      </c>
      <c r="F5353" s="4">
        <f t="shared" si="1"/>
        <v>0.04261205556</v>
      </c>
      <c r="G5353" s="4">
        <f t="shared" si="2"/>
        <v>2.269291101</v>
      </c>
    </row>
    <row r="5354">
      <c r="A5354" s="1">
        <v>53.4901256561279</v>
      </c>
      <c r="B5354" s="1">
        <v>184.86597</v>
      </c>
      <c r="C5354" s="1">
        <v>0.3834685</v>
      </c>
      <c r="D5354" s="1">
        <v>0.23255815</v>
      </c>
      <c r="E5354" s="1">
        <v>2.2822957</v>
      </c>
      <c r="F5354" s="4">
        <f t="shared" si="1"/>
        <v>0.04260761111</v>
      </c>
      <c r="G5354" s="4">
        <f t="shared" si="2"/>
        <v>2.269643941</v>
      </c>
    </row>
    <row r="5355">
      <c r="A5355" s="1">
        <v>53.5000019073486</v>
      </c>
      <c r="B5355" s="1">
        <v>184.85645</v>
      </c>
      <c r="C5355" s="1">
        <v>0.3834685</v>
      </c>
      <c r="D5355" s="1">
        <v>0.29970092</v>
      </c>
      <c r="E5355" s="1">
        <v>2.2821782</v>
      </c>
      <c r="F5355" s="4">
        <f t="shared" si="1"/>
        <v>0.04260761111</v>
      </c>
      <c r="G5355" s="4">
        <f t="shared" si="2"/>
        <v>2.26952641</v>
      </c>
    </row>
    <row r="5356">
      <c r="A5356" s="1">
        <v>53.5100002288818</v>
      </c>
      <c r="B5356" s="1">
        <v>184.8355</v>
      </c>
      <c r="C5356" s="1">
        <v>0.3834685</v>
      </c>
      <c r="D5356" s="1">
        <v>0.38027224</v>
      </c>
      <c r="E5356" s="1">
        <v>2.2819195</v>
      </c>
      <c r="F5356" s="4">
        <f t="shared" si="1"/>
        <v>0.04260761111</v>
      </c>
      <c r="G5356" s="4">
        <f t="shared" si="2"/>
        <v>2.269267768</v>
      </c>
    </row>
    <row r="5357">
      <c r="A5357" s="1">
        <v>53.519998550415</v>
      </c>
      <c r="B5357" s="1">
        <v>184.74596</v>
      </c>
      <c r="C5357" s="1">
        <v>0.38348183</v>
      </c>
      <c r="D5357" s="1">
        <v>0.43276566</v>
      </c>
      <c r="E5357" s="1">
        <v>2.280814</v>
      </c>
      <c r="F5357" s="4">
        <f t="shared" si="1"/>
        <v>0.04260909222</v>
      </c>
      <c r="G5357" s="4">
        <f t="shared" si="2"/>
        <v>2.268162336</v>
      </c>
    </row>
    <row r="5358">
      <c r="A5358" s="1">
        <v>53.5300006866455</v>
      </c>
      <c r="B5358" s="1">
        <v>184.7974</v>
      </c>
      <c r="C5358" s="1">
        <v>0.38381508</v>
      </c>
      <c r="D5358" s="1">
        <v>0.17396082</v>
      </c>
      <c r="E5358" s="1">
        <v>2.281449</v>
      </c>
      <c r="F5358" s="4">
        <f t="shared" si="1"/>
        <v>0.04264612</v>
      </c>
      <c r="G5358" s="4">
        <f t="shared" si="2"/>
        <v>2.268797398</v>
      </c>
    </row>
    <row r="5359">
      <c r="A5359" s="1">
        <v>53.5401248931884</v>
      </c>
      <c r="B5359" s="1">
        <v>184.92883</v>
      </c>
      <c r="C5359" s="1">
        <v>0.384095</v>
      </c>
      <c r="D5359" s="1">
        <v>-0.039675273</v>
      </c>
      <c r="E5359" s="1">
        <v>2.2830718</v>
      </c>
      <c r="F5359" s="4">
        <f t="shared" si="1"/>
        <v>0.04267722222</v>
      </c>
      <c r="G5359" s="4">
        <f t="shared" si="2"/>
        <v>2.27041999</v>
      </c>
    </row>
    <row r="5360">
      <c r="A5360" s="1">
        <v>53.5500011444091</v>
      </c>
      <c r="B5360" s="1">
        <v>185.14027</v>
      </c>
      <c r="C5360" s="1">
        <v>0.38406837</v>
      </c>
      <c r="D5360" s="1">
        <v>0.039675273</v>
      </c>
      <c r="E5360" s="1">
        <v>2.285682</v>
      </c>
      <c r="F5360" s="4">
        <f t="shared" si="1"/>
        <v>0.04267426333</v>
      </c>
      <c r="G5360" s="4">
        <f t="shared" si="2"/>
        <v>2.27303036</v>
      </c>
    </row>
    <row r="5361">
      <c r="A5361" s="1">
        <v>53.5601253509521</v>
      </c>
      <c r="B5361" s="1">
        <v>185.17647</v>
      </c>
      <c r="C5361" s="1">
        <v>0.38406837</v>
      </c>
      <c r="D5361" s="1">
        <v>0.11902582</v>
      </c>
      <c r="E5361" s="1">
        <v>2.2861288</v>
      </c>
      <c r="F5361" s="4">
        <f t="shared" si="1"/>
        <v>0.04267426333</v>
      </c>
      <c r="G5361" s="4">
        <f t="shared" si="2"/>
        <v>2.273477274</v>
      </c>
    </row>
    <row r="5362">
      <c r="A5362" s="1">
        <v>53.5701236724853</v>
      </c>
      <c r="B5362" s="1">
        <v>185.10217</v>
      </c>
      <c r="C5362" s="1">
        <v>0.38406837</v>
      </c>
      <c r="D5362" s="1">
        <v>0.19959715</v>
      </c>
      <c r="E5362" s="1">
        <v>2.2852116</v>
      </c>
      <c r="F5362" s="4">
        <f t="shared" si="1"/>
        <v>0.04267426333</v>
      </c>
      <c r="G5362" s="4">
        <f t="shared" si="2"/>
        <v>2.27255999</v>
      </c>
    </row>
    <row r="5363">
      <c r="A5363" s="1">
        <v>53.5801258087158</v>
      </c>
      <c r="B5363" s="1">
        <v>185.10217</v>
      </c>
      <c r="C5363" s="1">
        <v>0.3840817</v>
      </c>
      <c r="D5363" s="1">
        <v>0.25209057</v>
      </c>
      <c r="E5363" s="1">
        <v>2.2852116</v>
      </c>
      <c r="F5363" s="4">
        <f t="shared" si="1"/>
        <v>0.04267574444</v>
      </c>
      <c r="G5363" s="4">
        <f t="shared" si="2"/>
        <v>2.27255999</v>
      </c>
    </row>
    <row r="5364">
      <c r="A5364" s="1">
        <v>53.590124130249</v>
      </c>
      <c r="B5364" s="1">
        <v>185.02597</v>
      </c>
      <c r="C5364" s="1">
        <v>0.3840817</v>
      </c>
      <c r="D5364" s="1">
        <v>0.3326619</v>
      </c>
      <c r="E5364" s="1">
        <v>2.284271</v>
      </c>
      <c r="F5364" s="4">
        <f t="shared" si="1"/>
        <v>0.04267574444</v>
      </c>
      <c r="G5364" s="4">
        <f t="shared" si="2"/>
        <v>2.271619249</v>
      </c>
    </row>
    <row r="5365">
      <c r="A5365" s="1">
        <v>53.6000003814697</v>
      </c>
      <c r="B5365" s="1">
        <v>185.01265</v>
      </c>
      <c r="C5365" s="1">
        <v>0.384095</v>
      </c>
      <c r="D5365" s="1">
        <v>0.38515535</v>
      </c>
      <c r="E5365" s="1">
        <v>2.2841065</v>
      </c>
      <c r="F5365" s="4">
        <f t="shared" si="1"/>
        <v>0.04267722222</v>
      </c>
      <c r="G5365" s="4">
        <f t="shared" si="2"/>
        <v>2.271454805</v>
      </c>
    </row>
    <row r="5366">
      <c r="A5366" s="1">
        <v>53.6099987030029</v>
      </c>
      <c r="B5366" s="1">
        <v>184.99931</v>
      </c>
      <c r="C5366" s="1">
        <v>0.384135</v>
      </c>
      <c r="D5366" s="1">
        <v>0.42422023</v>
      </c>
      <c r="E5366" s="1">
        <v>2.2839417</v>
      </c>
      <c r="F5366" s="4">
        <f t="shared" si="1"/>
        <v>0.04268166667</v>
      </c>
      <c r="G5366" s="4">
        <f t="shared" si="2"/>
        <v>2.271290114</v>
      </c>
    </row>
    <row r="5367">
      <c r="A5367" s="1">
        <v>53.6201267242431</v>
      </c>
      <c r="B5367" s="1">
        <v>184.92502</v>
      </c>
      <c r="C5367" s="1">
        <v>0.384215</v>
      </c>
      <c r="D5367" s="1">
        <v>0.42299944</v>
      </c>
      <c r="E5367" s="1">
        <v>2.2830245</v>
      </c>
      <c r="F5367" s="4">
        <f t="shared" si="1"/>
        <v>0.04269055556</v>
      </c>
      <c r="G5367" s="4">
        <f t="shared" si="2"/>
        <v>2.270372953</v>
      </c>
    </row>
    <row r="5368">
      <c r="A5368" s="1">
        <v>53.6299991607666</v>
      </c>
      <c r="B5368" s="1">
        <v>184.97264</v>
      </c>
      <c r="C5368" s="1">
        <v>0.38430828</v>
      </c>
      <c r="D5368" s="1">
        <v>0.39370078</v>
      </c>
      <c r="E5368" s="1">
        <v>2.2836125</v>
      </c>
      <c r="F5368" s="4">
        <f t="shared" si="1"/>
        <v>0.04270092</v>
      </c>
      <c r="G5368" s="4">
        <f t="shared" si="2"/>
        <v>2.270960854</v>
      </c>
    </row>
    <row r="5369">
      <c r="A5369" s="1">
        <v>53.6401233673095</v>
      </c>
      <c r="B5369" s="1">
        <v>184.9536</v>
      </c>
      <c r="C5369" s="1">
        <v>0.38441494</v>
      </c>
      <c r="D5369" s="1">
        <v>0.36318135</v>
      </c>
      <c r="E5369" s="1">
        <v>2.2833774</v>
      </c>
      <c r="F5369" s="4">
        <f t="shared" si="1"/>
        <v>0.04271277111</v>
      </c>
      <c r="G5369" s="4">
        <f t="shared" si="2"/>
        <v>2.270725793</v>
      </c>
    </row>
    <row r="5370">
      <c r="A5370" s="1">
        <v>53.65012550354</v>
      </c>
      <c r="B5370" s="1">
        <v>185.01645</v>
      </c>
      <c r="C5370" s="1">
        <v>0.3844949</v>
      </c>
      <c r="D5370" s="1">
        <v>0.359519</v>
      </c>
      <c r="E5370" s="1">
        <v>2.2841535</v>
      </c>
      <c r="F5370" s="4">
        <f t="shared" si="1"/>
        <v>0.04272165556</v>
      </c>
      <c r="G5370" s="4">
        <f t="shared" si="2"/>
        <v>2.271501719</v>
      </c>
    </row>
    <row r="5371">
      <c r="A5371" s="1">
        <v>53.6600017547607</v>
      </c>
      <c r="B5371" s="1">
        <v>185.0717</v>
      </c>
      <c r="C5371" s="1">
        <v>0.3845349</v>
      </c>
      <c r="D5371" s="1">
        <v>0.38393456</v>
      </c>
      <c r="E5371" s="1">
        <v>2.2848356</v>
      </c>
      <c r="F5371" s="4">
        <f t="shared" si="1"/>
        <v>0.0427261</v>
      </c>
      <c r="G5371" s="4">
        <f t="shared" si="2"/>
        <v>2.272183817</v>
      </c>
    </row>
    <row r="5372">
      <c r="A5372" s="1">
        <v>53.6701259613037</v>
      </c>
      <c r="B5372" s="1">
        <v>185.04312</v>
      </c>
      <c r="C5372" s="1">
        <v>0.3845882</v>
      </c>
      <c r="D5372" s="1">
        <v>0.4083501</v>
      </c>
      <c r="E5372" s="1">
        <v>2.2844827</v>
      </c>
      <c r="F5372" s="4">
        <f t="shared" si="1"/>
        <v>0.04273202222</v>
      </c>
      <c r="G5372" s="4">
        <f t="shared" si="2"/>
        <v>2.271830978</v>
      </c>
    </row>
    <row r="5373">
      <c r="A5373" s="1">
        <v>53.6799983978271</v>
      </c>
      <c r="B5373" s="1">
        <v>185.14598</v>
      </c>
      <c r="C5373" s="1">
        <v>0.38498813</v>
      </c>
      <c r="D5373" s="1">
        <v>0.053103827</v>
      </c>
      <c r="E5373" s="1">
        <v>2.2857525</v>
      </c>
      <c r="F5373" s="4">
        <f t="shared" si="1"/>
        <v>0.04277645889</v>
      </c>
      <c r="G5373" s="4">
        <f t="shared" si="2"/>
        <v>2.273100854</v>
      </c>
    </row>
    <row r="5374">
      <c r="A5374" s="1">
        <v>53.6901264190673</v>
      </c>
      <c r="B5374" s="1">
        <v>185.3574</v>
      </c>
      <c r="C5374" s="1">
        <v>0.38505477</v>
      </c>
      <c r="D5374" s="1">
        <v>0.06287005</v>
      </c>
      <c r="E5374" s="1">
        <v>2.288363</v>
      </c>
      <c r="F5374" s="4">
        <f t="shared" si="1"/>
        <v>0.04278386333</v>
      </c>
      <c r="G5374" s="4">
        <f t="shared" si="2"/>
        <v>2.275710978</v>
      </c>
    </row>
    <row r="5375">
      <c r="A5375" s="1">
        <v>53.7001247406005</v>
      </c>
      <c r="B5375" s="1">
        <v>185.43932</v>
      </c>
      <c r="C5375" s="1">
        <v>0.3849748</v>
      </c>
      <c r="D5375" s="1">
        <v>0.2240127</v>
      </c>
      <c r="E5375" s="1">
        <v>2.289374</v>
      </c>
      <c r="F5375" s="4">
        <f t="shared" si="1"/>
        <v>0.04277497778</v>
      </c>
      <c r="G5375" s="4">
        <f t="shared" si="2"/>
        <v>2.276722336</v>
      </c>
    </row>
    <row r="5376">
      <c r="A5376" s="1">
        <v>53.7100009918212</v>
      </c>
      <c r="B5376" s="1">
        <v>185.44313</v>
      </c>
      <c r="C5376" s="1">
        <v>0.3849748</v>
      </c>
      <c r="D5376" s="1">
        <v>0.2899347</v>
      </c>
      <c r="E5376" s="1">
        <v>2.289421</v>
      </c>
      <c r="F5376" s="4">
        <f t="shared" si="1"/>
        <v>0.04277497778</v>
      </c>
      <c r="G5376" s="4">
        <f t="shared" si="2"/>
        <v>2.276769373</v>
      </c>
    </row>
    <row r="5377">
      <c r="A5377" s="1">
        <v>53.7201251983642</v>
      </c>
      <c r="B5377" s="1">
        <v>185.35172</v>
      </c>
      <c r="C5377" s="1">
        <v>0.3849748</v>
      </c>
      <c r="D5377" s="1">
        <v>0.37050602</v>
      </c>
      <c r="E5377" s="1">
        <v>2.2882924</v>
      </c>
      <c r="F5377" s="4">
        <f t="shared" si="1"/>
        <v>0.04277497778</v>
      </c>
      <c r="G5377" s="4">
        <f t="shared" si="2"/>
        <v>2.275640854</v>
      </c>
    </row>
    <row r="5378">
      <c r="A5378" s="1">
        <v>53.7300014495849</v>
      </c>
      <c r="B5378" s="1">
        <v>185.33838</v>
      </c>
      <c r="C5378" s="1">
        <v>0.3849748</v>
      </c>
      <c r="D5378" s="1">
        <v>0.45107734</v>
      </c>
      <c r="E5378" s="1">
        <v>2.2881277</v>
      </c>
      <c r="F5378" s="4">
        <f t="shared" si="1"/>
        <v>0.04277497778</v>
      </c>
      <c r="G5378" s="4">
        <f t="shared" si="2"/>
        <v>2.275476163</v>
      </c>
    </row>
    <row r="5379">
      <c r="A5379" s="1">
        <v>53.7401256561279</v>
      </c>
      <c r="B5379" s="1">
        <v>185.2698</v>
      </c>
      <c r="C5379" s="1">
        <v>0.38528138</v>
      </c>
      <c r="D5379" s="1">
        <v>0.22279193</v>
      </c>
      <c r="E5379" s="1">
        <v>2.2872813</v>
      </c>
      <c r="F5379" s="4">
        <f t="shared" si="1"/>
        <v>0.04280904222</v>
      </c>
      <c r="G5379" s="4">
        <f t="shared" si="2"/>
        <v>2.274629496</v>
      </c>
    </row>
    <row r="5380">
      <c r="A5380" s="1">
        <v>53.7501239776611</v>
      </c>
      <c r="B5380" s="1">
        <v>185.38791</v>
      </c>
      <c r="C5380" s="1">
        <v>0.38556132</v>
      </c>
      <c r="D5380" s="1">
        <v>-0.006714277</v>
      </c>
      <c r="E5380" s="1">
        <v>2.2887392</v>
      </c>
      <c r="F5380" s="4">
        <f t="shared" si="1"/>
        <v>0.04284014667</v>
      </c>
      <c r="G5380" s="4">
        <f t="shared" si="2"/>
        <v>2.276087644</v>
      </c>
    </row>
    <row r="5381">
      <c r="A5381" s="1">
        <v>53.7600002288818</v>
      </c>
      <c r="B5381" s="1">
        <v>185.5879</v>
      </c>
      <c r="C5381" s="1">
        <v>0.385508</v>
      </c>
      <c r="D5381" s="1">
        <v>0.09949338</v>
      </c>
      <c r="E5381" s="1">
        <v>2.2912085</v>
      </c>
      <c r="F5381" s="4">
        <f t="shared" si="1"/>
        <v>0.04283422222</v>
      </c>
      <c r="G5381" s="4">
        <f t="shared" si="2"/>
        <v>2.278556657</v>
      </c>
    </row>
    <row r="5382">
      <c r="A5382" s="1">
        <v>53.7701244354248</v>
      </c>
      <c r="B5382" s="1">
        <v>185.59361</v>
      </c>
      <c r="C5382" s="1">
        <v>0.38549468</v>
      </c>
      <c r="D5382" s="1">
        <v>0.19349326</v>
      </c>
      <c r="E5382" s="1">
        <v>2.2912788</v>
      </c>
      <c r="F5382" s="4">
        <f t="shared" si="1"/>
        <v>0.04283274222</v>
      </c>
      <c r="G5382" s="4">
        <f t="shared" si="2"/>
        <v>2.278627151</v>
      </c>
    </row>
    <row r="5383">
      <c r="A5383" s="1">
        <v>53.7801265716552</v>
      </c>
      <c r="B5383" s="1">
        <v>185.6279</v>
      </c>
      <c r="C5383" s="1">
        <v>0.385508</v>
      </c>
      <c r="D5383" s="1">
        <v>0.25941524</v>
      </c>
      <c r="E5383" s="1">
        <v>2.2917023</v>
      </c>
      <c r="F5383" s="4">
        <f t="shared" si="1"/>
        <v>0.04283422222</v>
      </c>
      <c r="G5383" s="4">
        <f t="shared" si="2"/>
        <v>2.279050484</v>
      </c>
    </row>
    <row r="5384">
      <c r="A5384" s="1">
        <v>53.7899990081787</v>
      </c>
      <c r="B5384" s="1">
        <v>185.54599</v>
      </c>
      <c r="C5384" s="1">
        <v>0.385508</v>
      </c>
      <c r="D5384" s="1">
        <v>0.32655802</v>
      </c>
      <c r="E5384" s="1">
        <v>2.2906911</v>
      </c>
      <c r="F5384" s="4">
        <f t="shared" si="1"/>
        <v>0.04283422222</v>
      </c>
      <c r="G5384" s="4">
        <f t="shared" si="2"/>
        <v>2.278039249</v>
      </c>
    </row>
    <row r="5385">
      <c r="A5385" s="1">
        <v>53.8001270294189</v>
      </c>
      <c r="B5385" s="1">
        <v>185.49457</v>
      </c>
      <c r="C5385" s="1">
        <v>0.385508</v>
      </c>
      <c r="D5385" s="1">
        <v>0.40712935</v>
      </c>
      <c r="E5385" s="1">
        <v>2.2900562</v>
      </c>
      <c r="F5385" s="4">
        <f t="shared" si="1"/>
        <v>0.04283422222</v>
      </c>
      <c r="G5385" s="4">
        <f t="shared" si="2"/>
        <v>2.277404435</v>
      </c>
    </row>
    <row r="5386">
      <c r="A5386" s="1">
        <v>53.8101253509521</v>
      </c>
      <c r="B5386" s="1">
        <v>185.49646</v>
      </c>
      <c r="C5386" s="1">
        <v>0.38573462</v>
      </c>
      <c r="D5386" s="1">
        <v>0.27772692</v>
      </c>
      <c r="E5386" s="1">
        <v>2.2900796</v>
      </c>
      <c r="F5386" s="4">
        <f t="shared" si="1"/>
        <v>0.04285940222</v>
      </c>
      <c r="G5386" s="4">
        <f t="shared" si="2"/>
        <v>2.277427768</v>
      </c>
    </row>
    <row r="5387">
      <c r="A5387" s="1">
        <v>53.8200016021728</v>
      </c>
      <c r="B5387" s="1">
        <v>185.5917</v>
      </c>
      <c r="C5387" s="1">
        <v>0.38610786</v>
      </c>
      <c r="D5387" s="1">
        <v>-0.07751938</v>
      </c>
      <c r="E5387" s="1">
        <v>2.2912555</v>
      </c>
      <c r="F5387" s="4">
        <f t="shared" si="1"/>
        <v>0.04290087333</v>
      </c>
      <c r="G5387" s="4">
        <f t="shared" si="2"/>
        <v>2.27860357</v>
      </c>
    </row>
    <row r="5388">
      <c r="A5388" s="1">
        <v>53.829999923706</v>
      </c>
      <c r="B5388" s="1">
        <v>185.87935</v>
      </c>
      <c r="C5388" s="1">
        <v>0.38610786</v>
      </c>
      <c r="D5388" s="1">
        <v>0.0018311664</v>
      </c>
      <c r="E5388" s="1">
        <v>2.2948065</v>
      </c>
      <c r="F5388" s="4">
        <f t="shared" si="1"/>
        <v>0.04290087333</v>
      </c>
      <c r="G5388" s="4">
        <f t="shared" si="2"/>
        <v>2.282154805</v>
      </c>
    </row>
    <row r="5389">
      <c r="A5389" s="1">
        <v>53.840124130249</v>
      </c>
      <c r="B5389" s="1">
        <v>185.87363</v>
      </c>
      <c r="C5389" s="1">
        <v>0.38609454</v>
      </c>
      <c r="D5389" s="1">
        <v>0.08240249</v>
      </c>
      <c r="E5389" s="1">
        <v>2.294736</v>
      </c>
      <c r="F5389" s="4">
        <f t="shared" si="1"/>
        <v>0.04289939333</v>
      </c>
      <c r="G5389" s="4">
        <f t="shared" si="2"/>
        <v>2.282084188</v>
      </c>
    </row>
    <row r="5390">
      <c r="A5390" s="1">
        <v>53.8501262664794</v>
      </c>
      <c r="B5390" s="1">
        <v>185.89078</v>
      </c>
      <c r="C5390" s="1">
        <v>0.38609454</v>
      </c>
      <c r="D5390" s="1">
        <v>0.16297382</v>
      </c>
      <c r="E5390" s="1">
        <v>2.2949476</v>
      </c>
      <c r="F5390" s="4">
        <f t="shared" si="1"/>
        <v>0.04289939333</v>
      </c>
      <c r="G5390" s="4">
        <f t="shared" si="2"/>
        <v>2.282295916</v>
      </c>
    </row>
    <row r="5391">
      <c r="A5391" s="1">
        <v>53.8601245880126</v>
      </c>
      <c r="B5391" s="1">
        <v>185.88126</v>
      </c>
      <c r="C5391" s="1">
        <v>0.38610786</v>
      </c>
      <c r="D5391" s="1">
        <v>0.22889581</v>
      </c>
      <c r="E5391" s="1">
        <v>2.29483</v>
      </c>
      <c r="F5391" s="4">
        <f t="shared" si="1"/>
        <v>0.04290087333</v>
      </c>
      <c r="G5391" s="4">
        <f t="shared" si="2"/>
        <v>2.282178385</v>
      </c>
    </row>
    <row r="5392">
      <c r="A5392" s="1">
        <v>53.8701267242431</v>
      </c>
      <c r="B5392" s="1">
        <v>185.79935</v>
      </c>
      <c r="C5392" s="1">
        <v>0.38622785</v>
      </c>
      <c r="D5392" s="1">
        <v>0.18250626</v>
      </c>
      <c r="E5392" s="1">
        <v>2.2938187</v>
      </c>
      <c r="F5392" s="4">
        <f t="shared" si="1"/>
        <v>0.04291420556</v>
      </c>
      <c r="G5392" s="4">
        <f t="shared" si="2"/>
        <v>2.281167151</v>
      </c>
    </row>
    <row r="5393">
      <c r="A5393" s="1">
        <v>53.8801250457763</v>
      </c>
      <c r="B5393" s="1">
        <v>185.87363</v>
      </c>
      <c r="C5393" s="1">
        <v>0.3863478</v>
      </c>
      <c r="D5393" s="1">
        <v>0.12390893</v>
      </c>
      <c r="E5393" s="1">
        <v>2.294736</v>
      </c>
      <c r="F5393" s="4">
        <f t="shared" si="1"/>
        <v>0.04292753333</v>
      </c>
      <c r="G5393" s="4">
        <f t="shared" si="2"/>
        <v>2.282084188</v>
      </c>
    </row>
    <row r="5394">
      <c r="A5394" s="1">
        <v>53.890001296997</v>
      </c>
      <c r="B5394" s="1">
        <v>185.88696</v>
      </c>
      <c r="C5394" s="1">
        <v>0.3863878</v>
      </c>
      <c r="D5394" s="1">
        <v>0.16053227</v>
      </c>
      <c r="E5394" s="1">
        <v>2.2949004</v>
      </c>
      <c r="F5394" s="4">
        <f t="shared" si="1"/>
        <v>0.04293197778</v>
      </c>
      <c r="G5394" s="4">
        <f t="shared" si="2"/>
        <v>2.282248756</v>
      </c>
    </row>
    <row r="5395">
      <c r="A5395" s="1">
        <v>53.8999996185302</v>
      </c>
      <c r="B5395" s="1">
        <v>185.91364</v>
      </c>
      <c r="C5395" s="1">
        <v>0.38640112</v>
      </c>
      <c r="D5395" s="1">
        <v>0.21424648</v>
      </c>
      <c r="E5395" s="1">
        <v>2.2952297</v>
      </c>
      <c r="F5395" s="4">
        <f t="shared" si="1"/>
        <v>0.04293345778</v>
      </c>
      <c r="G5395" s="4">
        <f t="shared" si="2"/>
        <v>2.282578138</v>
      </c>
    </row>
    <row r="5396">
      <c r="A5396" s="1">
        <v>53.9101238250732</v>
      </c>
      <c r="B5396" s="1">
        <v>185.91936</v>
      </c>
      <c r="C5396" s="1">
        <v>0.38645443</v>
      </c>
      <c r="D5396" s="1">
        <v>0.23988281</v>
      </c>
      <c r="E5396" s="1">
        <v>2.2953005</v>
      </c>
      <c r="F5396" s="4">
        <f t="shared" si="1"/>
        <v>0.04293938111</v>
      </c>
      <c r="G5396" s="4">
        <f t="shared" si="2"/>
        <v>2.282648756</v>
      </c>
    </row>
    <row r="5397">
      <c r="A5397" s="1">
        <v>53.9200000762939</v>
      </c>
      <c r="B5397" s="1">
        <v>185.88506</v>
      </c>
      <c r="C5397" s="1">
        <v>0.38653442</v>
      </c>
      <c r="D5397" s="1">
        <v>0.22279193</v>
      </c>
      <c r="E5397" s="1">
        <v>2.294877</v>
      </c>
      <c r="F5397" s="4">
        <f t="shared" si="1"/>
        <v>0.04294826889</v>
      </c>
      <c r="G5397" s="4">
        <f t="shared" si="2"/>
        <v>2.282225299</v>
      </c>
    </row>
    <row r="5398">
      <c r="A5398" s="1">
        <v>53.9301242828369</v>
      </c>
      <c r="B5398" s="1">
        <v>185.95174</v>
      </c>
      <c r="C5398" s="1">
        <v>0.3866144</v>
      </c>
      <c r="D5398" s="1">
        <v>0.22157115</v>
      </c>
      <c r="E5398" s="1">
        <v>2.2957</v>
      </c>
      <c r="F5398" s="4">
        <f t="shared" si="1"/>
        <v>0.04295715556</v>
      </c>
      <c r="G5398" s="4">
        <f t="shared" si="2"/>
        <v>2.283048509</v>
      </c>
    </row>
    <row r="5399">
      <c r="A5399" s="1">
        <v>53.9401264190673</v>
      </c>
      <c r="B5399" s="1">
        <v>185.94221</v>
      </c>
      <c r="C5399" s="1">
        <v>0.3866544</v>
      </c>
      <c r="D5399" s="1">
        <v>0.25941524</v>
      </c>
      <c r="E5399" s="1">
        <v>2.2955825</v>
      </c>
      <c r="F5399" s="4">
        <f t="shared" si="1"/>
        <v>0.0429616</v>
      </c>
      <c r="G5399" s="4">
        <f t="shared" si="2"/>
        <v>2.282930854</v>
      </c>
    </row>
    <row r="5400">
      <c r="A5400" s="1">
        <v>53.9499988555908</v>
      </c>
      <c r="B5400" s="1">
        <v>185.94983</v>
      </c>
      <c r="C5400" s="1">
        <v>0.38666773</v>
      </c>
      <c r="D5400" s="1">
        <v>0.31312945</v>
      </c>
      <c r="E5400" s="1">
        <v>2.2956767</v>
      </c>
      <c r="F5400" s="4">
        <f t="shared" si="1"/>
        <v>0.04296308111</v>
      </c>
      <c r="G5400" s="4">
        <f t="shared" si="2"/>
        <v>2.283024928</v>
      </c>
    </row>
    <row r="5401">
      <c r="A5401" s="1">
        <v>53.9600009918212</v>
      </c>
      <c r="B5401" s="1">
        <v>185.96317</v>
      </c>
      <c r="C5401" s="1">
        <v>0.38666773</v>
      </c>
      <c r="D5401" s="1">
        <v>0.39370078</v>
      </c>
      <c r="E5401" s="1">
        <v>2.2958412</v>
      </c>
      <c r="F5401" s="4">
        <f t="shared" si="1"/>
        <v>0.04296308111</v>
      </c>
      <c r="G5401" s="4">
        <f t="shared" si="2"/>
        <v>2.28318962</v>
      </c>
    </row>
    <row r="5402">
      <c r="A5402" s="1">
        <v>53.9701251983642</v>
      </c>
      <c r="B5402" s="1">
        <v>185.92506</v>
      </c>
      <c r="C5402" s="1">
        <v>0.38685435</v>
      </c>
      <c r="D5402" s="1">
        <v>0.30702558</v>
      </c>
      <c r="E5402" s="1">
        <v>2.2953708</v>
      </c>
      <c r="F5402" s="4">
        <f t="shared" si="1"/>
        <v>0.04298381667</v>
      </c>
      <c r="G5402" s="4">
        <f t="shared" si="2"/>
        <v>2.282719126</v>
      </c>
    </row>
    <row r="5403">
      <c r="A5403" s="1">
        <v>53.9800014495849</v>
      </c>
      <c r="B5403" s="1">
        <v>186.08127</v>
      </c>
      <c r="C5403" s="1">
        <v>0.38713428</v>
      </c>
      <c r="D5403" s="1">
        <v>0.05066227</v>
      </c>
      <c r="E5403" s="1">
        <v>2.2972994</v>
      </c>
      <c r="F5403" s="4">
        <f t="shared" si="1"/>
        <v>0.04301492</v>
      </c>
      <c r="G5403" s="4">
        <f t="shared" si="2"/>
        <v>2.284647644</v>
      </c>
    </row>
    <row r="5404">
      <c r="A5404" s="1">
        <v>53.9899997711181</v>
      </c>
      <c r="B5404" s="1">
        <v>186.18413</v>
      </c>
      <c r="C5404" s="1">
        <v>0.38712093</v>
      </c>
      <c r="D5404" s="1">
        <v>0.14466216</v>
      </c>
      <c r="E5404" s="1">
        <v>2.2985692</v>
      </c>
      <c r="F5404" s="4">
        <f t="shared" si="1"/>
        <v>0.04301343667</v>
      </c>
      <c r="G5404" s="4">
        <f t="shared" si="2"/>
        <v>2.285917521</v>
      </c>
    </row>
    <row r="5405">
      <c r="A5405" s="1">
        <v>54.0000019073486</v>
      </c>
      <c r="B5405" s="1">
        <v>186.2146</v>
      </c>
      <c r="C5405" s="1">
        <v>0.3871076</v>
      </c>
      <c r="D5405" s="1">
        <v>0.22523348</v>
      </c>
      <c r="E5405" s="1">
        <v>2.2989454</v>
      </c>
      <c r="F5405" s="4">
        <f t="shared" si="1"/>
        <v>0.04301195556</v>
      </c>
      <c r="G5405" s="4">
        <f t="shared" si="2"/>
        <v>2.286293694</v>
      </c>
    </row>
    <row r="5406">
      <c r="A5406" s="1">
        <v>54.0100002288818</v>
      </c>
      <c r="B5406" s="1">
        <v>186.22794</v>
      </c>
      <c r="C5406" s="1">
        <v>0.3871076</v>
      </c>
      <c r="D5406" s="1">
        <v>0.3058048</v>
      </c>
      <c r="E5406" s="1">
        <v>2.29911</v>
      </c>
      <c r="F5406" s="4">
        <f t="shared" si="1"/>
        <v>0.04301195556</v>
      </c>
      <c r="G5406" s="4">
        <f t="shared" si="2"/>
        <v>2.286458385</v>
      </c>
    </row>
    <row r="5407">
      <c r="A5407" s="1">
        <v>54.019998550415</v>
      </c>
      <c r="B5407" s="1">
        <v>186.17651</v>
      </c>
      <c r="C5407" s="1">
        <v>0.3871076</v>
      </c>
      <c r="D5407" s="1">
        <v>0.3863761</v>
      </c>
      <c r="E5407" s="1">
        <v>2.298475</v>
      </c>
      <c r="F5407" s="4">
        <f t="shared" si="1"/>
        <v>0.04301195556</v>
      </c>
      <c r="G5407" s="4">
        <f t="shared" si="2"/>
        <v>2.285823447</v>
      </c>
    </row>
    <row r="5408">
      <c r="A5408" s="1">
        <v>54.0300006866455</v>
      </c>
      <c r="B5408" s="1">
        <v>186.16698</v>
      </c>
      <c r="C5408" s="1">
        <v>0.38712093</v>
      </c>
      <c r="D5408" s="1">
        <v>0.43886957</v>
      </c>
      <c r="E5408" s="1">
        <v>2.2983575</v>
      </c>
      <c r="F5408" s="4">
        <f t="shared" si="1"/>
        <v>0.04301343667</v>
      </c>
      <c r="G5408" s="4">
        <f t="shared" si="2"/>
        <v>2.285705793</v>
      </c>
    </row>
    <row r="5409">
      <c r="A5409" s="1">
        <v>54.0401248931884</v>
      </c>
      <c r="B5409" s="1">
        <v>186.11746</v>
      </c>
      <c r="C5409" s="1">
        <v>0.3874409</v>
      </c>
      <c r="D5409" s="1">
        <v>0.18250626</v>
      </c>
      <c r="E5409" s="1">
        <v>2.2977462</v>
      </c>
      <c r="F5409" s="4">
        <f t="shared" si="1"/>
        <v>0.04304898889</v>
      </c>
      <c r="G5409" s="4">
        <f t="shared" si="2"/>
        <v>2.285094435</v>
      </c>
    </row>
    <row r="5410">
      <c r="A5410" s="1">
        <v>54.0501270294189</v>
      </c>
      <c r="B5410" s="1">
        <v>186.28508</v>
      </c>
      <c r="C5410" s="1">
        <v>0.3877208</v>
      </c>
      <c r="D5410" s="1">
        <v>-0.03112983</v>
      </c>
      <c r="E5410" s="1">
        <v>2.2998154</v>
      </c>
      <c r="F5410" s="4">
        <f t="shared" si="1"/>
        <v>0.04308008889</v>
      </c>
      <c r="G5410" s="4">
        <f t="shared" si="2"/>
        <v>2.287163817</v>
      </c>
    </row>
    <row r="5411">
      <c r="A5411" s="1">
        <v>54.0599994659423</v>
      </c>
      <c r="B5411" s="1">
        <v>186.47937</v>
      </c>
      <c r="C5411" s="1">
        <v>0.3877208</v>
      </c>
      <c r="D5411" s="1">
        <v>0.034792162</v>
      </c>
      <c r="E5411" s="1">
        <v>2.3022141</v>
      </c>
      <c r="F5411" s="4">
        <f t="shared" si="1"/>
        <v>0.04308008889</v>
      </c>
      <c r="G5411" s="4">
        <f t="shared" si="2"/>
        <v>2.289562459</v>
      </c>
    </row>
    <row r="5412">
      <c r="A5412" s="1">
        <v>54.0701236724853</v>
      </c>
      <c r="B5412" s="1">
        <v>186.4965</v>
      </c>
      <c r="C5412" s="1">
        <v>0.3877208</v>
      </c>
      <c r="D5412" s="1">
        <v>0.115363486</v>
      </c>
      <c r="E5412" s="1">
        <v>2.3024259</v>
      </c>
      <c r="F5412" s="4">
        <f t="shared" si="1"/>
        <v>0.04308008889</v>
      </c>
      <c r="G5412" s="4">
        <f t="shared" si="2"/>
        <v>2.289773941</v>
      </c>
    </row>
    <row r="5413">
      <c r="A5413" s="1">
        <v>54.079999923706</v>
      </c>
      <c r="B5413" s="1">
        <v>186.55937</v>
      </c>
      <c r="C5413" s="1">
        <v>0.38773414</v>
      </c>
      <c r="D5413" s="1">
        <v>0.16907771</v>
      </c>
      <c r="E5413" s="1">
        <v>2.303202</v>
      </c>
      <c r="F5413" s="4">
        <f t="shared" si="1"/>
        <v>0.04308157111</v>
      </c>
      <c r="G5413" s="4">
        <f t="shared" si="2"/>
        <v>2.290550114</v>
      </c>
    </row>
    <row r="5414">
      <c r="A5414" s="1">
        <v>54.090124130249</v>
      </c>
      <c r="B5414" s="1">
        <v>186.47365</v>
      </c>
      <c r="C5414" s="1">
        <v>0.38773414</v>
      </c>
      <c r="D5414" s="1">
        <v>0.24964903</v>
      </c>
      <c r="E5414" s="1">
        <v>2.3021436</v>
      </c>
      <c r="F5414" s="4">
        <f t="shared" si="1"/>
        <v>0.04308157111</v>
      </c>
      <c r="G5414" s="4">
        <f t="shared" si="2"/>
        <v>2.289491842</v>
      </c>
    </row>
    <row r="5415">
      <c r="A5415" s="1">
        <v>54.1001262664794</v>
      </c>
      <c r="B5415" s="1">
        <v>186.42984</v>
      </c>
      <c r="C5415" s="1">
        <v>0.38774747</v>
      </c>
      <c r="D5415" s="1">
        <v>0.315571</v>
      </c>
      <c r="E5415" s="1">
        <v>2.3016028</v>
      </c>
      <c r="F5415" s="4">
        <f t="shared" si="1"/>
        <v>0.04308305222</v>
      </c>
      <c r="G5415" s="4">
        <f t="shared" si="2"/>
        <v>2.288950978</v>
      </c>
    </row>
    <row r="5416">
      <c r="A5416" s="1">
        <v>54.1099987030029</v>
      </c>
      <c r="B5416" s="1">
        <v>186.42793</v>
      </c>
      <c r="C5416" s="1">
        <v>0.38780078</v>
      </c>
      <c r="D5416" s="1">
        <v>0.3277788</v>
      </c>
      <c r="E5416" s="1">
        <v>2.3015792</v>
      </c>
      <c r="F5416" s="4">
        <f t="shared" si="1"/>
        <v>0.04308897556</v>
      </c>
      <c r="G5416" s="4">
        <f t="shared" si="2"/>
        <v>2.288927398</v>
      </c>
    </row>
    <row r="5417">
      <c r="A5417" s="1">
        <v>54.1201267242431</v>
      </c>
      <c r="B5417" s="1">
        <v>186.38031</v>
      </c>
      <c r="C5417" s="1">
        <v>0.38790745</v>
      </c>
      <c r="D5417" s="1">
        <v>0.29848012</v>
      </c>
      <c r="E5417" s="1">
        <v>2.3009913</v>
      </c>
      <c r="F5417" s="4">
        <f t="shared" si="1"/>
        <v>0.04310082778</v>
      </c>
      <c r="G5417" s="4">
        <f t="shared" si="2"/>
        <v>2.288339496</v>
      </c>
    </row>
    <row r="5418">
      <c r="A5418" s="1">
        <v>54.1301250457763</v>
      </c>
      <c r="B5418" s="1">
        <v>186.43367</v>
      </c>
      <c r="C5418" s="1">
        <v>0.38805407</v>
      </c>
      <c r="D5418" s="1">
        <v>0.23988281</v>
      </c>
      <c r="E5418" s="1">
        <v>2.3016498</v>
      </c>
      <c r="F5418" s="4">
        <f t="shared" si="1"/>
        <v>0.04311711889</v>
      </c>
      <c r="G5418" s="4">
        <f t="shared" si="2"/>
        <v>2.288998262</v>
      </c>
    </row>
    <row r="5419">
      <c r="A5419" s="1">
        <v>54.140001296997</v>
      </c>
      <c r="B5419" s="1">
        <v>186.45844</v>
      </c>
      <c r="C5419" s="1">
        <v>0.38817403</v>
      </c>
      <c r="D5419" s="1">
        <v>0.16663615</v>
      </c>
      <c r="E5419" s="1">
        <v>2.3019557</v>
      </c>
      <c r="F5419" s="4">
        <f t="shared" si="1"/>
        <v>0.04313044778</v>
      </c>
      <c r="G5419" s="4">
        <f t="shared" si="2"/>
        <v>2.289304064</v>
      </c>
    </row>
    <row r="5420">
      <c r="A5420" s="1">
        <v>54.15012550354</v>
      </c>
      <c r="B5420" s="1">
        <v>186.55937</v>
      </c>
      <c r="C5420" s="1">
        <v>0.38822734</v>
      </c>
      <c r="D5420" s="1">
        <v>0.1910517</v>
      </c>
      <c r="E5420" s="1">
        <v>2.303202</v>
      </c>
      <c r="F5420" s="4">
        <f t="shared" si="1"/>
        <v>0.04313637111</v>
      </c>
      <c r="G5420" s="4">
        <f t="shared" si="2"/>
        <v>2.290550114</v>
      </c>
    </row>
    <row r="5421">
      <c r="A5421" s="1">
        <v>54.1601238250732</v>
      </c>
      <c r="B5421" s="1">
        <v>186.61461</v>
      </c>
      <c r="C5421" s="1">
        <v>0.3882407</v>
      </c>
      <c r="D5421" s="1">
        <v>0.24354514</v>
      </c>
      <c r="E5421" s="1">
        <v>2.3038838</v>
      </c>
      <c r="F5421" s="4">
        <f t="shared" si="1"/>
        <v>0.04313785556</v>
      </c>
      <c r="G5421" s="4">
        <f t="shared" si="2"/>
        <v>2.291232089</v>
      </c>
    </row>
    <row r="5422">
      <c r="A5422" s="1">
        <v>54.1700000762939</v>
      </c>
      <c r="B5422" s="1">
        <v>186.56319</v>
      </c>
      <c r="C5422" s="1">
        <v>0.3882407</v>
      </c>
      <c r="D5422" s="1">
        <v>0.32411647</v>
      </c>
      <c r="E5422" s="1">
        <v>2.303249</v>
      </c>
      <c r="F5422" s="4">
        <f t="shared" si="1"/>
        <v>0.04313785556</v>
      </c>
      <c r="G5422" s="4">
        <f t="shared" si="2"/>
        <v>2.290597274</v>
      </c>
    </row>
    <row r="5423">
      <c r="A5423" s="1">
        <v>54.1801242828369</v>
      </c>
      <c r="B5423" s="1">
        <v>186.59557</v>
      </c>
      <c r="C5423" s="1">
        <v>0.38826734</v>
      </c>
      <c r="D5423" s="1">
        <v>0.37783068</v>
      </c>
      <c r="E5423" s="1">
        <v>2.3036487</v>
      </c>
      <c r="F5423" s="4">
        <f t="shared" si="1"/>
        <v>0.04314081556</v>
      </c>
      <c r="G5423" s="4">
        <f t="shared" si="2"/>
        <v>2.290997027</v>
      </c>
    </row>
    <row r="5424">
      <c r="A5424" s="1">
        <v>54.1900005340576</v>
      </c>
      <c r="B5424" s="1">
        <v>186.52509</v>
      </c>
      <c r="C5424" s="1">
        <v>0.38832065</v>
      </c>
      <c r="D5424" s="1">
        <v>0.39003846</v>
      </c>
      <c r="E5424" s="1">
        <v>2.3027787</v>
      </c>
      <c r="F5424" s="4">
        <f t="shared" si="1"/>
        <v>0.04314673889</v>
      </c>
      <c r="G5424" s="4">
        <f t="shared" si="2"/>
        <v>2.290126904</v>
      </c>
    </row>
    <row r="5425">
      <c r="A5425" s="1">
        <v>54.1999988555908</v>
      </c>
      <c r="B5425" s="1">
        <v>186.52509</v>
      </c>
      <c r="C5425" s="1">
        <v>0.38838732</v>
      </c>
      <c r="D5425" s="1">
        <v>0.40224624</v>
      </c>
      <c r="E5425" s="1">
        <v>2.3027787</v>
      </c>
      <c r="F5425" s="4">
        <f t="shared" si="1"/>
        <v>0.04315414667</v>
      </c>
      <c r="G5425" s="4">
        <f t="shared" si="2"/>
        <v>2.290126904</v>
      </c>
    </row>
    <row r="5426">
      <c r="A5426" s="1">
        <v>54.210126876831</v>
      </c>
      <c r="B5426" s="1">
        <v>186.56128</v>
      </c>
      <c r="C5426" s="1">
        <v>0.38845396</v>
      </c>
      <c r="D5426" s="1">
        <v>0.42422023</v>
      </c>
      <c r="E5426" s="1">
        <v>2.3032255</v>
      </c>
      <c r="F5426" s="4">
        <f t="shared" si="1"/>
        <v>0.04316155111</v>
      </c>
      <c r="G5426" s="4">
        <f t="shared" si="2"/>
        <v>2.290573694</v>
      </c>
    </row>
    <row r="5427">
      <c r="A5427" s="1">
        <v>54.2199993133544</v>
      </c>
      <c r="B5427" s="1">
        <v>186.54225</v>
      </c>
      <c r="C5427" s="1">
        <v>0.38849396</v>
      </c>
      <c r="D5427" s="1">
        <v>0.43276566</v>
      </c>
      <c r="E5427" s="1">
        <v>2.3029904</v>
      </c>
      <c r="F5427" s="4">
        <f t="shared" si="1"/>
        <v>0.04316599556</v>
      </c>
      <c r="G5427" s="4">
        <f t="shared" si="2"/>
        <v>2.290338756</v>
      </c>
    </row>
    <row r="5428">
      <c r="A5428" s="1">
        <v>54.2301235198974</v>
      </c>
      <c r="B5428" s="1">
        <v>186.63367</v>
      </c>
      <c r="C5428" s="1">
        <v>0.3888272</v>
      </c>
      <c r="D5428" s="1">
        <v>0.16053227</v>
      </c>
      <c r="E5428" s="1">
        <v>2.304119</v>
      </c>
      <c r="F5428" s="4">
        <f t="shared" si="1"/>
        <v>0.04320302222</v>
      </c>
      <c r="G5428" s="4">
        <f t="shared" si="2"/>
        <v>2.291467398</v>
      </c>
    </row>
    <row r="5429">
      <c r="A5429" s="1">
        <v>54.2399997711181</v>
      </c>
      <c r="B5429" s="1">
        <v>186.8051</v>
      </c>
      <c r="C5429" s="1">
        <v>0.3890405</v>
      </c>
      <c r="D5429" s="1">
        <v>0.003051944</v>
      </c>
      <c r="E5429" s="1">
        <v>2.3062356</v>
      </c>
      <c r="F5429" s="4">
        <f t="shared" si="1"/>
        <v>0.04322672222</v>
      </c>
      <c r="G5429" s="4">
        <f t="shared" si="2"/>
        <v>2.293583817</v>
      </c>
    </row>
    <row r="5430">
      <c r="A5430" s="1">
        <v>54.2501239776611</v>
      </c>
      <c r="B5430" s="1">
        <v>186.95369</v>
      </c>
      <c r="C5430" s="1">
        <v>0.38898718</v>
      </c>
      <c r="D5430" s="1">
        <v>0.13733749</v>
      </c>
      <c r="E5430" s="1">
        <v>2.30807</v>
      </c>
      <c r="F5430" s="4">
        <f t="shared" si="1"/>
        <v>0.04322079778</v>
      </c>
      <c r="G5430" s="4">
        <f t="shared" si="2"/>
        <v>2.295418262</v>
      </c>
    </row>
    <row r="5431">
      <c r="A5431" s="1">
        <v>54.2601261138916</v>
      </c>
      <c r="B5431" s="1">
        <v>186.99368</v>
      </c>
      <c r="C5431" s="1">
        <v>0.38897383</v>
      </c>
      <c r="D5431" s="1">
        <v>0.23133737</v>
      </c>
      <c r="E5431" s="1">
        <v>2.3085637</v>
      </c>
      <c r="F5431" s="4">
        <f t="shared" si="1"/>
        <v>0.04321931444</v>
      </c>
      <c r="G5431" s="4">
        <f t="shared" si="2"/>
        <v>2.295911965</v>
      </c>
    </row>
    <row r="5432">
      <c r="A5432" s="1">
        <v>54.269998550415</v>
      </c>
      <c r="B5432" s="1">
        <v>186.90797</v>
      </c>
      <c r="C5432" s="1">
        <v>0.38897383</v>
      </c>
      <c r="D5432" s="1">
        <v>0.29848012</v>
      </c>
      <c r="E5432" s="1">
        <v>2.3075056</v>
      </c>
      <c r="F5432" s="4">
        <f t="shared" si="1"/>
        <v>0.04321931444</v>
      </c>
      <c r="G5432" s="4">
        <f t="shared" si="2"/>
        <v>2.294853817</v>
      </c>
    </row>
    <row r="5433">
      <c r="A5433" s="1">
        <v>54.2800006866455</v>
      </c>
      <c r="B5433" s="1">
        <v>186.94226</v>
      </c>
      <c r="C5433" s="1">
        <v>0.38897383</v>
      </c>
      <c r="D5433" s="1">
        <v>0.37905145</v>
      </c>
      <c r="E5433" s="1">
        <v>2.3079288</v>
      </c>
      <c r="F5433" s="4">
        <f t="shared" si="1"/>
        <v>0.04321931444</v>
      </c>
      <c r="G5433" s="4">
        <f t="shared" si="2"/>
        <v>2.295277151</v>
      </c>
    </row>
    <row r="5434">
      <c r="A5434" s="1">
        <v>54.2901248931884</v>
      </c>
      <c r="B5434" s="1">
        <v>186.84702</v>
      </c>
      <c r="C5434" s="1">
        <v>0.38898718</v>
      </c>
      <c r="D5434" s="1">
        <v>0.44497344</v>
      </c>
      <c r="E5434" s="1">
        <v>2.306753</v>
      </c>
      <c r="F5434" s="4">
        <f t="shared" si="1"/>
        <v>0.04322079778</v>
      </c>
      <c r="G5434" s="4">
        <f t="shared" si="2"/>
        <v>2.294101348</v>
      </c>
    </row>
    <row r="5435">
      <c r="A5435" s="1">
        <v>54.3000011444091</v>
      </c>
      <c r="B5435" s="1">
        <v>186.83939</v>
      </c>
      <c r="C5435" s="1">
        <v>0.38936043</v>
      </c>
      <c r="D5435" s="1">
        <v>0.11780504</v>
      </c>
      <c r="E5435" s="1">
        <v>2.3066587</v>
      </c>
      <c r="F5435" s="4">
        <f t="shared" si="1"/>
        <v>0.04326227</v>
      </c>
      <c r="G5435" s="4">
        <f t="shared" si="2"/>
        <v>2.294007151</v>
      </c>
    </row>
    <row r="5436">
      <c r="A5436" s="1">
        <v>54.3101253509521</v>
      </c>
      <c r="B5436" s="1">
        <v>187.0375</v>
      </c>
      <c r="C5436" s="1">
        <v>0.389627</v>
      </c>
      <c r="D5436" s="1">
        <v>-0.079960935</v>
      </c>
      <c r="E5436" s="1">
        <v>2.3091047</v>
      </c>
      <c r="F5436" s="4">
        <f t="shared" si="1"/>
        <v>0.04329188889</v>
      </c>
      <c r="G5436" s="4">
        <f t="shared" si="2"/>
        <v>2.296452953</v>
      </c>
    </row>
    <row r="5437">
      <c r="A5437" s="1">
        <v>54.3200016021728</v>
      </c>
      <c r="B5437" s="1">
        <v>187.24704</v>
      </c>
      <c r="C5437" s="1">
        <v>0.38958701</v>
      </c>
      <c r="D5437" s="1">
        <v>0.04089605</v>
      </c>
      <c r="E5437" s="1">
        <v>2.3116915</v>
      </c>
      <c r="F5437" s="4">
        <f t="shared" si="1"/>
        <v>0.04328744556</v>
      </c>
      <c r="G5437" s="4">
        <f t="shared" si="2"/>
        <v>2.299039867</v>
      </c>
    </row>
    <row r="5438">
      <c r="A5438" s="1">
        <v>54.3301258087158</v>
      </c>
      <c r="B5438" s="1">
        <v>187.32323</v>
      </c>
      <c r="C5438" s="1">
        <v>0.38958701</v>
      </c>
      <c r="D5438" s="1">
        <v>0.10803882</v>
      </c>
      <c r="E5438" s="1">
        <v>2.312632</v>
      </c>
      <c r="F5438" s="4">
        <f t="shared" si="1"/>
        <v>0.04328744556</v>
      </c>
      <c r="G5438" s="4">
        <f t="shared" si="2"/>
        <v>2.299980484</v>
      </c>
    </row>
    <row r="5439">
      <c r="A5439" s="1">
        <v>54.340124130249</v>
      </c>
      <c r="B5439" s="1">
        <v>187.2718</v>
      </c>
      <c r="C5439" s="1">
        <v>0.38960037</v>
      </c>
      <c r="D5439" s="1">
        <v>0.1751816</v>
      </c>
      <c r="E5439" s="1">
        <v>2.3119972</v>
      </c>
      <c r="F5439" s="4">
        <f t="shared" si="1"/>
        <v>0.04328893</v>
      </c>
      <c r="G5439" s="4">
        <f t="shared" si="2"/>
        <v>2.299345546</v>
      </c>
    </row>
    <row r="5440">
      <c r="A5440" s="1">
        <v>54.3501262664794</v>
      </c>
      <c r="B5440" s="1">
        <v>187.2337</v>
      </c>
      <c r="C5440" s="1">
        <v>0.38960037</v>
      </c>
      <c r="D5440" s="1">
        <v>0.24232437</v>
      </c>
      <c r="E5440" s="1">
        <v>2.3115268</v>
      </c>
      <c r="F5440" s="4">
        <f t="shared" si="1"/>
        <v>0.04328893</v>
      </c>
      <c r="G5440" s="4">
        <f t="shared" si="2"/>
        <v>2.298875175</v>
      </c>
    </row>
    <row r="5441">
      <c r="A5441" s="1">
        <v>54.3601245880126</v>
      </c>
      <c r="B5441" s="1">
        <v>187.20894</v>
      </c>
      <c r="C5441" s="1">
        <v>0.389627</v>
      </c>
      <c r="D5441" s="1">
        <v>0.2948178</v>
      </c>
      <c r="E5441" s="1">
        <v>2.3112211</v>
      </c>
      <c r="F5441" s="4">
        <f t="shared" si="1"/>
        <v>0.04329188889</v>
      </c>
      <c r="G5441" s="4">
        <f t="shared" si="2"/>
        <v>2.298569496</v>
      </c>
    </row>
    <row r="5442">
      <c r="A5442" s="1">
        <v>54.3700008392334</v>
      </c>
      <c r="B5442" s="1">
        <v>187.12894</v>
      </c>
      <c r="C5442" s="1">
        <v>0.38968033</v>
      </c>
      <c r="D5442" s="1">
        <v>0.32045412</v>
      </c>
      <c r="E5442" s="1">
        <v>2.3102334</v>
      </c>
      <c r="F5442" s="4">
        <f t="shared" si="1"/>
        <v>0.04329781444</v>
      </c>
      <c r="G5442" s="4">
        <f t="shared" si="2"/>
        <v>2.297581842</v>
      </c>
    </row>
    <row r="5443">
      <c r="A5443" s="1">
        <v>54.3799991607666</v>
      </c>
      <c r="B5443" s="1">
        <v>187.14037</v>
      </c>
      <c r="C5443" s="1">
        <v>0.38978696</v>
      </c>
      <c r="D5443" s="1">
        <v>0.27528536</v>
      </c>
      <c r="E5443" s="1">
        <v>2.3103745</v>
      </c>
      <c r="F5443" s="4">
        <f t="shared" si="1"/>
        <v>0.04330966222</v>
      </c>
      <c r="G5443" s="4">
        <f t="shared" si="2"/>
        <v>2.297722953</v>
      </c>
    </row>
    <row r="5444">
      <c r="A5444" s="1">
        <v>54.3901233673095</v>
      </c>
      <c r="B5444" s="1">
        <v>187.15941</v>
      </c>
      <c r="C5444" s="1">
        <v>0.3899203</v>
      </c>
      <c r="D5444" s="1">
        <v>0.21668804</v>
      </c>
      <c r="E5444" s="1">
        <v>2.3106096</v>
      </c>
      <c r="F5444" s="4">
        <f t="shared" si="1"/>
        <v>0.04332447778</v>
      </c>
      <c r="G5444" s="4">
        <f t="shared" si="2"/>
        <v>2.297958015</v>
      </c>
    </row>
    <row r="5445">
      <c r="A5445" s="1">
        <v>54.40012550354</v>
      </c>
      <c r="B5445" s="1">
        <v>187.22798</v>
      </c>
      <c r="C5445" s="1">
        <v>0.39006692</v>
      </c>
      <c r="D5445" s="1">
        <v>0.15809071</v>
      </c>
      <c r="E5445" s="1">
        <v>2.3114562</v>
      </c>
      <c r="F5445" s="4">
        <f t="shared" si="1"/>
        <v>0.04334076889</v>
      </c>
      <c r="G5445" s="4">
        <f t="shared" si="2"/>
        <v>2.298804558</v>
      </c>
    </row>
    <row r="5446">
      <c r="A5446" s="1">
        <v>54.4101238250732</v>
      </c>
      <c r="B5446" s="1">
        <v>187.35942</v>
      </c>
      <c r="C5446" s="1">
        <v>0.39017355</v>
      </c>
      <c r="D5446" s="1">
        <v>0.11292193</v>
      </c>
      <c r="E5446" s="1">
        <v>2.3130789</v>
      </c>
      <c r="F5446" s="4">
        <f t="shared" si="1"/>
        <v>0.04335261667</v>
      </c>
      <c r="G5446" s="4">
        <f t="shared" si="2"/>
        <v>2.300427274</v>
      </c>
    </row>
    <row r="5447">
      <c r="A5447" s="1">
        <v>54.4201259613037</v>
      </c>
      <c r="B5447" s="1">
        <v>187.37276</v>
      </c>
      <c r="C5447" s="1">
        <v>0.39018688</v>
      </c>
      <c r="D5447" s="1">
        <v>0.16541538</v>
      </c>
      <c r="E5447" s="1">
        <v>2.3132436</v>
      </c>
      <c r="F5447" s="4">
        <f t="shared" si="1"/>
        <v>0.04335409778</v>
      </c>
      <c r="G5447" s="4">
        <f t="shared" si="2"/>
        <v>2.300591965</v>
      </c>
    </row>
    <row r="5448">
      <c r="A5448" s="1">
        <v>54.4301242828369</v>
      </c>
      <c r="B5448" s="1">
        <v>187.40704</v>
      </c>
      <c r="C5448" s="1">
        <v>0.39021355</v>
      </c>
      <c r="D5448" s="1">
        <v>0.21912959</v>
      </c>
      <c r="E5448" s="1">
        <v>2.3136668</v>
      </c>
      <c r="F5448" s="4">
        <f t="shared" si="1"/>
        <v>0.04335706111</v>
      </c>
      <c r="G5448" s="4">
        <f t="shared" si="2"/>
        <v>2.301015175</v>
      </c>
    </row>
    <row r="5449">
      <c r="A5449" s="1">
        <v>54.4400005340576</v>
      </c>
      <c r="B5449" s="1">
        <v>187.39752</v>
      </c>
      <c r="C5449" s="1">
        <v>0.3902802</v>
      </c>
      <c r="D5449" s="1">
        <v>0.21424648</v>
      </c>
      <c r="E5449" s="1">
        <v>2.3135493</v>
      </c>
      <c r="F5449" s="4">
        <f t="shared" si="1"/>
        <v>0.04336446667</v>
      </c>
      <c r="G5449" s="4">
        <f t="shared" si="2"/>
        <v>2.300897644</v>
      </c>
    </row>
    <row r="5450">
      <c r="A5450" s="1">
        <v>54.4499988555908</v>
      </c>
      <c r="B5450" s="1">
        <v>187.42229</v>
      </c>
      <c r="C5450" s="1">
        <v>0.3903735</v>
      </c>
      <c r="D5450" s="1">
        <v>0.19837637</v>
      </c>
      <c r="E5450" s="1">
        <v>2.313855</v>
      </c>
      <c r="F5450" s="4">
        <f t="shared" si="1"/>
        <v>0.04337483333</v>
      </c>
      <c r="G5450" s="4">
        <f t="shared" si="2"/>
        <v>2.301203447</v>
      </c>
    </row>
    <row r="5451">
      <c r="A5451" s="1">
        <v>54.4600009918212</v>
      </c>
      <c r="B5451" s="1">
        <v>187.4737</v>
      </c>
      <c r="C5451" s="1">
        <v>0.39044014</v>
      </c>
      <c r="D5451" s="1">
        <v>0.19593482</v>
      </c>
      <c r="E5451" s="1">
        <v>2.3144898</v>
      </c>
      <c r="F5451" s="4">
        <f t="shared" si="1"/>
        <v>0.04338223778</v>
      </c>
      <c r="G5451" s="4">
        <f t="shared" si="2"/>
        <v>2.301838138</v>
      </c>
    </row>
    <row r="5452">
      <c r="A5452" s="1">
        <v>54.4701251983642</v>
      </c>
      <c r="B5452" s="1">
        <v>187.44324</v>
      </c>
      <c r="C5452" s="1">
        <v>0.39048016</v>
      </c>
      <c r="D5452" s="1">
        <v>0.23377892</v>
      </c>
      <c r="E5452" s="1">
        <v>2.3141136</v>
      </c>
      <c r="F5452" s="4">
        <f t="shared" si="1"/>
        <v>0.04338668444</v>
      </c>
      <c r="G5452" s="4">
        <f t="shared" si="2"/>
        <v>2.301462089</v>
      </c>
    </row>
    <row r="5453">
      <c r="A5453" s="1">
        <v>54.4800014495849</v>
      </c>
      <c r="B5453" s="1">
        <v>187.5061</v>
      </c>
      <c r="C5453" s="1">
        <v>0.39050683</v>
      </c>
      <c r="D5453" s="1">
        <v>0.28505158</v>
      </c>
      <c r="E5453" s="1">
        <v>2.3148897</v>
      </c>
      <c r="F5453" s="4">
        <f t="shared" si="1"/>
        <v>0.04338964778</v>
      </c>
      <c r="G5453" s="4">
        <f t="shared" si="2"/>
        <v>2.302238138</v>
      </c>
    </row>
    <row r="5454">
      <c r="A5454" s="1">
        <v>54.4899997711181</v>
      </c>
      <c r="B5454" s="1">
        <v>187.47182</v>
      </c>
      <c r="C5454" s="1">
        <v>0.39057347</v>
      </c>
      <c r="D5454" s="1">
        <v>0.28261003</v>
      </c>
      <c r="E5454" s="1">
        <v>2.3144665</v>
      </c>
      <c r="F5454" s="4">
        <f t="shared" si="1"/>
        <v>0.04339705222</v>
      </c>
      <c r="G5454" s="4">
        <f t="shared" si="2"/>
        <v>2.301814928</v>
      </c>
    </row>
    <row r="5455">
      <c r="A5455" s="1">
        <v>54.5001239776611</v>
      </c>
      <c r="B5455" s="1">
        <v>187.46991</v>
      </c>
      <c r="C5455" s="1">
        <v>0.39057347</v>
      </c>
      <c r="D5455" s="1">
        <v>0.36318135</v>
      </c>
      <c r="E5455" s="1">
        <v>2.3144429</v>
      </c>
      <c r="F5455" s="4">
        <f t="shared" si="1"/>
        <v>0.04339705222</v>
      </c>
      <c r="G5455" s="4">
        <f t="shared" si="2"/>
        <v>2.301791348</v>
      </c>
    </row>
    <row r="5456">
      <c r="A5456" s="1">
        <v>54.5101261138916</v>
      </c>
      <c r="B5456" s="1">
        <v>187.48895</v>
      </c>
      <c r="C5456" s="1">
        <v>0.39057347</v>
      </c>
      <c r="D5456" s="1">
        <v>0.4303241</v>
      </c>
      <c r="E5456" s="1">
        <v>2.314678</v>
      </c>
      <c r="F5456" s="4">
        <f t="shared" si="1"/>
        <v>0.04339705222</v>
      </c>
      <c r="G5456" s="4">
        <f t="shared" si="2"/>
        <v>2.30202641</v>
      </c>
    </row>
    <row r="5457">
      <c r="A5457" s="1">
        <v>54.5201244354248</v>
      </c>
      <c r="B5457" s="1">
        <v>187.44896</v>
      </c>
      <c r="C5457" s="1">
        <v>0.39089337</v>
      </c>
      <c r="D5457" s="1">
        <v>0.17396082</v>
      </c>
      <c r="E5457" s="1">
        <v>2.3141842</v>
      </c>
      <c r="F5457" s="4">
        <f t="shared" si="1"/>
        <v>0.04343259667</v>
      </c>
      <c r="G5457" s="4">
        <f t="shared" si="2"/>
        <v>2.301532706</v>
      </c>
    </row>
    <row r="5458">
      <c r="A5458" s="1">
        <v>54.5301265716552</v>
      </c>
      <c r="B5458" s="1">
        <v>187.69276</v>
      </c>
      <c r="C5458" s="1">
        <v>0.39116</v>
      </c>
      <c r="D5458" s="1">
        <v>-0.027467497</v>
      </c>
      <c r="E5458" s="1">
        <v>2.3171945</v>
      </c>
      <c r="F5458" s="4">
        <f t="shared" si="1"/>
        <v>0.04346222222</v>
      </c>
      <c r="G5458" s="4">
        <f t="shared" si="2"/>
        <v>2.304542583</v>
      </c>
    </row>
    <row r="5459">
      <c r="A5459" s="1">
        <v>54.5399990081787</v>
      </c>
      <c r="B5459" s="1">
        <v>187.80705</v>
      </c>
      <c r="C5459" s="1">
        <v>0.39112</v>
      </c>
      <c r="D5459" s="1">
        <v>0.079960935</v>
      </c>
      <c r="E5459" s="1">
        <v>2.3186054</v>
      </c>
      <c r="F5459" s="4">
        <f t="shared" si="1"/>
        <v>0.04345777778</v>
      </c>
      <c r="G5459" s="4">
        <f t="shared" si="2"/>
        <v>2.30595357</v>
      </c>
    </row>
    <row r="5460">
      <c r="A5460" s="1">
        <v>54.5500011444091</v>
      </c>
      <c r="B5460" s="1">
        <v>187.83563</v>
      </c>
      <c r="C5460" s="1">
        <v>0.39112</v>
      </c>
      <c r="D5460" s="1">
        <v>0.16053227</v>
      </c>
      <c r="E5460" s="1">
        <v>2.318958</v>
      </c>
      <c r="F5460" s="4">
        <f t="shared" si="1"/>
        <v>0.04345777778</v>
      </c>
      <c r="G5460" s="4">
        <f t="shared" si="2"/>
        <v>2.30630641</v>
      </c>
    </row>
    <row r="5461">
      <c r="A5461" s="1">
        <v>54.5599994659423</v>
      </c>
      <c r="B5461" s="1">
        <v>187.83563</v>
      </c>
      <c r="C5461" s="1">
        <v>0.39112</v>
      </c>
      <c r="D5461" s="1">
        <v>0.24110359</v>
      </c>
      <c r="E5461" s="1">
        <v>2.318958</v>
      </c>
      <c r="F5461" s="4">
        <f t="shared" si="1"/>
        <v>0.04345777778</v>
      </c>
      <c r="G5461" s="4">
        <f t="shared" si="2"/>
        <v>2.30630641</v>
      </c>
    </row>
    <row r="5462">
      <c r="A5462" s="1">
        <v>54.5700016021728</v>
      </c>
      <c r="B5462" s="1">
        <v>187.73657</v>
      </c>
      <c r="C5462" s="1">
        <v>0.39113334</v>
      </c>
      <c r="D5462" s="1">
        <v>0.2948178</v>
      </c>
      <c r="E5462" s="1">
        <v>2.3177352</v>
      </c>
      <c r="F5462" s="4">
        <f t="shared" si="1"/>
        <v>0.04345926</v>
      </c>
      <c r="G5462" s="4">
        <f t="shared" si="2"/>
        <v>2.305083447</v>
      </c>
    </row>
    <row r="5463">
      <c r="A5463" s="1">
        <v>54.5801258087158</v>
      </c>
      <c r="B5463" s="1">
        <v>187.74039</v>
      </c>
      <c r="C5463" s="1">
        <v>0.39113334</v>
      </c>
      <c r="D5463" s="1">
        <v>0.37538913</v>
      </c>
      <c r="E5463" s="1">
        <v>2.3177824</v>
      </c>
      <c r="F5463" s="4">
        <f t="shared" si="1"/>
        <v>0.04345926</v>
      </c>
      <c r="G5463" s="4">
        <f t="shared" si="2"/>
        <v>2.305130607</v>
      </c>
    </row>
    <row r="5464">
      <c r="A5464" s="1">
        <v>54.5900020599365</v>
      </c>
      <c r="B5464" s="1">
        <v>187.69276</v>
      </c>
      <c r="C5464" s="1">
        <v>0.39113334</v>
      </c>
      <c r="D5464" s="1">
        <v>0.44253188</v>
      </c>
      <c r="E5464" s="1">
        <v>2.3171945</v>
      </c>
      <c r="F5464" s="4">
        <f t="shared" si="1"/>
        <v>0.04345926</v>
      </c>
      <c r="G5464" s="4">
        <f t="shared" si="2"/>
        <v>2.304542583</v>
      </c>
    </row>
    <row r="5465">
      <c r="A5465" s="1">
        <v>54.6000003814697</v>
      </c>
      <c r="B5465" s="1">
        <v>187.69276</v>
      </c>
      <c r="C5465" s="1">
        <v>0.39153323</v>
      </c>
      <c r="D5465" s="1">
        <v>0.10193493</v>
      </c>
      <c r="E5465" s="1">
        <v>2.3171945</v>
      </c>
      <c r="F5465" s="4">
        <f t="shared" si="1"/>
        <v>0.04350369222</v>
      </c>
      <c r="G5465" s="4">
        <f t="shared" si="2"/>
        <v>2.304542583</v>
      </c>
    </row>
    <row r="5466">
      <c r="A5466" s="1">
        <v>54.6101245880126</v>
      </c>
      <c r="B5466" s="1">
        <v>187.93277</v>
      </c>
      <c r="C5466" s="1">
        <v>0.3918665</v>
      </c>
      <c r="D5466" s="1">
        <v>-0.16663615</v>
      </c>
      <c r="E5466" s="1">
        <v>2.3201573</v>
      </c>
      <c r="F5466" s="4">
        <f t="shared" si="1"/>
        <v>0.04354072222</v>
      </c>
      <c r="G5466" s="4">
        <f t="shared" si="2"/>
        <v>2.307505669</v>
      </c>
    </row>
    <row r="5467">
      <c r="A5467" s="1">
        <v>54.6201267242431</v>
      </c>
      <c r="B5467" s="1">
        <v>188.14423</v>
      </c>
      <c r="C5467" s="1">
        <v>0.39185318</v>
      </c>
      <c r="D5467" s="1">
        <v>-0.08606482</v>
      </c>
      <c r="E5467" s="1">
        <v>2.322768</v>
      </c>
      <c r="F5467" s="4">
        <f t="shared" si="1"/>
        <v>0.04353924222</v>
      </c>
      <c r="G5467" s="4">
        <f t="shared" si="2"/>
        <v>2.310116286</v>
      </c>
    </row>
    <row r="5468">
      <c r="A5468" s="1">
        <v>54.6301250457763</v>
      </c>
      <c r="B5468" s="1">
        <v>188.20326</v>
      </c>
      <c r="C5468" s="1">
        <v>0.39183983</v>
      </c>
      <c r="D5468" s="1">
        <v>0.007935055</v>
      </c>
      <c r="E5468" s="1">
        <v>2.3234968</v>
      </c>
      <c r="F5468" s="4">
        <f t="shared" si="1"/>
        <v>0.04353775889</v>
      </c>
      <c r="G5468" s="4">
        <f t="shared" si="2"/>
        <v>2.310845052</v>
      </c>
    </row>
    <row r="5469">
      <c r="A5469" s="1">
        <v>54.6401233673095</v>
      </c>
      <c r="B5469" s="1">
        <v>188.19756</v>
      </c>
      <c r="C5469" s="1">
        <v>0.39183983</v>
      </c>
      <c r="D5469" s="1">
        <v>0.08850638</v>
      </c>
      <c r="E5469" s="1">
        <v>2.3234262</v>
      </c>
      <c r="F5469" s="4">
        <f t="shared" si="1"/>
        <v>0.04353775889</v>
      </c>
      <c r="G5469" s="4">
        <f t="shared" si="2"/>
        <v>2.310774681</v>
      </c>
    </row>
    <row r="5470">
      <c r="A5470" s="1">
        <v>54.6499996185302</v>
      </c>
      <c r="B5470" s="1">
        <v>188.14423</v>
      </c>
      <c r="C5470" s="1">
        <v>0.39185318</v>
      </c>
      <c r="D5470" s="1">
        <v>0.1422206</v>
      </c>
      <c r="E5470" s="1">
        <v>2.322768</v>
      </c>
      <c r="F5470" s="4">
        <f t="shared" si="1"/>
        <v>0.04353924222</v>
      </c>
      <c r="G5470" s="4">
        <f t="shared" si="2"/>
        <v>2.310116286</v>
      </c>
    </row>
    <row r="5471">
      <c r="A5471" s="1">
        <v>54.6601238250732</v>
      </c>
      <c r="B5471" s="1">
        <v>188.11374</v>
      </c>
      <c r="C5471" s="1">
        <v>0.3918665</v>
      </c>
      <c r="D5471" s="1">
        <v>0.2081426</v>
      </c>
      <c r="E5471" s="1">
        <v>2.3223915</v>
      </c>
      <c r="F5471" s="4">
        <f t="shared" si="1"/>
        <v>0.04354072222</v>
      </c>
      <c r="G5471" s="4">
        <f t="shared" si="2"/>
        <v>2.309739867</v>
      </c>
    </row>
    <row r="5472">
      <c r="A5472" s="1">
        <v>54.6701259613037</v>
      </c>
      <c r="B5472" s="1">
        <v>188.00325</v>
      </c>
      <c r="C5472" s="1">
        <v>0.39193314</v>
      </c>
      <c r="D5472" s="1">
        <v>0.20325948</v>
      </c>
      <c r="E5472" s="1">
        <v>2.3210275</v>
      </c>
      <c r="F5472" s="4">
        <f t="shared" si="1"/>
        <v>0.04354812667</v>
      </c>
      <c r="G5472" s="4">
        <f t="shared" si="2"/>
        <v>2.308375793</v>
      </c>
    </row>
    <row r="5473">
      <c r="A5473" s="1">
        <v>54.6799983978271</v>
      </c>
      <c r="B5473" s="1">
        <v>188.05469</v>
      </c>
      <c r="C5473" s="1">
        <v>0.39201313</v>
      </c>
      <c r="D5473" s="1">
        <v>0.19959715</v>
      </c>
      <c r="E5473" s="1">
        <v>2.3216624</v>
      </c>
      <c r="F5473" s="4">
        <f t="shared" si="1"/>
        <v>0.04355701444</v>
      </c>
      <c r="G5473" s="4">
        <f t="shared" si="2"/>
        <v>2.309010854</v>
      </c>
    </row>
    <row r="5474">
      <c r="A5474" s="1">
        <v>54.6901264190673</v>
      </c>
      <c r="B5474" s="1">
        <v>188.0566</v>
      </c>
      <c r="C5474" s="1">
        <v>0.3920931</v>
      </c>
      <c r="D5474" s="1">
        <v>0.19471404</v>
      </c>
      <c r="E5474" s="1">
        <v>2.321686</v>
      </c>
      <c r="F5474" s="4">
        <f t="shared" si="1"/>
        <v>0.0435659</v>
      </c>
      <c r="G5474" s="4">
        <f t="shared" si="2"/>
        <v>2.309034435</v>
      </c>
    </row>
    <row r="5475">
      <c r="A5475" s="1">
        <v>54.6999988555908</v>
      </c>
      <c r="B5475" s="1">
        <v>188.0566</v>
      </c>
      <c r="C5475" s="1">
        <v>0.3921331</v>
      </c>
      <c r="D5475" s="1">
        <v>0.21912959</v>
      </c>
      <c r="E5475" s="1">
        <v>2.321686</v>
      </c>
      <c r="F5475" s="4">
        <f t="shared" si="1"/>
        <v>0.04357034444</v>
      </c>
      <c r="G5475" s="4">
        <f t="shared" si="2"/>
        <v>2.309034435</v>
      </c>
    </row>
    <row r="5476">
      <c r="A5476" s="1">
        <v>54.710126876831</v>
      </c>
      <c r="B5476" s="1">
        <v>188.09088</v>
      </c>
      <c r="C5476" s="1">
        <v>0.3921464</v>
      </c>
      <c r="D5476" s="1">
        <v>0.28505158</v>
      </c>
      <c r="E5476" s="1">
        <v>2.3221092</v>
      </c>
      <c r="F5476" s="4">
        <f t="shared" si="1"/>
        <v>0.04357182222</v>
      </c>
      <c r="G5476" s="4">
        <f t="shared" si="2"/>
        <v>2.309457644</v>
      </c>
    </row>
    <row r="5477">
      <c r="A5477" s="1">
        <v>54.7199993133544</v>
      </c>
      <c r="B5477" s="1">
        <v>188.03944</v>
      </c>
      <c r="C5477" s="1">
        <v>0.39217308</v>
      </c>
      <c r="D5477" s="1">
        <v>0.3387658</v>
      </c>
      <c r="E5477" s="1">
        <v>2.3214743</v>
      </c>
      <c r="F5477" s="4">
        <f t="shared" si="1"/>
        <v>0.04357478667</v>
      </c>
      <c r="G5477" s="4">
        <f t="shared" si="2"/>
        <v>2.308822583</v>
      </c>
    </row>
    <row r="5478">
      <c r="A5478" s="1">
        <v>54.7301235198974</v>
      </c>
      <c r="B5478" s="1">
        <v>188.07755</v>
      </c>
      <c r="C5478" s="1">
        <v>0.39221308</v>
      </c>
      <c r="D5478" s="1">
        <v>0.36440212</v>
      </c>
      <c r="E5478" s="1">
        <v>2.3219447</v>
      </c>
      <c r="F5478" s="4">
        <f t="shared" si="1"/>
        <v>0.04357923111</v>
      </c>
      <c r="G5478" s="4">
        <f t="shared" si="2"/>
        <v>2.309293077</v>
      </c>
    </row>
    <row r="5479">
      <c r="A5479" s="1">
        <v>54.7401256561279</v>
      </c>
      <c r="B5479" s="1">
        <v>188.04326</v>
      </c>
      <c r="C5479" s="1">
        <v>0.3922797</v>
      </c>
      <c r="D5479" s="1">
        <v>0.3766099</v>
      </c>
      <c r="E5479" s="1">
        <v>2.3215215</v>
      </c>
      <c r="F5479" s="4">
        <f t="shared" si="1"/>
        <v>0.04358663333</v>
      </c>
      <c r="G5479" s="4">
        <f t="shared" si="2"/>
        <v>2.308869743</v>
      </c>
    </row>
    <row r="5480">
      <c r="A5480" s="1">
        <v>54.7500019073486</v>
      </c>
      <c r="B5480" s="1">
        <v>188.03944</v>
      </c>
      <c r="C5480" s="1">
        <v>0.39234635</v>
      </c>
      <c r="D5480" s="1">
        <v>0.37294757</v>
      </c>
      <c r="E5480" s="1">
        <v>2.3214743</v>
      </c>
      <c r="F5480" s="4">
        <f t="shared" si="1"/>
        <v>0.04359403889</v>
      </c>
      <c r="G5480" s="4">
        <f t="shared" si="2"/>
        <v>2.308822583</v>
      </c>
    </row>
    <row r="5481">
      <c r="A5481" s="1">
        <v>54.7601261138916</v>
      </c>
      <c r="B5481" s="1">
        <v>188.08517</v>
      </c>
      <c r="C5481" s="1">
        <v>0.39239967</v>
      </c>
      <c r="D5481" s="1">
        <v>0.39980468</v>
      </c>
      <c r="E5481" s="1">
        <v>2.322039</v>
      </c>
      <c r="F5481" s="4">
        <f t="shared" si="1"/>
        <v>0.04359996333</v>
      </c>
      <c r="G5481" s="4">
        <f t="shared" si="2"/>
        <v>2.309387151</v>
      </c>
    </row>
    <row r="5482">
      <c r="A5482" s="1">
        <v>54.7701244354248</v>
      </c>
      <c r="B5482" s="1">
        <v>188.04517</v>
      </c>
      <c r="C5482" s="1">
        <v>0.3924397</v>
      </c>
      <c r="D5482" s="1">
        <v>0.43886957</v>
      </c>
      <c r="E5482" s="1">
        <v>2.321545</v>
      </c>
      <c r="F5482" s="4">
        <f t="shared" si="1"/>
        <v>0.04360441111</v>
      </c>
      <c r="G5482" s="4">
        <f t="shared" si="2"/>
        <v>2.308893323</v>
      </c>
    </row>
    <row r="5483">
      <c r="A5483" s="1">
        <v>54.7800006866455</v>
      </c>
      <c r="B5483" s="1">
        <v>188.12326</v>
      </c>
      <c r="C5483" s="1">
        <v>0.39273295</v>
      </c>
      <c r="D5483" s="1">
        <v>0.19837637</v>
      </c>
      <c r="E5483" s="1">
        <v>2.322509</v>
      </c>
      <c r="F5483" s="4">
        <f t="shared" si="1"/>
        <v>0.04363699444</v>
      </c>
      <c r="G5483" s="4">
        <f t="shared" si="2"/>
        <v>2.309857398</v>
      </c>
    </row>
    <row r="5484">
      <c r="A5484" s="1">
        <v>54.7899990081787</v>
      </c>
      <c r="B5484" s="1">
        <v>188.31184</v>
      </c>
      <c r="C5484" s="1">
        <v>0.39301288</v>
      </c>
      <c r="D5484" s="1">
        <v>-0.014038943</v>
      </c>
      <c r="E5484" s="1">
        <v>2.3248372</v>
      </c>
      <c r="F5484" s="4">
        <f t="shared" si="1"/>
        <v>0.04366809778</v>
      </c>
      <c r="G5484" s="4">
        <f t="shared" si="2"/>
        <v>2.312185546</v>
      </c>
    </row>
    <row r="5485">
      <c r="A5485" s="1">
        <v>54.8001270294189</v>
      </c>
      <c r="B5485" s="1">
        <v>188.47377</v>
      </c>
      <c r="C5485" s="1">
        <v>0.3929862</v>
      </c>
      <c r="D5485" s="1">
        <v>0.09338949</v>
      </c>
      <c r="E5485" s="1">
        <v>2.3268363</v>
      </c>
      <c r="F5485" s="4">
        <f t="shared" si="1"/>
        <v>0.04366513333</v>
      </c>
      <c r="G5485" s="4">
        <f t="shared" si="2"/>
        <v>2.314184681</v>
      </c>
    </row>
    <row r="5486">
      <c r="A5486" s="1">
        <v>54.8101253509521</v>
      </c>
      <c r="B5486" s="1">
        <v>188.53471</v>
      </c>
      <c r="C5486" s="1">
        <v>0.3929862</v>
      </c>
      <c r="D5486" s="1">
        <v>0.16053227</v>
      </c>
      <c r="E5486" s="1">
        <v>2.3275888</v>
      </c>
      <c r="F5486" s="4">
        <f t="shared" si="1"/>
        <v>0.04366513333</v>
      </c>
      <c r="G5486" s="4">
        <f t="shared" si="2"/>
        <v>2.314937027</v>
      </c>
    </row>
    <row r="5487">
      <c r="A5487" s="1">
        <v>54.8201236724853</v>
      </c>
      <c r="B5487" s="1">
        <v>188.50615</v>
      </c>
      <c r="C5487" s="1">
        <v>0.3929862</v>
      </c>
      <c r="D5487" s="1">
        <v>0.24110359</v>
      </c>
      <c r="E5487" s="1">
        <v>2.327236</v>
      </c>
      <c r="F5487" s="4">
        <f t="shared" si="1"/>
        <v>0.04366513333</v>
      </c>
      <c r="G5487" s="4">
        <f t="shared" si="2"/>
        <v>2.314584435</v>
      </c>
    </row>
    <row r="5488">
      <c r="A5488" s="1">
        <v>54.8301258087158</v>
      </c>
      <c r="B5488" s="1">
        <v>188.51186</v>
      </c>
      <c r="C5488" s="1">
        <v>0.3929862</v>
      </c>
      <c r="D5488" s="1">
        <v>0.30824634</v>
      </c>
      <c r="E5488" s="1">
        <v>2.3273065</v>
      </c>
      <c r="F5488" s="4">
        <f t="shared" si="1"/>
        <v>0.04366513333</v>
      </c>
      <c r="G5488" s="4">
        <f t="shared" si="2"/>
        <v>2.314654928</v>
      </c>
    </row>
    <row r="5489">
      <c r="A5489" s="1">
        <v>54.8400020599365</v>
      </c>
      <c r="B5489" s="1">
        <v>188.42424</v>
      </c>
      <c r="C5489" s="1">
        <v>0.3929862</v>
      </c>
      <c r="D5489" s="1">
        <v>0.38881767</v>
      </c>
      <c r="E5489" s="1">
        <v>2.3262248</v>
      </c>
      <c r="F5489" s="4">
        <f t="shared" si="1"/>
        <v>0.04366513333</v>
      </c>
      <c r="G5489" s="4">
        <f t="shared" si="2"/>
        <v>2.3135732</v>
      </c>
    </row>
    <row r="5490">
      <c r="A5490" s="1">
        <v>54.8500003814697</v>
      </c>
      <c r="B5490" s="1">
        <v>188.37852</v>
      </c>
      <c r="C5490" s="1">
        <v>0.39299953</v>
      </c>
      <c r="D5490" s="1">
        <v>0.45596045</v>
      </c>
      <c r="E5490" s="1">
        <v>2.3256605</v>
      </c>
      <c r="F5490" s="4">
        <f t="shared" si="1"/>
        <v>0.04366661444</v>
      </c>
      <c r="G5490" s="4">
        <f t="shared" si="2"/>
        <v>2.313008756</v>
      </c>
    </row>
    <row r="5491">
      <c r="A5491" s="1">
        <v>54.8599987030029</v>
      </c>
      <c r="B5491" s="1">
        <v>188.40709</v>
      </c>
      <c r="C5491" s="1">
        <v>0.3934128</v>
      </c>
      <c r="D5491" s="1">
        <v>0.0872856</v>
      </c>
      <c r="E5491" s="1">
        <v>2.326013</v>
      </c>
      <c r="F5491" s="4">
        <f t="shared" si="1"/>
        <v>0.04371253333</v>
      </c>
      <c r="G5491" s="4">
        <f t="shared" si="2"/>
        <v>2.313361472</v>
      </c>
    </row>
    <row r="5492">
      <c r="A5492" s="1">
        <v>54.8700008392334</v>
      </c>
      <c r="B5492" s="1">
        <v>188.60901</v>
      </c>
      <c r="C5492" s="1">
        <v>0.3936927</v>
      </c>
      <c r="D5492" s="1">
        <v>-0.12757127</v>
      </c>
      <c r="E5492" s="1">
        <v>2.328506</v>
      </c>
      <c r="F5492" s="4">
        <f t="shared" si="1"/>
        <v>0.04374363333</v>
      </c>
      <c r="G5492" s="4">
        <f t="shared" si="2"/>
        <v>2.315854311</v>
      </c>
    </row>
    <row r="5493">
      <c r="A5493" s="1">
        <v>54.8801250457763</v>
      </c>
      <c r="B5493" s="1">
        <v>188.83377</v>
      </c>
      <c r="C5493" s="1">
        <v>0.3936527</v>
      </c>
      <c r="D5493" s="1">
        <v>-0.006714277</v>
      </c>
      <c r="E5493" s="1">
        <v>2.331281</v>
      </c>
      <c r="F5493" s="4">
        <f t="shared" si="1"/>
        <v>0.04373918889</v>
      </c>
      <c r="G5493" s="4">
        <f t="shared" si="2"/>
        <v>2.318629126</v>
      </c>
    </row>
    <row r="5494">
      <c r="A5494" s="1">
        <v>54.8901233673095</v>
      </c>
      <c r="B5494" s="1">
        <v>188.86424</v>
      </c>
      <c r="C5494" s="1">
        <v>0.3936527</v>
      </c>
      <c r="D5494" s="1">
        <v>0.060428493</v>
      </c>
      <c r="E5494" s="1">
        <v>2.3316572</v>
      </c>
      <c r="F5494" s="4">
        <f t="shared" si="1"/>
        <v>0.04373918889</v>
      </c>
      <c r="G5494" s="4">
        <f t="shared" si="2"/>
        <v>2.319005299</v>
      </c>
    </row>
    <row r="5495">
      <c r="A5495" s="1">
        <v>54.90012550354</v>
      </c>
      <c r="B5495" s="1">
        <v>188.82616</v>
      </c>
      <c r="C5495" s="1">
        <v>0.3936527</v>
      </c>
      <c r="D5495" s="1">
        <v>0.14099982</v>
      </c>
      <c r="E5495" s="1">
        <v>2.3311868</v>
      </c>
      <c r="F5495" s="4">
        <f t="shared" si="1"/>
        <v>0.04373918889</v>
      </c>
      <c r="G5495" s="4">
        <f t="shared" si="2"/>
        <v>2.318535175</v>
      </c>
    </row>
    <row r="5496">
      <c r="A5496" s="1">
        <v>54.9100017547607</v>
      </c>
      <c r="B5496" s="1">
        <v>188.8471</v>
      </c>
      <c r="C5496" s="1">
        <v>0.39367938</v>
      </c>
      <c r="D5496" s="1">
        <v>0.18006471</v>
      </c>
      <c r="E5496" s="1">
        <v>2.3314455</v>
      </c>
      <c r="F5496" s="4">
        <f t="shared" si="1"/>
        <v>0.04374215333</v>
      </c>
      <c r="G5496" s="4">
        <f t="shared" si="2"/>
        <v>2.318793694</v>
      </c>
    </row>
    <row r="5497">
      <c r="A5497" s="1">
        <v>54.9200000762939</v>
      </c>
      <c r="B5497" s="1">
        <v>188.77281</v>
      </c>
      <c r="C5497" s="1">
        <v>0.39377272</v>
      </c>
      <c r="D5497" s="1">
        <v>0.16297382</v>
      </c>
      <c r="E5497" s="1">
        <v>2.3305283</v>
      </c>
      <c r="F5497" s="4">
        <f t="shared" si="1"/>
        <v>0.04375252444</v>
      </c>
      <c r="G5497" s="4">
        <f t="shared" si="2"/>
        <v>2.317876533</v>
      </c>
    </row>
    <row r="5498">
      <c r="A5498" s="1">
        <v>54.9301242828369</v>
      </c>
      <c r="B5498" s="1">
        <v>188.81282</v>
      </c>
      <c r="C5498" s="1">
        <v>0.39386603</v>
      </c>
      <c r="D5498" s="1">
        <v>0.14710371</v>
      </c>
      <c r="E5498" s="1">
        <v>2.3310223</v>
      </c>
      <c r="F5498" s="4">
        <f t="shared" si="1"/>
        <v>0.04376289222</v>
      </c>
      <c r="G5498" s="4">
        <f t="shared" si="2"/>
        <v>2.318370484</v>
      </c>
    </row>
    <row r="5499">
      <c r="A5499" s="1">
        <v>54.9400005340576</v>
      </c>
      <c r="B5499" s="1">
        <v>188.79185</v>
      </c>
      <c r="C5499" s="1">
        <v>0.39393267</v>
      </c>
      <c r="D5499" s="1">
        <v>0.14344138</v>
      </c>
      <c r="E5499" s="1">
        <v>2.3307633</v>
      </c>
      <c r="F5499" s="4">
        <f t="shared" si="1"/>
        <v>0.04377029667</v>
      </c>
      <c r="G5499" s="4">
        <f t="shared" si="2"/>
        <v>2.318111595</v>
      </c>
    </row>
    <row r="5500">
      <c r="A5500" s="1">
        <v>54.9499988555908</v>
      </c>
      <c r="B5500" s="1">
        <v>188.81091</v>
      </c>
      <c r="C5500" s="1">
        <v>0.39397267</v>
      </c>
      <c r="D5500" s="1">
        <v>0.18250626</v>
      </c>
      <c r="E5500" s="1">
        <v>2.3309987</v>
      </c>
      <c r="F5500" s="4">
        <f t="shared" si="1"/>
        <v>0.04377474111</v>
      </c>
      <c r="G5500" s="4">
        <f t="shared" si="2"/>
        <v>2.318346904</v>
      </c>
    </row>
    <row r="5501">
      <c r="A5501" s="1">
        <v>54.9600009918212</v>
      </c>
      <c r="B5501" s="1">
        <v>188.86424</v>
      </c>
      <c r="C5501" s="1">
        <v>0.39402598</v>
      </c>
      <c r="D5501" s="1">
        <v>0.20692182</v>
      </c>
      <c r="E5501" s="1">
        <v>2.3316572</v>
      </c>
      <c r="F5501" s="4">
        <f t="shared" si="1"/>
        <v>0.04378066444</v>
      </c>
      <c r="G5501" s="4">
        <f t="shared" si="2"/>
        <v>2.319005299</v>
      </c>
    </row>
    <row r="5502">
      <c r="A5502" s="1">
        <v>54.9699993133544</v>
      </c>
      <c r="B5502" s="1">
        <v>188.81282</v>
      </c>
      <c r="C5502" s="1">
        <v>0.39409262</v>
      </c>
      <c r="D5502" s="1">
        <v>0.20692182</v>
      </c>
      <c r="E5502" s="1">
        <v>2.3310223</v>
      </c>
      <c r="F5502" s="4">
        <f t="shared" si="1"/>
        <v>0.04378806889</v>
      </c>
      <c r="G5502" s="4">
        <f t="shared" si="2"/>
        <v>2.318370484</v>
      </c>
    </row>
    <row r="5503">
      <c r="A5503" s="1">
        <v>54.9801235198974</v>
      </c>
      <c r="B5503" s="1">
        <v>188.86235</v>
      </c>
      <c r="C5503" s="1">
        <v>0.39415926</v>
      </c>
      <c r="D5503" s="1">
        <v>0.21790881</v>
      </c>
      <c r="E5503" s="1">
        <v>2.3316336</v>
      </c>
      <c r="F5503" s="4">
        <f t="shared" si="1"/>
        <v>0.04379547333</v>
      </c>
      <c r="G5503" s="4">
        <f t="shared" si="2"/>
        <v>2.318981965</v>
      </c>
    </row>
    <row r="5504">
      <c r="A5504" s="1">
        <v>54.9901256561279</v>
      </c>
      <c r="B5504" s="1">
        <v>188.86235</v>
      </c>
      <c r="C5504" s="1">
        <v>0.39421257</v>
      </c>
      <c r="D5504" s="1">
        <v>0.22767504</v>
      </c>
      <c r="E5504" s="1">
        <v>2.3316336</v>
      </c>
      <c r="F5504" s="4">
        <f t="shared" si="1"/>
        <v>0.04380139667</v>
      </c>
      <c r="G5504" s="4">
        <f t="shared" si="2"/>
        <v>2.318981965</v>
      </c>
    </row>
    <row r="5505">
      <c r="A5505" s="1">
        <v>55.0001239776611</v>
      </c>
      <c r="B5505" s="1">
        <v>188.87567</v>
      </c>
      <c r="C5505" s="1">
        <v>0.39425257</v>
      </c>
      <c r="D5505" s="1">
        <v>0.2667399</v>
      </c>
      <c r="E5505" s="1">
        <v>2.331798</v>
      </c>
      <c r="F5505" s="4">
        <f t="shared" si="1"/>
        <v>0.04380584111</v>
      </c>
      <c r="G5505" s="4">
        <f t="shared" si="2"/>
        <v>2.31914641</v>
      </c>
    </row>
    <row r="5506">
      <c r="A5506" s="1">
        <v>55.0100002288818</v>
      </c>
      <c r="B5506" s="1">
        <v>188.90616</v>
      </c>
      <c r="C5506" s="1">
        <v>0.39427924</v>
      </c>
      <c r="D5506" s="1">
        <v>0.31923336</v>
      </c>
      <c r="E5506" s="1">
        <v>2.3321745</v>
      </c>
      <c r="F5506" s="4">
        <f t="shared" si="1"/>
        <v>0.04380880444</v>
      </c>
      <c r="G5506" s="4">
        <f t="shared" si="2"/>
        <v>2.31952283</v>
      </c>
    </row>
    <row r="5507">
      <c r="A5507" s="1">
        <v>55.0201244354248</v>
      </c>
      <c r="B5507" s="1">
        <v>188.84138</v>
      </c>
      <c r="C5507" s="1">
        <v>0.39427924</v>
      </c>
      <c r="D5507" s="1">
        <v>0.3863761</v>
      </c>
      <c r="E5507" s="1">
        <v>2.331375</v>
      </c>
      <c r="F5507" s="4">
        <f t="shared" si="1"/>
        <v>0.04380880444</v>
      </c>
      <c r="G5507" s="4">
        <f t="shared" si="2"/>
        <v>2.318723077</v>
      </c>
    </row>
    <row r="5508">
      <c r="A5508" s="1">
        <v>55.0300006866455</v>
      </c>
      <c r="B5508" s="1">
        <v>188.87758</v>
      </c>
      <c r="C5508" s="1">
        <v>0.39447922</v>
      </c>
      <c r="D5508" s="1">
        <v>0.25697368</v>
      </c>
      <c r="E5508" s="1">
        <v>2.3318217</v>
      </c>
      <c r="F5508" s="4">
        <f t="shared" si="1"/>
        <v>0.04383102444</v>
      </c>
      <c r="G5508" s="4">
        <f t="shared" si="2"/>
        <v>2.31916999</v>
      </c>
    </row>
    <row r="5509">
      <c r="A5509" s="1">
        <v>55.0401248931884</v>
      </c>
      <c r="B5509" s="1">
        <v>189.0014</v>
      </c>
      <c r="C5509" s="1">
        <v>0.39477247</v>
      </c>
      <c r="D5509" s="1">
        <v>0.029909052</v>
      </c>
      <c r="E5509" s="1">
        <v>2.3333504</v>
      </c>
      <c r="F5509" s="4">
        <f t="shared" si="1"/>
        <v>0.04386360778</v>
      </c>
      <c r="G5509" s="4">
        <f t="shared" si="2"/>
        <v>2.320698632</v>
      </c>
    </row>
    <row r="5510">
      <c r="A5510" s="1">
        <v>55.0501270294189</v>
      </c>
      <c r="B5510" s="1">
        <v>189.18617</v>
      </c>
      <c r="C5510" s="1">
        <v>0.39473248</v>
      </c>
      <c r="D5510" s="1">
        <v>0.13733749</v>
      </c>
      <c r="E5510" s="1">
        <v>2.3356314</v>
      </c>
      <c r="F5510" s="4">
        <f t="shared" si="1"/>
        <v>0.04385916444</v>
      </c>
      <c r="G5510" s="4">
        <f t="shared" si="2"/>
        <v>2.322979743</v>
      </c>
    </row>
    <row r="5511">
      <c r="A5511" s="1">
        <v>55.0601253509521</v>
      </c>
      <c r="B5511" s="1">
        <v>189.21284</v>
      </c>
      <c r="C5511" s="1">
        <v>0.39471915</v>
      </c>
      <c r="D5511" s="1">
        <v>0.23133737</v>
      </c>
      <c r="E5511" s="1">
        <v>2.3359606</v>
      </c>
      <c r="F5511" s="4">
        <f t="shared" si="1"/>
        <v>0.04385768333</v>
      </c>
      <c r="G5511" s="4">
        <f t="shared" si="2"/>
        <v>2.323309002</v>
      </c>
    </row>
    <row r="5512">
      <c r="A5512" s="1">
        <v>55.0700016021728</v>
      </c>
      <c r="B5512" s="1">
        <v>189.14998</v>
      </c>
      <c r="C5512" s="1">
        <v>0.39471915</v>
      </c>
      <c r="D5512" s="1">
        <v>0.29848012</v>
      </c>
      <c r="E5512" s="1">
        <v>2.3351846</v>
      </c>
      <c r="F5512" s="4">
        <f t="shared" si="1"/>
        <v>0.04385768333</v>
      </c>
      <c r="G5512" s="4">
        <f t="shared" si="2"/>
        <v>2.322532953</v>
      </c>
    </row>
    <row r="5513">
      <c r="A5513" s="1">
        <v>55.0801258087158</v>
      </c>
      <c r="B5513" s="1">
        <v>189.14616</v>
      </c>
      <c r="C5513" s="1">
        <v>0.39471915</v>
      </c>
      <c r="D5513" s="1">
        <v>0.37905145</v>
      </c>
      <c r="E5513" s="1">
        <v>2.3351376</v>
      </c>
      <c r="F5513" s="4">
        <f t="shared" si="1"/>
        <v>0.04385768333</v>
      </c>
      <c r="G5513" s="4">
        <f t="shared" si="2"/>
        <v>2.322485793</v>
      </c>
    </row>
    <row r="5514">
      <c r="A5514" s="1">
        <v>55.090124130249</v>
      </c>
      <c r="B5514" s="1">
        <v>189.06616</v>
      </c>
      <c r="C5514" s="1">
        <v>0.39471915</v>
      </c>
      <c r="D5514" s="1">
        <v>0.45962277</v>
      </c>
      <c r="E5514" s="1">
        <v>2.3341498</v>
      </c>
      <c r="F5514" s="4">
        <f t="shared" si="1"/>
        <v>0.04385768333</v>
      </c>
      <c r="G5514" s="4">
        <f t="shared" si="2"/>
        <v>2.321498138</v>
      </c>
    </row>
    <row r="5515">
      <c r="A5515" s="1">
        <v>55.1001262664794</v>
      </c>
      <c r="B5515" s="1">
        <v>189.02806</v>
      </c>
      <c r="C5515" s="1">
        <v>0.39506572</v>
      </c>
      <c r="D5515" s="1">
        <v>0.18983093</v>
      </c>
      <c r="E5515" s="1">
        <v>2.3336794</v>
      </c>
      <c r="F5515" s="4">
        <f t="shared" si="1"/>
        <v>0.04389619111</v>
      </c>
      <c r="G5515" s="4">
        <f t="shared" si="2"/>
        <v>2.321027768</v>
      </c>
    </row>
    <row r="5516">
      <c r="A5516" s="1">
        <v>55.1099987030029</v>
      </c>
      <c r="B5516" s="1">
        <v>189.21284</v>
      </c>
      <c r="C5516" s="1">
        <v>0.39535898</v>
      </c>
      <c r="D5516" s="1">
        <v>-0.06653238</v>
      </c>
      <c r="E5516" s="1">
        <v>2.3359606</v>
      </c>
      <c r="F5516" s="4">
        <f t="shared" si="1"/>
        <v>0.04392877556</v>
      </c>
      <c r="G5516" s="4">
        <f t="shared" si="2"/>
        <v>2.323309002</v>
      </c>
    </row>
    <row r="5517">
      <c r="A5517" s="1">
        <v>55.1201267242431</v>
      </c>
      <c r="B5517" s="1">
        <v>189.35571</v>
      </c>
      <c r="C5517" s="1">
        <v>0.39533234</v>
      </c>
      <c r="D5517" s="1">
        <v>0.039675273</v>
      </c>
      <c r="E5517" s="1">
        <v>2.3377244</v>
      </c>
      <c r="F5517" s="4">
        <f t="shared" si="1"/>
        <v>0.04392581556</v>
      </c>
      <c r="G5517" s="4">
        <f t="shared" si="2"/>
        <v>2.32507283</v>
      </c>
    </row>
    <row r="5518">
      <c r="A5518" s="1">
        <v>55.1299991607666</v>
      </c>
      <c r="B5518" s="1">
        <v>189.4338</v>
      </c>
      <c r="C5518" s="1">
        <v>0.39533234</v>
      </c>
      <c r="D5518" s="1">
        <v>0.10681804</v>
      </c>
      <c r="E5518" s="1">
        <v>2.3386886</v>
      </c>
      <c r="F5518" s="4">
        <f t="shared" si="1"/>
        <v>0.04392581556</v>
      </c>
      <c r="G5518" s="4">
        <f t="shared" si="2"/>
        <v>2.326036904</v>
      </c>
    </row>
    <row r="5519">
      <c r="A5519" s="1">
        <v>55.140001296997</v>
      </c>
      <c r="B5519" s="1">
        <v>189.40714</v>
      </c>
      <c r="C5519" s="1">
        <v>0.39533234</v>
      </c>
      <c r="D5519" s="1">
        <v>0.18738937</v>
      </c>
      <c r="E5519" s="1">
        <v>2.3383594</v>
      </c>
      <c r="F5519" s="4">
        <f t="shared" si="1"/>
        <v>0.04392581556</v>
      </c>
      <c r="G5519" s="4">
        <f t="shared" si="2"/>
        <v>2.325707768</v>
      </c>
    </row>
    <row r="5520">
      <c r="A5520" s="1">
        <v>55.1499996185302</v>
      </c>
      <c r="B5520" s="1">
        <v>189.37285</v>
      </c>
      <c r="C5520" s="1">
        <v>0.39534566</v>
      </c>
      <c r="D5520" s="1">
        <v>0.23988281</v>
      </c>
      <c r="E5520" s="1">
        <v>2.3379362</v>
      </c>
      <c r="F5520" s="4">
        <f t="shared" si="1"/>
        <v>0.04392729556</v>
      </c>
      <c r="G5520" s="4">
        <f t="shared" si="2"/>
        <v>2.325284435</v>
      </c>
    </row>
    <row r="5521">
      <c r="A5521" s="1">
        <v>55.1600017547607</v>
      </c>
      <c r="B5521" s="1">
        <v>189.3519</v>
      </c>
      <c r="C5521" s="1">
        <v>0.39534566</v>
      </c>
      <c r="D5521" s="1">
        <v>0.32045412</v>
      </c>
      <c r="E5521" s="1">
        <v>2.3376775</v>
      </c>
      <c r="F5521" s="4">
        <f t="shared" si="1"/>
        <v>0.04392729556</v>
      </c>
      <c r="G5521" s="4">
        <f t="shared" si="2"/>
        <v>2.325025793</v>
      </c>
    </row>
    <row r="5522">
      <c r="A5522" s="1">
        <v>55.1701259613037</v>
      </c>
      <c r="B5522" s="1">
        <v>189.29285</v>
      </c>
      <c r="C5522" s="1">
        <v>0.39535898</v>
      </c>
      <c r="D5522" s="1">
        <v>0.3875969</v>
      </c>
      <c r="E5522" s="1">
        <v>2.3369484</v>
      </c>
      <c r="F5522" s="4">
        <f t="shared" si="1"/>
        <v>0.04392877556</v>
      </c>
      <c r="G5522" s="4">
        <f t="shared" si="2"/>
        <v>2.32429678</v>
      </c>
    </row>
    <row r="5523">
      <c r="A5523" s="1">
        <v>55.1801242828369</v>
      </c>
      <c r="B5523" s="1">
        <v>189.28333</v>
      </c>
      <c r="C5523" s="1">
        <v>0.39539897</v>
      </c>
      <c r="D5523" s="1">
        <v>0.41323322</v>
      </c>
      <c r="E5523" s="1">
        <v>2.3368309</v>
      </c>
      <c r="F5523" s="4">
        <f t="shared" si="1"/>
        <v>0.04393321889</v>
      </c>
      <c r="G5523" s="4">
        <f t="shared" si="2"/>
        <v>2.324179249</v>
      </c>
    </row>
    <row r="5524">
      <c r="A5524" s="1">
        <v>55.1901264190673</v>
      </c>
      <c r="B5524" s="1">
        <v>189.2357</v>
      </c>
      <c r="C5524" s="1">
        <v>0.3955456</v>
      </c>
      <c r="D5524" s="1">
        <v>0.36806446</v>
      </c>
      <c r="E5524" s="1">
        <v>2.336243</v>
      </c>
      <c r="F5524" s="4">
        <f t="shared" si="1"/>
        <v>0.04394951111</v>
      </c>
      <c r="G5524" s="4">
        <f t="shared" si="2"/>
        <v>2.323591225</v>
      </c>
    </row>
    <row r="5525">
      <c r="A5525" s="1">
        <v>55.1999988555908</v>
      </c>
      <c r="B5525" s="1">
        <v>189.32523</v>
      </c>
      <c r="C5525" s="1">
        <v>0.39597216</v>
      </c>
      <c r="D5525" s="1">
        <v>-0.027467497</v>
      </c>
      <c r="E5525" s="1">
        <v>2.3373482</v>
      </c>
      <c r="F5525" s="4">
        <f t="shared" si="1"/>
        <v>0.04399690667</v>
      </c>
      <c r="G5525" s="4">
        <f t="shared" si="2"/>
        <v>2.324696533</v>
      </c>
    </row>
    <row r="5526">
      <c r="A5526" s="1">
        <v>55.2100009918212</v>
      </c>
      <c r="B5526" s="1">
        <v>189.61478</v>
      </c>
      <c r="C5526" s="1">
        <v>0.3960255</v>
      </c>
      <c r="D5526" s="1">
        <v>-0.016480498</v>
      </c>
      <c r="E5526" s="1">
        <v>2.3409228</v>
      </c>
      <c r="F5526" s="4">
        <f t="shared" si="1"/>
        <v>0.04400283333</v>
      </c>
      <c r="G5526" s="4">
        <f t="shared" si="2"/>
        <v>2.328271225</v>
      </c>
    </row>
    <row r="5527">
      <c r="A5527" s="1">
        <v>55.2199993133544</v>
      </c>
      <c r="B5527" s="1">
        <v>189.62048</v>
      </c>
      <c r="C5527" s="1">
        <v>0.39594552</v>
      </c>
      <c r="D5527" s="1">
        <v>0.14466216</v>
      </c>
      <c r="E5527" s="1">
        <v>2.3409932</v>
      </c>
      <c r="F5527" s="4">
        <f t="shared" si="1"/>
        <v>0.04399394667</v>
      </c>
      <c r="G5527" s="4">
        <f t="shared" si="2"/>
        <v>2.328341595</v>
      </c>
    </row>
    <row r="5528">
      <c r="A5528" s="1">
        <v>55.2301235198974</v>
      </c>
      <c r="B5528" s="1">
        <v>189.63573</v>
      </c>
      <c r="C5528" s="1">
        <v>0.39595884</v>
      </c>
      <c r="D5528" s="1">
        <v>0.21058415</v>
      </c>
      <c r="E5528" s="1">
        <v>2.3411813</v>
      </c>
      <c r="F5528" s="4">
        <f t="shared" si="1"/>
        <v>0.04399542667</v>
      </c>
      <c r="G5528" s="4">
        <f t="shared" si="2"/>
        <v>2.328529867</v>
      </c>
    </row>
    <row r="5529">
      <c r="A5529" s="1">
        <v>55.2401256561279</v>
      </c>
      <c r="B5529" s="1">
        <v>189.57668</v>
      </c>
      <c r="C5529" s="1">
        <v>0.39595884</v>
      </c>
      <c r="D5529" s="1">
        <v>0.27772692</v>
      </c>
      <c r="E5529" s="1">
        <v>2.3404524</v>
      </c>
      <c r="F5529" s="4">
        <f t="shared" si="1"/>
        <v>0.04399542667</v>
      </c>
      <c r="G5529" s="4">
        <f t="shared" si="2"/>
        <v>2.327800854</v>
      </c>
    </row>
    <row r="5530">
      <c r="A5530" s="1">
        <v>55.2500019073486</v>
      </c>
      <c r="B5530" s="1">
        <v>189.56334</v>
      </c>
      <c r="C5530" s="1">
        <v>0.39595884</v>
      </c>
      <c r="D5530" s="1">
        <v>0.35829824</v>
      </c>
      <c r="E5530" s="1">
        <v>2.3402877</v>
      </c>
      <c r="F5530" s="4">
        <f t="shared" si="1"/>
        <v>0.04399542667</v>
      </c>
      <c r="G5530" s="4">
        <f t="shared" si="2"/>
        <v>2.327636163</v>
      </c>
    </row>
    <row r="5531">
      <c r="A5531" s="1">
        <v>55.2601261138916</v>
      </c>
      <c r="B5531" s="1">
        <v>189.52905</v>
      </c>
      <c r="C5531" s="1">
        <v>0.39595884</v>
      </c>
      <c r="D5531" s="1">
        <v>0.425441</v>
      </c>
      <c r="E5531" s="1">
        <v>2.3398645</v>
      </c>
      <c r="F5531" s="4">
        <f t="shared" si="1"/>
        <v>0.04399542667</v>
      </c>
      <c r="G5531" s="4">
        <f t="shared" si="2"/>
        <v>2.32721283</v>
      </c>
    </row>
    <row r="5532">
      <c r="A5532" s="1">
        <v>55.2701244354248</v>
      </c>
      <c r="B5532" s="1">
        <v>189.46619</v>
      </c>
      <c r="C5532" s="1">
        <v>0.39627877</v>
      </c>
      <c r="D5532" s="1">
        <v>0.19837637</v>
      </c>
      <c r="E5532" s="1">
        <v>2.3390884</v>
      </c>
      <c r="F5532" s="4">
        <f t="shared" si="1"/>
        <v>0.04403097444</v>
      </c>
      <c r="G5532" s="4">
        <f t="shared" si="2"/>
        <v>2.32643678</v>
      </c>
    </row>
    <row r="5533">
      <c r="A5533" s="1">
        <v>55.2801265716552</v>
      </c>
      <c r="B5533" s="1">
        <v>189.63382</v>
      </c>
      <c r="C5533" s="1">
        <v>0.39649206</v>
      </c>
      <c r="D5533" s="1">
        <v>0.025025941</v>
      </c>
      <c r="E5533" s="1">
        <v>2.341158</v>
      </c>
      <c r="F5533" s="4">
        <f t="shared" si="1"/>
        <v>0.04405467333</v>
      </c>
      <c r="G5533" s="4">
        <f t="shared" si="2"/>
        <v>2.328506286</v>
      </c>
    </row>
    <row r="5534">
      <c r="A5534" s="1">
        <v>55.2901248931884</v>
      </c>
      <c r="B5534" s="1">
        <v>189.75952</v>
      </c>
      <c r="C5534" s="1">
        <v>0.39639875</v>
      </c>
      <c r="D5534" s="1">
        <v>0.1861686</v>
      </c>
      <c r="E5534" s="1">
        <v>2.34271</v>
      </c>
      <c r="F5534" s="4">
        <f t="shared" si="1"/>
        <v>0.04404430556</v>
      </c>
      <c r="G5534" s="4">
        <f t="shared" si="2"/>
        <v>2.330058138</v>
      </c>
    </row>
    <row r="5535">
      <c r="A5535" s="1">
        <v>55.3001270294189</v>
      </c>
      <c r="B5535" s="1">
        <v>189.77095</v>
      </c>
      <c r="C5535" s="1">
        <v>0.39635876</v>
      </c>
      <c r="D5535" s="1">
        <v>0.30702558</v>
      </c>
      <c r="E5535" s="1">
        <v>2.342851</v>
      </c>
      <c r="F5535" s="4">
        <f t="shared" si="1"/>
        <v>0.04403986222</v>
      </c>
      <c r="G5535" s="4">
        <f t="shared" si="2"/>
        <v>2.330199249</v>
      </c>
    </row>
    <row r="5536">
      <c r="A5536" s="1">
        <v>55.3101253509521</v>
      </c>
      <c r="B5536" s="1">
        <v>189.76904</v>
      </c>
      <c r="C5536" s="1">
        <v>0.39635876</v>
      </c>
      <c r="D5536" s="1">
        <v>0.3875969</v>
      </c>
      <c r="E5536" s="1">
        <v>2.3428276</v>
      </c>
      <c r="F5536" s="4">
        <f t="shared" si="1"/>
        <v>0.04403986222</v>
      </c>
      <c r="G5536" s="4">
        <f t="shared" si="2"/>
        <v>2.330175669</v>
      </c>
    </row>
    <row r="5537">
      <c r="A5537" s="1">
        <v>55.3200016021728</v>
      </c>
      <c r="B5537" s="1">
        <v>189.67001</v>
      </c>
      <c r="C5537" s="1">
        <v>0.39639875</v>
      </c>
      <c r="D5537" s="1">
        <v>0.41323322</v>
      </c>
      <c r="E5537" s="1">
        <v>2.3416047</v>
      </c>
      <c r="F5537" s="4">
        <f t="shared" si="1"/>
        <v>0.04404430556</v>
      </c>
      <c r="G5537" s="4">
        <f t="shared" si="2"/>
        <v>2.328953077</v>
      </c>
    </row>
    <row r="5538">
      <c r="A5538" s="1">
        <v>55.329999923706</v>
      </c>
      <c r="B5538" s="1">
        <v>189.7043</v>
      </c>
      <c r="C5538" s="1">
        <v>0.39678532</v>
      </c>
      <c r="D5538" s="1">
        <v>0.08606482</v>
      </c>
      <c r="E5538" s="1">
        <v>2.342028</v>
      </c>
      <c r="F5538" s="4">
        <f t="shared" si="1"/>
        <v>0.04408725778</v>
      </c>
      <c r="G5538" s="4">
        <f t="shared" si="2"/>
        <v>2.32937641</v>
      </c>
    </row>
    <row r="5539">
      <c r="A5539" s="1">
        <v>55.3400020599365</v>
      </c>
      <c r="B5539" s="1">
        <v>189.84334</v>
      </c>
      <c r="C5539" s="1">
        <v>0.3968786</v>
      </c>
      <c r="D5539" s="1">
        <v>0.053103827</v>
      </c>
      <c r="E5539" s="1">
        <v>2.3437448</v>
      </c>
      <c r="F5539" s="4">
        <f t="shared" si="1"/>
        <v>0.04409762222</v>
      </c>
      <c r="G5539" s="4">
        <f t="shared" si="2"/>
        <v>2.331092953</v>
      </c>
    </row>
    <row r="5540">
      <c r="A5540" s="1">
        <v>55.3501262664794</v>
      </c>
      <c r="B5540" s="1">
        <v>189.91191</v>
      </c>
      <c r="C5540" s="1">
        <v>0.39681196</v>
      </c>
      <c r="D5540" s="1">
        <v>0.20081793</v>
      </c>
      <c r="E5540" s="1">
        <v>2.3445911</v>
      </c>
      <c r="F5540" s="4">
        <f t="shared" si="1"/>
        <v>0.04409021778</v>
      </c>
      <c r="G5540" s="4">
        <f t="shared" si="2"/>
        <v>2.331939496</v>
      </c>
    </row>
    <row r="5541">
      <c r="A5541" s="1">
        <v>55.3601245880126</v>
      </c>
      <c r="B5541" s="1">
        <v>189.95192</v>
      </c>
      <c r="C5541" s="1">
        <v>0.39679864</v>
      </c>
      <c r="D5541" s="1">
        <v>0.2948178</v>
      </c>
      <c r="E5541" s="1">
        <v>2.3450851</v>
      </c>
      <c r="F5541" s="4">
        <f t="shared" si="1"/>
        <v>0.04408873778</v>
      </c>
      <c r="G5541" s="4">
        <f t="shared" si="2"/>
        <v>2.332433447</v>
      </c>
    </row>
    <row r="5542">
      <c r="A5542" s="1">
        <v>55.3701267242431</v>
      </c>
      <c r="B5542" s="1">
        <v>189.8681</v>
      </c>
      <c r="C5542" s="1">
        <v>0.39679864</v>
      </c>
      <c r="D5542" s="1">
        <v>0.36196056</v>
      </c>
      <c r="E5542" s="1">
        <v>2.3440504</v>
      </c>
      <c r="F5542" s="4">
        <f t="shared" si="1"/>
        <v>0.04408873778</v>
      </c>
      <c r="G5542" s="4">
        <f t="shared" si="2"/>
        <v>2.331398632</v>
      </c>
    </row>
    <row r="5543">
      <c r="A5543" s="1">
        <v>55.3799991607666</v>
      </c>
      <c r="B5543" s="1">
        <v>189.86429</v>
      </c>
      <c r="C5543" s="1">
        <v>0.39681196</v>
      </c>
      <c r="D5543" s="1">
        <v>0.42910334</v>
      </c>
      <c r="E5543" s="1">
        <v>2.3440034</v>
      </c>
      <c r="F5543" s="4">
        <f t="shared" si="1"/>
        <v>0.04409021778</v>
      </c>
      <c r="G5543" s="4">
        <f t="shared" si="2"/>
        <v>2.331351595</v>
      </c>
    </row>
    <row r="5544">
      <c r="A5544" s="1">
        <v>55.3901233673095</v>
      </c>
      <c r="B5544" s="1">
        <v>189.84143</v>
      </c>
      <c r="C5544" s="1">
        <v>0.39717188</v>
      </c>
      <c r="D5544" s="1">
        <v>0.15931149</v>
      </c>
      <c r="E5544" s="1">
        <v>2.3437212</v>
      </c>
      <c r="F5544" s="4">
        <f t="shared" si="1"/>
        <v>0.04413020889</v>
      </c>
      <c r="G5544" s="4">
        <f t="shared" si="2"/>
        <v>2.331069373</v>
      </c>
    </row>
    <row r="5545">
      <c r="A5545" s="1">
        <v>55.3999996185302</v>
      </c>
      <c r="B5545" s="1">
        <v>190.0205</v>
      </c>
      <c r="C5545" s="1">
        <v>0.3973985</v>
      </c>
      <c r="D5545" s="1">
        <v>-0.039675273</v>
      </c>
      <c r="E5545" s="1">
        <v>2.3459318</v>
      </c>
      <c r="F5545" s="4">
        <f t="shared" si="1"/>
        <v>0.04415538889</v>
      </c>
      <c r="G5545" s="4">
        <f t="shared" si="2"/>
        <v>2.333280114</v>
      </c>
    </row>
    <row r="5546">
      <c r="A5546" s="1">
        <v>55.4100017547607</v>
      </c>
      <c r="B5546" s="1">
        <v>190.20717</v>
      </c>
      <c r="C5546" s="1">
        <v>0.3973585</v>
      </c>
      <c r="D5546" s="1">
        <v>0.08118171</v>
      </c>
      <c r="E5546" s="1">
        <v>2.3482363</v>
      </c>
      <c r="F5546" s="4">
        <f t="shared" si="1"/>
        <v>0.04415094444</v>
      </c>
      <c r="G5546" s="4">
        <f t="shared" si="2"/>
        <v>2.335584681</v>
      </c>
    </row>
    <row r="5547">
      <c r="A5547" s="1">
        <v>55.4200000762939</v>
      </c>
      <c r="B5547" s="1">
        <v>190.1824</v>
      </c>
      <c r="C5547" s="1">
        <v>0.3973585</v>
      </c>
      <c r="D5547" s="1">
        <v>0.14832449</v>
      </c>
      <c r="E5547" s="1">
        <v>2.3479307</v>
      </c>
      <c r="F5547" s="4">
        <f t="shared" si="1"/>
        <v>0.04415094444</v>
      </c>
      <c r="G5547" s="4">
        <f t="shared" si="2"/>
        <v>2.335278879</v>
      </c>
    </row>
    <row r="5548">
      <c r="A5548" s="1">
        <v>55.4301242828369</v>
      </c>
      <c r="B5548" s="1">
        <v>190.19194</v>
      </c>
      <c r="C5548" s="1">
        <v>0.3973585</v>
      </c>
      <c r="D5548" s="1">
        <v>0.22889581</v>
      </c>
      <c r="E5548" s="1">
        <v>2.3480482</v>
      </c>
      <c r="F5548" s="4">
        <f t="shared" si="1"/>
        <v>0.04415094444</v>
      </c>
      <c r="G5548" s="4">
        <f t="shared" si="2"/>
        <v>2.335396657</v>
      </c>
    </row>
    <row r="5549">
      <c r="A5549" s="1">
        <v>55.4400005340576</v>
      </c>
      <c r="B5549" s="1">
        <v>190.15575</v>
      </c>
      <c r="C5549" s="1">
        <v>0.39737183</v>
      </c>
      <c r="D5549" s="1">
        <v>0.2948178</v>
      </c>
      <c r="E5549" s="1">
        <v>2.3476014</v>
      </c>
      <c r="F5549" s="4">
        <f t="shared" si="1"/>
        <v>0.04415242556</v>
      </c>
      <c r="G5549" s="4">
        <f t="shared" si="2"/>
        <v>2.334949867</v>
      </c>
    </row>
    <row r="5550">
      <c r="A5550" s="1">
        <v>55.4499988555908</v>
      </c>
      <c r="B5550" s="1">
        <v>190.1005</v>
      </c>
      <c r="C5550" s="1">
        <v>0.39737183</v>
      </c>
      <c r="D5550" s="1">
        <v>0.36196056</v>
      </c>
      <c r="E5550" s="1">
        <v>2.3469193</v>
      </c>
      <c r="F5550" s="4">
        <f t="shared" si="1"/>
        <v>0.04415242556</v>
      </c>
      <c r="G5550" s="4">
        <f t="shared" si="2"/>
        <v>2.334267768</v>
      </c>
    </row>
    <row r="5551">
      <c r="A5551" s="1">
        <v>55.460126876831</v>
      </c>
      <c r="B5551" s="1">
        <v>190.07002</v>
      </c>
      <c r="C5551" s="1">
        <v>0.39738518</v>
      </c>
      <c r="D5551" s="1">
        <v>0.42910334</v>
      </c>
      <c r="E5551" s="1">
        <v>2.346543</v>
      </c>
      <c r="F5551" s="4">
        <f t="shared" si="1"/>
        <v>0.04415390889</v>
      </c>
      <c r="G5551" s="4">
        <f t="shared" si="2"/>
        <v>2.333891472</v>
      </c>
    </row>
    <row r="5552">
      <c r="A5552" s="1">
        <v>55.4701251983642</v>
      </c>
      <c r="B5552" s="1">
        <v>190.00145</v>
      </c>
      <c r="C5552" s="1">
        <v>0.39771843</v>
      </c>
      <c r="D5552" s="1">
        <v>0.18738937</v>
      </c>
      <c r="E5552" s="1">
        <v>2.3456967</v>
      </c>
      <c r="F5552" s="4">
        <f t="shared" si="1"/>
        <v>0.04419093667</v>
      </c>
      <c r="G5552" s="4">
        <f t="shared" si="2"/>
        <v>2.333044928</v>
      </c>
    </row>
    <row r="5553">
      <c r="A5553" s="1">
        <v>55.4801235198974</v>
      </c>
      <c r="B5553" s="1">
        <v>190.24336</v>
      </c>
      <c r="C5553" s="1">
        <v>0.39794505</v>
      </c>
      <c r="D5553" s="1">
        <v>-0.01037661</v>
      </c>
      <c r="E5553" s="1">
        <v>2.348683</v>
      </c>
      <c r="F5553" s="4">
        <f t="shared" si="1"/>
        <v>0.04421611667</v>
      </c>
      <c r="G5553" s="4">
        <f t="shared" si="2"/>
        <v>2.336031472</v>
      </c>
    </row>
    <row r="5554">
      <c r="A5554" s="1">
        <v>55.4899997711181</v>
      </c>
      <c r="B5554" s="1">
        <v>190.34242</v>
      </c>
      <c r="C5554" s="1">
        <v>0.39786506</v>
      </c>
      <c r="D5554" s="1">
        <v>0.15076604</v>
      </c>
      <c r="E5554" s="1">
        <v>2.349906</v>
      </c>
      <c r="F5554" s="4">
        <f t="shared" si="1"/>
        <v>0.04420722889</v>
      </c>
      <c r="G5554" s="4">
        <f t="shared" si="2"/>
        <v>2.337254435</v>
      </c>
    </row>
    <row r="5555">
      <c r="A5555" s="1">
        <v>55.5000019073486</v>
      </c>
      <c r="B5555" s="1">
        <v>190.331</v>
      </c>
      <c r="C5555" s="1">
        <v>0.39786506</v>
      </c>
      <c r="D5555" s="1">
        <v>0.21790881</v>
      </c>
      <c r="E5555" s="1">
        <v>2.349765</v>
      </c>
      <c r="F5555" s="4">
        <f t="shared" si="1"/>
        <v>0.04420722889</v>
      </c>
      <c r="G5555" s="4">
        <f t="shared" si="2"/>
        <v>2.337113447</v>
      </c>
    </row>
    <row r="5556">
      <c r="A5556" s="1">
        <v>55.5101261138916</v>
      </c>
      <c r="B5556" s="1">
        <v>190.36337</v>
      </c>
      <c r="C5556" s="1">
        <v>0.39786506</v>
      </c>
      <c r="D5556" s="1">
        <v>0.29725936</v>
      </c>
      <c r="E5556" s="1">
        <v>2.3501647</v>
      </c>
      <c r="F5556" s="4">
        <f t="shared" si="1"/>
        <v>0.04420722889</v>
      </c>
      <c r="G5556" s="4">
        <f t="shared" si="2"/>
        <v>2.337513077</v>
      </c>
    </row>
    <row r="5557">
      <c r="A5557" s="1">
        <v>55.5201244354248</v>
      </c>
      <c r="B5557" s="1">
        <v>190.28146</v>
      </c>
      <c r="C5557" s="1">
        <v>0.39786506</v>
      </c>
      <c r="D5557" s="1">
        <v>0.37783068</v>
      </c>
      <c r="E5557" s="1">
        <v>2.3491535</v>
      </c>
      <c r="F5557" s="4">
        <f t="shared" si="1"/>
        <v>0.04420722889</v>
      </c>
      <c r="G5557" s="4">
        <f t="shared" si="2"/>
        <v>2.336501842</v>
      </c>
    </row>
    <row r="5558">
      <c r="A5558" s="1">
        <v>55.5301265716552</v>
      </c>
      <c r="B5558" s="1">
        <v>190.29861</v>
      </c>
      <c r="C5558" s="1">
        <v>0.39787838</v>
      </c>
      <c r="D5558" s="1">
        <v>0.4303241</v>
      </c>
      <c r="E5558" s="1">
        <v>2.3493652</v>
      </c>
      <c r="F5558" s="4">
        <f t="shared" si="1"/>
        <v>0.04420870889</v>
      </c>
      <c r="G5558" s="4">
        <f t="shared" si="2"/>
        <v>2.33671357</v>
      </c>
    </row>
    <row r="5559">
      <c r="A5559" s="1">
        <v>55.5399990081787</v>
      </c>
      <c r="B5559" s="1">
        <v>190.27574</v>
      </c>
      <c r="C5559" s="1">
        <v>0.39826497</v>
      </c>
      <c r="D5559" s="1">
        <v>0.11902582</v>
      </c>
      <c r="E5559" s="1">
        <v>2.349083</v>
      </c>
      <c r="F5559" s="4">
        <f t="shared" si="1"/>
        <v>0.04425166333</v>
      </c>
      <c r="G5559" s="4">
        <f t="shared" si="2"/>
        <v>2.336431225</v>
      </c>
    </row>
    <row r="5560">
      <c r="A5560" s="1">
        <v>55.5501270294189</v>
      </c>
      <c r="B5560" s="1">
        <v>190.43576</v>
      </c>
      <c r="C5560" s="1">
        <v>0.3983716</v>
      </c>
      <c r="D5560" s="1">
        <v>0.07263627</v>
      </c>
      <c r="E5560" s="1">
        <v>2.3510585</v>
      </c>
      <c r="F5560" s="4">
        <f t="shared" si="1"/>
        <v>0.04426351111</v>
      </c>
      <c r="G5560" s="4">
        <f t="shared" si="2"/>
        <v>2.33840678</v>
      </c>
    </row>
    <row r="5561">
      <c r="A5561" s="1">
        <v>55.5601253509521</v>
      </c>
      <c r="B5561" s="1">
        <v>190.55005</v>
      </c>
      <c r="C5561" s="1">
        <v>0.3982783</v>
      </c>
      <c r="D5561" s="1">
        <v>0.23377892</v>
      </c>
      <c r="E5561" s="1">
        <v>2.3524694</v>
      </c>
      <c r="F5561" s="4">
        <f t="shared" si="1"/>
        <v>0.04425314444</v>
      </c>
      <c r="G5561" s="4">
        <f t="shared" si="2"/>
        <v>2.339817768</v>
      </c>
    </row>
    <row r="5562">
      <c r="A5562" s="1">
        <v>55.5701236724853</v>
      </c>
      <c r="B5562" s="1">
        <v>190.50433</v>
      </c>
      <c r="C5562" s="1">
        <v>0.39826497</v>
      </c>
      <c r="D5562" s="1">
        <v>0.3277788</v>
      </c>
      <c r="E5562" s="1">
        <v>2.3519049</v>
      </c>
      <c r="F5562" s="4">
        <f t="shared" si="1"/>
        <v>0.04425166333</v>
      </c>
      <c r="G5562" s="4">
        <f t="shared" si="2"/>
        <v>2.339253323</v>
      </c>
    </row>
    <row r="5563">
      <c r="A5563" s="1">
        <v>55.5801258087158</v>
      </c>
      <c r="B5563" s="1">
        <v>190.49672</v>
      </c>
      <c r="C5563" s="1">
        <v>0.39826497</v>
      </c>
      <c r="D5563" s="1">
        <v>0.39492157</v>
      </c>
      <c r="E5563" s="1">
        <v>2.351811</v>
      </c>
      <c r="F5563" s="4">
        <f t="shared" si="1"/>
        <v>0.04425166333</v>
      </c>
      <c r="G5563" s="4">
        <f t="shared" si="2"/>
        <v>2.339159373</v>
      </c>
    </row>
    <row r="5564">
      <c r="A5564" s="1">
        <v>55.5900020599365</v>
      </c>
      <c r="B5564" s="1">
        <v>190.41861</v>
      </c>
      <c r="C5564" s="1">
        <v>0.39838493</v>
      </c>
      <c r="D5564" s="1">
        <v>0.34975278</v>
      </c>
      <c r="E5564" s="1">
        <v>2.3508468</v>
      </c>
      <c r="F5564" s="4">
        <f t="shared" si="1"/>
        <v>0.04426499222</v>
      </c>
      <c r="G5564" s="4">
        <f t="shared" si="2"/>
        <v>2.338195052</v>
      </c>
    </row>
    <row r="5565">
      <c r="A5565" s="1">
        <v>55.6001262664794</v>
      </c>
      <c r="B5565" s="1">
        <v>190.46623</v>
      </c>
      <c r="C5565" s="1">
        <v>0.39874485</v>
      </c>
      <c r="D5565" s="1">
        <v>0.05066227</v>
      </c>
      <c r="E5565" s="1">
        <v>2.3514347</v>
      </c>
      <c r="F5565" s="4">
        <f t="shared" si="1"/>
        <v>0.04430498333</v>
      </c>
      <c r="G5565" s="4">
        <f t="shared" si="2"/>
        <v>2.338782953</v>
      </c>
    </row>
    <row r="5566">
      <c r="A5566" s="1">
        <v>55.6099987030029</v>
      </c>
      <c r="B5566" s="1">
        <v>190.66245</v>
      </c>
      <c r="C5566" s="1">
        <v>0.39874485</v>
      </c>
      <c r="D5566" s="1">
        <v>0.116584264</v>
      </c>
      <c r="E5566" s="1">
        <v>2.3538568</v>
      </c>
      <c r="F5566" s="4">
        <f t="shared" si="1"/>
        <v>0.04430498333</v>
      </c>
      <c r="G5566" s="4">
        <f t="shared" si="2"/>
        <v>2.341205422</v>
      </c>
    </row>
    <row r="5567">
      <c r="A5567" s="1">
        <v>55.6200008392334</v>
      </c>
      <c r="B5567" s="1">
        <v>190.66245</v>
      </c>
      <c r="C5567" s="1">
        <v>0.39871818</v>
      </c>
      <c r="D5567" s="1">
        <v>0.2240127</v>
      </c>
      <c r="E5567" s="1">
        <v>2.3538568</v>
      </c>
      <c r="F5567" s="4">
        <f t="shared" si="1"/>
        <v>0.04430202</v>
      </c>
      <c r="G5567" s="4">
        <f t="shared" si="2"/>
        <v>2.341205422</v>
      </c>
    </row>
    <row r="5568">
      <c r="A5568" s="1">
        <v>55.6299991607666</v>
      </c>
      <c r="B5568" s="1">
        <v>190.71959</v>
      </c>
      <c r="C5568" s="1">
        <v>0.39871818</v>
      </c>
      <c r="D5568" s="1">
        <v>0.30458403</v>
      </c>
      <c r="E5568" s="1">
        <v>2.3545623</v>
      </c>
      <c r="F5568" s="4">
        <f t="shared" si="1"/>
        <v>0.04430202</v>
      </c>
      <c r="G5568" s="4">
        <f t="shared" si="2"/>
        <v>2.341910854</v>
      </c>
    </row>
    <row r="5569">
      <c r="A5569" s="1">
        <v>55.6401233673095</v>
      </c>
      <c r="B5569" s="1">
        <v>190.67197</v>
      </c>
      <c r="C5569" s="1">
        <v>0.3987315</v>
      </c>
      <c r="D5569" s="1">
        <v>0.35707745</v>
      </c>
      <c r="E5569" s="1">
        <v>2.3539746</v>
      </c>
      <c r="F5569" s="4">
        <f t="shared" si="1"/>
        <v>0.0443035</v>
      </c>
      <c r="G5569" s="4">
        <f t="shared" si="2"/>
        <v>2.341322953</v>
      </c>
    </row>
    <row r="5570">
      <c r="A5570" s="1">
        <v>55.6499996185302</v>
      </c>
      <c r="B5570" s="1">
        <v>190.61862</v>
      </c>
      <c r="C5570" s="1">
        <v>0.3987315</v>
      </c>
      <c r="D5570" s="1">
        <v>0.43764877</v>
      </c>
      <c r="E5570" s="1">
        <v>2.3533158</v>
      </c>
      <c r="F5570" s="4">
        <f t="shared" si="1"/>
        <v>0.0443035</v>
      </c>
      <c r="G5570" s="4">
        <f t="shared" si="2"/>
        <v>2.340664311</v>
      </c>
    </row>
    <row r="5571">
      <c r="A5571" s="1">
        <v>55.6600017547607</v>
      </c>
      <c r="B5571" s="1">
        <v>190.59196</v>
      </c>
      <c r="C5571" s="1">
        <v>0.39899814</v>
      </c>
      <c r="D5571" s="1">
        <v>0.25331137</v>
      </c>
      <c r="E5571" s="1">
        <v>2.3529868</v>
      </c>
      <c r="F5571" s="4">
        <f t="shared" si="1"/>
        <v>0.04433312667</v>
      </c>
      <c r="G5571" s="4">
        <f t="shared" si="2"/>
        <v>2.340335175</v>
      </c>
    </row>
    <row r="5572">
      <c r="A5572" s="1">
        <v>55.6701259613037</v>
      </c>
      <c r="B5572" s="1">
        <v>190.7272</v>
      </c>
      <c r="C5572" s="1">
        <v>0.39938468</v>
      </c>
      <c r="D5572" s="1">
        <v>-0.100714155</v>
      </c>
      <c r="E5572" s="1">
        <v>2.3546565</v>
      </c>
      <c r="F5572" s="4">
        <f t="shared" si="1"/>
        <v>0.04437607556</v>
      </c>
      <c r="G5572" s="4">
        <f t="shared" si="2"/>
        <v>2.342004805</v>
      </c>
    </row>
    <row r="5573">
      <c r="A5573" s="1">
        <v>55.6799983978271</v>
      </c>
      <c r="B5573" s="1">
        <v>190.98244</v>
      </c>
      <c r="C5573" s="1">
        <v>0.39939803</v>
      </c>
      <c r="D5573" s="1">
        <v>-0.034792162</v>
      </c>
      <c r="E5573" s="1">
        <v>2.3578076</v>
      </c>
      <c r="F5573" s="4">
        <f t="shared" si="1"/>
        <v>0.04437755889</v>
      </c>
      <c r="G5573" s="4">
        <f t="shared" si="2"/>
        <v>2.345155916</v>
      </c>
    </row>
    <row r="5574">
      <c r="A5574" s="1">
        <v>55.6900005340576</v>
      </c>
      <c r="B5574" s="1">
        <v>191.04912</v>
      </c>
      <c r="C5574" s="1">
        <v>0.39937136</v>
      </c>
      <c r="D5574" s="1">
        <v>0.059207715</v>
      </c>
      <c r="E5574" s="1">
        <v>2.3586307</v>
      </c>
      <c r="F5574" s="4">
        <f t="shared" si="1"/>
        <v>0.04437459556</v>
      </c>
      <c r="G5574" s="4">
        <f t="shared" si="2"/>
        <v>2.345979126</v>
      </c>
    </row>
    <row r="5575">
      <c r="A5575" s="1">
        <v>55.7001247406005</v>
      </c>
      <c r="B5575" s="1">
        <v>191.0396</v>
      </c>
      <c r="C5575" s="1">
        <v>0.39938468</v>
      </c>
      <c r="D5575" s="1">
        <v>0.12635049</v>
      </c>
      <c r="E5575" s="1">
        <v>2.358513</v>
      </c>
      <c r="F5575" s="4">
        <f t="shared" si="1"/>
        <v>0.04437607556</v>
      </c>
      <c r="G5575" s="4">
        <f t="shared" si="2"/>
        <v>2.345861595</v>
      </c>
    </row>
    <row r="5576">
      <c r="A5576" s="1">
        <v>55.7100009918212</v>
      </c>
      <c r="B5576" s="1">
        <v>191.04912</v>
      </c>
      <c r="C5576" s="1">
        <v>0.39939803</v>
      </c>
      <c r="D5576" s="1">
        <v>0.19349326</v>
      </c>
      <c r="E5576" s="1">
        <v>2.3586307</v>
      </c>
      <c r="F5576" s="4">
        <f t="shared" si="1"/>
        <v>0.04437755889</v>
      </c>
      <c r="G5576" s="4">
        <f t="shared" si="2"/>
        <v>2.345979126</v>
      </c>
    </row>
    <row r="5577">
      <c r="A5577" s="1">
        <v>55.7201251983642</v>
      </c>
      <c r="B5577" s="1">
        <v>190.95197</v>
      </c>
      <c r="C5577" s="1">
        <v>0.39941135</v>
      </c>
      <c r="D5577" s="1">
        <v>0.24720748</v>
      </c>
      <c r="E5577" s="1">
        <v>2.3574314</v>
      </c>
      <c r="F5577" s="4">
        <f t="shared" si="1"/>
        <v>0.04437903889</v>
      </c>
      <c r="G5577" s="4">
        <f t="shared" si="2"/>
        <v>2.344779743</v>
      </c>
    </row>
    <row r="5578">
      <c r="A5578" s="1">
        <v>55.7301235198974</v>
      </c>
      <c r="B5578" s="1">
        <v>190.95387</v>
      </c>
      <c r="C5578" s="1">
        <v>0.39945135</v>
      </c>
      <c r="D5578" s="1">
        <v>0.28627235</v>
      </c>
      <c r="E5578" s="1">
        <v>2.357455</v>
      </c>
      <c r="F5578" s="4">
        <f t="shared" si="1"/>
        <v>0.04438348333</v>
      </c>
      <c r="G5578" s="4">
        <f t="shared" si="2"/>
        <v>2.3448032</v>
      </c>
    </row>
    <row r="5579">
      <c r="A5579" s="1">
        <v>55.7399997711181</v>
      </c>
      <c r="B5579" s="1">
        <v>190.90053</v>
      </c>
      <c r="C5579" s="1">
        <v>0.39951798</v>
      </c>
      <c r="D5579" s="1">
        <v>0.28138924</v>
      </c>
      <c r="E5579" s="1">
        <v>2.3567965</v>
      </c>
      <c r="F5579" s="4">
        <f t="shared" si="1"/>
        <v>0.04439088667</v>
      </c>
      <c r="G5579" s="4">
        <f t="shared" si="2"/>
        <v>2.344144681</v>
      </c>
    </row>
    <row r="5580">
      <c r="A5580" s="1">
        <v>55.7500019073486</v>
      </c>
      <c r="B5580" s="1">
        <v>190.89482</v>
      </c>
      <c r="C5580" s="1">
        <v>0.39958465</v>
      </c>
      <c r="D5580" s="1">
        <v>0.293597</v>
      </c>
      <c r="E5580" s="1">
        <v>2.356726</v>
      </c>
      <c r="F5580" s="4">
        <f t="shared" si="1"/>
        <v>0.04439829444</v>
      </c>
      <c r="G5580" s="4">
        <f t="shared" si="2"/>
        <v>2.344074188</v>
      </c>
    </row>
    <row r="5581">
      <c r="A5581" s="1">
        <v>55.7601261138916</v>
      </c>
      <c r="B5581" s="1">
        <v>190.95578</v>
      </c>
      <c r="C5581" s="1">
        <v>0.39966464</v>
      </c>
      <c r="D5581" s="1">
        <v>0.2899347</v>
      </c>
      <c r="E5581" s="1">
        <v>2.3574784</v>
      </c>
      <c r="F5581" s="4">
        <f t="shared" si="1"/>
        <v>0.04440718222</v>
      </c>
      <c r="G5581" s="4">
        <f t="shared" si="2"/>
        <v>2.34482678</v>
      </c>
    </row>
    <row r="5582">
      <c r="A5582" s="1">
        <v>55.7701244354248</v>
      </c>
      <c r="B5582" s="1">
        <v>190.91577</v>
      </c>
      <c r="C5582" s="1">
        <v>0.39971796</v>
      </c>
      <c r="D5582" s="1">
        <v>0.30336323</v>
      </c>
      <c r="E5582" s="1">
        <v>2.3569846</v>
      </c>
      <c r="F5582" s="4">
        <f t="shared" si="1"/>
        <v>0.04441310667</v>
      </c>
      <c r="G5582" s="4">
        <f t="shared" si="2"/>
        <v>2.34433283</v>
      </c>
    </row>
    <row r="5583">
      <c r="A5583" s="1">
        <v>55.7801265716552</v>
      </c>
      <c r="B5583" s="1">
        <v>190.98055</v>
      </c>
      <c r="C5583" s="1">
        <v>0.39975795</v>
      </c>
      <c r="D5583" s="1">
        <v>0.33998656</v>
      </c>
      <c r="E5583" s="1">
        <v>2.3577843</v>
      </c>
      <c r="F5583" s="4">
        <f t="shared" si="1"/>
        <v>0.04441755</v>
      </c>
      <c r="G5583" s="4">
        <f t="shared" si="2"/>
        <v>2.345132583</v>
      </c>
    </row>
    <row r="5584">
      <c r="A5584" s="1">
        <v>55.7901248931884</v>
      </c>
      <c r="B5584" s="1">
        <v>190.96721</v>
      </c>
      <c r="C5584" s="1">
        <v>0.3997846</v>
      </c>
      <c r="D5584" s="1">
        <v>0.39248002</v>
      </c>
      <c r="E5584" s="1">
        <v>2.3576195</v>
      </c>
      <c r="F5584" s="4">
        <f t="shared" si="1"/>
        <v>0.04442051111</v>
      </c>
      <c r="G5584" s="4">
        <f t="shared" si="2"/>
        <v>2.344967891</v>
      </c>
    </row>
    <row r="5585">
      <c r="A5585" s="1">
        <v>55.8001270294189</v>
      </c>
      <c r="B5585" s="1">
        <v>190.94624</v>
      </c>
      <c r="C5585" s="1">
        <v>0.39981127</v>
      </c>
      <c r="D5585" s="1">
        <v>0.4315449</v>
      </c>
      <c r="E5585" s="1">
        <v>2.3573608</v>
      </c>
      <c r="F5585" s="4">
        <f t="shared" si="1"/>
        <v>0.04442347444</v>
      </c>
      <c r="G5585" s="4">
        <f t="shared" si="2"/>
        <v>2.344709002</v>
      </c>
    </row>
    <row r="5586">
      <c r="A5586" s="1">
        <v>55.8099994659423</v>
      </c>
      <c r="B5586" s="1">
        <v>191.04149</v>
      </c>
      <c r="C5586" s="1">
        <v>0.4002245</v>
      </c>
      <c r="D5586" s="1">
        <v>0.09094793</v>
      </c>
      <c r="E5586" s="1">
        <v>2.3585367</v>
      </c>
      <c r="F5586" s="4">
        <f t="shared" si="1"/>
        <v>0.04446938889</v>
      </c>
      <c r="G5586" s="4">
        <f t="shared" si="2"/>
        <v>2.345884928</v>
      </c>
    </row>
    <row r="5587">
      <c r="A5587" s="1">
        <v>55.8200016021728</v>
      </c>
      <c r="B5587" s="1">
        <v>191.26247</v>
      </c>
      <c r="C5587" s="1">
        <v>0.4003578</v>
      </c>
      <c r="D5587" s="1">
        <v>0.003051944</v>
      </c>
      <c r="E5587" s="1">
        <v>2.3612647</v>
      </c>
      <c r="F5587" s="4">
        <f t="shared" si="1"/>
        <v>0.0444842</v>
      </c>
      <c r="G5587" s="4">
        <f t="shared" si="2"/>
        <v>2.348613077</v>
      </c>
    </row>
    <row r="5588">
      <c r="A5588" s="1">
        <v>55.8301258087158</v>
      </c>
      <c r="B5588" s="1">
        <v>191.40343</v>
      </c>
      <c r="C5588" s="1">
        <v>0.4002645</v>
      </c>
      <c r="D5588" s="1">
        <v>0.17762315</v>
      </c>
      <c r="E5588" s="1">
        <v>2.363005</v>
      </c>
      <c r="F5588" s="4">
        <f t="shared" si="1"/>
        <v>0.04447383333</v>
      </c>
      <c r="G5588" s="4">
        <f t="shared" si="2"/>
        <v>2.350353323</v>
      </c>
    </row>
    <row r="5589">
      <c r="A5589" s="1">
        <v>55.840124130249</v>
      </c>
      <c r="B5589" s="1">
        <v>191.39009</v>
      </c>
      <c r="C5589" s="1">
        <v>0.4002645</v>
      </c>
      <c r="D5589" s="1">
        <v>0.25819448</v>
      </c>
      <c r="E5589" s="1">
        <v>2.3628402</v>
      </c>
      <c r="F5589" s="4">
        <f t="shared" si="1"/>
        <v>0.04447383333</v>
      </c>
      <c r="G5589" s="4">
        <f t="shared" si="2"/>
        <v>2.350188632</v>
      </c>
    </row>
    <row r="5590">
      <c r="A5590" s="1">
        <v>55.8501262664794</v>
      </c>
      <c r="B5590" s="1">
        <v>191.34247</v>
      </c>
      <c r="C5590" s="1">
        <v>0.4002645</v>
      </c>
      <c r="D5590" s="1">
        <v>0.32533723</v>
      </c>
      <c r="E5590" s="1">
        <v>2.3622522</v>
      </c>
      <c r="F5590" s="4">
        <f t="shared" si="1"/>
        <v>0.04447383333</v>
      </c>
      <c r="G5590" s="4">
        <f t="shared" si="2"/>
        <v>2.349600731</v>
      </c>
    </row>
    <row r="5591">
      <c r="A5591" s="1">
        <v>55.8601245880126</v>
      </c>
      <c r="B5591" s="1">
        <v>191.33295</v>
      </c>
      <c r="C5591" s="1">
        <v>0.4002645</v>
      </c>
      <c r="D5591" s="1">
        <v>0.40590855</v>
      </c>
      <c r="E5591" s="1">
        <v>2.3621347</v>
      </c>
      <c r="F5591" s="4">
        <f t="shared" si="1"/>
        <v>0.04447383333</v>
      </c>
      <c r="G5591" s="4">
        <f t="shared" si="2"/>
        <v>2.3494832</v>
      </c>
    </row>
    <row r="5592">
      <c r="A5592" s="1">
        <v>55.8700008392334</v>
      </c>
      <c r="B5592" s="1">
        <v>191.23198</v>
      </c>
      <c r="C5592" s="1">
        <v>0.4003045</v>
      </c>
      <c r="D5592" s="1">
        <v>0.44619423</v>
      </c>
      <c r="E5592" s="1">
        <v>2.3608882</v>
      </c>
      <c r="F5592" s="4">
        <f t="shared" si="1"/>
        <v>0.04447827778</v>
      </c>
      <c r="G5592" s="4">
        <f t="shared" si="2"/>
        <v>2.348236657</v>
      </c>
    </row>
    <row r="5593">
      <c r="A5593" s="1">
        <v>55.8799991607666</v>
      </c>
      <c r="B5593" s="1">
        <v>191.30627</v>
      </c>
      <c r="C5593" s="1">
        <v>0.40070438</v>
      </c>
      <c r="D5593" s="1">
        <v>0.09216871</v>
      </c>
      <c r="E5593" s="1">
        <v>2.3618054</v>
      </c>
      <c r="F5593" s="4">
        <f t="shared" si="1"/>
        <v>0.04452270889</v>
      </c>
      <c r="G5593" s="4">
        <f t="shared" si="2"/>
        <v>2.349153817</v>
      </c>
    </row>
    <row r="5594">
      <c r="A5594" s="1">
        <v>55.890001296997</v>
      </c>
      <c r="B5594" s="1">
        <v>191.45294</v>
      </c>
      <c r="C5594" s="1">
        <v>0.40087768</v>
      </c>
      <c r="D5594" s="1">
        <v>-0.007935055</v>
      </c>
      <c r="E5594" s="1">
        <v>2.3636162</v>
      </c>
      <c r="F5594" s="4">
        <f t="shared" si="1"/>
        <v>0.04454196444</v>
      </c>
      <c r="G5594" s="4">
        <f t="shared" si="2"/>
        <v>2.350964558</v>
      </c>
    </row>
    <row r="5595">
      <c r="A5595" s="1">
        <v>55.8999996185302</v>
      </c>
      <c r="B5595" s="1">
        <v>191.62248</v>
      </c>
      <c r="C5595" s="1">
        <v>0.40083766</v>
      </c>
      <c r="D5595" s="1">
        <v>0.09949338</v>
      </c>
      <c r="E5595" s="1">
        <v>2.3657093</v>
      </c>
      <c r="F5595" s="4">
        <f t="shared" si="1"/>
        <v>0.04453751778</v>
      </c>
      <c r="G5595" s="4">
        <f t="shared" si="2"/>
        <v>2.353057644</v>
      </c>
    </row>
    <row r="5596">
      <c r="A5596" s="1">
        <v>55.9101238250732</v>
      </c>
      <c r="B5596" s="1">
        <v>191.6282</v>
      </c>
      <c r="C5596" s="1">
        <v>0.40083766</v>
      </c>
      <c r="D5596" s="1">
        <v>0.18006471</v>
      </c>
      <c r="E5596" s="1">
        <v>2.3657799</v>
      </c>
      <c r="F5596" s="4">
        <f t="shared" si="1"/>
        <v>0.04453751778</v>
      </c>
      <c r="G5596" s="4">
        <f t="shared" si="2"/>
        <v>2.353128262</v>
      </c>
    </row>
    <row r="5597">
      <c r="A5597" s="1">
        <v>55.9200000762939</v>
      </c>
      <c r="B5597" s="1">
        <v>191.55582</v>
      </c>
      <c r="C5597" s="1">
        <v>0.40085098</v>
      </c>
      <c r="D5597" s="1">
        <v>0.24720748</v>
      </c>
      <c r="E5597" s="1">
        <v>2.3648863</v>
      </c>
      <c r="F5597" s="4">
        <f t="shared" si="1"/>
        <v>0.04453899778</v>
      </c>
      <c r="G5597" s="4">
        <f t="shared" si="2"/>
        <v>2.352234681</v>
      </c>
    </row>
    <row r="5598">
      <c r="A5598" s="1">
        <v>55.9299983978271</v>
      </c>
      <c r="B5598" s="1">
        <v>191.57677</v>
      </c>
      <c r="C5598" s="1">
        <v>0.40086436</v>
      </c>
      <c r="D5598" s="1">
        <v>0.30092168</v>
      </c>
      <c r="E5598" s="1">
        <v>2.365145</v>
      </c>
      <c r="F5598" s="4">
        <f t="shared" si="1"/>
        <v>0.04454048444</v>
      </c>
      <c r="G5598" s="4">
        <f t="shared" si="2"/>
        <v>2.352493323</v>
      </c>
    </row>
    <row r="5599">
      <c r="A5599" s="1">
        <v>55.9401264190673</v>
      </c>
      <c r="B5599" s="1">
        <v>191.51962</v>
      </c>
      <c r="C5599" s="1">
        <v>0.40087768</v>
      </c>
      <c r="D5599" s="1">
        <v>0.381493</v>
      </c>
      <c r="E5599" s="1">
        <v>2.3644395</v>
      </c>
      <c r="F5599" s="4">
        <f t="shared" si="1"/>
        <v>0.04454196444</v>
      </c>
      <c r="G5599" s="4">
        <f t="shared" si="2"/>
        <v>2.351787768</v>
      </c>
    </row>
    <row r="5600">
      <c r="A5600" s="1">
        <v>55.9501247406005</v>
      </c>
      <c r="B5600" s="1">
        <v>191.46057</v>
      </c>
      <c r="C5600" s="1">
        <v>0.400891</v>
      </c>
      <c r="D5600" s="1">
        <v>0.43520722</v>
      </c>
      <c r="E5600" s="1">
        <v>2.3637104</v>
      </c>
      <c r="F5600" s="4">
        <f t="shared" si="1"/>
        <v>0.04454344444</v>
      </c>
      <c r="G5600" s="4">
        <f t="shared" si="2"/>
        <v>2.351058756</v>
      </c>
    </row>
    <row r="5601">
      <c r="A5601" s="1">
        <v>55.960126876831</v>
      </c>
      <c r="B5601" s="1">
        <v>191.45485</v>
      </c>
      <c r="C5601" s="1">
        <v>0.400971</v>
      </c>
      <c r="D5601" s="1">
        <v>0.43276566</v>
      </c>
      <c r="E5601" s="1">
        <v>2.3636398</v>
      </c>
      <c r="F5601" s="4">
        <f t="shared" si="1"/>
        <v>0.04455233333</v>
      </c>
      <c r="G5601" s="4">
        <f t="shared" si="2"/>
        <v>2.350988138</v>
      </c>
    </row>
    <row r="5602">
      <c r="A5602" s="1">
        <v>55.9699993133544</v>
      </c>
      <c r="B5602" s="1">
        <v>191.40532</v>
      </c>
      <c r="C5602" s="1">
        <v>0.40107763</v>
      </c>
      <c r="D5602" s="1">
        <v>0.3875969</v>
      </c>
      <c r="E5602" s="1">
        <v>2.3630283</v>
      </c>
      <c r="F5602" s="4">
        <f t="shared" si="1"/>
        <v>0.04456418111</v>
      </c>
      <c r="G5602" s="4">
        <f t="shared" si="2"/>
        <v>2.350376657</v>
      </c>
    </row>
    <row r="5603">
      <c r="A5603" s="1">
        <v>55.9801235198974</v>
      </c>
      <c r="B5603" s="1">
        <v>191.5082</v>
      </c>
      <c r="C5603" s="1">
        <v>0.40123758</v>
      </c>
      <c r="D5603" s="1">
        <v>0.28627235</v>
      </c>
      <c r="E5603" s="1">
        <v>2.3642983</v>
      </c>
      <c r="F5603" s="4">
        <f t="shared" si="1"/>
        <v>0.04458195333</v>
      </c>
      <c r="G5603" s="4">
        <f t="shared" si="2"/>
        <v>2.35164678</v>
      </c>
    </row>
    <row r="5604">
      <c r="A5604" s="1">
        <v>55.9899997711181</v>
      </c>
      <c r="B5604" s="1">
        <v>191.57486</v>
      </c>
      <c r="C5604" s="1">
        <v>0.40139753</v>
      </c>
      <c r="D5604" s="1">
        <v>0.19837637</v>
      </c>
      <c r="E5604" s="1">
        <v>2.3651214</v>
      </c>
      <c r="F5604" s="4">
        <f t="shared" si="1"/>
        <v>0.04459972556</v>
      </c>
      <c r="G5604" s="4">
        <f t="shared" si="2"/>
        <v>2.352469743</v>
      </c>
    </row>
    <row r="5605">
      <c r="A5605" s="1">
        <v>56.0000019073486</v>
      </c>
      <c r="B5605" s="1">
        <v>191.66438</v>
      </c>
      <c r="C5605" s="1">
        <v>0.40149084</v>
      </c>
      <c r="D5605" s="1">
        <v>0.18006471</v>
      </c>
      <c r="E5605" s="1">
        <v>2.3662267</v>
      </c>
      <c r="F5605" s="4">
        <f t="shared" si="1"/>
        <v>0.04461009333</v>
      </c>
      <c r="G5605" s="4">
        <f t="shared" si="2"/>
        <v>2.353574928</v>
      </c>
    </row>
    <row r="5606">
      <c r="A5606" s="1">
        <v>56.0101261138916</v>
      </c>
      <c r="B5606" s="1">
        <v>191.7863</v>
      </c>
      <c r="C5606" s="1">
        <v>0.40153086</v>
      </c>
      <c r="D5606" s="1">
        <v>0.20448026</v>
      </c>
      <c r="E5606" s="1">
        <v>2.3677316</v>
      </c>
      <c r="F5606" s="4">
        <f t="shared" si="1"/>
        <v>0.04461454</v>
      </c>
      <c r="G5606" s="4">
        <f t="shared" si="2"/>
        <v>2.355080114</v>
      </c>
    </row>
    <row r="5607">
      <c r="A5607" s="1">
        <v>56.0201244354248</v>
      </c>
      <c r="B5607" s="1">
        <v>191.76535</v>
      </c>
      <c r="C5607" s="1">
        <v>0.40153086</v>
      </c>
      <c r="D5607" s="1">
        <v>0.28505158</v>
      </c>
      <c r="E5607" s="1">
        <v>2.3674731</v>
      </c>
      <c r="F5607" s="4">
        <f t="shared" si="1"/>
        <v>0.04461454</v>
      </c>
      <c r="G5607" s="4">
        <f t="shared" si="2"/>
        <v>2.354821472</v>
      </c>
    </row>
    <row r="5608">
      <c r="A5608" s="1">
        <v>56.0300006866455</v>
      </c>
      <c r="B5608" s="1">
        <v>191.77678</v>
      </c>
      <c r="C5608" s="1">
        <v>0.40154418</v>
      </c>
      <c r="D5608" s="1">
        <v>0.35097358</v>
      </c>
      <c r="E5608" s="1">
        <v>2.367614</v>
      </c>
      <c r="F5608" s="4">
        <f t="shared" si="1"/>
        <v>0.04461602</v>
      </c>
      <c r="G5608" s="4">
        <f t="shared" si="2"/>
        <v>2.354962583</v>
      </c>
    </row>
    <row r="5609">
      <c r="A5609" s="1">
        <v>56.0401248931884</v>
      </c>
      <c r="B5609" s="1">
        <v>191.7444</v>
      </c>
      <c r="C5609" s="1">
        <v>0.40158418</v>
      </c>
      <c r="D5609" s="1">
        <v>0.37416834</v>
      </c>
      <c r="E5609" s="1">
        <v>2.3672144</v>
      </c>
      <c r="F5609" s="4">
        <f t="shared" si="1"/>
        <v>0.04462046444</v>
      </c>
      <c r="G5609" s="4">
        <f t="shared" si="2"/>
        <v>2.35456283</v>
      </c>
    </row>
    <row r="5610">
      <c r="A5610" s="1">
        <v>56.0501270294189</v>
      </c>
      <c r="B5610" s="1">
        <v>191.69868</v>
      </c>
      <c r="C5610" s="1">
        <v>0.40165082</v>
      </c>
      <c r="D5610" s="1">
        <v>0.40102544</v>
      </c>
      <c r="E5610" s="1">
        <v>2.3666499</v>
      </c>
      <c r="F5610" s="4">
        <f t="shared" si="1"/>
        <v>0.04462786889</v>
      </c>
      <c r="G5610" s="4">
        <f t="shared" si="2"/>
        <v>2.353998385</v>
      </c>
    </row>
    <row r="5611">
      <c r="A5611" s="1">
        <v>56.0601253509521</v>
      </c>
      <c r="B5611" s="1">
        <v>191.7482</v>
      </c>
      <c r="C5611" s="1">
        <v>0.40170413</v>
      </c>
      <c r="D5611" s="1">
        <v>0.41201246</v>
      </c>
      <c r="E5611" s="1">
        <v>2.3672614</v>
      </c>
      <c r="F5611" s="4">
        <f t="shared" si="1"/>
        <v>0.04463379222</v>
      </c>
      <c r="G5611" s="4">
        <f t="shared" si="2"/>
        <v>2.354609743</v>
      </c>
    </row>
    <row r="5612">
      <c r="A5612" s="1">
        <v>56.0700016021728</v>
      </c>
      <c r="B5612" s="1">
        <v>191.68344</v>
      </c>
      <c r="C5612" s="1">
        <v>0.40175748</v>
      </c>
      <c r="D5612" s="1">
        <v>0.42299944</v>
      </c>
      <c r="E5612" s="1">
        <v>2.3664618</v>
      </c>
      <c r="F5612" s="4">
        <f t="shared" si="1"/>
        <v>0.04463972</v>
      </c>
      <c r="G5612" s="4">
        <f t="shared" si="2"/>
        <v>2.353810237</v>
      </c>
    </row>
    <row r="5613">
      <c r="A5613" s="1">
        <v>56.0801258087158</v>
      </c>
      <c r="B5613" s="1">
        <v>191.75583</v>
      </c>
      <c r="C5613" s="1">
        <v>0.40218404</v>
      </c>
      <c r="D5613" s="1">
        <v>0.08362327</v>
      </c>
      <c r="E5613" s="1">
        <v>2.3673556</v>
      </c>
      <c r="F5613" s="4">
        <f t="shared" si="1"/>
        <v>0.04468711556</v>
      </c>
      <c r="G5613" s="4">
        <f t="shared" si="2"/>
        <v>2.354703941</v>
      </c>
    </row>
    <row r="5614">
      <c r="A5614" s="1">
        <v>56.0900020599365</v>
      </c>
      <c r="B5614" s="1">
        <v>191.99202</v>
      </c>
      <c r="C5614" s="1">
        <v>0.40227735</v>
      </c>
      <c r="D5614" s="1">
        <v>0.023805164</v>
      </c>
      <c r="E5614" s="1">
        <v>2.3702714</v>
      </c>
      <c r="F5614" s="4">
        <f t="shared" si="1"/>
        <v>0.04469748333</v>
      </c>
      <c r="G5614" s="4">
        <f t="shared" si="2"/>
        <v>2.357619867</v>
      </c>
    </row>
    <row r="5615">
      <c r="A5615" s="1">
        <v>56.1001262664794</v>
      </c>
      <c r="B5615" s="1">
        <v>192.08727</v>
      </c>
      <c r="C5615" s="1">
        <v>0.40217072</v>
      </c>
      <c r="D5615" s="1">
        <v>0.21180493</v>
      </c>
      <c r="E5615" s="1">
        <v>2.3714473</v>
      </c>
      <c r="F5615" s="4">
        <f t="shared" si="1"/>
        <v>0.04468563556</v>
      </c>
      <c r="G5615" s="4">
        <f t="shared" si="2"/>
        <v>2.358795793</v>
      </c>
    </row>
    <row r="5616">
      <c r="A5616" s="1">
        <v>56.1099987030029</v>
      </c>
      <c r="B5616" s="1">
        <v>192.11583</v>
      </c>
      <c r="C5616" s="1">
        <v>0.40217072</v>
      </c>
      <c r="D5616" s="1">
        <v>0.29237625</v>
      </c>
      <c r="E5616" s="1">
        <v>2.3718002</v>
      </c>
      <c r="F5616" s="4">
        <f t="shared" si="1"/>
        <v>0.04468563556</v>
      </c>
      <c r="G5616" s="4">
        <f t="shared" si="2"/>
        <v>2.359148385</v>
      </c>
    </row>
    <row r="5617">
      <c r="A5617" s="1">
        <v>56.1200008392334</v>
      </c>
      <c r="B5617" s="1">
        <v>192.03964</v>
      </c>
      <c r="C5617" s="1">
        <v>0.40217072</v>
      </c>
      <c r="D5617" s="1">
        <v>0.359519</v>
      </c>
      <c r="E5617" s="1">
        <v>2.3708594</v>
      </c>
      <c r="F5617" s="4">
        <f t="shared" si="1"/>
        <v>0.04468563556</v>
      </c>
      <c r="G5617" s="4">
        <f t="shared" si="2"/>
        <v>2.358207768</v>
      </c>
    </row>
    <row r="5618">
      <c r="A5618" s="1">
        <v>56.1301250457763</v>
      </c>
      <c r="B5618" s="1">
        <v>192.01297</v>
      </c>
      <c r="C5618" s="1">
        <v>0.40217072</v>
      </c>
      <c r="D5618" s="1">
        <v>0.44009033</v>
      </c>
      <c r="E5618" s="1">
        <v>2.3705301</v>
      </c>
      <c r="F5618" s="4">
        <f t="shared" si="1"/>
        <v>0.04468563556</v>
      </c>
      <c r="G5618" s="4">
        <f t="shared" si="2"/>
        <v>2.357878509</v>
      </c>
    </row>
    <row r="5619">
      <c r="A5619" s="1">
        <v>56.1401233673095</v>
      </c>
      <c r="B5619" s="1">
        <v>191.95201</v>
      </c>
      <c r="C5619" s="1">
        <v>0.40246397</v>
      </c>
      <c r="D5619" s="1">
        <v>0.23866203</v>
      </c>
      <c r="E5619" s="1">
        <v>2.3697777</v>
      </c>
      <c r="F5619" s="4">
        <f t="shared" si="1"/>
        <v>0.04471821889</v>
      </c>
      <c r="G5619" s="4">
        <f t="shared" si="2"/>
        <v>2.357125916</v>
      </c>
    </row>
    <row r="5620">
      <c r="A5620" s="1">
        <v>56.15012550354</v>
      </c>
      <c r="B5620" s="1">
        <v>192.07773</v>
      </c>
      <c r="C5620" s="1">
        <v>0.40277055</v>
      </c>
      <c r="D5620" s="1">
        <v>-0.044558384</v>
      </c>
      <c r="E5620" s="1">
        <v>2.3713298</v>
      </c>
      <c r="F5620" s="4">
        <f t="shared" si="1"/>
        <v>0.04475228333</v>
      </c>
      <c r="G5620" s="4">
        <f t="shared" si="2"/>
        <v>2.358678015</v>
      </c>
    </row>
    <row r="5621">
      <c r="A5621" s="1">
        <v>56.1600017547607</v>
      </c>
      <c r="B5621" s="1">
        <v>192.3406</v>
      </c>
      <c r="C5621" s="1">
        <v>0.40274388</v>
      </c>
      <c r="D5621" s="1">
        <v>0.06287005</v>
      </c>
      <c r="E5621" s="1">
        <v>2.3745751</v>
      </c>
      <c r="F5621" s="4">
        <f t="shared" si="1"/>
        <v>0.04474932</v>
      </c>
      <c r="G5621" s="4">
        <f t="shared" si="2"/>
        <v>2.361923323</v>
      </c>
    </row>
    <row r="5622">
      <c r="A5622" s="1">
        <v>56.1700000762939</v>
      </c>
      <c r="B5622" s="1">
        <v>192.34442</v>
      </c>
      <c r="C5622" s="1">
        <v>0.40273055</v>
      </c>
      <c r="D5622" s="1">
        <v>0.14344138</v>
      </c>
      <c r="E5622" s="1">
        <v>2.374622</v>
      </c>
      <c r="F5622" s="4">
        <f t="shared" si="1"/>
        <v>0.04474783889</v>
      </c>
      <c r="G5622" s="4">
        <f t="shared" si="2"/>
        <v>2.361970484</v>
      </c>
    </row>
    <row r="5623">
      <c r="A5623" s="1">
        <v>56.1801242828369</v>
      </c>
      <c r="B5623" s="1">
        <v>192.3387</v>
      </c>
      <c r="C5623" s="1">
        <v>0.40274388</v>
      </c>
      <c r="D5623" s="1">
        <v>0.21058415</v>
      </c>
      <c r="E5623" s="1">
        <v>2.3745515</v>
      </c>
      <c r="F5623" s="4">
        <f t="shared" si="1"/>
        <v>0.04474932</v>
      </c>
      <c r="G5623" s="4">
        <f t="shared" si="2"/>
        <v>2.361899867</v>
      </c>
    </row>
    <row r="5624">
      <c r="A5624" s="1">
        <v>56.1900005340576</v>
      </c>
      <c r="B5624" s="1">
        <v>192.26442</v>
      </c>
      <c r="C5624" s="1">
        <v>0.40274388</v>
      </c>
      <c r="D5624" s="1">
        <v>0.29115546</v>
      </c>
      <c r="E5624" s="1">
        <v>2.3736343</v>
      </c>
      <c r="F5624" s="4">
        <f t="shared" si="1"/>
        <v>0.04474932</v>
      </c>
      <c r="G5624" s="4">
        <f t="shared" si="2"/>
        <v>2.36098283</v>
      </c>
    </row>
    <row r="5625">
      <c r="A5625" s="1">
        <v>56.1999988555908</v>
      </c>
      <c r="B5625" s="1">
        <v>192.2225</v>
      </c>
      <c r="C5625" s="1">
        <v>0.4027572</v>
      </c>
      <c r="D5625" s="1">
        <v>0.3436489</v>
      </c>
      <c r="E5625" s="1">
        <v>2.373117</v>
      </c>
      <c r="F5625" s="4">
        <f t="shared" si="1"/>
        <v>0.0447508</v>
      </c>
      <c r="G5625" s="4">
        <f t="shared" si="2"/>
        <v>2.360465299</v>
      </c>
    </row>
    <row r="5626">
      <c r="A5626" s="1">
        <v>56.2100009918212</v>
      </c>
      <c r="B5626" s="1">
        <v>192.21869</v>
      </c>
      <c r="C5626" s="1">
        <v>0.40277055</v>
      </c>
      <c r="D5626" s="1">
        <v>0.4095709</v>
      </c>
      <c r="E5626" s="1">
        <v>2.37307</v>
      </c>
      <c r="F5626" s="4">
        <f t="shared" si="1"/>
        <v>0.04475228333</v>
      </c>
      <c r="G5626" s="4">
        <f t="shared" si="2"/>
        <v>2.360418262</v>
      </c>
    </row>
    <row r="5627">
      <c r="A5627" s="1">
        <v>56.2199993133544</v>
      </c>
      <c r="B5627" s="1">
        <v>192.1406</v>
      </c>
      <c r="C5627" s="1">
        <v>0.40303716</v>
      </c>
      <c r="D5627" s="1">
        <v>0.21058415</v>
      </c>
      <c r="E5627" s="1">
        <v>2.3721058</v>
      </c>
      <c r="F5627" s="4">
        <f t="shared" si="1"/>
        <v>0.04478190667</v>
      </c>
      <c r="G5627" s="4">
        <f t="shared" si="2"/>
        <v>2.359454188</v>
      </c>
    </row>
    <row r="5628">
      <c r="A5628" s="1">
        <v>56.2300014495849</v>
      </c>
      <c r="B5628" s="1">
        <v>192.37871</v>
      </c>
      <c r="C5628" s="1">
        <v>0.40346372</v>
      </c>
      <c r="D5628" s="1">
        <v>-0.15931149</v>
      </c>
      <c r="E5628" s="1">
        <v>2.3750453</v>
      </c>
      <c r="F5628" s="4">
        <f t="shared" si="1"/>
        <v>0.04482930222</v>
      </c>
      <c r="G5628" s="4">
        <f t="shared" si="2"/>
        <v>2.362393817</v>
      </c>
    </row>
    <row r="5629">
      <c r="A5629" s="1">
        <v>56.2401256561279</v>
      </c>
      <c r="B5629" s="1">
        <v>192.61682</v>
      </c>
      <c r="C5629" s="1">
        <v>0.40343705</v>
      </c>
      <c r="D5629" s="1">
        <v>-0.079960935</v>
      </c>
      <c r="E5629" s="1">
        <v>2.377985</v>
      </c>
      <c r="F5629" s="4">
        <f t="shared" si="1"/>
        <v>0.04482633889</v>
      </c>
      <c r="G5629" s="4">
        <f t="shared" si="2"/>
        <v>2.365333447</v>
      </c>
    </row>
    <row r="5630">
      <c r="A5630" s="1">
        <v>56.2500019073486</v>
      </c>
      <c r="B5630" s="1">
        <v>192.68158</v>
      </c>
      <c r="C5630" s="1">
        <v>0.40338373</v>
      </c>
      <c r="D5630" s="1">
        <v>0.054324605</v>
      </c>
      <c r="E5630" s="1">
        <v>2.3787844</v>
      </c>
      <c r="F5630" s="4">
        <f t="shared" si="1"/>
        <v>0.04482041444</v>
      </c>
      <c r="G5630" s="4">
        <f t="shared" si="2"/>
        <v>2.366132953</v>
      </c>
    </row>
    <row r="5631">
      <c r="A5631" s="1">
        <v>56.2600002288818</v>
      </c>
      <c r="B5631" s="1">
        <v>192.71396</v>
      </c>
      <c r="C5631" s="1">
        <v>0.40341038</v>
      </c>
      <c r="D5631" s="1">
        <v>0.105597265</v>
      </c>
      <c r="E5631" s="1">
        <v>2.3791842</v>
      </c>
      <c r="F5631" s="4">
        <f t="shared" si="1"/>
        <v>0.04482337556</v>
      </c>
      <c r="G5631" s="4">
        <f t="shared" si="2"/>
        <v>2.366532706</v>
      </c>
    </row>
    <row r="5632">
      <c r="A5632" s="1">
        <v>56.2701244354248</v>
      </c>
      <c r="B5632" s="1">
        <v>192.59015</v>
      </c>
      <c r="C5632" s="1">
        <v>0.40342373</v>
      </c>
      <c r="D5632" s="1">
        <v>0.17151926</v>
      </c>
      <c r="E5632" s="1">
        <v>2.3776557</v>
      </c>
      <c r="F5632" s="4">
        <f t="shared" si="1"/>
        <v>0.04482485889</v>
      </c>
      <c r="G5632" s="4">
        <f t="shared" si="2"/>
        <v>2.365004188</v>
      </c>
    </row>
    <row r="5633">
      <c r="A5633" s="1">
        <v>56.2800006866455</v>
      </c>
      <c r="B5633" s="1">
        <v>192.58252</v>
      </c>
      <c r="C5633" s="1">
        <v>0.4034504</v>
      </c>
      <c r="D5633" s="1">
        <v>0.21058415</v>
      </c>
      <c r="E5633" s="1">
        <v>2.3775616</v>
      </c>
      <c r="F5633" s="4">
        <f t="shared" si="1"/>
        <v>0.04482782222</v>
      </c>
      <c r="G5633" s="4">
        <f t="shared" si="2"/>
        <v>2.36490999</v>
      </c>
    </row>
    <row r="5634">
      <c r="A5634" s="1">
        <v>56.2899990081787</v>
      </c>
      <c r="B5634" s="1">
        <v>192.53871</v>
      </c>
      <c r="C5634" s="1">
        <v>0.4034904</v>
      </c>
      <c r="D5634" s="1">
        <v>0.2508698</v>
      </c>
      <c r="E5634" s="1">
        <v>2.3770208</v>
      </c>
      <c r="F5634" s="4">
        <f t="shared" si="1"/>
        <v>0.04483226667</v>
      </c>
      <c r="G5634" s="4">
        <f t="shared" si="2"/>
        <v>2.364369126</v>
      </c>
    </row>
    <row r="5635">
      <c r="A5635" s="1">
        <v>56.3000011444091</v>
      </c>
      <c r="B5635" s="1">
        <v>192.50443</v>
      </c>
      <c r="C5635" s="1">
        <v>0.40355703</v>
      </c>
      <c r="D5635" s="1">
        <v>0.2630776</v>
      </c>
      <c r="E5635" s="1">
        <v>2.3765974</v>
      </c>
      <c r="F5635" s="4">
        <f t="shared" si="1"/>
        <v>0.04483967</v>
      </c>
      <c r="G5635" s="4">
        <f t="shared" si="2"/>
        <v>2.363945916</v>
      </c>
    </row>
    <row r="5636">
      <c r="A5636" s="1">
        <v>56.3099994659423</v>
      </c>
      <c r="B5636" s="1">
        <v>192.52158</v>
      </c>
      <c r="C5636" s="1">
        <v>0.4036237</v>
      </c>
      <c r="D5636" s="1">
        <v>0.25819448</v>
      </c>
      <c r="E5636" s="1">
        <v>2.3768091</v>
      </c>
      <c r="F5636" s="4">
        <f t="shared" si="1"/>
        <v>0.04484707778</v>
      </c>
      <c r="G5636" s="4">
        <f t="shared" si="2"/>
        <v>2.364157644</v>
      </c>
    </row>
    <row r="5637">
      <c r="A5637" s="1">
        <v>56.3201236724853</v>
      </c>
      <c r="B5637" s="1">
        <v>192.46443</v>
      </c>
      <c r="C5637" s="1">
        <v>0.40367702</v>
      </c>
      <c r="D5637" s="1">
        <v>0.2838308</v>
      </c>
      <c r="E5637" s="1">
        <v>2.3761036</v>
      </c>
      <c r="F5637" s="4">
        <f t="shared" si="1"/>
        <v>0.04485300222</v>
      </c>
      <c r="G5637" s="4">
        <f t="shared" si="2"/>
        <v>2.363452089</v>
      </c>
    </row>
    <row r="5638">
      <c r="A5638" s="1">
        <v>56.3301258087158</v>
      </c>
      <c r="B5638" s="1">
        <v>192.5368</v>
      </c>
      <c r="C5638" s="1">
        <v>0.40370366</v>
      </c>
      <c r="D5638" s="1">
        <v>0.3216749</v>
      </c>
      <c r="E5638" s="1">
        <v>2.3769972</v>
      </c>
      <c r="F5638" s="4">
        <f t="shared" si="1"/>
        <v>0.04485596222</v>
      </c>
      <c r="G5638" s="4">
        <f t="shared" si="2"/>
        <v>2.364345546</v>
      </c>
    </row>
    <row r="5639">
      <c r="A5639" s="1">
        <v>56.340124130249</v>
      </c>
      <c r="B5639" s="1">
        <v>192.50633</v>
      </c>
      <c r="C5639" s="1">
        <v>0.40373033</v>
      </c>
      <c r="D5639" s="1">
        <v>0.37294757</v>
      </c>
      <c r="E5639" s="1">
        <v>2.376621</v>
      </c>
      <c r="F5639" s="4">
        <f t="shared" si="1"/>
        <v>0.04485892556</v>
      </c>
      <c r="G5639" s="4">
        <f t="shared" si="2"/>
        <v>2.363969373</v>
      </c>
    </row>
    <row r="5640">
      <c r="A5640" s="1">
        <v>56.3500003814697</v>
      </c>
      <c r="B5640" s="1">
        <v>192.47966</v>
      </c>
      <c r="C5640" s="1">
        <v>0.40375698</v>
      </c>
      <c r="D5640" s="1">
        <v>0.42422023</v>
      </c>
      <c r="E5640" s="1">
        <v>2.3762918</v>
      </c>
      <c r="F5640" s="4">
        <f t="shared" si="1"/>
        <v>0.04486188667</v>
      </c>
      <c r="G5640" s="4">
        <f t="shared" si="2"/>
        <v>2.363640114</v>
      </c>
    </row>
    <row r="5641">
      <c r="A5641" s="1">
        <v>56.3599987030029</v>
      </c>
      <c r="B5641" s="1">
        <v>192.51395</v>
      </c>
      <c r="C5641" s="1">
        <v>0.40410358</v>
      </c>
      <c r="D5641" s="1">
        <v>0.12512971</v>
      </c>
      <c r="E5641" s="1">
        <v>2.376715</v>
      </c>
      <c r="F5641" s="4">
        <f t="shared" si="1"/>
        <v>0.04490039778</v>
      </c>
      <c r="G5641" s="4">
        <f t="shared" si="2"/>
        <v>2.364063447</v>
      </c>
    </row>
    <row r="5642">
      <c r="A5642" s="1">
        <v>56.3701267242431</v>
      </c>
      <c r="B5642" s="1">
        <v>192.71016</v>
      </c>
      <c r="C5642" s="1">
        <v>0.40434352</v>
      </c>
      <c r="D5642" s="1">
        <v>-0.04699994</v>
      </c>
      <c r="E5642" s="1">
        <v>2.3791373</v>
      </c>
      <c r="F5642" s="4">
        <f t="shared" si="1"/>
        <v>0.04492705778</v>
      </c>
      <c r="G5642" s="4">
        <f t="shared" si="2"/>
        <v>2.366485793</v>
      </c>
    </row>
    <row r="5643">
      <c r="A5643" s="1">
        <v>56.3799991607666</v>
      </c>
      <c r="B5643" s="1">
        <v>192.93112</v>
      </c>
      <c r="C5643" s="1">
        <v>0.40426353</v>
      </c>
      <c r="D5643" s="1">
        <v>0.11414271</v>
      </c>
      <c r="E5643" s="1">
        <v>2.3818653</v>
      </c>
      <c r="F5643" s="4">
        <f t="shared" si="1"/>
        <v>0.04491817</v>
      </c>
      <c r="G5643" s="4">
        <f t="shared" si="2"/>
        <v>2.369213694</v>
      </c>
    </row>
    <row r="5644">
      <c r="A5644" s="1">
        <v>56.390001296997</v>
      </c>
      <c r="B5644" s="1">
        <v>192.9216</v>
      </c>
      <c r="C5644" s="1">
        <v>0.40423688</v>
      </c>
      <c r="D5644" s="1">
        <v>0.2081426</v>
      </c>
      <c r="E5644" s="1">
        <v>2.3817477</v>
      </c>
      <c r="F5644" s="4">
        <f t="shared" si="1"/>
        <v>0.04491520889</v>
      </c>
      <c r="G5644" s="4">
        <f t="shared" si="2"/>
        <v>2.369096163</v>
      </c>
    </row>
    <row r="5645">
      <c r="A5645" s="1">
        <v>56.3999996185302</v>
      </c>
      <c r="B5645" s="1">
        <v>192.83397</v>
      </c>
      <c r="C5645" s="1">
        <v>0.4042502</v>
      </c>
      <c r="D5645" s="1">
        <v>0.27528536</v>
      </c>
      <c r="E5645" s="1">
        <v>2.3806658</v>
      </c>
      <c r="F5645" s="4">
        <f t="shared" si="1"/>
        <v>0.04491668889</v>
      </c>
      <c r="G5645" s="4">
        <f t="shared" si="2"/>
        <v>2.368014311</v>
      </c>
    </row>
    <row r="5646">
      <c r="A5646" s="1">
        <v>56.4100017547607</v>
      </c>
      <c r="B5646" s="1">
        <v>192.83778</v>
      </c>
      <c r="C5646" s="1">
        <v>0.4042502</v>
      </c>
      <c r="D5646" s="1">
        <v>0.34242812</v>
      </c>
      <c r="E5646" s="1">
        <v>2.380713</v>
      </c>
      <c r="F5646" s="4">
        <f t="shared" si="1"/>
        <v>0.04491668889</v>
      </c>
      <c r="G5646" s="4">
        <f t="shared" si="2"/>
        <v>2.368061348</v>
      </c>
    </row>
    <row r="5647">
      <c r="A5647" s="1">
        <v>56.4200000762939</v>
      </c>
      <c r="B5647" s="1">
        <v>192.75397</v>
      </c>
      <c r="C5647" s="1">
        <v>0.40426353</v>
      </c>
      <c r="D5647" s="1">
        <v>0.4083501</v>
      </c>
      <c r="E5647" s="1">
        <v>2.3796782</v>
      </c>
      <c r="F5647" s="4">
        <f t="shared" si="1"/>
        <v>0.04491817</v>
      </c>
      <c r="G5647" s="4">
        <f t="shared" si="2"/>
        <v>2.367026657</v>
      </c>
    </row>
    <row r="5648">
      <c r="A5648" s="1">
        <v>56.4301242828369</v>
      </c>
      <c r="B5648" s="1">
        <v>192.78444</v>
      </c>
      <c r="C5648" s="1">
        <v>0.40463677</v>
      </c>
      <c r="D5648" s="1">
        <v>0.12268815</v>
      </c>
      <c r="E5648" s="1">
        <v>2.3800545</v>
      </c>
      <c r="F5648" s="4">
        <f t="shared" si="1"/>
        <v>0.04495964111</v>
      </c>
      <c r="G5648" s="4">
        <f t="shared" si="2"/>
        <v>2.36740283</v>
      </c>
    </row>
    <row r="5649">
      <c r="A5649" s="1">
        <v>56.4400005340576</v>
      </c>
      <c r="B5649" s="1">
        <v>192.95589</v>
      </c>
      <c r="C5649" s="1">
        <v>0.40489006</v>
      </c>
      <c r="D5649" s="1">
        <v>-0.10437649</v>
      </c>
      <c r="E5649" s="1">
        <v>2.382171</v>
      </c>
      <c r="F5649" s="4">
        <f t="shared" si="1"/>
        <v>0.04498778444</v>
      </c>
      <c r="G5649" s="4">
        <f t="shared" si="2"/>
        <v>2.369519496</v>
      </c>
    </row>
    <row r="5650">
      <c r="A5650" s="1">
        <v>56.4499988555908</v>
      </c>
      <c r="B5650" s="1">
        <v>193.09874</v>
      </c>
      <c r="C5650" s="1">
        <v>0.40485007</v>
      </c>
      <c r="D5650" s="1">
        <v>0.016480498</v>
      </c>
      <c r="E5650" s="1">
        <v>2.3839347</v>
      </c>
      <c r="F5650" s="4">
        <f t="shared" si="1"/>
        <v>0.04498334111</v>
      </c>
      <c r="G5650" s="4">
        <f t="shared" si="2"/>
        <v>2.371283077</v>
      </c>
    </row>
    <row r="5651">
      <c r="A5651" s="1">
        <v>56.460126876831</v>
      </c>
      <c r="B5651" s="1">
        <v>193.18445</v>
      </c>
      <c r="C5651" s="1">
        <v>0.40485007</v>
      </c>
      <c r="D5651" s="1">
        <v>0.095831044</v>
      </c>
      <c r="E5651" s="1">
        <v>2.3849928</v>
      </c>
      <c r="F5651" s="4">
        <f t="shared" si="1"/>
        <v>0.04498334111</v>
      </c>
      <c r="G5651" s="4">
        <f t="shared" si="2"/>
        <v>2.372341225</v>
      </c>
    </row>
    <row r="5652">
      <c r="A5652" s="1">
        <v>56.4701251983642</v>
      </c>
      <c r="B5652" s="1">
        <v>193.11588</v>
      </c>
      <c r="C5652" s="1">
        <v>0.4048634</v>
      </c>
      <c r="D5652" s="1">
        <v>0.14832449</v>
      </c>
      <c r="E5652" s="1">
        <v>2.3841462</v>
      </c>
      <c r="F5652" s="4">
        <f t="shared" si="1"/>
        <v>0.04498482222</v>
      </c>
      <c r="G5652" s="4">
        <f t="shared" si="2"/>
        <v>2.371494681</v>
      </c>
    </row>
    <row r="5653">
      <c r="A5653" s="1">
        <v>56.4800014495849</v>
      </c>
      <c r="B5653" s="1">
        <v>193.11778</v>
      </c>
      <c r="C5653" s="1">
        <v>0.40487674</v>
      </c>
      <c r="D5653" s="1">
        <v>0.21546726</v>
      </c>
      <c r="E5653" s="1">
        <v>2.3841698</v>
      </c>
      <c r="F5653" s="4">
        <f t="shared" si="1"/>
        <v>0.04498630444</v>
      </c>
      <c r="G5653" s="4">
        <f t="shared" si="2"/>
        <v>2.371518138</v>
      </c>
    </row>
    <row r="5654">
      <c r="A5654" s="1">
        <v>56.4899997711181</v>
      </c>
      <c r="B5654" s="1">
        <v>193.06447</v>
      </c>
      <c r="C5654" s="1">
        <v>0.4049167</v>
      </c>
      <c r="D5654" s="1">
        <v>0.24110359</v>
      </c>
      <c r="E5654" s="1">
        <v>2.3835115</v>
      </c>
      <c r="F5654" s="4">
        <f t="shared" si="1"/>
        <v>0.04499074444</v>
      </c>
      <c r="G5654" s="4">
        <f t="shared" si="2"/>
        <v>2.37085999</v>
      </c>
    </row>
    <row r="5655">
      <c r="A5655" s="1">
        <v>56.5001239776611</v>
      </c>
      <c r="B5655" s="1">
        <v>193.02827</v>
      </c>
      <c r="C5655" s="1">
        <v>0.40502334</v>
      </c>
      <c r="D5655" s="1">
        <v>0.2240127</v>
      </c>
      <c r="E5655" s="1">
        <v>2.3830645</v>
      </c>
      <c r="F5655" s="4">
        <f t="shared" si="1"/>
        <v>0.04500259333</v>
      </c>
      <c r="G5655" s="4">
        <f t="shared" si="2"/>
        <v>2.370413077</v>
      </c>
    </row>
    <row r="5656">
      <c r="A5656" s="1">
        <v>56.5100002288818</v>
      </c>
      <c r="B5656" s="1">
        <v>193.0759</v>
      </c>
      <c r="C5656" s="1">
        <v>0.40514332</v>
      </c>
      <c r="D5656" s="1">
        <v>0.16541538</v>
      </c>
      <c r="E5656" s="1">
        <v>2.3836524</v>
      </c>
      <c r="F5656" s="4">
        <f t="shared" si="1"/>
        <v>0.04501592444</v>
      </c>
      <c r="G5656" s="4">
        <f t="shared" si="2"/>
        <v>2.371001101</v>
      </c>
    </row>
    <row r="5657">
      <c r="A5657" s="1">
        <v>56.5201244354248</v>
      </c>
      <c r="B5657" s="1">
        <v>193.07777</v>
      </c>
      <c r="C5657" s="1">
        <v>0.40528995</v>
      </c>
      <c r="D5657" s="1">
        <v>0.07874016</v>
      </c>
      <c r="E5657" s="1">
        <v>2.383676</v>
      </c>
      <c r="F5657" s="4">
        <f t="shared" si="1"/>
        <v>0.04503221667</v>
      </c>
      <c r="G5657" s="4">
        <f t="shared" si="2"/>
        <v>2.371024188</v>
      </c>
    </row>
    <row r="5658">
      <c r="A5658" s="1">
        <v>56.5300006866455</v>
      </c>
      <c r="B5658" s="1">
        <v>193.19398</v>
      </c>
      <c r="C5658" s="1">
        <v>0.40532994</v>
      </c>
      <c r="D5658" s="1">
        <v>0.11780504</v>
      </c>
      <c r="E5658" s="1">
        <v>2.3851106</v>
      </c>
      <c r="F5658" s="4">
        <f t="shared" si="1"/>
        <v>0.04503666</v>
      </c>
      <c r="G5658" s="4">
        <f t="shared" si="2"/>
        <v>2.372458879</v>
      </c>
    </row>
    <row r="5659">
      <c r="A5659" s="1">
        <v>56.5401248931884</v>
      </c>
      <c r="B5659" s="1">
        <v>193.21112</v>
      </c>
      <c r="C5659" s="1">
        <v>0.40534326</v>
      </c>
      <c r="D5659" s="1">
        <v>0.18494782</v>
      </c>
      <c r="E5659" s="1">
        <v>2.385322</v>
      </c>
      <c r="F5659" s="4">
        <f t="shared" si="1"/>
        <v>0.04503814</v>
      </c>
      <c r="G5659" s="4">
        <f t="shared" si="2"/>
        <v>2.372670484</v>
      </c>
    </row>
    <row r="5660">
      <c r="A5660" s="1">
        <v>56.5501270294189</v>
      </c>
      <c r="B5660" s="1">
        <v>193.17302</v>
      </c>
      <c r="C5660" s="1">
        <v>0.40540993</v>
      </c>
      <c r="D5660" s="1">
        <v>0.18250626</v>
      </c>
      <c r="E5660" s="1">
        <v>2.3848517</v>
      </c>
      <c r="F5660" s="4">
        <f t="shared" si="1"/>
        <v>0.04504554778</v>
      </c>
      <c r="G5660" s="4">
        <f t="shared" si="2"/>
        <v>2.372200114</v>
      </c>
    </row>
    <row r="5661">
      <c r="A5661" s="1">
        <v>56.5599994659423</v>
      </c>
      <c r="B5661" s="1">
        <v>193.22064</v>
      </c>
      <c r="C5661" s="1">
        <v>0.40548992</v>
      </c>
      <c r="D5661" s="1">
        <v>0.18128549</v>
      </c>
      <c r="E5661" s="1">
        <v>2.3854396</v>
      </c>
      <c r="F5661" s="4">
        <f t="shared" si="1"/>
        <v>0.04505443556</v>
      </c>
      <c r="G5661" s="4">
        <f t="shared" si="2"/>
        <v>2.372788015</v>
      </c>
    </row>
    <row r="5662">
      <c r="A5662" s="1">
        <v>56.5700016021728</v>
      </c>
      <c r="B5662" s="1">
        <v>193.18826</v>
      </c>
      <c r="C5662" s="1">
        <v>0.40551656</v>
      </c>
      <c r="D5662" s="1">
        <v>0.22157115</v>
      </c>
      <c r="E5662" s="1">
        <v>2.38504</v>
      </c>
      <c r="F5662" s="4">
        <f t="shared" si="1"/>
        <v>0.04505739556</v>
      </c>
      <c r="G5662" s="4">
        <f t="shared" si="2"/>
        <v>2.372388262</v>
      </c>
    </row>
    <row r="5663">
      <c r="A5663" s="1">
        <v>56.579999923706</v>
      </c>
      <c r="B5663" s="1">
        <v>193.22446</v>
      </c>
      <c r="C5663" s="1">
        <v>0.40551656</v>
      </c>
      <c r="D5663" s="1">
        <v>0.30214247</v>
      </c>
      <c r="E5663" s="1">
        <v>2.3854868</v>
      </c>
      <c r="F5663" s="4">
        <f t="shared" si="1"/>
        <v>0.04505739556</v>
      </c>
      <c r="G5663" s="4">
        <f t="shared" si="2"/>
        <v>2.372835175</v>
      </c>
    </row>
    <row r="5664">
      <c r="A5664" s="1">
        <v>56.5900020599365</v>
      </c>
      <c r="B5664" s="1">
        <v>193.19588</v>
      </c>
      <c r="C5664" s="1">
        <v>0.40552992</v>
      </c>
      <c r="D5664" s="1">
        <v>0.36928523</v>
      </c>
      <c r="E5664" s="1">
        <v>2.385134</v>
      </c>
      <c r="F5664" s="4">
        <f t="shared" si="1"/>
        <v>0.04505888</v>
      </c>
      <c r="G5664" s="4">
        <f t="shared" si="2"/>
        <v>2.372482336</v>
      </c>
    </row>
    <row r="5665">
      <c r="A5665" s="1">
        <v>56.6000003814697</v>
      </c>
      <c r="B5665" s="1">
        <v>193.14064</v>
      </c>
      <c r="C5665" s="1">
        <v>0.40558323</v>
      </c>
      <c r="D5665" s="1">
        <v>0.39492157</v>
      </c>
      <c r="E5665" s="1">
        <v>2.384452</v>
      </c>
      <c r="F5665" s="4">
        <f t="shared" si="1"/>
        <v>0.04506480333</v>
      </c>
      <c r="G5665" s="4">
        <f t="shared" si="2"/>
        <v>2.37180036</v>
      </c>
    </row>
    <row r="5666">
      <c r="A5666" s="1">
        <v>56.6101245880126</v>
      </c>
      <c r="B5666" s="1">
        <v>193.1635</v>
      </c>
      <c r="C5666" s="1">
        <v>0.40563655</v>
      </c>
      <c r="D5666" s="1">
        <v>0.4083501</v>
      </c>
      <c r="E5666" s="1">
        <v>2.3847342</v>
      </c>
      <c r="F5666" s="4">
        <f t="shared" si="1"/>
        <v>0.04507072778</v>
      </c>
      <c r="G5666" s="4">
        <f t="shared" si="2"/>
        <v>2.372082583</v>
      </c>
    </row>
    <row r="5667">
      <c r="A5667" s="1">
        <v>56.6201267242431</v>
      </c>
      <c r="B5667" s="1">
        <v>193.11969</v>
      </c>
      <c r="C5667" s="1">
        <v>0.40568987</v>
      </c>
      <c r="D5667" s="1">
        <v>0.43398646</v>
      </c>
      <c r="E5667" s="1">
        <v>2.3841934</v>
      </c>
      <c r="F5667" s="4">
        <f t="shared" si="1"/>
        <v>0.04507665222</v>
      </c>
      <c r="G5667" s="4">
        <f t="shared" si="2"/>
        <v>2.371541719</v>
      </c>
    </row>
    <row r="5668">
      <c r="A5668" s="1">
        <v>56.6301250457763</v>
      </c>
      <c r="B5668" s="1">
        <v>193.15968</v>
      </c>
      <c r="C5668" s="1">
        <v>0.40587646</v>
      </c>
      <c r="D5668" s="1">
        <v>0.33144113</v>
      </c>
      <c r="E5668" s="1">
        <v>2.3846872</v>
      </c>
      <c r="F5668" s="4">
        <f t="shared" si="1"/>
        <v>0.04509738444</v>
      </c>
      <c r="G5668" s="4">
        <f t="shared" si="2"/>
        <v>2.372035422</v>
      </c>
    </row>
    <row r="5669">
      <c r="A5669" s="1">
        <v>56.640001296997</v>
      </c>
      <c r="B5669" s="1">
        <v>193.29112</v>
      </c>
      <c r="C5669" s="1">
        <v>0.4062364</v>
      </c>
      <c r="D5669" s="1">
        <v>0.0054934993</v>
      </c>
      <c r="E5669" s="1">
        <v>2.3863099</v>
      </c>
      <c r="F5669" s="4">
        <f t="shared" si="1"/>
        <v>0.04513737778</v>
      </c>
      <c r="G5669" s="4">
        <f t="shared" si="2"/>
        <v>2.373658138</v>
      </c>
    </row>
    <row r="5670">
      <c r="A5670" s="1">
        <v>56.6499996185302</v>
      </c>
      <c r="B5670" s="1">
        <v>193.50447</v>
      </c>
      <c r="C5670" s="1">
        <v>0.40624973</v>
      </c>
      <c r="D5670" s="1">
        <v>0.057986937</v>
      </c>
      <c r="E5670" s="1">
        <v>2.3889437</v>
      </c>
      <c r="F5670" s="4">
        <f t="shared" si="1"/>
        <v>0.04513885889</v>
      </c>
      <c r="G5670" s="4">
        <f t="shared" si="2"/>
        <v>2.376292089</v>
      </c>
    </row>
    <row r="5671">
      <c r="A5671" s="1">
        <v>56.6601238250732</v>
      </c>
      <c r="B5671" s="1">
        <v>193.59972</v>
      </c>
      <c r="C5671" s="1">
        <v>0.40620974</v>
      </c>
      <c r="D5671" s="1">
        <v>0.17884393</v>
      </c>
      <c r="E5671" s="1">
        <v>2.3901196</v>
      </c>
      <c r="F5671" s="4">
        <f t="shared" si="1"/>
        <v>0.04513441556</v>
      </c>
      <c r="G5671" s="4">
        <f t="shared" si="2"/>
        <v>2.377468015</v>
      </c>
    </row>
    <row r="5672">
      <c r="A5672" s="1">
        <v>56.6700000762939</v>
      </c>
      <c r="B5672" s="1">
        <v>193.52924</v>
      </c>
      <c r="C5672" s="1">
        <v>0.40622306</v>
      </c>
      <c r="D5672" s="1">
        <v>0.2459867</v>
      </c>
      <c r="E5672" s="1">
        <v>2.3892496</v>
      </c>
      <c r="F5672" s="4">
        <f t="shared" si="1"/>
        <v>0.04513589556</v>
      </c>
      <c r="G5672" s="4">
        <f t="shared" si="2"/>
        <v>2.376597891</v>
      </c>
    </row>
    <row r="5673">
      <c r="A5673" s="1">
        <v>56.6801242828369</v>
      </c>
      <c r="B5673" s="1">
        <v>193.52542</v>
      </c>
      <c r="C5673" s="1">
        <v>0.40622306</v>
      </c>
      <c r="D5673" s="1">
        <v>0.31312945</v>
      </c>
      <c r="E5673" s="1">
        <v>2.3892024</v>
      </c>
      <c r="F5673" s="4">
        <f t="shared" si="1"/>
        <v>0.04513589556</v>
      </c>
      <c r="G5673" s="4">
        <f t="shared" si="2"/>
        <v>2.376550731</v>
      </c>
    </row>
    <row r="5674">
      <c r="A5674" s="1">
        <v>56.6900005340576</v>
      </c>
      <c r="B5674" s="1">
        <v>193.48923</v>
      </c>
      <c r="C5674" s="1">
        <v>0.40622306</v>
      </c>
      <c r="D5674" s="1">
        <v>0.39370078</v>
      </c>
      <c r="E5674" s="1">
        <v>2.3887556</v>
      </c>
      <c r="F5674" s="4">
        <f t="shared" si="1"/>
        <v>0.04513589556</v>
      </c>
      <c r="G5674" s="4">
        <f t="shared" si="2"/>
        <v>2.376103941</v>
      </c>
    </row>
    <row r="5675">
      <c r="A5675" s="1">
        <v>56.6999988555908</v>
      </c>
      <c r="B5675" s="1">
        <v>193.43208</v>
      </c>
      <c r="C5675" s="1">
        <v>0.40626305</v>
      </c>
      <c r="D5675" s="1">
        <v>0.44619423</v>
      </c>
      <c r="E5675" s="1">
        <v>2.38805</v>
      </c>
      <c r="F5675" s="4">
        <f t="shared" si="1"/>
        <v>0.04514033889</v>
      </c>
      <c r="G5675" s="4">
        <f t="shared" si="2"/>
        <v>2.375398385</v>
      </c>
    </row>
    <row r="5676">
      <c r="A5676" s="1">
        <v>56.710126876831</v>
      </c>
      <c r="B5676" s="1">
        <v>193.474</v>
      </c>
      <c r="C5676" s="1">
        <v>0.40664962</v>
      </c>
      <c r="D5676" s="1">
        <v>0.1202466</v>
      </c>
      <c r="E5676" s="1">
        <v>2.3885674</v>
      </c>
      <c r="F5676" s="4">
        <f t="shared" si="1"/>
        <v>0.04518329111</v>
      </c>
      <c r="G5676" s="4">
        <f t="shared" si="2"/>
        <v>2.375915916</v>
      </c>
    </row>
    <row r="5677">
      <c r="A5677" s="1">
        <v>56.7199993133544</v>
      </c>
      <c r="B5677" s="1">
        <v>193.63782</v>
      </c>
      <c r="C5677" s="1">
        <v>0.40687624</v>
      </c>
      <c r="D5677" s="1">
        <v>-0.06653238</v>
      </c>
      <c r="E5677" s="1">
        <v>2.39059</v>
      </c>
      <c r="F5677" s="4">
        <f t="shared" si="1"/>
        <v>0.04520847111</v>
      </c>
      <c r="G5677" s="4">
        <f t="shared" si="2"/>
        <v>2.377938385</v>
      </c>
    </row>
    <row r="5678">
      <c r="A5678" s="1">
        <v>56.7300014495849</v>
      </c>
      <c r="B5678" s="1">
        <v>193.85687</v>
      </c>
      <c r="C5678" s="1">
        <v>0.4068629</v>
      </c>
      <c r="D5678" s="1">
        <v>0.012818165</v>
      </c>
      <c r="E5678" s="1">
        <v>2.3932943</v>
      </c>
      <c r="F5678" s="4">
        <f t="shared" si="1"/>
        <v>0.04520698889</v>
      </c>
      <c r="G5678" s="4">
        <f t="shared" si="2"/>
        <v>2.380642706</v>
      </c>
    </row>
    <row r="5679">
      <c r="A5679" s="1">
        <v>56.7401256561279</v>
      </c>
      <c r="B5679" s="1">
        <v>193.84354</v>
      </c>
      <c r="C5679" s="1">
        <v>0.4068629</v>
      </c>
      <c r="D5679" s="1">
        <v>0.09338949</v>
      </c>
      <c r="E5679" s="1">
        <v>2.3931296</v>
      </c>
      <c r="F5679" s="4">
        <f t="shared" si="1"/>
        <v>0.04520698889</v>
      </c>
      <c r="G5679" s="4">
        <f t="shared" si="2"/>
        <v>2.380478138</v>
      </c>
    </row>
    <row r="5680">
      <c r="A5680" s="1">
        <v>56.7500019073486</v>
      </c>
      <c r="B5680" s="1">
        <v>193.80545</v>
      </c>
      <c r="C5680" s="1">
        <v>0.40687624</v>
      </c>
      <c r="D5680" s="1">
        <v>0.16053227</v>
      </c>
      <c r="E5680" s="1">
        <v>2.3926594</v>
      </c>
      <c r="F5680" s="4">
        <f t="shared" si="1"/>
        <v>0.04520847111</v>
      </c>
      <c r="G5680" s="4">
        <f t="shared" si="2"/>
        <v>2.380007891</v>
      </c>
    </row>
    <row r="5681">
      <c r="A5681" s="1">
        <v>56.7601261138916</v>
      </c>
      <c r="B5681" s="1">
        <v>193.83974</v>
      </c>
      <c r="C5681" s="1">
        <v>0.4069029</v>
      </c>
      <c r="D5681" s="1">
        <v>0.19959715</v>
      </c>
      <c r="E5681" s="1">
        <v>2.3930826</v>
      </c>
      <c r="F5681" s="4">
        <f t="shared" si="1"/>
        <v>0.04521143333</v>
      </c>
      <c r="G5681" s="4">
        <f t="shared" si="2"/>
        <v>2.380431225</v>
      </c>
    </row>
    <row r="5682">
      <c r="A5682" s="1">
        <v>56.769998550415</v>
      </c>
      <c r="B5682" s="1">
        <v>193.74068</v>
      </c>
      <c r="C5682" s="1">
        <v>0.4069429</v>
      </c>
      <c r="D5682" s="1">
        <v>0.23744126</v>
      </c>
      <c r="E5682" s="1">
        <v>2.3918598</v>
      </c>
      <c r="F5682" s="4">
        <f t="shared" si="1"/>
        <v>0.04521587778</v>
      </c>
      <c r="G5682" s="4">
        <f t="shared" si="2"/>
        <v>2.379208262</v>
      </c>
    </row>
    <row r="5683">
      <c r="A5683" s="1">
        <v>56.7800006866455</v>
      </c>
      <c r="B5683" s="1">
        <v>193.7826</v>
      </c>
      <c r="C5683" s="1">
        <v>0.40702286</v>
      </c>
      <c r="D5683" s="1">
        <v>0.2349997</v>
      </c>
      <c r="E5683" s="1">
        <v>2.3923774</v>
      </c>
      <c r="F5683" s="4">
        <f t="shared" si="1"/>
        <v>0.04522476222</v>
      </c>
      <c r="G5683" s="4">
        <f t="shared" si="2"/>
        <v>2.379725793</v>
      </c>
    </row>
    <row r="5684">
      <c r="A5684" s="1">
        <v>56.7899990081787</v>
      </c>
      <c r="B5684" s="1">
        <v>193.79973</v>
      </c>
      <c r="C5684" s="1">
        <v>0.40714285</v>
      </c>
      <c r="D5684" s="1">
        <v>0.18983093</v>
      </c>
      <c r="E5684" s="1">
        <v>2.3925889</v>
      </c>
      <c r="F5684" s="4">
        <f t="shared" si="1"/>
        <v>0.04523809444</v>
      </c>
      <c r="G5684" s="4">
        <f t="shared" si="2"/>
        <v>2.379937274</v>
      </c>
    </row>
    <row r="5685">
      <c r="A5685" s="1">
        <v>56.8000011444091</v>
      </c>
      <c r="B5685" s="1">
        <v>193.80354</v>
      </c>
      <c r="C5685" s="1">
        <v>0.40723613</v>
      </c>
      <c r="D5685" s="1">
        <v>0.15931149</v>
      </c>
      <c r="E5685" s="1">
        <v>2.3926358</v>
      </c>
      <c r="F5685" s="4">
        <f t="shared" si="1"/>
        <v>0.04524845889</v>
      </c>
      <c r="G5685" s="4">
        <f t="shared" si="2"/>
        <v>2.379984311</v>
      </c>
    </row>
    <row r="5686">
      <c r="A5686" s="1">
        <v>56.8099994659423</v>
      </c>
      <c r="B5686" s="1">
        <v>193.90259</v>
      </c>
      <c r="C5686" s="1">
        <v>0.40728948</v>
      </c>
      <c r="D5686" s="1">
        <v>0.17029849</v>
      </c>
      <c r="E5686" s="1">
        <v>2.3938587</v>
      </c>
      <c r="F5686" s="4">
        <f t="shared" si="1"/>
        <v>0.04525438667</v>
      </c>
      <c r="G5686" s="4">
        <f t="shared" si="2"/>
        <v>2.381207151</v>
      </c>
    </row>
    <row r="5687">
      <c r="A5687" s="1">
        <v>56.8201236724853</v>
      </c>
      <c r="B5687" s="1">
        <v>193.88545</v>
      </c>
      <c r="C5687" s="1">
        <v>0.40731612</v>
      </c>
      <c r="D5687" s="1">
        <v>0.22279193</v>
      </c>
      <c r="E5687" s="1">
        <v>2.3936472</v>
      </c>
      <c r="F5687" s="4">
        <f t="shared" si="1"/>
        <v>0.04525734667</v>
      </c>
      <c r="G5687" s="4">
        <f t="shared" si="2"/>
        <v>2.380995546</v>
      </c>
    </row>
    <row r="5688">
      <c r="A5688" s="1">
        <v>56.829999923706</v>
      </c>
      <c r="B5688" s="1">
        <v>193.91783</v>
      </c>
      <c r="C5688" s="1">
        <v>0.40734282</v>
      </c>
      <c r="D5688" s="1">
        <v>0.27528536</v>
      </c>
      <c r="E5688" s="1">
        <v>2.3940468</v>
      </c>
      <c r="F5688" s="4">
        <f t="shared" si="1"/>
        <v>0.04526031333</v>
      </c>
      <c r="G5688" s="4">
        <f t="shared" si="2"/>
        <v>2.381395299</v>
      </c>
    </row>
    <row r="5689">
      <c r="A5689" s="1">
        <v>56.8400020599365</v>
      </c>
      <c r="B5689" s="1">
        <v>193.89116</v>
      </c>
      <c r="C5689" s="1">
        <v>0.4073828</v>
      </c>
      <c r="D5689" s="1">
        <v>0.30092168</v>
      </c>
      <c r="E5689" s="1">
        <v>2.3937175</v>
      </c>
      <c r="F5689" s="4">
        <f t="shared" si="1"/>
        <v>0.04526475556</v>
      </c>
      <c r="G5689" s="4">
        <f t="shared" si="2"/>
        <v>2.38106604</v>
      </c>
    </row>
    <row r="5690">
      <c r="A5690" s="1">
        <v>56.8500003814697</v>
      </c>
      <c r="B5690" s="1">
        <v>193.84164</v>
      </c>
      <c r="C5690" s="1">
        <v>0.40744945</v>
      </c>
      <c r="D5690" s="1">
        <v>0.31435025</v>
      </c>
      <c r="E5690" s="1">
        <v>2.3931062</v>
      </c>
      <c r="F5690" s="4">
        <f t="shared" si="1"/>
        <v>0.04527216111</v>
      </c>
      <c r="G5690" s="4">
        <f t="shared" si="2"/>
        <v>2.380454681</v>
      </c>
    </row>
    <row r="5691">
      <c r="A5691" s="1">
        <v>56.8599987030029</v>
      </c>
      <c r="B5691" s="1">
        <v>193.89688</v>
      </c>
      <c r="C5691" s="1">
        <v>0.40750277</v>
      </c>
      <c r="D5691" s="1">
        <v>0.34120736</v>
      </c>
      <c r="E5691" s="1">
        <v>2.393788</v>
      </c>
      <c r="F5691" s="4">
        <f t="shared" si="1"/>
        <v>0.04527808556</v>
      </c>
      <c r="G5691" s="4">
        <f t="shared" si="2"/>
        <v>2.381136657</v>
      </c>
    </row>
    <row r="5692">
      <c r="A5692" s="1">
        <v>56.8700008392334</v>
      </c>
      <c r="B5692" s="1">
        <v>193.86069</v>
      </c>
      <c r="C5692" s="1">
        <v>0.40754277</v>
      </c>
      <c r="D5692" s="1">
        <v>0.3656229</v>
      </c>
      <c r="E5692" s="1">
        <v>2.3933413</v>
      </c>
      <c r="F5692" s="4">
        <f t="shared" si="1"/>
        <v>0.04528253</v>
      </c>
      <c r="G5692" s="4">
        <f t="shared" si="2"/>
        <v>2.380689867</v>
      </c>
    </row>
    <row r="5693">
      <c r="A5693" s="1">
        <v>56.8799991607666</v>
      </c>
      <c r="B5693" s="1">
        <v>193.91212</v>
      </c>
      <c r="C5693" s="1">
        <v>0.40758273</v>
      </c>
      <c r="D5693" s="1">
        <v>0.40590855</v>
      </c>
      <c r="E5693" s="1">
        <v>2.3939764</v>
      </c>
      <c r="F5693" s="4">
        <f t="shared" si="1"/>
        <v>0.04528697</v>
      </c>
      <c r="G5693" s="4">
        <f t="shared" si="2"/>
        <v>2.381324805</v>
      </c>
    </row>
    <row r="5694">
      <c r="A5694" s="1">
        <v>56.890001296997</v>
      </c>
      <c r="B5694" s="1">
        <v>193.86069</v>
      </c>
      <c r="C5694" s="1">
        <v>0.40768936</v>
      </c>
      <c r="D5694" s="1">
        <v>0.38881767</v>
      </c>
      <c r="E5694" s="1">
        <v>2.3933413</v>
      </c>
      <c r="F5694" s="4">
        <f t="shared" si="1"/>
        <v>0.04529881778</v>
      </c>
      <c r="G5694" s="4">
        <f t="shared" si="2"/>
        <v>2.380689867</v>
      </c>
    </row>
    <row r="5695">
      <c r="A5695" s="1">
        <v>56.90012550354</v>
      </c>
      <c r="B5695" s="1">
        <v>193.95972</v>
      </c>
      <c r="C5695" s="1">
        <v>0.40808928</v>
      </c>
      <c r="D5695" s="1">
        <v>0.034792162</v>
      </c>
      <c r="E5695" s="1">
        <v>2.3945642</v>
      </c>
      <c r="F5695" s="4">
        <f t="shared" si="1"/>
        <v>0.04534325333</v>
      </c>
      <c r="G5695" s="4">
        <f t="shared" si="2"/>
        <v>2.381912459</v>
      </c>
    </row>
    <row r="5696">
      <c r="A5696" s="1">
        <v>56.9101238250732</v>
      </c>
      <c r="B5696" s="1">
        <v>194.2607</v>
      </c>
      <c r="C5696" s="1">
        <v>0.40812927</v>
      </c>
      <c r="D5696" s="1">
        <v>0.057986937</v>
      </c>
      <c r="E5696" s="1">
        <v>2.39828</v>
      </c>
      <c r="F5696" s="4">
        <f t="shared" si="1"/>
        <v>0.04534769667</v>
      </c>
      <c r="G5696" s="4">
        <f t="shared" si="2"/>
        <v>2.385628262</v>
      </c>
    </row>
    <row r="5697">
      <c r="A5697" s="1">
        <v>56.9201259613037</v>
      </c>
      <c r="B5697" s="1">
        <v>194.26831</v>
      </c>
      <c r="C5697" s="1">
        <v>0.40806264</v>
      </c>
      <c r="D5697" s="1">
        <v>0.19227248</v>
      </c>
      <c r="E5697" s="1">
        <v>2.3983738</v>
      </c>
      <c r="F5697" s="4">
        <f t="shared" si="1"/>
        <v>0.04534029333</v>
      </c>
      <c r="G5697" s="4">
        <f t="shared" si="2"/>
        <v>2.385722212</v>
      </c>
    </row>
    <row r="5698">
      <c r="A5698" s="1">
        <v>56.9299983978271</v>
      </c>
      <c r="B5698" s="1">
        <v>194.29117</v>
      </c>
      <c r="C5698" s="1">
        <v>0.40806264</v>
      </c>
      <c r="D5698" s="1">
        <v>0.2728438</v>
      </c>
      <c r="E5698" s="1">
        <v>2.3986561</v>
      </c>
      <c r="F5698" s="4">
        <f t="shared" si="1"/>
        <v>0.04534029333</v>
      </c>
      <c r="G5698" s="4">
        <f t="shared" si="2"/>
        <v>2.386004435</v>
      </c>
    </row>
    <row r="5699">
      <c r="A5699" s="1">
        <v>56.9401264190673</v>
      </c>
      <c r="B5699" s="1">
        <v>194.21117</v>
      </c>
      <c r="C5699" s="1">
        <v>0.40807596</v>
      </c>
      <c r="D5699" s="1">
        <v>0.3387658</v>
      </c>
      <c r="E5699" s="1">
        <v>2.3976684</v>
      </c>
      <c r="F5699" s="4">
        <f t="shared" si="1"/>
        <v>0.04534177333</v>
      </c>
      <c r="G5699" s="4">
        <f t="shared" si="2"/>
        <v>2.38501678</v>
      </c>
    </row>
    <row r="5700">
      <c r="A5700" s="1">
        <v>56.9501247406005</v>
      </c>
      <c r="B5700" s="1">
        <v>194.13116</v>
      </c>
      <c r="C5700" s="1">
        <v>0.40807596</v>
      </c>
      <c r="D5700" s="1">
        <v>0.40590855</v>
      </c>
      <c r="E5700" s="1">
        <v>2.3966808</v>
      </c>
      <c r="F5700" s="4">
        <f t="shared" si="1"/>
        <v>0.04534177333</v>
      </c>
      <c r="G5700" s="4">
        <f t="shared" si="2"/>
        <v>2.384029002</v>
      </c>
    </row>
    <row r="5701">
      <c r="A5701" s="1">
        <v>56.960126876831</v>
      </c>
      <c r="B5701" s="1">
        <v>194.12166</v>
      </c>
      <c r="C5701" s="1">
        <v>0.40811595</v>
      </c>
      <c r="D5701" s="1">
        <v>0.44497344</v>
      </c>
      <c r="E5701" s="1">
        <v>2.3965633</v>
      </c>
      <c r="F5701" s="4">
        <f t="shared" si="1"/>
        <v>0.04534621667</v>
      </c>
      <c r="G5701" s="4">
        <f t="shared" si="2"/>
        <v>2.383911719</v>
      </c>
    </row>
    <row r="5702">
      <c r="A5702" s="1">
        <v>56.9701251983642</v>
      </c>
      <c r="B5702" s="1">
        <v>194.11974</v>
      </c>
      <c r="C5702" s="1">
        <v>0.40855584</v>
      </c>
      <c r="D5702" s="1">
        <v>0.049441494</v>
      </c>
      <c r="E5702" s="1">
        <v>2.3965397</v>
      </c>
      <c r="F5702" s="4">
        <f t="shared" si="1"/>
        <v>0.04539509333</v>
      </c>
      <c r="G5702" s="4">
        <f t="shared" si="2"/>
        <v>2.383888015</v>
      </c>
    </row>
    <row r="5703">
      <c r="A5703" s="1">
        <v>56.9800014495849</v>
      </c>
      <c r="B5703" s="1">
        <v>194.39975</v>
      </c>
      <c r="C5703" s="1">
        <v>0.40872914</v>
      </c>
      <c r="D5703" s="1">
        <v>-0.05188305</v>
      </c>
      <c r="E5703" s="1">
        <v>2.3999965</v>
      </c>
      <c r="F5703" s="4">
        <f t="shared" si="1"/>
        <v>0.04541434889</v>
      </c>
      <c r="G5703" s="4">
        <f t="shared" si="2"/>
        <v>2.387344928</v>
      </c>
    </row>
    <row r="5704">
      <c r="A5704" s="1">
        <v>56.9899997711181</v>
      </c>
      <c r="B5704" s="1">
        <v>194.51976</v>
      </c>
      <c r="C5704" s="1">
        <v>0.40867582</v>
      </c>
      <c r="D5704" s="1">
        <v>0.08240249</v>
      </c>
      <c r="E5704" s="1">
        <v>2.401478</v>
      </c>
      <c r="F5704" s="4">
        <f t="shared" si="1"/>
        <v>0.04540842444</v>
      </c>
      <c r="G5704" s="4">
        <f t="shared" si="2"/>
        <v>2.388826533</v>
      </c>
    </row>
    <row r="5705">
      <c r="A5705" s="1">
        <v>57.0001239776611</v>
      </c>
      <c r="B5705" s="1">
        <v>194.51215</v>
      </c>
      <c r="C5705" s="1">
        <v>0.40867582</v>
      </c>
      <c r="D5705" s="1">
        <v>0.14954527</v>
      </c>
      <c r="E5705" s="1">
        <v>2.401384</v>
      </c>
      <c r="F5705" s="4">
        <f t="shared" si="1"/>
        <v>0.04540842444</v>
      </c>
      <c r="G5705" s="4">
        <f t="shared" si="2"/>
        <v>2.388732583</v>
      </c>
    </row>
    <row r="5706">
      <c r="A5706" s="1">
        <v>57.0100002288818</v>
      </c>
      <c r="B5706" s="1">
        <v>194.51404</v>
      </c>
      <c r="C5706" s="1">
        <v>0.40868914</v>
      </c>
      <c r="D5706" s="1">
        <v>0.21668804</v>
      </c>
      <c r="E5706" s="1">
        <v>2.4014075</v>
      </c>
      <c r="F5706" s="4">
        <f t="shared" si="1"/>
        <v>0.04540990444</v>
      </c>
      <c r="G5706" s="4">
        <f t="shared" si="2"/>
        <v>2.388755916</v>
      </c>
    </row>
    <row r="5707">
      <c r="A5707" s="1">
        <v>57.019998550415</v>
      </c>
      <c r="B5707" s="1">
        <v>194.42642</v>
      </c>
      <c r="C5707" s="1">
        <v>0.4087025</v>
      </c>
      <c r="D5707" s="1">
        <v>0.2838308</v>
      </c>
      <c r="E5707" s="1">
        <v>2.4003258</v>
      </c>
      <c r="F5707" s="4">
        <f t="shared" si="1"/>
        <v>0.04541138889</v>
      </c>
      <c r="G5707" s="4">
        <f t="shared" si="2"/>
        <v>2.387674188</v>
      </c>
    </row>
    <row r="5708">
      <c r="A5708" s="1">
        <v>57.0300006866455</v>
      </c>
      <c r="B5708" s="1">
        <v>194.415</v>
      </c>
      <c r="C5708" s="1">
        <v>0.4087025</v>
      </c>
      <c r="D5708" s="1">
        <v>0.35097358</v>
      </c>
      <c r="E5708" s="1">
        <v>2.4001846</v>
      </c>
      <c r="F5708" s="4">
        <f t="shared" si="1"/>
        <v>0.04541138889</v>
      </c>
      <c r="G5708" s="4">
        <f t="shared" si="2"/>
        <v>2.3875332</v>
      </c>
    </row>
    <row r="5709">
      <c r="A5709" s="1">
        <v>57.0399990081787</v>
      </c>
      <c r="B5709" s="1">
        <v>194.35403</v>
      </c>
      <c r="C5709" s="1">
        <v>0.40874246</v>
      </c>
      <c r="D5709" s="1">
        <v>0.39125922</v>
      </c>
      <c r="E5709" s="1">
        <v>2.3994322</v>
      </c>
      <c r="F5709" s="4">
        <f t="shared" si="1"/>
        <v>0.04541582889</v>
      </c>
      <c r="G5709" s="4">
        <f t="shared" si="2"/>
        <v>2.386780484</v>
      </c>
    </row>
    <row r="5710">
      <c r="A5710" s="1">
        <v>57.0500011444091</v>
      </c>
      <c r="B5710" s="1">
        <v>194.2988</v>
      </c>
      <c r="C5710" s="1">
        <v>0.40879577</v>
      </c>
      <c r="D5710" s="1">
        <v>0.40102544</v>
      </c>
      <c r="E5710" s="1">
        <v>2.3987503</v>
      </c>
      <c r="F5710" s="4">
        <f t="shared" si="1"/>
        <v>0.04542175222</v>
      </c>
      <c r="G5710" s="4">
        <f t="shared" si="2"/>
        <v>2.386098632</v>
      </c>
    </row>
    <row r="5711">
      <c r="A5711" s="1">
        <v>57.0599994659423</v>
      </c>
      <c r="B5711" s="1">
        <v>194.31975</v>
      </c>
      <c r="C5711" s="1">
        <v>0.40888909</v>
      </c>
      <c r="D5711" s="1">
        <v>0.38393456</v>
      </c>
      <c r="E5711" s="1">
        <v>2.399009</v>
      </c>
      <c r="F5711" s="4">
        <f t="shared" si="1"/>
        <v>0.04543212111</v>
      </c>
      <c r="G5711" s="4">
        <f t="shared" si="2"/>
        <v>2.386357274</v>
      </c>
    </row>
    <row r="5712">
      <c r="A5712" s="1">
        <v>57.0700016021728</v>
      </c>
      <c r="B5712" s="1">
        <v>194.30832</v>
      </c>
      <c r="C5712" s="1">
        <v>0.4090624</v>
      </c>
      <c r="D5712" s="1">
        <v>0.28261003</v>
      </c>
      <c r="E5712" s="1">
        <v>2.3988678</v>
      </c>
      <c r="F5712" s="4">
        <f t="shared" si="1"/>
        <v>0.04545137778</v>
      </c>
      <c r="G5712" s="4">
        <f t="shared" si="2"/>
        <v>2.386216163</v>
      </c>
    </row>
    <row r="5713">
      <c r="A5713" s="1">
        <v>57.079999923706</v>
      </c>
      <c r="B5713" s="1">
        <v>194.45499</v>
      </c>
      <c r="C5713" s="1">
        <v>0.40926233</v>
      </c>
      <c r="D5713" s="1">
        <v>0.13977905</v>
      </c>
      <c r="E5713" s="1">
        <v>2.4006786</v>
      </c>
      <c r="F5713" s="4">
        <f t="shared" si="1"/>
        <v>0.04547359222</v>
      </c>
      <c r="G5713" s="4">
        <f t="shared" si="2"/>
        <v>2.388026904</v>
      </c>
    </row>
    <row r="5714">
      <c r="A5714" s="1">
        <v>57.090124130249</v>
      </c>
      <c r="B5714" s="1">
        <v>194.55214</v>
      </c>
      <c r="C5714" s="1">
        <v>0.409289</v>
      </c>
      <c r="D5714" s="1">
        <v>0.19349326</v>
      </c>
      <c r="E5714" s="1">
        <v>2.4018779</v>
      </c>
      <c r="F5714" s="4">
        <f t="shared" si="1"/>
        <v>0.04547655556</v>
      </c>
      <c r="G5714" s="4">
        <f t="shared" si="2"/>
        <v>2.389226286</v>
      </c>
    </row>
    <row r="5715">
      <c r="A5715" s="1">
        <v>57.1001262664794</v>
      </c>
      <c r="B5715" s="1">
        <v>194.60358</v>
      </c>
      <c r="C5715" s="1">
        <v>0.40930235</v>
      </c>
      <c r="D5715" s="1">
        <v>0.26063603</v>
      </c>
      <c r="E5715" s="1">
        <v>2.4025128</v>
      </c>
      <c r="F5715" s="4">
        <f t="shared" si="1"/>
        <v>0.04547803889</v>
      </c>
      <c r="G5715" s="4">
        <f t="shared" si="2"/>
        <v>2.389861348</v>
      </c>
    </row>
    <row r="5716">
      <c r="A5716" s="1">
        <v>57.1099987030029</v>
      </c>
      <c r="B5716" s="1">
        <v>194.62071</v>
      </c>
      <c r="C5716" s="1">
        <v>0.40930235</v>
      </c>
      <c r="D5716" s="1">
        <v>0.3277788</v>
      </c>
      <c r="E5716" s="1">
        <v>2.4027245</v>
      </c>
      <c r="F5716" s="4">
        <f t="shared" si="1"/>
        <v>0.04547803889</v>
      </c>
      <c r="G5716" s="4">
        <f t="shared" si="2"/>
        <v>2.39007283</v>
      </c>
    </row>
    <row r="5717">
      <c r="A5717" s="1">
        <v>57.1200008392334</v>
      </c>
      <c r="B5717" s="1">
        <v>194.54832</v>
      </c>
      <c r="C5717" s="1">
        <v>0.40930235</v>
      </c>
      <c r="D5717" s="1">
        <v>0.4083501</v>
      </c>
      <c r="E5717" s="1">
        <v>2.401831</v>
      </c>
      <c r="F5717" s="4">
        <f t="shared" si="1"/>
        <v>0.04547803889</v>
      </c>
      <c r="G5717" s="4">
        <f t="shared" si="2"/>
        <v>2.389179126</v>
      </c>
    </row>
    <row r="5718">
      <c r="A5718" s="1">
        <v>57.1299991607666</v>
      </c>
      <c r="B5718" s="1">
        <v>194.57309</v>
      </c>
      <c r="C5718" s="1">
        <v>0.4094223</v>
      </c>
      <c r="D5718" s="1">
        <v>0.36318135</v>
      </c>
      <c r="E5718" s="1">
        <v>2.4021366</v>
      </c>
      <c r="F5718" s="4">
        <f t="shared" si="1"/>
        <v>0.04549136667</v>
      </c>
      <c r="G5718" s="4">
        <f t="shared" si="2"/>
        <v>2.389484928</v>
      </c>
    </row>
    <row r="5719">
      <c r="A5719" s="1">
        <v>57.140001296997</v>
      </c>
      <c r="B5719" s="1">
        <v>194.6512</v>
      </c>
      <c r="C5719" s="1">
        <v>0.40979552</v>
      </c>
      <c r="D5719" s="1">
        <v>0.038454495</v>
      </c>
      <c r="E5719" s="1">
        <v>2.4031007</v>
      </c>
      <c r="F5719" s="4">
        <f t="shared" si="1"/>
        <v>0.04553283556</v>
      </c>
      <c r="G5719" s="4">
        <f t="shared" si="2"/>
        <v>2.390449249</v>
      </c>
    </row>
    <row r="5720">
      <c r="A5720" s="1">
        <v>57.1499996185302</v>
      </c>
      <c r="B5720" s="1">
        <v>194.8112</v>
      </c>
      <c r="C5720" s="1">
        <v>0.40975556</v>
      </c>
      <c r="D5720" s="1">
        <v>0.15809071</v>
      </c>
      <c r="E5720" s="1">
        <v>2.4050763</v>
      </c>
      <c r="F5720" s="4">
        <f t="shared" si="1"/>
        <v>0.04552839556</v>
      </c>
      <c r="G5720" s="4">
        <f t="shared" si="2"/>
        <v>2.392424558</v>
      </c>
    </row>
    <row r="5721">
      <c r="A5721" s="1">
        <v>57.1600017547607</v>
      </c>
      <c r="B5721" s="1">
        <v>194.84358</v>
      </c>
      <c r="C5721" s="1">
        <v>0.40967557</v>
      </c>
      <c r="D5721" s="1">
        <v>0.3058048</v>
      </c>
      <c r="E5721" s="1">
        <v>2.4054759</v>
      </c>
      <c r="F5721" s="4">
        <f t="shared" si="1"/>
        <v>0.04551950778</v>
      </c>
      <c r="G5721" s="4">
        <f t="shared" si="2"/>
        <v>2.392824311</v>
      </c>
    </row>
    <row r="5722">
      <c r="A5722" s="1">
        <v>57.1700000762939</v>
      </c>
      <c r="B5722" s="1">
        <v>194.78835</v>
      </c>
      <c r="C5722" s="1">
        <v>0.40967557</v>
      </c>
      <c r="D5722" s="1">
        <v>0.3863761</v>
      </c>
      <c r="E5722" s="1">
        <v>2.404794</v>
      </c>
      <c r="F5722" s="4">
        <f t="shared" si="1"/>
        <v>0.04551950778</v>
      </c>
      <c r="G5722" s="4">
        <f t="shared" si="2"/>
        <v>2.392142459</v>
      </c>
    </row>
    <row r="5723">
      <c r="A5723" s="1">
        <v>57.1799983978271</v>
      </c>
      <c r="B5723" s="1">
        <v>194.78264</v>
      </c>
      <c r="C5723" s="1">
        <v>0.40970224</v>
      </c>
      <c r="D5723" s="1">
        <v>0.43886957</v>
      </c>
      <c r="E5723" s="1">
        <v>2.4047236</v>
      </c>
      <c r="F5723" s="4">
        <f t="shared" si="1"/>
        <v>0.04552247111</v>
      </c>
      <c r="G5723" s="4">
        <f t="shared" si="2"/>
        <v>2.392071965</v>
      </c>
    </row>
    <row r="5724">
      <c r="A5724" s="1">
        <v>57.1900005340576</v>
      </c>
      <c r="B5724" s="1">
        <v>194.76167</v>
      </c>
      <c r="C5724" s="1">
        <v>0.41006216</v>
      </c>
      <c r="D5724" s="1">
        <v>0.14099982</v>
      </c>
      <c r="E5724" s="1">
        <v>2.4044647</v>
      </c>
      <c r="F5724" s="4">
        <f t="shared" si="1"/>
        <v>0.04556246222</v>
      </c>
      <c r="G5724" s="4">
        <f t="shared" si="2"/>
        <v>2.391813077</v>
      </c>
    </row>
    <row r="5725">
      <c r="A5725" s="1">
        <v>57.2001247406005</v>
      </c>
      <c r="B5725" s="1">
        <v>194.89311</v>
      </c>
      <c r="C5725" s="1">
        <v>0.41015548</v>
      </c>
      <c r="D5725" s="1">
        <v>0.110480376</v>
      </c>
      <c r="E5725" s="1">
        <v>2.4060874</v>
      </c>
      <c r="F5725" s="4">
        <f t="shared" si="1"/>
        <v>0.04557283111</v>
      </c>
      <c r="G5725" s="4">
        <f t="shared" si="2"/>
        <v>2.393435793</v>
      </c>
    </row>
    <row r="5726">
      <c r="A5726" s="1">
        <v>57.2100009918212</v>
      </c>
      <c r="B5726" s="1">
        <v>195.0017</v>
      </c>
      <c r="C5726" s="1">
        <v>0.41010213</v>
      </c>
      <c r="D5726" s="1">
        <v>0.23133737</v>
      </c>
      <c r="E5726" s="1">
        <v>2.4074278</v>
      </c>
      <c r="F5726" s="4">
        <f t="shared" si="1"/>
        <v>0.04556690333</v>
      </c>
      <c r="G5726" s="4">
        <f t="shared" si="2"/>
        <v>2.39477641</v>
      </c>
    </row>
    <row r="5727">
      <c r="A5727" s="1">
        <v>57.2199993133544</v>
      </c>
      <c r="B5727" s="1">
        <v>194.93883</v>
      </c>
      <c r="C5727" s="1">
        <v>0.41011548</v>
      </c>
      <c r="D5727" s="1">
        <v>0.29848012</v>
      </c>
      <c r="E5727" s="1">
        <v>2.4066517</v>
      </c>
      <c r="F5727" s="4">
        <f t="shared" si="1"/>
        <v>0.04556838667</v>
      </c>
      <c r="G5727" s="4">
        <f t="shared" si="2"/>
        <v>2.394000237</v>
      </c>
    </row>
    <row r="5728">
      <c r="A5728" s="1">
        <v>57.2300014495849</v>
      </c>
      <c r="B5728" s="1">
        <v>194.96931</v>
      </c>
      <c r="C5728" s="1">
        <v>0.41011548</v>
      </c>
      <c r="D5728" s="1">
        <v>0.37905145</v>
      </c>
      <c r="E5728" s="1">
        <v>2.4070282</v>
      </c>
      <c r="F5728" s="4">
        <f t="shared" si="1"/>
        <v>0.04556838667</v>
      </c>
      <c r="G5728" s="4">
        <f t="shared" si="2"/>
        <v>2.394376533</v>
      </c>
    </row>
    <row r="5729">
      <c r="A5729" s="1">
        <v>57.2399997711181</v>
      </c>
      <c r="B5729" s="1">
        <v>194.91217</v>
      </c>
      <c r="C5729" s="1">
        <v>0.4101288</v>
      </c>
      <c r="D5729" s="1">
        <v>0.4315449</v>
      </c>
      <c r="E5729" s="1">
        <v>2.4063227</v>
      </c>
      <c r="F5729" s="4">
        <f t="shared" si="1"/>
        <v>0.04556986667</v>
      </c>
      <c r="G5729" s="4">
        <f t="shared" si="2"/>
        <v>2.393671101</v>
      </c>
    </row>
    <row r="5730">
      <c r="A5730" s="1">
        <v>57.2500019073486</v>
      </c>
      <c r="B5730" s="1">
        <v>194.87407</v>
      </c>
      <c r="C5730" s="1">
        <v>0.41047537</v>
      </c>
      <c r="D5730" s="1">
        <v>0.14710371</v>
      </c>
      <c r="E5730" s="1">
        <v>2.4058523</v>
      </c>
      <c r="F5730" s="4">
        <f t="shared" si="1"/>
        <v>0.04560837444</v>
      </c>
      <c r="G5730" s="4">
        <f t="shared" si="2"/>
        <v>2.393200731</v>
      </c>
    </row>
    <row r="5731">
      <c r="A5731" s="1">
        <v>57.2600002288818</v>
      </c>
      <c r="B5731" s="1">
        <v>195.08932</v>
      </c>
      <c r="C5731" s="1">
        <v>0.410702</v>
      </c>
      <c r="D5731" s="1">
        <v>-0.009155832</v>
      </c>
      <c r="E5731" s="1">
        <v>2.4085097</v>
      </c>
      <c r="F5731" s="4">
        <f t="shared" si="1"/>
        <v>0.04563355556</v>
      </c>
      <c r="G5731" s="4">
        <f t="shared" si="2"/>
        <v>2.395858138</v>
      </c>
    </row>
    <row r="5732">
      <c r="A5732" s="1">
        <v>57.269998550415</v>
      </c>
      <c r="B5732" s="1">
        <v>195.19026</v>
      </c>
      <c r="C5732" s="1">
        <v>0.41067535</v>
      </c>
      <c r="D5732" s="1">
        <v>0.084844045</v>
      </c>
      <c r="E5732" s="1">
        <v>2.409756</v>
      </c>
      <c r="F5732" s="4">
        <f t="shared" si="1"/>
        <v>0.04563059444</v>
      </c>
      <c r="G5732" s="4">
        <f t="shared" si="2"/>
        <v>2.397104311</v>
      </c>
    </row>
    <row r="5733">
      <c r="A5733" s="1">
        <v>57.2800006866455</v>
      </c>
      <c r="B5733" s="1">
        <v>195.25883</v>
      </c>
      <c r="C5733" s="1">
        <v>0.41067535</v>
      </c>
      <c r="D5733" s="1">
        <v>0.16541538</v>
      </c>
      <c r="E5733" s="1">
        <v>2.4106026</v>
      </c>
      <c r="F5733" s="4">
        <f t="shared" si="1"/>
        <v>0.04563059444</v>
      </c>
      <c r="G5733" s="4">
        <f t="shared" si="2"/>
        <v>2.397950854</v>
      </c>
    </row>
    <row r="5734">
      <c r="A5734" s="1">
        <v>57.2901248931884</v>
      </c>
      <c r="B5734" s="1">
        <v>195.22836</v>
      </c>
      <c r="C5734" s="1">
        <v>0.41068867</v>
      </c>
      <c r="D5734" s="1">
        <v>0.23255815</v>
      </c>
      <c r="E5734" s="1">
        <v>2.4102263</v>
      </c>
      <c r="F5734" s="4">
        <f t="shared" si="1"/>
        <v>0.04563207444</v>
      </c>
      <c r="G5734" s="4">
        <f t="shared" si="2"/>
        <v>2.397574681</v>
      </c>
    </row>
    <row r="5735">
      <c r="A5735" s="1">
        <v>57.3001270294189</v>
      </c>
      <c r="B5735" s="1">
        <v>195.17502</v>
      </c>
      <c r="C5735" s="1">
        <v>0.41068867</v>
      </c>
      <c r="D5735" s="1">
        <v>0.29970092</v>
      </c>
      <c r="E5735" s="1">
        <v>2.4095678</v>
      </c>
      <c r="F5735" s="4">
        <f t="shared" si="1"/>
        <v>0.04563207444</v>
      </c>
      <c r="G5735" s="4">
        <f t="shared" si="2"/>
        <v>2.396916163</v>
      </c>
    </row>
    <row r="5736">
      <c r="A5736" s="1">
        <v>57.3099994659423</v>
      </c>
      <c r="B5736" s="1">
        <v>195.18835</v>
      </c>
      <c r="C5736" s="1">
        <v>0.410702</v>
      </c>
      <c r="D5736" s="1">
        <v>0.36684367</v>
      </c>
      <c r="E5736" s="1">
        <v>2.4097326</v>
      </c>
      <c r="F5736" s="4">
        <f t="shared" si="1"/>
        <v>0.04563355556</v>
      </c>
      <c r="G5736" s="4">
        <f t="shared" si="2"/>
        <v>2.397080731</v>
      </c>
    </row>
    <row r="5737">
      <c r="A5737" s="1">
        <v>57.3200016021728</v>
      </c>
      <c r="B5737" s="1">
        <v>195.0817</v>
      </c>
      <c r="C5737" s="1">
        <v>0.41071534</v>
      </c>
      <c r="D5737" s="1">
        <v>0.4205579</v>
      </c>
      <c r="E5737" s="1">
        <v>2.4084156</v>
      </c>
      <c r="F5737" s="4">
        <f t="shared" si="1"/>
        <v>0.04563503778</v>
      </c>
      <c r="G5737" s="4">
        <f t="shared" si="2"/>
        <v>2.395764064</v>
      </c>
    </row>
    <row r="5738">
      <c r="A5738" s="1">
        <v>57.329999923706</v>
      </c>
      <c r="B5738" s="1">
        <v>195.09503</v>
      </c>
      <c r="C5738" s="1">
        <v>0.41080865</v>
      </c>
      <c r="D5738" s="1">
        <v>0.403467</v>
      </c>
      <c r="E5738" s="1">
        <v>2.40858</v>
      </c>
      <c r="F5738" s="4">
        <f t="shared" si="1"/>
        <v>0.04564540556</v>
      </c>
      <c r="G5738" s="4">
        <f t="shared" si="2"/>
        <v>2.395928632</v>
      </c>
    </row>
    <row r="5739">
      <c r="A5739" s="1">
        <v>57.3400020599365</v>
      </c>
      <c r="B5739" s="1">
        <v>195.1274</v>
      </c>
      <c r="C5739" s="1">
        <v>0.4112352</v>
      </c>
      <c r="D5739" s="1">
        <v>0.05066227</v>
      </c>
      <c r="E5739" s="1">
        <v>2.40898</v>
      </c>
      <c r="F5739" s="4">
        <f t="shared" si="1"/>
        <v>0.0456928</v>
      </c>
      <c r="G5739" s="4">
        <f t="shared" si="2"/>
        <v>2.396328262</v>
      </c>
    </row>
    <row r="5740">
      <c r="A5740" s="1">
        <v>57.3500003814697</v>
      </c>
      <c r="B5740" s="1">
        <v>195.38266</v>
      </c>
      <c r="C5740" s="1">
        <v>0.41134185</v>
      </c>
      <c r="D5740" s="1">
        <v>-0.009155832</v>
      </c>
      <c r="E5740" s="1">
        <v>2.4121313</v>
      </c>
      <c r="F5740" s="4">
        <f t="shared" si="1"/>
        <v>0.04570465</v>
      </c>
      <c r="G5740" s="4">
        <f t="shared" si="2"/>
        <v>2.39947962</v>
      </c>
    </row>
    <row r="5741">
      <c r="A5741" s="1">
        <v>57.3599987030029</v>
      </c>
      <c r="B5741" s="1">
        <v>195.52171</v>
      </c>
      <c r="C5741" s="1">
        <v>0.41124853</v>
      </c>
      <c r="D5741" s="1">
        <v>0.16541538</v>
      </c>
      <c r="E5741" s="1">
        <v>2.413848</v>
      </c>
      <c r="F5741" s="4">
        <f t="shared" si="1"/>
        <v>0.04569428111</v>
      </c>
      <c r="G5741" s="4">
        <f t="shared" si="2"/>
        <v>2.401196286</v>
      </c>
    </row>
    <row r="5742">
      <c r="A5742" s="1">
        <v>57.3700008392334</v>
      </c>
      <c r="B5742" s="1">
        <v>195.47218</v>
      </c>
      <c r="C5742" s="1">
        <v>0.4112619</v>
      </c>
      <c r="D5742" s="1">
        <v>0.23255815</v>
      </c>
      <c r="E5742" s="1">
        <v>2.4132364</v>
      </c>
      <c r="F5742" s="4">
        <f t="shared" si="1"/>
        <v>0.04569576667</v>
      </c>
      <c r="G5742" s="4">
        <f t="shared" si="2"/>
        <v>2.400584805</v>
      </c>
    </row>
    <row r="5743">
      <c r="A5743" s="1">
        <v>57.3799991607666</v>
      </c>
      <c r="B5743" s="1">
        <v>195.48743</v>
      </c>
      <c r="C5743" s="1">
        <v>0.4112619</v>
      </c>
      <c r="D5743" s="1">
        <v>0.29970092</v>
      </c>
      <c r="E5743" s="1">
        <v>2.4134247</v>
      </c>
      <c r="F5743" s="4">
        <f t="shared" si="1"/>
        <v>0.04569576667</v>
      </c>
      <c r="G5743" s="4">
        <f t="shared" si="2"/>
        <v>2.400773077</v>
      </c>
    </row>
    <row r="5744">
      <c r="A5744" s="1">
        <v>57.3901233673095</v>
      </c>
      <c r="B5744" s="1">
        <v>195.38075</v>
      </c>
      <c r="C5744" s="1">
        <v>0.4112619</v>
      </c>
      <c r="D5744" s="1">
        <v>0.38027224</v>
      </c>
      <c r="E5744" s="1">
        <v>2.4121077</v>
      </c>
      <c r="F5744" s="4">
        <f t="shared" si="1"/>
        <v>0.04569576667</v>
      </c>
      <c r="G5744" s="4">
        <f t="shared" si="2"/>
        <v>2.39945604</v>
      </c>
    </row>
    <row r="5745">
      <c r="A5745" s="1">
        <v>57.40012550354</v>
      </c>
      <c r="B5745" s="1">
        <v>195.32361</v>
      </c>
      <c r="C5745" s="1">
        <v>0.4112752</v>
      </c>
      <c r="D5745" s="1">
        <v>0.43276566</v>
      </c>
      <c r="E5745" s="1">
        <v>2.4114022</v>
      </c>
      <c r="F5745" s="4">
        <f t="shared" si="1"/>
        <v>0.04569724444</v>
      </c>
      <c r="G5745" s="4">
        <f t="shared" si="2"/>
        <v>2.398750607</v>
      </c>
    </row>
    <row r="5746">
      <c r="A5746" s="1">
        <v>57.4100017547607</v>
      </c>
      <c r="B5746" s="1">
        <v>195.36932</v>
      </c>
      <c r="C5746" s="1">
        <v>0.41162178</v>
      </c>
      <c r="D5746" s="1">
        <v>0.14954527</v>
      </c>
      <c r="E5746" s="1">
        <v>2.4119666</v>
      </c>
      <c r="F5746" s="4">
        <f t="shared" si="1"/>
        <v>0.04573575333</v>
      </c>
      <c r="G5746" s="4">
        <f t="shared" si="2"/>
        <v>2.399314928</v>
      </c>
    </row>
    <row r="5747">
      <c r="A5747" s="1">
        <v>57.4200000762939</v>
      </c>
      <c r="B5747" s="1">
        <v>195.48361</v>
      </c>
      <c r="C5747" s="1">
        <v>0.41182172</v>
      </c>
      <c r="D5747" s="1">
        <v>0.02014283</v>
      </c>
      <c r="E5747" s="1">
        <v>2.4133775</v>
      </c>
      <c r="F5747" s="4">
        <f t="shared" si="1"/>
        <v>0.04575796889</v>
      </c>
      <c r="G5747" s="4">
        <f t="shared" si="2"/>
        <v>2.400725916</v>
      </c>
    </row>
    <row r="5748">
      <c r="A5748" s="1">
        <v>57.4301242828369</v>
      </c>
      <c r="B5748" s="1">
        <v>195.66077</v>
      </c>
      <c r="C5748" s="1">
        <v>0.4117284</v>
      </c>
      <c r="D5748" s="1">
        <v>0.18128549</v>
      </c>
      <c r="E5748" s="1">
        <v>2.4155645</v>
      </c>
      <c r="F5748" s="4">
        <f t="shared" si="1"/>
        <v>0.0457476</v>
      </c>
      <c r="G5748" s="4">
        <f t="shared" si="2"/>
        <v>2.402913077</v>
      </c>
    </row>
    <row r="5749">
      <c r="A5749" s="1">
        <v>57.4400005340576</v>
      </c>
      <c r="B5749" s="1">
        <v>195.62267</v>
      </c>
      <c r="C5749" s="1">
        <v>0.41168842</v>
      </c>
      <c r="D5749" s="1">
        <v>0.30214247</v>
      </c>
      <c r="E5749" s="1">
        <v>2.4150944</v>
      </c>
      <c r="F5749" s="4">
        <f t="shared" si="1"/>
        <v>0.04574315778</v>
      </c>
      <c r="G5749" s="4">
        <f t="shared" si="2"/>
        <v>2.402442706</v>
      </c>
    </row>
    <row r="5750">
      <c r="A5750" s="1">
        <v>57.4501247406005</v>
      </c>
      <c r="B5750" s="1">
        <v>195.57124</v>
      </c>
      <c r="C5750" s="1">
        <v>0.41170174</v>
      </c>
      <c r="D5750" s="1">
        <v>0.36806446</v>
      </c>
      <c r="E5750" s="1">
        <v>2.4144595</v>
      </c>
      <c r="F5750" s="4">
        <f t="shared" si="1"/>
        <v>0.04574463778</v>
      </c>
      <c r="G5750" s="4">
        <f t="shared" si="2"/>
        <v>2.401807768</v>
      </c>
    </row>
    <row r="5751">
      <c r="A5751" s="1">
        <v>57.460126876831</v>
      </c>
      <c r="B5751" s="1">
        <v>195.55981</v>
      </c>
      <c r="C5751" s="1">
        <v>0.41170174</v>
      </c>
      <c r="D5751" s="1">
        <v>0.43520722</v>
      </c>
      <c r="E5751" s="1">
        <v>2.4143183</v>
      </c>
      <c r="F5751" s="4">
        <f t="shared" si="1"/>
        <v>0.04574463778</v>
      </c>
      <c r="G5751" s="4">
        <f t="shared" si="2"/>
        <v>2.401666657</v>
      </c>
    </row>
    <row r="5752">
      <c r="A5752" s="1">
        <v>57.4699993133544</v>
      </c>
      <c r="B5752" s="1">
        <v>195.45503</v>
      </c>
      <c r="C5752" s="1">
        <v>0.41196838</v>
      </c>
      <c r="D5752" s="1">
        <v>0.23744126</v>
      </c>
      <c r="E5752" s="1">
        <v>2.4130247</v>
      </c>
      <c r="F5752" s="4">
        <f t="shared" si="1"/>
        <v>0.04577426444</v>
      </c>
      <c r="G5752" s="4">
        <f t="shared" si="2"/>
        <v>2.400373077</v>
      </c>
    </row>
    <row r="5753">
      <c r="A5753" s="1">
        <v>57.4800014495849</v>
      </c>
      <c r="B5753" s="1">
        <v>195.64934</v>
      </c>
      <c r="C5753" s="1">
        <v>0.41227496</v>
      </c>
      <c r="D5753" s="1">
        <v>-0.017701276</v>
      </c>
      <c r="E5753" s="1">
        <v>2.4154236</v>
      </c>
      <c r="F5753" s="4">
        <f t="shared" si="1"/>
        <v>0.04580832889</v>
      </c>
      <c r="G5753" s="4">
        <f t="shared" si="2"/>
        <v>2.402771965</v>
      </c>
    </row>
    <row r="5754">
      <c r="A5754" s="1">
        <v>57.4899997711181</v>
      </c>
      <c r="B5754" s="1">
        <v>195.77126</v>
      </c>
      <c r="C5754" s="1">
        <v>0.41224828</v>
      </c>
      <c r="D5754" s="1">
        <v>0.089727156</v>
      </c>
      <c r="E5754" s="1">
        <v>2.4169288</v>
      </c>
      <c r="F5754" s="4">
        <f t="shared" si="1"/>
        <v>0.04580536444</v>
      </c>
      <c r="G5754" s="4">
        <f t="shared" si="2"/>
        <v>2.404277151</v>
      </c>
    </row>
    <row r="5755">
      <c r="A5755" s="1">
        <v>57.5001239776611</v>
      </c>
      <c r="B5755" s="1">
        <v>195.80934</v>
      </c>
      <c r="C5755" s="1">
        <v>0.41224828</v>
      </c>
      <c r="D5755" s="1">
        <v>0.17029849</v>
      </c>
      <c r="E5755" s="1">
        <v>2.417399</v>
      </c>
      <c r="F5755" s="4">
        <f t="shared" si="1"/>
        <v>0.04580536444</v>
      </c>
      <c r="G5755" s="4">
        <f t="shared" si="2"/>
        <v>2.404747274</v>
      </c>
    </row>
    <row r="5756">
      <c r="A5756" s="1">
        <v>57.5101261138916</v>
      </c>
      <c r="B5756" s="1">
        <v>195.82458</v>
      </c>
      <c r="C5756" s="1">
        <v>0.41224828</v>
      </c>
      <c r="D5756" s="1">
        <v>0.23744126</v>
      </c>
      <c r="E5756" s="1">
        <v>2.417587</v>
      </c>
      <c r="F5756" s="4">
        <f t="shared" si="1"/>
        <v>0.04580536444</v>
      </c>
      <c r="G5756" s="4">
        <f t="shared" si="2"/>
        <v>2.404935422</v>
      </c>
    </row>
    <row r="5757">
      <c r="A5757" s="1">
        <v>57.5201244354248</v>
      </c>
      <c r="B5757" s="1">
        <v>195.74458</v>
      </c>
      <c r="C5757" s="1">
        <v>0.4122616</v>
      </c>
      <c r="D5757" s="1">
        <v>0.30458403</v>
      </c>
      <c r="E5757" s="1">
        <v>2.4165993</v>
      </c>
      <c r="F5757" s="4">
        <f t="shared" si="1"/>
        <v>0.04580684444</v>
      </c>
      <c r="G5757" s="4">
        <f t="shared" si="2"/>
        <v>2.403947768</v>
      </c>
    </row>
    <row r="5758">
      <c r="A5758" s="1">
        <v>57.5300006866455</v>
      </c>
      <c r="B5758" s="1">
        <v>195.74649</v>
      </c>
      <c r="C5758" s="1">
        <v>0.4122616</v>
      </c>
      <c r="D5758" s="1">
        <v>0.38515535</v>
      </c>
      <c r="E5758" s="1">
        <v>2.4166229</v>
      </c>
      <c r="F5758" s="4">
        <f t="shared" si="1"/>
        <v>0.04580684444</v>
      </c>
      <c r="G5758" s="4">
        <f t="shared" si="2"/>
        <v>2.403971348</v>
      </c>
    </row>
    <row r="5759">
      <c r="A5759" s="1">
        <v>57.5399990081787</v>
      </c>
      <c r="B5759" s="1">
        <v>195.70267</v>
      </c>
      <c r="C5759" s="1">
        <v>0.41228828</v>
      </c>
      <c r="D5759" s="1">
        <v>0.42422023</v>
      </c>
      <c r="E5759" s="1">
        <v>2.416082</v>
      </c>
      <c r="F5759" s="4">
        <f t="shared" si="1"/>
        <v>0.04580980889</v>
      </c>
      <c r="G5759" s="4">
        <f t="shared" si="2"/>
        <v>2.40343036</v>
      </c>
    </row>
    <row r="5760">
      <c r="A5760" s="1">
        <v>57.5501270294189</v>
      </c>
      <c r="B5760" s="1">
        <v>195.69696</v>
      </c>
      <c r="C5760" s="1">
        <v>0.4127282</v>
      </c>
      <c r="D5760" s="1">
        <v>0.04089605</v>
      </c>
      <c r="E5760" s="1">
        <v>2.4160113</v>
      </c>
      <c r="F5760" s="4">
        <f t="shared" si="1"/>
        <v>0.04585868889</v>
      </c>
      <c r="G5760" s="4">
        <f t="shared" si="2"/>
        <v>2.403359867</v>
      </c>
    </row>
    <row r="5761">
      <c r="A5761" s="1">
        <v>57.5599994659423</v>
      </c>
      <c r="B5761" s="1">
        <v>195.94078</v>
      </c>
      <c r="C5761" s="1">
        <v>0.41290146</v>
      </c>
      <c r="D5761" s="1">
        <v>-0.07385705</v>
      </c>
      <c r="E5761" s="1">
        <v>2.4190216</v>
      </c>
      <c r="F5761" s="4">
        <f t="shared" si="1"/>
        <v>0.04587794</v>
      </c>
      <c r="G5761" s="4">
        <f t="shared" si="2"/>
        <v>2.40636999</v>
      </c>
    </row>
    <row r="5762">
      <c r="A5762" s="1">
        <v>57.5701236724853</v>
      </c>
      <c r="B5762" s="1">
        <v>196.04745</v>
      </c>
      <c r="C5762" s="1">
        <v>0.41283482</v>
      </c>
      <c r="D5762" s="1">
        <v>0.07385705</v>
      </c>
      <c r="E5762" s="1">
        <v>2.4203384</v>
      </c>
      <c r="F5762" s="4">
        <f t="shared" si="1"/>
        <v>0.04587053556</v>
      </c>
      <c r="G5762" s="4">
        <f t="shared" si="2"/>
        <v>2.407686904</v>
      </c>
    </row>
    <row r="5763">
      <c r="A5763" s="1">
        <v>57.5801258087158</v>
      </c>
      <c r="B5763" s="1">
        <v>196.1046</v>
      </c>
      <c r="C5763" s="1">
        <v>0.41284814</v>
      </c>
      <c r="D5763" s="1">
        <v>0.13977905</v>
      </c>
      <c r="E5763" s="1">
        <v>2.4210439</v>
      </c>
      <c r="F5763" s="4">
        <f t="shared" si="1"/>
        <v>0.04587201556</v>
      </c>
      <c r="G5763" s="4">
        <f t="shared" si="2"/>
        <v>2.408392459</v>
      </c>
    </row>
    <row r="5764">
      <c r="A5764" s="1">
        <v>57.590124130249</v>
      </c>
      <c r="B5764" s="1">
        <v>196.07413</v>
      </c>
      <c r="C5764" s="1">
        <v>0.41288814</v>
      </c>
      <c r="D5764" s="1">
        <v>0.17884393</v>
      </c>
      <c r="E5764" s="1">
        <v>2.4206676</v>
      </c>
      <c r="F5764" s="4">
        <f t="shared" si="1"/>
        <v>0.04587646</v>
      </c>
      <c r="G5764" s="4">
        <f t="shared" si="2"/>
        <v>2.408016286</v>
      </c>
    </row>
    <row r="5765">
      <c r="A5765" s="1">
        <v>57.6000003814697</v>
      </c>
      <c r="B5765" s="1">
        <v>196.03032</v>
      </c>
      <c r="C5765" s="1">
        <v>0.41294146</v>
      </c>
      <c r="D5765" s="1">
        <v>0.18861015</v>
      </c>
      <c r="E5765" s="1">
        <v>2.420127</v>
      </c>
      <c r="F5765" s="4">
        <f t="shared" si="1"/>
        <v>0.04588238444</v>
      </c>
      <c r="G5765" s="4">
        <f t="shared" si="2"/>
        <v>2.407475422</v>
      </c>
    </row>
    <row r="5766">
      <c r="A5766" s="1">
        <v>57.6101245880126</v>
      </c>
      <c r="B5766" s="1">
        <v>196.0646</v>
      </c>
      <c r="C5766" s="1">
        <v>0.41302145</v>
      </c>
      <c r="D5766" s="1">
        <v>0.18494782</v>
      </c>
      <c r="E5766" s="1">
        <v>2.4205503</v>
      </c>
      <c r="F5766" s="4">
        <f t="shared" si="1"/>
        <v>0.04589127222</v>
      </c>
      <c r="G5766" s="4">
        <f t="shared" si="2"/>
        <v>2.407898632</v>
      </c>
    </row>
    <row r="5767">
      <c r="A5767" s="1">
        <v>57.6200008392334</v>
      </c>
      <c r="B5767" s="1">
        <v>196.03793</v>
      </c>
      <c r="C5767" s="1">
        <v>0.41308808</v>
      </c>
      <c r="D5767" s="1">
        <v>0.17884393</v>
      </c>
      <c r="E5767" s="1">
        <v>2.4202209</v>
      </c>
      <c r="F5767" s="4">
        <f t="shared" si="1"/>
        <v>0.04589867556</v>
      </c>
      <c r="G5767" s="4">
        <f t="shared" si="2"/>
        <v>2.407569373</v>
      </c>
    </row>
    <row r="5768">
      <c r="A5768" s="1">
        <v>57.6300029754638</v>
      </c>
      <c r="B5768" s="1">
        <v>196.04555</v>
      </c>
      <c r="C5768" s="1">
        <v>0.41312808</v>
      </c>
      <c r="D5768" s="1">
        <v>0.21790881</v>
      </c>
      <c r="E5768" s="1">
        <v>2.420315</v>
      </c>
      <c r="F5768" s="4">
        <f t="shared" si="1"/>
        <v>0.04590312</v>
      </c>
      <c r="G5768" s="4">
        <f t="shared" si="2"/>
        <v>2.407663447</v>
      </c>
    </row>
    <row r="5769">
      <c r="A5769" s="1">
        <v>57.6401271820068</v>
      </c>
      <c r="B5769" s="1">
        <v>196.04364</v>
      </c>
      <c r="C5769" s="1">
        <v>0.41318142</v>
      </c>
      <c r="D5769" s="1">
        <v>0.22889581</v>
      </c>
      <c r="E5769" s="1">
        <v>2.4202914</v>
      </c>
      <c r="F5769" s="4">
        <f t="shared" si="1"/>
        <v>0.04590904667</v>
      </c>
      <c r="G5769" s="4">
        <f t="shared" si="2"/>
        <v>2.407639867</v>
      </c>
    </row>
    <row r="5770">
      <c r="A5770" s="1">
        <v>57.6499996185302</v>
      </c>
      <c r="B5770" s="1">
        <v>196.03412</v>
      </c>
      <c r="C5770" s="1">
        <v>0.41323474</v>
      </c>
      <c r="D5770" s="1">
        <v>0.25209057</v>
      </c>
      <c r="E5770" s="1">
        <v>2.420174</v>
      </c>
      <c r="F5770" s="4">
        <f t="shared" si="1"/>
        <v>0.04591497111</v>
      </c>
      <c r="G5770" s="4">
        <f t="shared" si="2"/>
        <v>2.407522336</v>
      </c>
    </row>
    <row r="5771">
      <c r="A5771" s="1">
        <v>57.6600017547607</v>
      </c>
      <c r="B5771" s="1">
        <v>196.06651</v>
      </c>
      <c r="C5771" s="1">
        <v>0.41328806</v>
      </c>
      <c r="D5771" s="1">
        <v>0.27772692</v>
      </c>
      <c r="E5771" s="1">
        <v>2.420574</v>
      </c>
      <c r="F5771" s="4">
        <f t="shared" si="1"/>
        <v>0.04592089556</v>
      </c>
      <c r="G5771" s="4">
        <f t="shared" si="2"/>
        <v>2.407922212</v>
      </c>
    </row>
    <row r="5772">
      <c r="A5772" s="1">
        <v>57.6701259613037</v>
      </c>
      <c r="B5772" s="1">
        <v>196.02269</v>
      </c>
      <c r="C5772" s="1">
        <v>0.41332805</v>
      </c>
      <c r="D5772" s="1">
        <v>0.30214247</v>
      </c>
      <c r="E5772" s="1">
        <v>2.4200327</v>
      </c>
      <c r="F5772" s="4">
        <f t="shared" si="1"/>
        <v>0.04592533889</v>
      </c>
      <c r="G5772" s="4">
        <f t="shared" si="2"/>
        <v>2.407381225</v>
      </c>
    </row>
    <row r="5773">
      <c r="A5773" s="1">
        <v>57.6799983978271</v>
      </c>
      <c r="B5773" s="1">
        <v>196.07413</v>
      </c>
      <c r="C5773" s="1">
        <v>0.41336802</v>
      </c>
      <c r="D5773" s="1">
        <v>0.34120736</v>
      </c>
      <c r="E5773" s="1">
        <v>2.4206676</v>
      </c>
      <c r="F5773" s="4">
        <f t="shared" si="1"/>
        <v>0.04592978</v>
      </c>
      <c r="G5773" s="4">
        <f t="shared" si="2"/>
        <v>2.408016286</v>
      </c>
    </row>
    <row r="5774">
      <c r="A5774" s="1">
        <v>57.6900005340576</v>
      </c>
      <c r="B5774" s="1">
        <v>196.05698</v>
      </c>
      <c r="C5774" s="1">
        <v>0.4133947</v>
      </c>
      <c r="D5774" s="1">
        <v>0.39492157</v>
      </c>
      <c r="E5774" s="1">
        <v>2.4204562</v>
      </c>
      <c r="F5774" s="4">
        <f t="shared" si="1"/>
        <v>0.04593274444</v>
      </c>
      <c r="G5774" s="4">
        <f t="shared" si="2"/>
        <v>2.407804558</v>
      </c>
    </row>
    <row r="5775">
      <c r="A5775" s="1">
        <v>57.700002670288</v>
      </c>
      <c r="B5775" s="1">
        <v>196.01698</v>
      </c>
      <c r="C5775" s="1">
        <v>0.41342133</v>
      </c>
      <c r="D5775" s="1">
        <v>0.43276566</v>
      </c>
      <c r="E5775" s="1">
        <v>2.4199624</v>
      </c>
      <c r="F5775" s="4">
        <f t="shared" si="1"/>
        <v>0.04593570333</v>
      </c>
      <c r="G5775" s="4">
        <f t="shared" si="2"/>
        <v>2.407310731</v>
      </c>
    </row>
    <row r="5776">
      <c r="A5776" s="1">
        <v>57.710126876831</v>
      </c>
      <c r="B5776" s="1">
        <v>196.1008</v>
      </c>
      <c r="C5776" s="1">
        <v>0.41378126</v>
      </c>
      <c r="D5776" s="1">
        <v>0.13489594</v>
      </c>
      <c r="E5776" s="1">
        <v>2.4209971</v>
      </c>
      <c r="F5776" s="4">
        <f t="shared" si="1"/>
        <v>0.04597569556</v>
      </c>
      <c r="G5776" s="4">
        <f t="shared" si="2"/>
        <v>2.408345546</v>
      </c>
    </row>
    <row r="5777">
      <c r="A5777" s="1">
        <v>57.7199993133544</v>
      </c>
      <c r="B5777" s="1">
        <v>196.27605</v>
      </c>
      <c r="C5777" s="1">
        <v>0.41391456</v>
      </c>
      <c r="D5777" s="1">
        <v>0.06287005</v>
      </c>
      <c r="E5777" s="1">
        <v>2.4231606</v>
      </c>
      <c r="F5777" s="4">
        <f t="shared" si="1"/>
        <v>0.04599050667</v>
      </c>
      <c r="G5777" s="4">
        <f t="shared" si="2"/>
        <v>2.410509126</v>
      </c>
    </row>
    <row r="5778">
      <c r="A5778" s="1">
        <v>57.7301235198974</v>
      </c>
      <c r="B5778" s="1">
        <v>196.40366</v>
      </c>
      <c r="C5778" s="1">
        <v>0.41387457</v>
      </c>
      <c r="D5778" s="1">
        <v>0.18372704</v>
      </c>
      <c r="E5778" s="1">
        <v>2.4247363</v>
      </c>
      <c r="F5778" s="4">
        <f t="shared" si="1"/>
        <v>0.04598606333</v>
      </c>
      <c r="G5778" s="4">
        <f t="shared" si="2"/>
        <v>2.412084558</v>
      </c>
    </row>
    <row r="5779">
      <c r="A5779" s="1">
        <v>57.7400035858154</v>
      </c>
      <c r="B5779" s="1">
        <v>196.41318</v>
      </c>
      <c r="C5779" s="1">
        <v>0.41388792</v>
      </c>
      <c r="D5779" s="1">
        <v>0.24964903</v>
      </c>
      <c r="E5779" s="1">
        <v>2.4248538</v>
      </c>
      <c r="F5779" s="4">
        <f t="shared" si="1"/>
        <v>0.04598754667</v>
      </c>
      <c r="G5779" s="4">
        <f t="shared" si="2"/>
        <v>2.412202089</v>
      </c>
    </row>
    <row r="5780">
      <c r="A5780" s="1">
        <v>57.7499980926513</v>
      </c>
      <c r="B5780" s="1">
        <v>196.36365</v>
      </c>
      <c r="C5780" s="1">
        <v>0.41388792</v>
      </c>
      <c r="D5780" s="1">
        <v>0.3167918</v>
      </c>
      <c r="E5780" s="1">
        <v>2.4242423</v>
      </c>
      <c r="F5780" s="4">
        <f t="shared" si="1"/>
        <v>0.04598754667</v>
      </c>
      <c r="G5780" s="4">
        <f t="shared" si="2"/>
        <v>2.411590607</v>
      </c>
    </row>
    <row r="5781">
      <c r="A5781" s="1">
        <v>57.7601222991943</v>
      </c>
      <c r="B5781" s="1">
        <v>196.35031</v>
      </c>
      <c r="C5781" s="1">
        <v>0.41388792</v>
      </c>
      <c r="D5781" s="1">
        <v>0.39736313</v>
      </c>
      <c r="E5781" s="1">
        <v>2.4240775</v>
      </c>
      <c r="F5781" s="4">
        <f t="shared" si="1"/>
        <v>0.04598754667</v>
      </c>
      <c r="G5781" s="4">
        <f t="shared" si="2"/>
        <v>2.411425916</v>
      </c>
    </row>
    <row r="5782">
      <c r="A5782" s="1">
        <v>57.7701244354248</v>
      </c>
      <c r="B5782" s="1">
        <v>196.24176</v>
      </c>
      <c r="C5782" s="1">
        <v>0.41391456</v>
      </c>
      <c r="D5782" s="1">
        <v>0.46450588</v>
      </c>
      <c r="E5782" s="1">
        <v>2.4227374</v>
      </c>
      <c r="F5782" s="4">
        <f t="shared" si="1"/>
        <v>0.04599050667</v>
      </c>
      <c r="G5782" s="4">
        <f t="shared" si="2"/>
        <v>2.410085793</v>
      </c>
    </row>
    <row r="5783">
      <c r="A5783" s="1">
        <v>57.7799968719482</v>
      </c>
      <c r="B5783" s="1">
        <v>196.28365</v>
      </c>
      <c r="C5783" s="1">
        <v>0.41427445</v>
      </c>
      <c r="D5783" s="1">
        <v>0.13977905</v>
      </c>
      <c r="E5783" s="1">
        <v>2.4232545</v>
      </c>
      <c r="F5783" s="4">
        <f t="shared" si="1"/>
        <v>0.04603049444</v>
      </c>
      <c r="G5783" s="4">
        <f t="shared" si="2"/>
        <v>2.410602953</v>
      </c>
    </row>
    <row r="5784">
      <c r="A5784" s="1">
        <v>57.7901287078857</v>
      </c>
      <c r="B5784" s="1">
        <v>196.52367</v>
      </c>
      <c r="C5784" s="1">
        <v>0.4145811</v>
      </c>
      <c r="D5784" s="1">
        <v>-0.08850638</v>
      </c>
      <c r="E5784" s="1">
        <v>2.4262178</v>
      </c>
      <c r="F5784" s="4">
        <f t="shared" si="1"/>
        <v>0.04606456667</v>
      </c>
      <c r="G5784" s="4">
        <f t="shared" si="2"/>
        <v>2.413566163</v>
      </c>
    </row>
    <row r="5785">
      <c r="A5785" s="1">
        <v>57.8000011444091</v>
      </c>
      <c r="B5785" s="1">
        <v>196.6589</v>
      </c>
      <c r="C5785" s="1">
        <v>0.41455442</v>
      </c>
      <c r="D5785" s="1">
        <v>-0.009155832</v>
      </c>
      <c r="E5785" s="1">
        <v>2.4278874</v>
      </c>
      <c r="F5785" s="4">
        <f t="shared" si="1"/>
        <v>0.04606160222</v>
      </c>
      <c r="G5785" s="4">
        <f t="shared" si="2"/>
        <v>2.415235669</v>
      </c>
    </row>
    <row r="5786">
      <c r="A5786" s="1">
        <v>57.8101253509521</v>
      </c>
      <c r="B5786" s="1">
        <v>196.74463</v>
      </c>
      <c r="C5786" s="1">
        <v>0.41455442</v>
      </c>
      <c r="D5786" s="1">
        <v>0.07141549</v>
      </c>
      <c r="E5786" s="1">
        <v>2.4289455</v>
      </c>
      <c r="F5786" s="4">
        <f t="shared" si="1"/>
        <v>0.04606160222</v>
      </c>
      <c r="G5786" s="4">
        <f t="shared" si="2"/>
        <v>2.416294064</v>
      </c>
    </row>
    <row r="5787">
      <c r="A5787" s="1">
        <v>57.8199977874755</v>
      </c>
      <c r="B5787" s="1">
        <v>196.72559</v>
      </c>
      <c r="C5787" s="1">
        <v>0.41455442</v>
      </c>
      <c r="D5787" s="1">
        <v>0.15198682</v>
      </c>
      <c r="E5787" s="1">
        <v>2.4287107</v>
      </c>
      <c r="F5787" s="4">
        <f t="shared" si="1"/>
        <v>0.04606160222</v>
      </c>
      <c r="G5787" s="4">
        <f t="shared" si="2"/>
        <v>2.416059002</v>
      </c>
    </row>
    <row r="5788">
      <c r="A5788" s="1">
        <v>57.829999923706</v>
      </c>
      <c r="B5788" s="1">
        <v>196.72939</v>
      </c>
      <c r="C5788" s="1">
        <v>0.41456774</v>
      </c>
      <c r="D5788" s="1">
        <v>0.20570104</v>
      </c>
      <c r="E5788" s="1">
        <v>2.4287574</v>
      </c>
      <c r="F5788" s="4">
        <f t="shared" si="1"/>
        <v>0.04606308222</v>
      </c>
      <c r="G5788" s="4">
        <f t="shared" si="2"/>
        <v>2.416105916</v>
      </c>
    </row>
    <row r="5789">
      <c r="A5789" s="1">
        <v>57.840124130249</v>
      </c>
      <c r="B5789" s="1">
        <v>196.68558</v>
      </c>
      <c r="C5789" s="1">
        <v>0.4145811</v>
      </c>
      <c r="D5789" s="1">
        <v>0.2728438</v>
      </c>
      <c r="E5789" s="1">
        <v>2.4282167</v>
      </c>
      <c r="F5789" s="4">
        <f t="shared" si="1"/>
        <v>0.04606456667</v>
      </c>
      <c r="G5789" s="4">
        <f t="shared" si="2"/>
        <v>2.415565052</v>
      </c>
    </row>
    <row r="5790">
      <c r="A5790" s="1">
        <v>57.8499965667724</v>
      </c>
      <c r="B5790" s="1">
        <v>196.60558</v>
      </c>
      <c r="C5790" s="1">
        <v>0.4146344</v>
      </c>
      <c r="D5790" s="1">
        <v>0.29603857</v>
      </c>
      <c r="E5790" s="1">
        <v>2.427229</v>
      </c>
      <c r="F5790" s="4">
        <f t="shared" si="1"/>
        <v>0.04607048889</v>
      </c>
      <c r="G5790" s="4">
        <f t="shared" si="2"/>
        <v>2.414577398</v>
      </c>
    </row>
    <row r="5791">
      <c r="A5791" s="1">
        <v>57.8601284027099</v>
      </c>
      <c r="B5791" s="1">
        <v>196.62653</v>
      </c>
      <c r="C5791" s="1">
        <v>0.41471437</v>
      </c>
      <c r="D5791" s="1">
        <v>0.28138924</v>
      </c>
      <c r="E5791" s="1">
        <v>2.4274876</v>
      </c>
      <c r="F5791" s="4">
        <f t="shared" si="1"/>
        <v>0.04607937444</v>
      </c>
      <c r="G5791" s="4">
        <f t="shared" si="2"/>
        <v>2.41483604</v>
      </c>
    </row>
    <row r="5792">
      <c r="A5792" s="1">
        <v>57.8700008392334</v>
      </c>
      <c r="B5792" s="1">
        <v>196.59224</v>
      </c>
      <c r="C5792" s="1">
        <v>0.414821</v>
      </c>
      <c r="D5792" s="1">
        <v>0.26429835</v>
      </c>
      <c r="E5792" s="1">
        <v>2.4270644</v>
      </c>
      <c r="F5792" s="4">
        <f t="shared" si="1"/>
        <v>0.04609122222</v>
      </c>
      <c r="G5792" s="4">
        <f t="shared" si="2"/>
        <v>2.414412706</v>
      </c>
    </row>
    <row r="5793">
      <c r="A5793" s="1">
        <v>57.8801250457763</v>
      </c>
      <c r="B5793" s="1">
        <v>196.657</v>
      </c>
      <c r="C5793" s="1">
        <v>0.4149143</v>
      </c>
      <c r="D5793" s="1">
        <v>0.2349997</v>
      </c>
      <c r="E5793" s="1">
        <v>2.4278638</v>
      </c>
      <c r="F5793" s="4">
        <f t="shared" si="1"/>
        <v>0.04610158889</v>
      </c>
      <c r="G5793" s="4">
        <f t="shared" si="2"/>
        <v>2.415212212</v>
      </c>
    </row>
    <row r="5794">
      <c r="A5794" s="1">
        <v>57.8899974822998</v>
      </c>
      <c r="B5794" s="1">
        <v>196.70082</v>
      </c>
      <c r="C5794" s="1">
        <v>0.41496763</v>
      </c>
      <c r="D5794" s="1">
        <v>0.24354514</v>
      </c>
      <c r="E5794" s="1">
        <v>2.4284048</v>
      </c>
      <c r="F5794" s="4">
        <f t="shared" si="1"/>
        <v>0.04610751444</v>
      </c>
      <c r="G5794" s="4">
        <f t="shared" si="2"/>
        <v>2.4157532</v>
      </c>
    </row>
    <row r="5795">
      <c r="A5795" s="1">
        <v>57.9001216888427</v>
      </c>
      <c r="B5795" s="1">
        <v>196.69319</v>
      </c>
      <c r="C5795" s="1">
        <v>0.41498098</v>
      </c>
      <c r="D5795" s="1">
        <v>0.30946714</v>
      </c>
      <c r="E5795" s="1">
        <v>2.4283106</v>
      </c>
      <c r="F5795" s="4">
        <f t="shared" si="1"/>
        <v>0.04610899778</v>
      </c>
      <c r="G5795" s="4">
        <f t="shared" si="2"/>
        <v>2.415659002</v>
      </c>
    </row>
    <row r="5796">
      <c r="A5796" s="1">
        <v>57.9100017547607</v>
      </c>
      <c r="B5796" s="1">
        <v>196.72939</v>
      </c>
      <c r="C5796" s="1">
        <v>0.41498098</v>
      </c>
      <c r="D5796" s="1">
        <v>0.3766099</v>
      </c>
      <c r="E5796" s="1">
        <v>2.4287574</v>
      </c>
      <c r="F5796" s="4">
        <f t="shared" si="1"/>
        <v>0.04610899778</v>
      </c>
      <c r="G5796" s="4">
        <f t="shared" si="2"/>
        <v>2.416105916</v>
      </c>
    </row>
    <row r="5797">
      <c r="A5797" s="1">
        <v>57.9201259613037</v>
      </c>
      <c r="B5797" s="1">
        <v>196.6551</v>
      </c>
      <c r="C5797" s="1">
        <v>0.41500762</v>
      </c>
      <c r="D5797" s="1">
        <v>0.42910334</v>
      </c>
      <c r="E5797" s="1">
        <v>2.4278405</v>
      </c>
      <c r="F5797" s="4">
        <f t="shared" si="1"/>
        <v>0.04611195778</v>
      </c>
      <c r="G5797" s="4">
        <f t="shared" si="2"/>
        <v>2.415188756</v>
      </c>
    </row>
    <row r="5798">
      <c r="A5798" s="1">
        <v>57.9299983978271</v>
      </c>
      <c r="B5798" s="1">
        <v>196.70844</v>
      </c>
      <c r="C5798" s="1">
        <v>0.41539422</v>
      </c>
      <c r="D5798" s="1">
        <v>0.10437649</v>
      </c>
      <c r="E5798" s="1">
        <v>2.4284987</v>
      </c>
      <c r="F5798" s="4">
        <f t="shared" si="1"/>
        <v>0.04615491333</v>
      </c>
      <c r="G5798" s="4">
        <f t="shared" si="2"/>
        <v>2.415847274</v>
      </c>
    </row>
    <row r="5799">
      <c r="A5799" s="1">
        <v>57.9400005340576</v>
      </c>
      <c r="B5799" s="1">
        <v>196.89893</v>
      </c>
      <c r="C5799" s="1">
        <v>0.4155675</v>
      </c>
      <c r="D5799" s="1">
        <v>-0.009155832</v>
      </c>
      <c r="E5799" s="1">
        <v>2.4308505</v>
      </c>
      <c r="F5799" s="4">
        <f t="shared" si="1"/>
        <v>0.04617416667</v>
      </c>
      <c r="G5799" s="4">
        <f t="shared" si="2"/>
        <v>2.418199002</v>
      </c>
    </row>
    <row r="5800">
      <c r="A5800" s="1">
        <v>57.950002670288</v>
      </c>
      <c r="B5800" s="1">
        <v>197.0475</v>
      </c>
      <c r="C5800" s="1">
        <v>0.41548753</v>
      </c>
      <c r="D5800" s="1">
        <v>0.15198682</v>
      </c>
      <c r="E5800" s="1">
        <v>2.4326847</v>
      </c>
      <c r="F5800" s="4">
        <f t="shared" si="1"/>
        <v>0.04616528111</v>
      </c>
      <c r="G5800" s="4">
        <f t="shared" si="2"/>
        <v>2.4200332</v>
      </c>
    </row>
    <row r="5801">
      <c r="A5801" s="1">
        <v>57.960126876831</v>
      </c>
      <c r="B5801" s="1">
        <v>197.06845</v>
      </c>
      <c r="C5801" s="1">
        <v>0.41548753</v>
      </c>
      <c r="D5801" s="1">
        <v>0.21790881</v>
      </c>
      <c r="E5801" s="1">
        <v>2.4329433</v>
      </c>
      <c r="F5801" s="4">
        <f t="shared" si="1"/>
        <v>0.04616528111</v>
      </c>
      <c r="G5801" s="4">
        <f t="shared" si="2"/>
        <v>2.420291842</v>
      </c>
    </row>
    <row r="5802">
      <c r="A5802" s="1">
        <v>57.9699993133544</v>
      </c>
      <c r="B5802" s="1">
        <v>196.99036</v>
      </c>
      <c r="C5802" s="1">
        <v>0.41548753</v>
      </c>
      <c r="D5802" s="1">
        <v>0.29848012</v>
      </c>
      <c r="E5802" s="1">
        <v>2.4319792</v>
      </c>
      <c r="F5802" s="4">
        <f t="shared" si="1"/>
        <v>0.04616528111</v>
      </c>
      <c r="G5802" s="4">
        <f t="shared" si="2"/>
        <v>2.419327768</v>
      </c>
    </row>
    <row r="5803">
      <c r="A5803" s="1">
        <v>57.9800014495849</v>
      </c>
      <c r="B5803" s="1">
        <v>196.9675</v>
      </c>
      <c r="C5803" s="1">
        <v>0.41548753</v>
      </c>
      <c r="D5803" s="1">
        <v>0.37905145</v>
      </c>
      <c r="E5803" s="1">
        <v>2.4316971</v>
      </c>
      <c r="F5803" s="4">
        <f t="shared" si="1"/>
        <v>0.04616528111</v>
      </c>
      <c r="G5803" s="4">
        <f t="shared" si="2"/>
        <v>2.419045546</v>
      </c>
    </row>
    <row r="5804">
      <c r="A5804" s="1">
        <v>57.9900035858154</v>
      </c>
      <c r="B5804" s="1">
        <v>196.91988</v>
      </c>
      <c r="C5804" s="1">
        <v>0.41548753</v>
      </c>
      <c r="D5804" s="1">
        <v>0.44619423</v>
      </c>
      <c r="E5804" s="1">
        <v>2.4311092</v>
      </c>
      <c r="F5804" s="4">
        <f t="shared" si="1"/>
        <v>0.04616528111</v>
      </c>
      <c r="G5804" s="4">
        <f t="shared" si="2"/>
        <v>2.418457644</v>
      </c>
    </row>
    <row r="5805">
      <c r="A5805" s="1">
        <v>57.9999980926513</v>
      </c>
      <c r="B5805" s="1">
        <v>196.85892</v>
      </c>
      <c r="C5805" s="1">
        <v>0.41576743</v>
      </c>
      <c r="D5805" s="1">
        <v>0.23133737</v>
      </c>
      <c r="E5805" s="1">
        <v>2.4303565</v>
      </c>
      <c r="F5805" s="4">
        <f t="shared" si="1"/>
        <v>0.04619638111</v>
      </c>
      <c r="G5805" s="4">
        <f t="shared" si="2"/>
        <v>2.417705052</v>
      </c>
    </row>
    <row r="5806">
      <c r="A5806" s="1">
        <v>58.0101222991943</v>
      </c>
      <c r="B5806" s="1">
        <v>197.09703</v>
      </c>
      <c r="C5806" s="1">
        <v>0.41611403</v>
      </c>
      <c r="D5806" s="1">
        <v>-0.053103827</v>
      </c>
      <c r="E5806" s="1">
        <v>2.4332962</v>
      </c>
      <c r="F5806" s="4">
        <f t="shared" si="1"/>
        <v>0.04623489222</v>
      </c>
      <c r="G5806" s="4">
        <f t="shared" si="2"/>
        <v>2.420644681</v>
      </c>
    </row>
    <row r="5807">
      <c r="A5807" s="1">
        <v>58.0200023651123</v>
      </c>
      <c r="B5807" s="1">
        <v>197.2037</v>
      </c>
      <c r="C5807" s="1">
        <v>0.4161007</v>
      </c>
      <c r="D5807" s="1">
        <v>0.026246719</v>
      </c>
      <c r="E5807" s="1">
        <v>2.4346132</v>
      </c>
      <c r="F5807" s="4">
        <f t="shared" si="1"/>
        <v>0.04623341111</v>
      </c>
      <c r="G5807" s="4">
        <f t="shared" si="2"/>
        <v>2.421961595</v>
      </c>
    </row>
    <row r="5808">
      <c r="A5808" s="1">
        <v>58.0301265716552</v>
      </c>
      <c r="B5808" s="1">
        <v>197.3294</v>
      </c>
      <c r="C5808" s="1">
        <v>0.4160874</v>
      </c>
      <c r="D5808" s="1">
        <v>0.1202466</v>
      </c>
      <c r="E5808" s="1">
        <v>2.436165</v>
      </c>
      <c r="F5808" s="4">
        <f t="shared" si="1"/>
        <v>0.04623193333</v>
      </c>
      <c r="G5808" s="4">
        <f t="shared" si="2"/>
        <v>2.423513447</v>
      </c>
    </row>
    <row r="5809">
      <c r="A5809" s="1">
        <v>58.0401287078857</v>
      </c>
      <c r="B5809" s="1">
        <v>197.29895</v>
      </c>
      <c r="C5809" s="1">
        <v>0.4160874</v>
      </c>
      <c r="D5809" s="1">
        <v>0.20081793</v>
      </c>
      <c r="E5809" s="1">
        <v>2.435789</v>
      </c>
      <c r="F5809" s="4">
        <f t="shared" si="1"/>
        <v>0.04623193333</v>
      </c>
      <c r="G5809" s="4">
        <f t="shared" si="2"/>
        <v>2.423137521</v>
      </c>
    </row>
    <row r="5810">
      <c r="A5810" s="1">
        <v>58.0500011444091</v>
      </c>
      <c r="B5810" s="1">
        <v>197.21513</v>
      </c>
      <c r="C5810" s="1">
        <v>0.4161007</v>
      </c>
      <c r="D5810" s="1">
        <v>0.25331137</v>
      </c>
      <c r="E5810" s="1">
        <v>2.4347541</v>
      </c>
      <c r="F5810" s="4">
        <f t="shared" si="1"/>
        <v>0.04623341111</v>
      </c>
      <c r="G5810" s="4">
        <f t="shared" si="2"/>
        <v>2.422102706</v>
      </c>
    </row>
    <row r="5811">
      <c r="A5811" s="1">
        <v>58.0601253509521</v>
      </c>
      <c r="B5811" s="1">
        <v>197.22275</v>
      </c>
      <c r="C5811" s="1">
        <v>0.4161007</v>
      </c>
      <c r="D5811" s="1">
        <v>0.3338827</v>
      </c>
      <c r="E5811" s="1">
        <v>2.4348483</v>
      </c>
      <c r="F5811" s="4">
        <f t="shared" si="1"/>
        <v>0.04623341111</v>
      </c>
      <c r="G5811" s="4">
        <f t="shared" si="2"/>
        <v>2.42219678</v>
      </c>
    </row>
    <row r="5812">
      <c r="A5812" s="1">
        <v>58.0701274871826</v>
      </c>
      <c r="B5812" s="1">
        <v>197.13704</v>
      </c>
      <c r="C5812" s="1">
        <v>0.41611403</v>
      </c>
      <c r="D5812" s="1">
        <v>0.3875969</v>
      </c>
      <c r="E5812" s="1">
        <v>2.4337902</v>
      </c>
      <c r="F5812" s="4">
        <f t="shared" si="1"/>
        <v>0.04623489222</v>
      </c>
      <c r="G5812" s="4">
        <f t="shared" si="2"/>
        <v>2.421138632</v>
      </c>
    </row>
    <row r="5813">
      <c r="A5813" s="1">
        <v>58.0801219940185</v>
      </c>
      <c r="B5813" s="1">
        <v>197.1218</v>
      </c>
      <c r="C5813" s="1">
        <v>0.4161407</v>
      </c>
      <c r="D5813" s="1">
        <v>0.44009033</v>
      </c>
      <c r="E5813" s="1">
        <v>2.4336019</v>
      </c>
      <c r="F5813" s="4">
        <f t="shared" si="1"/>
        <v>0.04623785556</v>
      </c>
      <c r="G5813" s="4">
        <f t="shared" si="2"/>
        <v>2.420950484</v>
      </c>
    </row>
    <row r="5814">
      <c r="A5814" s="1">
        <v>58.0900020599365</v>
      </c>
      <c r="B5814" s="1">
        <v>197.06656</v>
      </c>
      <c r="C5814" s="1">
        <v>0.4163273</v>
      </c>
      <c r="D5814" s="1">
        <v>0.32411647</v>
      </c>
      <c r="E5814" s="1">
        <v>2.43292</v>
      </c>
      <c r="F5814" s="4">
        <f t="shared" si="1"/>
        <v>0.04625858889</v>
      </c>
      <c r="G5814" s="4">
        <f t="shared" si="2"/>
        <v>2.420268509</v>
      </c>
    </row>
    <row r="5815">
      <c r="A5815" s="1">
        <v>58.1001262664794</v>
      </c>
      <c r="B5815" s="1">
        <v>197.18466</v>
      </c>
      <c r="C5815" s="1">
        <v>0.4167672</v>
      </c>
      <c r="D5815" s="1">
        <v>-0.07141549</v>
      </c>
      <c r="E5815" s="1">
        <v>2.4343781</v>
      </c>
      <c r="F5815" s="4">
        <f t="shared" si="1"/>
        <v>0.04630746667</v>
      </c>
      <c r="G5815" s="4">
        <f t="shared" si="2"/>
        <v>2.421726533</v>
      </c>
    </row>
    <row r="5816">
      <c r="A5816" s="1">
        <v>58.1099987030029</v>
      </c>
      <c r="B5816" s="1">
        <v>197.48943</v>
      </c>
      <c r="C5816" s="1">
        <v>0.41679388</v>
      </c>
      <c r="D5816" s="1">
        <v>-0.02014283</v>
      </c>
      <c r="E5816" s="1">
        <v>2.4381409</v>
      </c>
      <c r="F5816" s="4">
        <f t="shared" si="1"/>
        <v>0.04631043111</v>
      </c>
      <c r="G5816" s="4">
        <f t="shared" si="2"/>
        <v>2.425489126</v>
      </c>
    </row>
    <row r="5817">
      <c r="A5817" s="1">
        <v>58.1200008392334</v>
      </c>
      <c r="B5817" s="1">
        <v>197.52751</v>
      </c>
      <c r="C5817" s="1">
        <v>0.4167539</v>
      </c>
      <c r="D5817" s="1">
        <v>0.100714155</v>
      </c>
      <c r="E5817" s="1">
        <v>2.438611</v>
      </c>
      <c r="F5817" s="4">
        <f t="shared" si="1"/>
        <v>0.04630598889</v>
      </c>
      <c r="G5817" s="4">
        <f t="shared" si="2"/>
        <v>2.425959249</v>
      </c>
    </row>
    <row r="5818">
      <c r="A5818" s="1">
        <v>58.1300029754638</v>
      </c>
      <c r="B5818" s="1">
        <v>197.55418</v>
      </c>
      <c r="C5818" s="1">
        <v>0.4167672</v>
      </c>
      <c r="D5818" s="1">
        <v>0.15442838</v>
      </c>
      <c r="E5818" s="1">
        <v>2.4389403</v>
      </c>
      <c r="F5818" s="4">
        <f t="shared" si="1"/>
        <v>0.04630746667</v>
      </c>
      <c r="G5818" s="4">
        <f t="shared" si="2"/>
        <v>2.426288509</v>
      </c>
    </row>
    <row r="5819">
      <c r="A5819" s="1">
        <v>58.1399974822998</v>
      </c>
      <c r="B5819" s="1">
        <v>197.49704</v>
      </c>
      <c r="C5819" s="1">
        <v>0.4168072</v>
      </c>
      <c r="D5819" s="1">
        <v>0.19349326</v>
      </c>
      <c r="E5819" s="1">
        <v>2.4382348</v>
      </c>
      <c r="F5819" s="4">
        <f t="shared" si="1"/>
        <v>0.04631191111</v>
      </c>
      <c r="G5819" s="4">
        <f t="shared" si="2"/>
        <v>2.425583077</v>
      </c>
    </row>
    <row r="5820">
      <c r="A5820" s="1">
        <v>58.1501216888427</v>
      </c>
      <c r="B5820" s="1">
        <v>197.43799</v>
      </c>
      <c r="C5820" s="1">
        <v>0.41688716</v>
      </c>
      <c r="D5820" s="1">
        <v>0.1751816</v>
      </c>
      <c r="E5820" s="1">
        <v>2.4375057</v>
      </c>
      <c r="F5820" s="4">
        <f t="shared" si="1"/>
        <v>0.04632079556</v>
      </c>
      <c r="G5820" s="4">
        <f t="shared" si="2"/>
        <v>2.424854064</v>
      </c>
    </row>
    <row r="5821">
      <c r="A5821" s="1">
        <v>58.1601238250732</v>
      </c>
      <c r="B5821" s="1">
        <v>197.49132</v>
      </c>
      <c r="C5821" s="1">
        <v>0.41695383</v>
      </c>
      <c r="D5821" s="1">
        <v>0.18494782</v>
      </c>
      <c r="E5821" s="1">
        <v>2.438164</v>
      </c>
      <c r="F5821" s="4">
        <f t="shared" si="1"/>
        <v>0.04632820333</v>
      </c>
      <c r="G5821" s="4">
        <f t="shared" si="2"/>
        <v>2.425512459</v>
      </c>
    </row>
    <row r="5822">
      <c r="A5822" s="1">
        <v>58.1701259613037</v>
      </c>
      <c r="B5822" s="1">
        <v>197.46085</v>
      </c>
      <c r="C5822" s="1">
        <v>0.41700715</v>
      </c>
      <c r="D5822" s="1">
        <v>0.2081426</v>
      </c>
      <c r="E5822" s="1">
        <v>2.4377878</v>
      </c>
      <c r="F5822" s="4">
        <f t="shared" si="1"/>
        <v>0.04633412778</v>
      </c>
      <c r="G5822" s="4">
        <f t="shared" si="2"/>
        <v>2.425136286</v>
      </c>
    </row>
    <row r="5823">
      <c r="A5823" s="1">
        <v>58.1801280975341</v>
      </c>
      <c r="B5823" s="1">
        <v>197.4818</v>
      </c>
      <c r="C5823" s="1">
        <v>0.41706046</v>
      </c>
      <c r="D5823" s="1">
        <v>0.21912959</v>
      </c>
      <c r="E5823" s="1">
        <v>2.4380465</v>
      </c>
      <c r="F5823" s="4">
        <f t="shared" si="1"/>
        <v>0.04634005111</v>
      </c>
      <c r="G5823" s="4">
        <f t="shared" si="2"/>
        <v>2.425394928</v>
      </c>
    </row>
    <row r="5824">
      <c r="A5824" s="1">
        <v>58.1901226043701</v>
      </c>
      <c r="B5824" s="1">
        <v>197.51419</v>
      </c>
      <c r="C5824" s="1">
        <v>0.4171138</v>
      </c>
      <c r="D5824" s="1">
        <v>0.24110359</v>
      </c>
      <c r="E5824" s="1">
        <v>2.4384465</v>
      </c>
      <c r="F5824" s="4">
        <f t="shared" si="1"/>
        <v>0.04634597778</v>
      </c>
      <c r="G5824" s="4">
        <f t="shared" si="2"/>
        <v>2.425794805</v>
      </c>
    </row>
    <row r="5825">
      <c r="A5825" s="1">
        <v>58.200002670288</v>
      </c>
      <c r="B5825" s="1">
        <v>197.50465</v>
      </c>
      <c r="C5825" s="1">
        <v>0.41718045</v>
      </c>
      <c r="D5825" s="1">
        <v>0.24964903</v>
      </c>
      <c r="E5825" s="1">
        <v>2.4383287</v>
      </c>
      <c r="F5825" s="4">
        <f t="shared" si="1"/>
        <v>0.04635338333</v>
      </c>
      <c r="G5825" s="4">
        <f t="shared" si="2"/>
        <v>2.425677027</v>
      </c>
    </row>
    <row r="5826">
      <c r="A5826" s="1">
        <v>58.210126876831</v>
      </c>
      <c r="B5826" s="1">
        <v>197.53514</v>
      </c>
      <c r="C5826" s="1">
        <v>0.41722044</v>
      </c>
      <c r="D5826" s="1">
        <v>0.27528536</v>
      </c>
      <c r="E5826" s="1">
        <v>2.4387052</v>
      </c>
      <c r="F5826" s="4">
        <f t="shared" si="1"/>
        <v>0.04635782667</v>
      </c>
      <c r="G5826" s="4">
        <f t="shared" si="2"/>
        <v>2.426053447</v>
      </c>
    </row>
    <row r="5827">
      <c r="A5827" s="1">
        <v>58.2199993133544</v>
      </c>
      <c r="B5827" s="1">
        <v>197.49513</v>
      </c>
      <c r="C5827" s="1">
        <v>0.41722044</v>
      </c>
      <c r="D5827" s="1">
        <v>0.3558567</v>
      </c>
      <c r="E5827" s="1">
        <v>2.4382112</v>
      </c>
      <c r="F5827" s="4">
        <f t="shared" si="1"/>
        <v>0.04635782667</v>
      </c>
      <c r="G5827" s="4">
        <f t="shared" si="2"/>
        <v>2.425559496</v>
      </c>
    </row>
    <row r="5828">
      <c r="A5828" s="1">
        <v>58.2300014495849</v>
      </c>
      <c r="B5828" s="1">
        <v>197.51038</v>
      </c>
      <c r="C5828" s="1">
        <v>0.41722044</v>
      </c>
      <c r="D5828" s="1">
        <v>0.42299944</v>
      </c>
      <c r="E5828" s="1">
        <v>2.4383993</v>
      </c>
      <c r="F5828" s="4">
        <f t="shared" si="1"/>
        <v>0.04635782667</v>
      </c>
      <c r="G5828" s="4">
        <f t="shared" si="2"/>
        <v>2.425747768</v>
      </c>
    </row>
    <row r="5829">
      <c r="A5829" s="1">
        <v>58.2400035858154</v>
      </c>
      <c r="B5829" s="1">
        <v>197.49132</v>
      </c>
      <c r="C5829" s="1">
        <v>0.41748703</v>
      </c>
      <c r="D5829" s="1">
        <v>0.22279193</v>
      </c>
      <c r="E5829" s="1">
        <v>2.438164</v>
      </c>
      <c r="F5829" s="4">
        <f t="shared" si="1"/>
        <v>0.04638744778</v>
      </c>
      <c r="G5829" s="4">
        <f t="shared" si="2"/>
        <v>2.425512459</v>
      </c>
    </row>
    <row r="5830">
      <c r="A5830" s="1">
        <v>58.2501277923584</v>
      </c>
      <c r="B5830" s="1">
        <v>197.66467</v>
      </c>
      <c r="C5830" s="1">
        <v>0.41779363</v>
      </c>
      <c r="D5830" s="1">
        <v>-0.018922053</v>
      </c>
      <c r="E5830" s="1">
        <v>2.4403043</v>
      </c>
      <c r="F5830" s="4">
        <f t="shared" si="1"/>
        <v>0.04642151444</v>
      </c>
      <c r="G5830" s="4">
        <f t="shared" si="2"/>
        <v>2.427652583</v>
      </c>
    </row>
    <row r="5831">
      <c r="A5831" s="1">
        <v>58.2600002288818</v>
      </c>
      <c r="B5831" s="1">
        <v>197.85516</v>
      </c>
      <c r="C5831" s="1">
        <v>0.417767</v>
      </c>
      <c r="D5831" s="1">
        <v>0.075077824</v>
      </c>
      <c r="E5831" s="1">
        <v>2.442656</v>
      </c>
      <c r="F5831" s="4">
        <f t="shared" si="1"/>
        <v>0.04641855556</v>
      </c>
      <c r="G5831" s="4">
        <f t="shared" si="2"/>
        <v>2.430004311</v>
      </c>
    </row>
    <row r="5832">
      <c r="A5832" s="1">
        <v>58.2701244354248</v>
      </c>
      <c r="B5832" s="1">
        <v>197.85706</v>
      </c>
      <c r="C5832" s="1">
        <v>0.41775367</v>
      </c>
      <c r="D5832" s="1">
        <v>0.16907771</v>
      </c>
      <c r="E5832" s="1">
        <v>2.4426794</v>
      </c>
      <c r="F5832" s="4">
        <f t="shared" si="1"/>
        <v>0.04641707444</v>
      </c>
      <c r="G5832" s="4">
        <f t="shared" si="2"/>
        <v>2.430027768</v>
      </c>
    </row>
    <row r="5833">
      <c r="A5833" s="1">
        <v>58.2801265716552</v>
      </c>
      <c r="B5833" s="1">
        <v>197.85516</v>
      </c>
      <c r="C5833" s="1">
        <v>0.41775367</v>
      </c>
      <c r="D5833" s="1">
        <v>0.24964903</v>
      </c>
      <c r="E5833" s="1">
        <v>2.442656</v>
      </c>
      <c r="F5833" s="4">
        <f t="shared" si="1"/>
        <v>0.04641707444</v>
      </c>
      <c r="G5833" s="4">
        <f t="shared" si="2"/>
        <v>2.430004311</v>
      </c>
    </row>
    <row r="5834">
      <c r="A5834" s="1">
        <v>58.2901287078857</v>
      </c>
      <c r="B5834" s="1">
        <v>197.82277</v>
      </c>
      <c r="C5834" s="1">
        <v>0.417767</v>
      </c>
      <c r="D5834" s="1">
        <v>0.30336323</v>
      </c>
      <c r="E5834" s="1">
        <v>2.442256</v>
      </c>
      <c r="F5834" s="4">
        <f t="shared" si="1"/>
        <v>0.04641855556</v>
      </c>
      <c r="G5834" s="4">
        <f t="shared" si="2"/>
        <v>2.429604435</v>
      </c>
    </row>
    <row r="5835">
      <c r="A5835" s="1">
        <v>58.3000011444091</v>
      </c>
      <c r="B5835" s="1">
        <v>197.76372</v>
      </c>
      <c r="C5835" s="1">
        <v>0.417767</v>
      </c>
      <c r="D5835" s="1">
        <v>0.38393456</v>
      </c>
      <c r="E5835" s="1">
        <v>2.441527</v>
      </c>
      <c r="F5835" s="4">
        <f t="shared" si="1"/>
        <v>0.04641855556</v>
      </c>
      <c r="G5835" s="4">
        <f t="shared" si="2"/>
        <v>2.428875422</v>
      </c>
    </row>
    <row r="5836">
      <c r="A5836" s="1">
        <v>58.3100032806396</v>
      </c>
      <c r="B5836" s="1">
        <v>197.75992</v>
      </c>
      <c r="C5836" s="1">
        <v>0.41780698</v>
      </c>
      <c r="D5836" s="1">
        <v>0.42299944</v>
      </c>
      <c r="E5836" s="1">
        <v>2.4414802</v>
      </c>
      <c r="F5836" s="4">
        <f t="shared" si="1"/>
        <v>0.04642299778</v>
      </c>
      <c r="G5836" s="4">
        <f t="shared" si="2"/>
        <v>2.428828509</v>
      </c>
    </row>
    <row r="5837">
      <c r="A5837" s="1">
        <v>58.3201274871826</v>
      </c>
      <c r="B5837" s="1">
        <v>197.72372</v>
      </c>
      <c r="C5837" s="1">
        <v>0.4182335</v>
      </c>
      <c r="D5837" s="1">
        <v>0.054324605</v>
      </c>
      <c r="E5837" s="1">
        <v>2.4410334</v>
      </c>
      <c r="F5837" s="4">
        <f t="shared" si="1"/>
        <v>0.04647038889</v>
      </c>
      <c r="G5837" s="4">
        <f t="shared" si="2"/>
        <v>2.428381595</v>
      </c>
    </row>
    <row r="5838">
      <c r="A5838" s="1">
        <v>58.329999923706</v>
      </c>
      <c r="B5838" s="1">
        <v>197.99992</v>
      </c>
      <c r="C5838" s="1">
        <v>0.41847348</v>
      </c>
      <c r="D5838" s="1">
        <v>-0.13245438</v>
      </c>
      <c r="E5838" s="1">
        <v>2.444443</v>
      </c>
      <c r="F5838" s="4">
        <f t="shared" si="1"/>
        <v>0.04649705333</v>
      </c>
      <c r="G5838" s="4">
        <f t="shared" si="2"/>
        <v>2.431791472</v>
      </c>
    </row>
    <row r="5839">
      <c r="A5839" s="1">
        <v>58.340124130249</v>
      </c>
      <c r="B5839" s="1">
        <v>198.16185</v>
      </c>
      <c r="C5839" s="1">
        <v>0.41846016</v>
      </c>
      <c r="D5839" s="1">
        <v>-0.053103827</v>
      </c>
      <c r="E5839" s="1">
        <v>2.4464421</v>
      </c>
      <c r="F5839" s="4">
        <f t="shared" si="1"/>
        <v>0.04649557333</v>
      </c>
      <c r="G5839" s="4">
        <f t="shared" si="2"/>
        <v>2.433790607</v>
      </c>
    </row>
    <row r="5840">
      <c r="A5840" s="1">
        <v>58.3499965667724</v>
      </c>
      <c r="B5840" s="1">
        <v>198.17899</v>
      </c>
      <c r="C5840" s="1">
        <v>0.41846016</v>
      </c>
      <c r="D5840" s="1">
        <v>0.027467497</v>
      </c>
      <c r="E5840" s="1">
        <v>2.4466536</v>
      </c>
      <c r="F5840" s="4">
        <f t="shared" si="1"/>
        <v>0.04649557333</v>
      </c>
      <c r="G5840" s="4">
        <f t="shared" si="2"/>
        <v>2.434002212</v>
      </c>
    </row>
    <row r="5841">
      <c r="A5841" s="1">
        <v>58.3601284027099</v>
      </c>
      <c r="B5841" s="1">
        <v>198.21518</v>
      </c>
      <c r="C5841" s="1">
        <v>0.41846016</v>
      </c>
      <c r="D5841" s="1">
        <v>0.10803882</v>
      </c>
      <c r="E5841" s="1">
        <v>2.4471004</v>
      </c>
      <c r="F5841" s="4">
        <f t="shared" si="1"/>
        <v>0.04649557333</v>
      </c>
      <c r="G5841" s="4">
        <f t="shared" si="2"/>
        <v>2.434449002</v>
      </c>
    </row>
    <row r="5842">
      <c r="A5842" s="1">
        <v>58.3701229095459</v>
      </c>
      <c r="B5842" s="1">
        <v>198.13136</v>
      </c>
      <c r="C5842" s="1">
        <v>0.41847348</v>
      </c>
      <c r="D5842" s="1">
        <v>0.16053227</v>
      </c>
      <c r="E5842" s="1">
        <v>2.4460657</v>
      </c>
      <c r="F5842" s="4">
        <f t="shared" si="1"/>
        <v>0.04649705333</v>
      </c>
      <c r="G5842" s="4">
        <f t="shared" si="2"/>
        <v>2.433414188</v>
      </c>
    </row>
    <row r="5843">
      <c r="A5843" s="1">
        <v>58.3801250457763</v>
      </c>
      <c r="B5843" s="1">
        <v>198.12946</v>
      </c>
      <c r="C5843" s="1">
        <v>0.41851348</v>
      </c>
      <c r="D5843" s="1">
        <v>0.2130257</v>
      </c>
      <c r="E5843" s="1">
        <v>2.4460423</v>
      </c>
      <c r="F5843" s="4">
        <f t="shared" si="1"/>
        <v>0.04650149778</v>
      </c>
      <c r="G5843" s="4">
        <f t="shared" si="2"/>
        <v>2.433390731</v>
      </c>
    </row>
    <row r="5844">
      <c r="A5844" s="1">
        <v>58.3899974822998</v>
      </c>
      <c r="B5844" s="1">
        <v>198.08374</v>
      </c>
      <c r="C5844" s="1">
        <v>0.4185801</v>
      </c>
      <c r="D5844" s="1">
        <v>0.19471404</v>
      </c>
      <c r="E5844" s="1">
        <v>2.4454777</v>
      </c>
      <c r="F5844" s="4">
        <f t="shared" si="1"/>
        <v>0.0465089</v>
      </c>
      <c r="G5844" s="4">
        <f t="shared" si="2"/>
        <v>2.432826286</v>
      </c>
    </row>
    <row r="5845">
      <c r="A5845" s="1">
        <v>58.4001216888427</v>
      </c>
      <c r="B5845" s="1">
        <v>198.06088</v>
      </c>
      <c r="C5845" s="1">
        <v>0.41867343</v>
      </c>
      <c r="D5845" s="1">
        <v>0.17884393</v>
      </c>
      <c r="E5845" s="1">
        <v>2.4451957</v>
      </c>
      <c r="F5845" s="4">
        <f t="shared" si="1"/>
        <v>0.04651927</v>
      </c>
      <c r="G5845" s="4">
        <f t="shared" si="2"/>
        <v>2.432544064</v>
      </c>
    </row>
    <row r="5846">
      <c r="A5846" s="1">
        <v>58.4100017547607</v>
      </c>
      <c r="B5846" s="1">
        <v>198.09898</v>
      </c>
      <c r="C5846" s="1">
        <v>0.41874006</v>
      </c>
      <c r="D5846" s="1">
        <v>0.18983093</v>
      </c>
      <c r="E5846" s="1">
        <v>2.445666</v>
      </c>
      <c r="F5846" s="4">
        <f t="shared" si="1"/>
        <v>0.04652667333</v>
      </c>
      <c r="G5846" s="4">
        <f t="shared" si="2"/>
        <v>2.433014435</v>
      </c>
    </row>
    <row r="5847">
      <c r="A5847" s="1">
        <v>58.4200038909912</v>
      </c>
      <c r="B5847" s="1">
        <v>198.07803</v>
      </c>
      <c r="C5847" s="1">
        <v>0.41878006</v>
      </c>
      <c r="D5847" s="1">
        <v>0.21424648</v>
      </c>
      <c r="E5847" s="1">
        <v>2.4454074</v>
      </c>
      <c r="F5847" s="4">
        <f t="shared" si="1"/>
        <v>0.04653111778</v>
      </c>
      <c r="G5847" s="4">
        <f t="shared" si="2"/>
        <v>2.432755793</v>
      </c>
    </row>
    <row r="5848">
      <c r="A5848" s="1">
        <v>58.4299983978271</v>
      </c>
      <c r="B5848" s="1">
        <v>198.09517</v>
      </c>
      <c r="C5848" s="1">
        <v>0.41880673</v>
      </c>
      <c r="D5848" s="1">
        <v>0.2679607</v>
      </c>
      <c r="E5848" s="1">
        <v>2.4456189</v>
      </c>
      <c r="F5848" s="4">
        <f t="shared" si="1"/>
        <v>0.04653408111</v>
      </c>
      <c r="G5848" s="4">
        <f t="shared" si="2"/>
        <v>2.432967398</v>
      </c>
    </row>
    <row r="5849">
      <c r="A5849" s="1">
        <v>58.4400005340576</v>
      </c>
      <c r="B5849" s="1">
        <v>198.08565</v>
      </c>
      <c r="C5849" s="1">
        <v>0.41883337</v>
      </c>
      <c r="D5849" s="1">
        <v>0.32045412</v>
      </c>
      <c r="E5849" s="1">
        <v>2.4455013</v>
      </c>
      <c r="F5849" s="4">
        <f t="shared" si="1"/>
        <v>0.04653704111</v>
      </c>
      <c r="G5849" s="4">
        <f t="shared" si="2"/>
        <v>2.432849867</v>
      </c>
    </row>
    <row r="5850">
      <c r="A5850" s="1">
        <v>58.450002670288</v>
      </c>
      <c r="B5850" s="1">
        <v>198.0704</v>
      </c>
      <c r="C5850" s="1">
        <v>0.4189</v>
      </c>
      <c r="D5850" s="1">
        <v>0.3326619</v>
      </c>
      <c r="E5850" s="1">
        <v>2.4453132</v>
      </c>
      <c r="F5850" s="4">
        <f t="shared" si="1"/>
        <v>0.04654444444</v>
      </c>
      <c r="G5850" s="4">
        <f t="shared" si="2"/>
        <v>2.432661595</v>
      </c>
    </row>
    <row r="5851">
      <c r="A5851" s="1">
        <v>58.459997177124</v>
      </c>
      <c r="B5851" s="1">
        <v>198.09137</v>
      </c>
      <c r="C5851" s="1">
        <v>0.41895336</v>
      </c>
      <c r="D5851" s="1">
        <v>0.34486967</v>
      </c>
      <c r="E5851" s="1">
        <v>2.4455721</v>
      </c>
      <c r="F5851" s="4">
        <f t="shared" si="1"/>
        <v>0.04655037333</v>
      </c>
      <c r="G5851" s="4">
        <f t="shared" si="2"/>
        <v>2.432920484</v>
      </c>
    </row>
    <row r="5852">
      <c r="A5852" s="1">
        <v>58.4701213836669</v>
      </c>
      <c r="B5852" s="1">
        <v>198.04184</v>
      </c>
      <c r="C5852" s="1">
        <v>0.41900668</v>
      </c>
      <c r="D5852" s="1">
        <v>0.35707745</v>
      </c>
      <c r="E5852" s="1">
        <v>2.4449606</v>
      </c>
      <c r="F5852" s="4">
        <f t="shared" si="1"/>
        <v>0.04655629778</v>
      </c>
      <c r="G5852" s="4">
        <f t="shared" si="2"/>
        <v>2.432309002</v>
      </c>
    </row>
    <row r="5853">
      <c r="A5853" s="1">
        <v>58.4801235198974</v>
      </c>
      <c r="B5853" s="1">
        <v>198.0704</v>
      </c>
      <c r="C5853" s="1">
        <v>0.41904667</v>
      </c>
      <c r="D5853" s="1">
        <v>0.39614233</v>
      </c>
      <c r="E5853" s="1">
        <v>2.4453132</v>
      </c>
      <c r="F5853" s="4">
        <f t="shared" si="1"/>
        <v>0.04656074111</v>
      </c>
      <c r="G5853" s="4">
        <f t="shared" si="2"/>
        <v>2.432661595</v>
      </c>
    </row>
    <row r="5854">
      <c r="A5854" s="1">
        <v>58.4900035858154</v>
      </c>
      <c r="B5854" s="1">
        <v>198.0685</v>
      </c>
      <c r="C5854" s="1">
        <v>0.41911334</v>
      </c>
      <c r="D5854" s="1">
        <v>0.40590855</v>
      </c>
      <c r="E5854" s="1">
        <v>2.4452896</v>
      </c>
      <c r="F5854" s="4">
        <f t="shared" si="1"/>
        <v>0.04656814889</v>
      </c>
      <c r="G5854" s="4">
        <f t="shared" si="2"/>
        <v>2.432638138</v>
      </c>
    </row>
    <row r="5855">
      <c r="A5855" s="1">
        <v>58.4999980926513</v>
      </c>
      <c r="B5855" s="1">
        <v>198.14088</v>
      </c>
      <c r="C5855" s="1">
        <v>0.41948655</v>
      </c>
      <c r="D5855" s="1">
        <v>0.08118171</v>
      </c>
      <c r="E5855" s="1">
        <v>2.4461832</v>
      </c>
      <c r="F5855" s="4">
        <f t="shared" si="1"/>
        <v>0.04660961667</v>
      </c>
      <c r="G5855" s="4">
        <f t="shared" si="2"/>
        <v>2.433531719</v>
      </c>
    </row>
    <row r="5856">
      <c r="A5856" s="1">
        <v>58.5101222991943</v>
      </c>
      <c r="B5856" s="1">
        <v>198.39615</v>
      </c>
      <c r="C5856" s="1">
        <v>0.4195932</v>
      </c>
      <c r="D5856" s="1">
        <v>0.05066227</v>
      </c>
      <c r="E5856" s="1">
        <v>2.4493349</v>
      </c>
      <c r="F5856" s="4">
        <f t="shared" si="1"/>
        <v>0.04662146667</v>
      </c>
      <c r="G5856" s="4">
        <f t="shared" si="2"/>
        <v>2.4366832</v>
      </c>
    </row>
    <row r="5857">
      <c r="A5857" s="1">
        <v>58.5201244354248</v>
      </c>
      <c r="B5857" s="1">
        <v>198.42279</v>
      </c>
      <c r="C5857" s="1">
        <v>0.41956654</v>
      </c>
      <c r="D5857" s="1">
        <v>0.15809071</v>
      </c>
      <c r="E5857" s="1">
        <v>2.4496639</v>
      </c>
      <c r="F5857" s="4">
        <f t="shared" si="1"/>
        <v>0.04661850444</v>
      </c>
      <c r="G5857" s="4">
        <f t="shared" si="2"/>
        <v>2.437012089</v>
      </c>
    </row>
    <row r="5858">
      <c r="A5858" s="1">
        <v>58.5299968719482</v>
      </c>
      <c r="B5858" s="1">
        <v>198.4552</v>
      </c>
      <c r="C5858" s="1">
        <v>0.41956654</v>
      </c>
      <c r="D5858" s="1">
        <v>0.22523348</v>
      </c>
      <c r="E5858" s="1">
        <v>2.4500637</v>
      </c>
      <c r="F5858" s="4">
        <f t="shared" si="1"/>
        <v>0.04661850444</v>
      </c>
      <c r="G5858" s="4">
        <f t="shared" si="2"/>
        <v>2.437412212</v>
      </c>
    </row>
    <row r="5859">
      <c r="A5859" s="1">
        <v>58.5401287078857</v>
      </c>
      <c r="B5859" s="1">
        <v>198.47232</v>
      </c>
      <c r="C5859" s="1">
        <v>0.41956654</v>
      </c>
      <c r="D5859" s="1">
        <v>0.3058048</v>
      </c>
      <c r="E5859" s="1">
        <v>2.4502752</v>
      </c>
      <c r="F5859" s="4">
        <f t="shared" si="1"/>
        <v>0.04661850444</v>
      </c>
      <c r="G5859" s="4">
        <f t="shared" si="2"/>
        <v>2.43762357</v>
      </c>
    </row>
    <row r="5860">
      <c r="A5860" s="1">
        <v>58.5500011444091</v>
      </c>
      <c r="B5860" s="1">
        <v>198.39615</v>
      </c>
      <c r="C5860" s="1">
        <v>0.41957986</v>
      </c>
      <c r="D5860" s="1">
        <v>0.359519</v>
      </c>
      <c r="E5860" s="1">
        <v>2.4493349</v>
      </c>
      <c r="F5860" s="4">
        <f t="shared" si="1"/>
        <v>0.04661998444</v>
      </c>
      <c r="G5860" s="4">
        <f t="shared" si="2"/>
        <v>2.4366832</v>
      </c>
    </row>
    <row r="5861">
      <c r="A5861" s="1">
        <v>58.5601253509521</v>
      </c>
      <c r="B5861" s="1">
        <v>198.39615</v>
      </c>
      <c r="C5861" s="1">
        <v>0.41957986</v>
      </c>
      <c r="D5861" s="1">
        <v>0.44009033</v>
      </c>
      <c r="E5861" s="1">
        <v>2.4493349</v>
      </c>
      <c r="F5861" s="4">
        <f t="shared" si="1"/>
        <v>0.04661998444</v>
      </c>
      <c r="G5861" s="4">
        <f t="shared" si="2"/>
        <v>2.4366832</v>
      </c>
    </row>
    <row r="5862">
      <c r="A5862" s="1">
        <v>58.5701274871826</v>
      </c>
      <c r="B5862" s="1">
        <v>198.31612</v>
      </c>
      <c r="C5862" s="1">
        <v>0.4197132</v>
      </c>
      <c r="D5862" s="1">
        <v>0.4083501</v>
      </c>
      <c r="E5862" s="1">
        <v>2.4483469</v>
      </c>
      <c r="F5862" s="4">
        <f t="shared" si="1"/>
        <v>0.0466348</v>
      </c>
      <c r="G5862" s="4">
        <f t="shared" si="2"/>
        <v>2.435695175</v>
      </c>
    </row>
    <row r="5863">
      <c r="A5863" s="1">
        <v>58.5801219940185</v>
      </c>
      <c r="B5863" s="1">
        <v>198.43234</v>
      </c>
      <c r="C5863" s="1">
        <v>0.42017972</v>
      </c>
      <c r="D5863" s="1">
        <v>-0.029909052</v>
      </c>
      <c r="E5863" s="1">
        <v>2.4497817</v>
      </c>
      <c r="F5863" s="4">
        <f t="shared" si="1"/>
        <v>0.04668663556</v>
      </c>
      <c r="G5863" s="4">
        <f t="shared" si="2"/>
        <v>2.43712999</v>
      </c>
    </row>
    <row r="5864">
      <c r="A5864" s="1">
        <v>58.5900020599365</v>
      </c>
      <c r="B5864" s="1">
        <v>198.75044</v>
      </c>
      <c r="C5864" s="1">
        <v>0.42031306</v>
      </c>
      <c r="D5864" s="1">
        <v>-0.10437649</v>
      </c>
      <c r="E5864" s="1">
        <v>2.453709</v>
      </c>
      <c r="F5864" s="4">
        <f t="shared" si="1"/>
        <v>0.04670145111</v>
      </c>
      <c r="G5864" s="4">
        <f t="shared" si="2"/>
        <v>2.441057151</v>
      </c>
    </row>
    <row r="5865">
      <c r="A5865" s="1">
        <v>58.6001262664794</v>
      </c>
      <c r="B5865" s="1">
        <v>198.8152</v>
      </c>
      <c r="C5865" s="1">
        <v>0.4202597</v>
      </c>
      <c r="D5865" s="1">
        <v>0.029909052</v>
      </c>
      <c r="E5865" s="1">
        <v>2.4545083</v>
      </c>
      <c r="F5865" s="4">
        <f t="shared" si="1"/>
        <v>0.04669552222</v>
      </c>
      <c r="G5865" s="4">
        <f t="shared" si="2"/>
        <v>2.441856657</v>
      </c>
    </row>
    <row r="5866">
      <c r="A5866" s="1">
        <v>58.6099987030029</v>
      </c>
      <c r="B5866" s="1">
        <v>198.8895</v>
      </c>
      <c r="C5866" s="1">
        <v>0.42027304</v>
      </c>
      <c r="D5866" s="1">
        <v>0.08240249</v>
      </c>
      <c r="E5866" s="1">
        <v>2.4554255</v>
      </c>
      <c r="F5866" s="4">
        <f t="shared" si="1"/>
        <v>0.04669700444</v>
      </c>
      <c r="G5866" s="4">
        <f t="shared" si="2"/>
        <v>2.442773941</v>
      </c>
    </row>
    <row r="5867">
      <c r="A5867" s="1">
        <v>58.6200008392334</v>
      </c>
      <c r="B5867" s="1">
        <v>198.81902</v>
      </c>
      <c r="C5867" s="1">
        <v>0.42027304</v>
      </c>
      <c r="D5867" s="1">
        <v>0.16297382</v>
      </c>
      <c r="E5867" s="1">
        <v>2.4545555</v>
      </c>
      <c r="F5867" s="4">
        <f t="shared" si="1"/>
        <v>0.04669700444</v>
      </c>
      <c r="G5867" s="4">
        <f t="shared" si="2"/>
        <v>2.441903817</v>
      </c>
    </row>
    <row r="5868">
      <c r="A5868" s="1">
        <v>58.6301250457763</v>
      </c>
      <c r="B5868" s="1">
        <v>198.79044</v>
      </c>
      <c r="C5868" s="1">
        <v>0.42028636</v>
      </c>
      <c r="D5868" s="1">
        <v>0.21546726</v>
      </c>
      <c r="E5868" s="1">
        <v>2.4542024</v>
      </c>
      <c r="F5868" s="4">
        <f t="shared" si="1"/>
        <v>0.04669848444</v>
      </c>
      <c r="G5868" s="4">
        <f t="shared" si="2"/>
        <v>2.441550978</v>
      </c>
    </row>
    <row r="5869">
      <c r="A5869" s="1">
        <v>58.6401271820068</v>
      </c>
      <c r="B5869" s="1">
        <v>198.74472</v>
      </c>
      <c r="C5869" s="1">
        <v>0.42035303</v>
      </c>
      <c r="D5869" s="1">
        <v>0.22523348</v>
      </c>
      <c r="E5869" s="1">
        <v>2.453638</v>
      </c>
      <c r="F5869" s="4">
        <f t="shared" si="1"/>
        <v>0.04670589222</v>
      </c>
      <c r="G5869" s="4">
        <f t="shared" si="2"/>
        <v>2.440986533</v>
      </c>
    </row>
    <row r="5870">
      <c r="A5870" s="1">
        <v>58.6499996185302</v>
      </c>
      <c r="B5870" s="1">
        <v>198.71234</v>
      </c>
      <c r="C5870" s="1">
        <v>0.42048633</v>
      </c>
      <c r="D5870" s="1">
        <v>0.16541538</v>
      </c>
      <c r="E5870" s="1">
        <v>2.4532385</v>
      </c>
      <c r="F5870" s="4">
        <f t="shared" si="1"/>
        <v>0.04672070333</v>
      </c>
      <c r="G5870" s="4">
        <f t="shared" si="2"/>
        <v>2.44058678</v>
      </c>
    </row>
    <row r="5871">
      <c r="A5871" s="1">
        <v>58.6601238250732</v>
      </c>
      <c r="B5871" s="1">
        <v>198.78473</v>
      </c>
      <c r="C5871" s="1">
        <v>0.4206063</v>
      </c>
      <c r="D5871" s="1">
        <v>0.10681804</v>
      </c>
      <c r="E5871" s="1">
        <v>2.454132</v>
      </c>
      <c r="F5871" s="4">
        <f t="shared" si="1"/>
        <v>0.04673403333</v>
      </c>
      <c r="G5871" s="4">
        <f t="shared" si="2"/>
        <v>2.441480484</v>
      </c>
    </row>
    <row r="5872">
      <c r="A5872" s="1">
        <v>58.6701259613037</v>
      </c>
      <c r="B5872" s="1">
        <v>198.80186</v>
      </c>
      <c r="C5872" s="1">
        <v>0.42063296</v>
      </c>
      <c r="D5872" s="1">
        <v>0.16053227</v>
      </c>
      <c r="E5872" s="1">
        <v>2.4543436</v>
      </c>
      <c r="F5872" s="4">
        <f t="shared" si="1"/>
        <v>0.04673699556</v>
      </c>
      <c r="G5872" s="4">
        <f t="shared" si="2"/>
        <v>2.441691965</v>
      </c>
    </row>
    <row r="5873">
      <c r="A5873" s="1">
        <v>58.6799983978271</v>
      </c>
      <c r="B5873" s="1">
        <v>198.84949</v>
      </c>
      <c r="C5873" s="1">
        <v>0.4206596</v>
      </c>
      <c r="D5873" s="1">
        <v>0.21424648</v>
      </c>
      <c r="E5873" s="1">
        <v>2.4549315</v>
      </c>
      <c r="F5873" s="4">
        <f t="shared" si="1"/>
        <v>0.04673995556</v>
      </c>
      <c r="G5873" s="4">
        <f t="shared" si="2"/>
        <v>2.44227999</v>
      </c>
    </row>
    <row r="5874">
      <c r="A5874" s="1">
        <v>58.6900005340576</v>
      </c>
      <c r="B5874" s="1">
        <v>198.83806</v>
      </c>
      <c r="C5874" s="1">
        <v>0.42072627</v>
      </c>
      <c r="D5874" s="1">
        <v>0.21058415</v>
      </c>
      <c r="E5874" s="1">
        <v>2.4547904</v>
      </c>
      <c r="F5874" s="4">
        <f t="shared" si="1"/>
        <v>0.04674736333</v>
      </c>
      <c r="G5874" s="4">
        <f t="shared" si="2"/>
        <v>2.442138879</v>
      </c>
    </row>
    <row r="5875">
      <c r="A5875" s="1">
        <v>58.700002670288</v>
      </c>
      <c r="B5875" s="1">
        <v>198.82663</v>
      </c>
      <c r="C5875" s="1">
        <v>0.42080623</v>
      </c>
      <c r="D5875" s="1">
        <v>0.2081426</v>
      </c>
      <c r="E5875" s="1">
        <v>2.4546494</v>
      </c>
      <c r="F5875" s="4">
        <f t="shared" si="1"/>
        <v>0.04675624778</v>
      </c>
      <c r="G5875" s="4">
        <f t="shared" si="2"/>
        <v>2.441997768</v>
      </c>
    </row>
    <row r="5876">
      <c r="A5876" s="1">
        <v>58.709997177124</v>
      </c>
      <c r="B5876" s="1">
        <v>198.86092</v>
      </c>
      <c r="C5876" s="1">
        <v>0.4208729</v>
      </c>
      <c r="D5876" s="1">
        <v>0.20570104</v>
      </c>
      <c r="E5876" s="1">
        <v>2.4550726</v>
      </c>
      <c r="F5876" s="4">
        <f t="shared" si="1"/>
        <v>0.04676365556</v>
      </c>
      <c r="G5876" s="4">
        <f t="shared" si="2"/>
        <v>2.442421101</v>
      </c>
    </row>
    <row r="5877">
      <c r="A5877" s="1">
        <v>58.7201213836669</v>
      </c>
      <c r="B5877" s="1">
        <v>198.87807</v>
      </c>
      <c r="C5877" s="1">
        <v>0.42089954</v>
      </c>
      <c r="D5877" s="1">
        <v>0.25697368</v>
      </c>
      <c r="E5877" s="1">
        <v>2.4552844</v>
      </c>
      <c r="F5877" s="4">
        <f t="shared" si="1"/>
        <v>0.04676661556</v>
      </c>
      <c r="G5877" s="4">
        <f t="shared" si="2"/>
        <v>2.44263283</v>
      </c>
    </row>
    <row r="5878">
      <c r="A5878" s="1">
        <v>58.7301235198974</v>
      </c>
      <c r="B5878" s="1">
        <v>198.8933</v>
      </c>
      <c r="C5878" s="1">
        <v>0.42093953</v>
      </c>
      <c r="D5878" s="1">
        <v>0.29725936</v>
      </c>
      <c r="E5878" s="1">
        <v>2.4554725</v>
      </c>
      <c r="F5878" s="4">
        <f t="shared" si="1"/>
        <v>0.04677105889</v>
      </c>
      <c r="G5878" s="4">
        <f t="shared" si="2"/>
        <v>2.442820854</v>
      </c>
    </row>
    <row r="5879">
      <c r="A5879" s="1">
        <v>58.7400035858154</v>
      </c>
      <c r="B5879" s="1">
        <v>198.87234</v>
      </c>
      <c r="C5879" s="1">
        <v>0.42093953</v>
      </c>
      <c r="D5879" s="1">
        <v>0.36440212</v>
      </c>
      <c r="E5879" s="1">
        <v>2.4552138</v>
      </c>
      <c r="F5879" s="4">
        <f t="shared" si="1"/>
        <v>0.04677105889</v>
      </c>
      <c r="G5879" s="4">
        <f t="shared" si="2"/>
        <v>2.442562089</v>
      </c>
    </row>
    <row r="5880">
      <c r="A5880" s="1">
        <v>58.7501277923584</v>
      </c>
      <c r="B5880" s="1">
        <v>198.8152</v>
      </c>
      <c r="C5880" s="1">
        <v>0.4210062</v>
      </c>
      <c r="D5880" s="1">
        <v>0.38881767</v>
      </c>
      <c r="E5880" s="1">
        <v>2.4545083</v>
      </c>
      <c r="F5880" s="4">
        <f t="shared" si="1"/>
        <v>0.04677846667</v>
      </c>
      <c r="G5880" s="4">
        <f t="shared" si="2"/>
        <v>2.441856657</v>
      </c>
    </row>
    <row r="5881">
      <c r="A5881" s="1">
        <v>58.7601222991943</v>
      </c>
      <c r="B5881" s="1">
        <v>198.9314</v>
      </c>
      <c r="C5881" s="1">
        <v>0.42137945</v>
      </c>
      <c r="D5881" s="1">
        <v>0.06164927</v>
      </c>
      <c r="E5881" s="1">
        <v>2.4559426</v>
      </c>
      <c r="F5881" s="4">
        <f t="shared" si="1"/>
        <v>0.04681993889</v>
      </c>
      <c r="G5881" s="4">
        <f t="shared" si="2"/>
        <v>2.443291225</v>
      </c>
    </row>
    <row r="5882">
      <c r="A5882" s="1">
        <v>58.7701244354248</v>
      </c>
      <c r="B5882" s="1">
        <v>199.05522</v>
      </c>
      <c r="C5882" s="1">
        <v>0.42143276</v>
      </c>
      <c r="D5882" s="1">
        <v>0.07141549</v>
      </c>
      <c r="E5882" s="1">
        <v>2.4574716</v>
      </c>
      <c r="F5882" s="4">
        <f t="shared" si="1"/>
        <v>0.04682586222</v>
      </c>
      <c r="G5882" s="4">
        <f t="shared" si="2"/>
        <v>2.444819867</v>
      </c>
    </row>
    <row r="5883">
      <c r="A5883" s="1">
        <v>58.7799968719482</v>
      </c>
      <c r="B5883" s="1">
        <v>199.16379</v>
      </c>
      <c r="C5883" s="1">
        <v>0.42136613</v>
      </c>
      <c r="D5883" s="1">
        <v>0.21912959</v>
      </c>
      <c r="E5883" s="1">
        <v>2.4588118</v>
      </c>
      <c r="F5883" s="4">
        <f t="shared" si="1"/>
        <v>0.04681845889</v>
      </c>
      <c r="G5883" s="4">
        <f t="shared" si="2"/>
        <v>2.446160237</v>
      </c>
    </row>
    <row r="5884">
      <c r="A5884" s="1">
        <v>58.7899990081787</v>
      </c>
      <c r="B5884" s="1">
        <v>199.14284</v>
      </c>
      <c r="C5884" s="1">
        <v>0.42136613</v>
      </c>
      <c r="D5884" s="1">
        <v>0.28627235</v>
      </c>
      <c r="E5884" s="1">
        <v>2.458553</v>
      </c>
      <c r="F5884" s="4">
        <f t="shared" si="1"/>
        <v>0.04681845889</v>
      </c>
      <c r="G5884" s="4">
        <f t="shared" si="2"/>
        <v>2.445901595</v>
      </c>
    </row>
    <row r="5885">
      <c r="A5885" s="1">
        <v>58.8001232147216</v>
      </c>
      <c r="B5885" s="1">
        <v>199.08951</v>
      </c>
      <c r="C5885" s="1">
        <v>0.42136613</v>
      </c>
      <c r="D5885" s="1">
        <v>0.36684367</v>
      </c>
      <c r="E5885" s="1">
        <v>2.4578948</v>
      </c>
      <c r="F5885" s="4">
        <f t="shared" si="1"/>
        <v>0.04681845889</v>
      </c>
      <c r="G5885" s="4">
        <f t="shared" si="2"/>
        <v>2.4452432</v>
      </c>
    </row>
    <row r="5886">
      <c r="A5886" s="1">
        <v>58.8100032806396</v>
      </c>
      <c r="B5886" s="1">
        <v>199.0857</v>
      </c>
      <c r="C5886" s="1">
        <v>0.42136613</v>
      </c>
      <c r="D5886" s="1">
        <v>0.447415</v>
      </c>
      <c r="E5886" s="1">
        <v>2.4578476</v>
      </c>
      <c r="F5886" s="4">
        <f t="shared" si="1"/>
        <v>0.04681845889</v>
      </c>
      <c r="G5886" s="4">
        <f t="shared" si="2"/>
        <v>2.445196163</v>
      </c>
    </row>
    <row r="5887">
      <c r="A5887" s="1">
        <v>58.8201274871826</v>
      </c>
      <c r="B5887" s="1">
        <v>199.00188</v>
      </c>
      <c r="C5887" s="1">
        <v>0.42161942</v>
      </c>
      <c r="D5887" s="1">
        <v>0.2618568</v>
      </c>
      <c r="E5887" s="1">
        <v>2.4568129</v>
      </c>
      <c r="F5887" s="4">
        <f t="shared" si="1"/>
        <v>0.04684660222</v>
      </c>
      <c r="G5887" s="4">
        <f t="shared" si="2"/>
        <v>2.444161348</v>
      </c>
    </row>
    <row r="5888">
      <c r="A5888" s="1">
        <v>58.829999923706</v>
      </c>
      <c r="B5888" s="1">
        <v>199.14474</v>
      </c>
      <c r="C5888" s="1">
        <v>0.4219793</v>
      </c>
      <c r="D5888" s="1">
        <v>-0.03601294</v>
      </c>
      <c r="E5888" s="1">
        <v>2.4585767</v>
      </c>
      <c r="F5888" s="4">
        <f t="shared" si="1"/>
        <v>0.04688658889</v>
      </c>
      <c r="G5888" s="4">
        <f t="shared" si="2"/>
        <v>2.445925052</v>
      </c>
    </row>
    <row r="5889">
      <c r="A5889" s="1">
        <v>58.840124130249</v>
      </c>
      <c r="B5889" s="1">
        <v>199.35048</v>
      </c>
      <c r="C5889" s="1">
        <v>0.4219793</v>
      </c>
      <c r="D5889" s="1">
        <v>0.016480498</v>
      </c>
      <c r="E5889" s="1">
        <v>2.4611166</v>
      </c>
      <c r="F5889" s="4">
        <f t="shared" si="1"/>
        <v>0.04688658889</v>
      </c>
      <c r="G5889" s="4">
        <f t="shared" si="2"/>
        <v>2.448465052</v>
      </c>
    </row>
    <row r="5890">
      <c r="A5890" s="1">
        <v>58.8499965667724</v>
      </c>
      <c r="B5890" s="1">
        <v>199.44</v>
      </c>
      <c r="C5890" s="1">
        <v>0.42196596</v>
      </c>
      <c r="D5890" s="1">
        <v>0.110480376</v>
      </c>
      <c r="E5890" s="1">
        <v>2.4622219</v>
      </c>
      <c r="F5890" s="4">
        <f t="shared" si="1"/>
        <v>0.04688510667</v>
      </c>
      <c r="G5890" s="4">
        <f t="shared" si="2"/>
        <v>2.449570237</v>
      </c>
    </row>
    <row r="5891">
      <c r="A5891" s="1">
        <v>58.8601284027099</v>
      </c>
      <c r="B5891" s="1">
        <v>199.48189</v>
      </c>
      <c r="C5891" s="1">
        <v>0.42196596</v>
      </c>
      <c r="D5891" s="1">
        <v>0.1910517</v>
      </c>
      <c r="E5891" s="1">
        <v>2.462739</v>
      </c>
      <c r="F5891" s="4">
        <f t="shared" si="1"/>
        <v>0.04688510667</v>
      </c>
      <c r="G5891" s="4">
        <f t="shared" si="2"/>
        <v>2.450087398</v>
      </c>
    </row>
    <row r="5892">
      <c r="A5892" s="1">
        <v>58.8700008392334</v>
      </c>
      <c r="B5892" s="1">
        <v>199.38664</v>
      </c>
      <c r="C5892" s="1">
        <v>0.4219793</v>
      </c>
      <c r="D5892" s="1">
        <v>0.24476592</v>
      </c>
      <c r="E5892" s="1">
        <v>2.461563</v>
      </c>
      <c r="F5892" s="4">
        <f t="shared" si="1"/>
        <v>0.04688658889</v>
      </c>
      <c r="G5892" s="4">
        <f t="shared" si="2"/>
        <v>2.448911472</v>
      </c>
    </row>
    <row r="5893">
      <c r="A5893" s="1">
        <v>58.8801250457763</v>
      </c>
      <c r="B5893" s="1">
        <v>199.35048</v>
      </c>
      <c r="C5893" s="1">
        <v>0.4219793</v>
      </c>
      <c r="D5893" s="1">
        <v>0.32533723</v>
      </c>
      <c r="E5893" s="1">
        <v>2.4611166</v>
      </c>
      <c r="F5893" s="4">
        <f t="shared" si="1"/>
        <v>0.04688658889</v>
      </c>
      <c r="G5893" s="4">
        <f t="shared" si="2"/>
        <v>2.448465052</v>
      </c>
    </row>
    <row r="5894">
      <c r="A5894" s="1">
        <v>58.8899974822998</v>
      </c>
      <c r="B5894" s="1">
        <v>199.30286</v>
      </c>
      <c r="C5894" s="1">
        <v>0.42199263</v>
      </c>
      <c r="D5894" s="1">
        <v>0.39125922</v>
      </c>
      <c r="E5894" s="1">
        <v>2.4605286</v>
      </c>
      <c r="F5894" s="4">
        <f t="shared" si="1"/>
        <v>0.04688807</v>
      </c>
      <c r="G5894" s="4">
        <f t="shared" si="2"/>
        <v>2.447877151</v>
      </c>
    </row>
    <row r="5895">
      <c r="A5895" s="1">
        <v>58.8999996185302</v>
      </c>
      <c r="B5895" s="1">
        <v>199.22665</v>
      </c>
      <c r="C5895" s="1">
        <v>0.42203262</v>
      </c>
      <c r="D5895" s="1">
        <v>0.41811633</v>
      </c>
      <c r="E5895" s="1">
        <v>2.4595878</v>
      </c>
      <c r="F5895" s="4">
        <f t="shared" si="1"/>
        <v>0.04689251333</v>
      </c>
      <c r="G5895" s="4">
        <f t="shared" si="2"/>
        <v>2.446936286</v>
      </c>
    </row>
    <row r="5896">
      <c r="A5896" s="1">
        <v>58.9100017547607</v>
      </c>
      <c r="B5896" s="1">
        <v>199.25333</v>
      </c>
      <c r="C5896" s="1">
        <v>0.42211258</v>
      </c>
      <c r="D5896" s="1">
        <v>0.414454</v>
      </c>
      <c r="E5896" s="1">
        <v>2.4599173</v>
      </c>
      <c r="F5896" s="4">
        <f t="shared" si="1"/>
        <v>0.04690139778</v>
      </c>
      <c r="G5896" s="4">
        <f t="shared" si="2"/>
        <v>2.447265669</v>
      </c>
    </row>
    <row r="5897">
      <c r="A5897" s="1">
        <v>58.9201259613037</v>
      </c>
      <c r="B5897" s="1">
        <v>199.20761</v>
      </c>
      <c r="C5897" s="1">
        <v>0.4222459</v>
      </c>
      <c r="D5897" s="1">
        <v>0.37050602</v>
      </c>
      <c r="E5897" s="1">
        <v>2.459353</v>
      </c>
      <c r="F5897" s="4">
        <f t="shared" si="1"/>
        <v>0.04691621111</v>
      </c>
      <c r="G5897" s="4">
        <f t="shared" si="2"/>
        <v>2.446701225</v>
      </c>
    </row>
    <row r="5898">
      <c r="A5898" s="1">
        <v>58.9301280975341</v>
      </c>
      <c r="B5898" s="1">
        <v>199.28</v>
      </c>
      <c r="C5898" s="1">
        <v>0.42237923</v>
      </c>
      <c r="D5898" s="1">
        <v>0.2838308</v>
      </c>
      <c r="E5898" s="1">
        <v>2.4602466</v>
      </c>
      <c r="F5898" s="4">
        <f t="shared" si="1"/>
        <v>0.04693102556</v>
      </c>
      <c r="G5898" s="4">
        <f t="shared" si="2"/>
        <v>2.447594928</v>
      </c>
    </row>
    <row r="5899">
      <c r="A5899" s="1">
        <v>58.9401226043701</v>
      </c>
      <c r="B5899" s="1">
        <v>199.37523</v>
      </c>
      <c r="C5899" s="1">
        <v>0.42248586</v>
      </c>
      <c r="D5899" s="1">
        <v>0.25331137</v>
      </c>
      <c r="E5899" s="1">
        <v>2.4614222</v>
      </c>
      <c r="F5899" s="4">
        <f t="shared" si="1"/>
        <v>0.04694287333</v>
      </c>
      <c r="G5899" s="4">
        <f t="shared" si="2"/>
        <v>2.448770607</v>
      </c>
    </row>
    <row r="5900">
      <c r="A5900" s="1">
        <v>58.950002670288</v>
      </c>
      <c r="B5900" s="1">
        <v>199.4019</v>
      </c>
      <c r="C5900" s="1">
        <v>0.42252585</v>
      </c>
      <c r="D5900" s="1">
        <v>0.29237625</v>
      </c>
      <c r="E5900" s="1">
        <v>2.4617515</v>
      </c>
      <c r="F5900" s="4">
        <f t="shared" si="1"/>
        <v>0.04694731667</v>
      </c>
      <c r="G5900" s="4">
        <f t="shared" si="2"/>
        <v>2.449099867</v>
      </c>
    </row>
    <row r="5901">
      <c r="A5901" s="1">
        <v>58.960126876831</v>
      </c>
      <c r="B5901" s="1">
        <v>199.4476</v>
      </c>
      <c r="C5901" s="1">
        <v>0.42252585</v>
      </c>
      <c r="D5901" s="1">
        <v>0.359519</v>
      </c>
      <c r="E5901" s="1">
        <v>2.4623158</v>
      </c>
      <c r="F5901" s="4">
        <f t="shared" si="1"/>
        <v>0.04694731667</v>
      </c>
      <c r="G5901" s="4">
        <f t="shared" si="2"/>
        <v>2.449664064</v>
      </c>
    </row>
    <row r="5902">
      <c r="A5902" s="1">
        <v>58.9699993133544</v>
      </c>
      <c r="B5902" s="1">
        <v>199.39047</v>
      </c>
      <c r="C5902" s="1">
        <v>0.42252585</v>
      </c>
      <c r="D5902" s="1">
        <v>0.44009033</v>
      </c>
      <c r="E5902" s="1">
        <v>2.4616103</v>
      </c>
      <c r="F5902" s="4">
        <f t="shared" si="1"/>
        <v>0.04694731667</v>
      </c>
      <c r="G5902" s="4">
        <f t="shared" si="2"/>
        <v>2.448958756</v>
      </c>
    </row>
    <row r="5903">
      <c r="A5903" s="1">
        <v>58.9800014495849</v>
      </c>
      <c r="B5903" s="1">
        <v>199.4476</v>
      </c>
      <c r="C5903" s="1">
        <v>0.42288575</v>
      </c>
      <c r="D5903" s="1">
        <v>0.12879205</v>
      </c>
      <c r="E5903" s="1">
        <v>2.4623158</v>
      </c>
      <c r="F5903" s="4">
        <f t="shared" si="1"/>
        <v>0.04698730556</v>
      </c>
      <c r="G5903" s="4">
        <f t="shared" si="2"/>
        <v>2.449664064</v>
      </c>
    </row>
    <row r="5904">
      <c r="A5904" s="1">
        <v>58.9900035858154</v>
      </c>
      <c r="B5904" s="1">
        <v>199.60571</v>
      </c>
      <c r="C5904" s="1">
        <v>0.42307237</v>
      </c>
      <c r="D5904" s="1">
        <v>0.012818165</v>
      </c>
      <c r="E5904" s="1">
        <v>2.4642677</v>
      </c>
      <c r="F5904" s="4">
        <f t="shared" si="1"/>
        <v>0.04700804111</v>
      </c>
      <c r="G5904" s="4">
        <f t="shared" si="2"/>
        <v>2.45161604</v>
      </c>
    </row>
    <row r="5905">
      <c r="A5905" s="1">
        <v>58.9999980926513</v>
      </c>
      <c r="B5905" s="1">
        <v>199.72572</v>
      </c>
      <c r="C5905" s="1">
        <v>0.42296574</v>
      </c>
      <c r="D5905" s="1">
        <v>0.20081793</v>
      </c>
      <c r="E5905" s="1">
        <v>2.4657495</v>
      </c>
      <c r="F5905" s="4">
        <f t="shared" si="1"/>
        <v>0.04699619333</v>
      </c>
      <c r="G5905" s="4">
        <f t="shared" si="2"/>
        <v>2.453097644</v>
      </c>
    </row>
    <row r="5906">
      <c r="A5906" s="1">
        <v>59.0101222991943</v>
      </c>
      <c r="B5906" s="1">
        <v>199.75049</v>
      </c>
      <c r="C5906" s="1">
        <v>0.42292577</v>
      </c>
      <c r="D5906" s="1">
        <v>0.30824634</v>
      </c>
      <c r="E5906" s="1">
        <v>2.4660552</v>
      </c>
      <c r="F5906" s="4">
        <f t="shared" si="1"/>
        <v>0.04699175222</v>
      </c>
      <c r="G5906" s="4">
        <f t="shared" si="2"/>
        <v>2.453403447</v>
      </c>
    </row>
    <row r="5907">
      <c r="A5907" s="1">
        <v>59.0201244354248</v>
      </c>
      <c r="B5907" s="1">
        <v>199.66286</v>
      </c>
      <c r="C5907" s="1">
        <v>0.42292577</v>
      </c>
      <c r="D5907" s="1">
        <v>0.38881767</v>
      </c>
      <c r="E5907" s="1">
        <v>2.4649732</v>
      </c>
      <c r="F5907" s="4">
        <f t="shared" si="1"/>
        <v>0.04699175222</v>
      </c>
      <c r="G5907" s="4">
        <f t="shared" si="2"/>
        <v>2.452321595</v>
      </c>
    </row>
    <row r="5908">
      <c r="A5908" s="1">
        <v>59.0301265716552</v>
      </c>
      <c r="B5908" s="1">
        <v>199.62476</v>
      </c>
      <c r="C5908" s="1">
        <v>0.4229524</v>
      </c>
      <c r="D5908" s="1">
        <v>0.45596045</v>
      </c>
      <c r="E5908" s="1">
        <v>2.4645028</v>
      </c>
      <c r="F5908" s="4">
        <f t="shared" si="1"/>
        <v>0.04699471111</v>
      </c>
      <c r="G5908" s="4">
        <f t="shared" si="2"/>
        <v>2.451851225</v>
      </c>
    </row>
    <row r="5909">
      <c r="A5909" s="1">
        <v>59.0399990081787</v>
      </c>
      <c r="B5909" s="1">
        <v>199.63809</v>
      </c>
      <c r="C5909" s="1">
        <v>0.42332563</v>
      </c>
      <c r="D5909" s="1">
        <v>0.116584264</v>
      </c>
      <c r="E5909" s="1">
        <v>2.4646676</v>
      </c>
      <c r="F5909" s="4">
        <f t="shared" si="1"/>
        <v>0.04703618111</v>
      </c>
      <c r="G5909" s="4">
        <f t="shared" si="2"/>
        <v>2.452015793</v>
      </c>
    </row>
    <row r="5910">
      <c r="A5910" s="1">
        <v>59.0501232147216</v>
      </c>
      <c r="B5910" s="1">
        <v>199.80573</v>
      </c>
      <c r="C5910" s="1">
        <v>0.42347226</v>
      </c>
      <c r="D5910" s="1">
        <v>0.044558384</v>
      </c>
      <c r="E5910" s="1">
        <v>2.466737</v>
      </c>
      <c r="F5910" s="4">
        <f t="shared" si="1"/>
        <v>0.04705247333</v>
      </c>
      <c r="G5910" s="4">
        <f t="shared" si="2"/>
        <v>2.454085422</v>
      </c>
    </row>
    <row r="5911">
      <c r="A5911" s="1">
        <v>59.0601253509521</v>
      </c>
      <c r="B5911" s="1">
        <v>199.90858</v>
      </c>
      <c r="C5911" s="1">
        <v>0.4233923</v>
      </c>
      <c r="D5911" s="1">
        <v>0.19227248</v>
      </c>
      <c r="E5911" s="1">
        <v>2.4680068</v>
      </c>
      <c r="F5911" s="4">
        <f t="shared" si="1"/>
        <v>0.04704358889</v>
      </c>
      <c r="G5911" s="4">
        <f t="shared" si="2"/>
        <v>2.455355175</v>
      </c>
    </row>
    <row r="5912">
      <c r="A5912" s="1">
        <v>59.0699977874755</v>
      </c>
      <c r="B5912" s="1">
        <v>199.84383</v>
      </c>
      <c r="C5912" s="1">
        <v>0.42336562</v>
      </c>
      <c r="D5912" s="1">
        <v>0.29970092</v>
      </c>
      <c r="E5912" s="1">
        <v>2.4672074</v>
      </c>
      <c r="F5912" s="4">
        <f t="shared" si="1"/>
        <v>0.04704062444</v>
      </c>
      <c r="G5912" s="4">
        <f t="shared" si="2"/>
        <v>2.454555793</v>
      </c>
    </row>
    <row r="5913">
      <c r="A5913" s="1">
        <v>59.0801219940185</v>
      </c>
      <c r="B5913" s="1">
        <v>199.85716</v>
      </c>
      <c r="C5913" s="1">
        <v>0.42336562</v>
      </c>
      <c r="D5913" s="1">
        <v>0.38027224</v>
      </c>
      <c r="E5913" s="1">
        <v>2.4673722</v>
      </c>
      <c r="F5913" s="4">
        <f t="shared" si="1"/>
        <v>0.04704062444</v>
      </c>
      <c r="G5913" s="4">
        <f t="shared" si="2"/>
        <v>2.45472036</v>
      </c>
    </row>
    <row r="5914">
      <c r="A5914" s="1">
        <v>59.090124130249</v>
      </c>
      <c r="B5914" s="1">
        <v>199.81906</v>
      </c>
      <c r="C5914" s="1">
        <v>0.4233923</v>
      </c>
      <c r="D5914" s="1">
        <v>0.43276566</v>
      </c>
      <c r="E5914" s="1">
        <v>2.4669018</v>
      </c>
      <c r="F5914" s="4">
        <f t="shared" si="1"/>
        <v>0.04704358889</v>
      </c>
      <c r="G5914" s="4">
        <f t="shared" si="2"/>
        <v>2.45424999</v>
      </c>
    </row>
    <row r="5915">
      <c r="A5915" s="1">
        <v>59.0999965667724</v>
      </c>
      <c r="B5915" s="1">
        <v>199.78096</v>
      </c>
      <c r="C5915" s="1">
        <v>0.42375222</v>
      </c>
      <c r="D5915" s="1">
        <v>0.1202466</v>
      </c>
      <c r="E5915" s="1">
        <v>2.4664314</v>
      </c>
      <c r="F5915" s="4">
        <f t="shared" si="1"/>
        <v>0.04708358</v>
      </c>
      <c r="G5915" s="4">
        <f t="shared" si="2"/>
        <v>2.45377962</v>
      </c>
    </row>
    <row r="5916">
      <c r="A5916" s="1">
        <v>59.1099987030029</v>
      </c>
      <c r="B5916" s="1">
        <v>200.02669</v>
      </c>
      <c r="C5916" s="1">
        <v>0.42393884</v>
      </c>
      <c r="D5916" s="1">
        <v>0.003051944</v>
      </c>
      <c r="E5916" s="1">
        <v>2.4694648</v>
      </c>
      <c r="F5916" s="4">
        <f t="shared" si="1"/>
        <v>0.04710431556</v>
      </c>
      <c r="G5916" s="4">
        <f t="shared" si="2"/>
        <v>2.456813323</v>
      </c>
    </row>
    <row r="5917">
      <c r="A5917" s="1">
        <v>59.1201229095459</v>
      </c>
      <c r="B5917" s="1">
        <v>200.06288</v>
      </c>
      <c r="C5917" s="1">
        <v>0.42391217</v>
      </c>
      <c r="D5917" s="1">
        <v>0.09705182</v>
      </c>
      <c r="E5917" s="1">
        <v>2.4699118</v>
      </c>
      <c r="F5917" s="4">
        <f t="shared" si="1"/>
        <v>0.04710135222</v>
      </c>
      <c r="G5917" s="4">
        <f t="shared" si="2"/>
        <v>2.457260114</v>
      </c>
    </row>
    <row r="5918">
      <c r="A5918" s="1">
        <v>59.1301250457763</v>
      </c>
      <c r="B5918" s="1">
        <v>200.16765</v>
      </c>
      <c r="C5918" s="1">
        <v>0.42391217</v>
      </c>
      <c r="D5918" s="1">
        <v>0.17762315</v>
      </c>
      <c r="E5918" s="1">
        <v>2.471205</v>
      </c>
      <c r="F5918" s="4">
        <f t="shared" si="1"/>
        <v>0.04710135222</v>
      </c>
      <c r="G5918" s="4">
        <f t="shared" si="2"/>
        <v>2.45855357</v>
      </c>
    </row>
    <row r="5919">
      <c r="A5919" s="1">
        <v>59.1399974822998</v>
      </c>
      <c r="B5919" s="1">
        <v>200.13527</v>
      </c>
      <c r="C5919" s="1">
        <v>0.42391217</v>
      </c>
      <c r="D5919" s="1">
        <v>0.24476592</v>
      </c>
      <c r="E5919" s="1">
        <v>2.4708054</v>
      </c>
      <c r="F5919" s="4">
        <f t="shared" si="1"/>
        <v>0.04710135222</v>
      </c>
      <c r="G5919" s="4">
        <f t="shared" si="2"/>
        <v>2.458153817</v>
      </c>
    </row>
    <row r="5920">
      <c r="A5920" s="1">
        <v>59.1501216888427</v>
      </c>
      <c r="B5920" s="1">
        <v>200.05907</v>
      </c>
      <c r="C5920" s="1">
        <v>0.42391217</v>
      </c>
      <c r="D5920" s="1">
        <v>0.32533723</v>
      </c>
      <c r="E5920" s="1">
        <v>2.4698646</v>
      </c>
      <c r="F5920" s="4">
        <f t="shared" si="1"/>
        <v>0.04710135222</v>
      </c>
      <c r="G5920" s="4">
        <f t="shared" si="2"/>
        <v>2.457213077</v>
      </c>
    </row>
    <row r="5921">
      <c r="A5921" s="1">
        <v>59.1600017547607</v>
      </c>
      <c r="B5921" s="1">
        <v>200.06097</v>
      </c>
      <c r="C5921" s="1">
        <v>0.4239255</v>
      </c>
      <c r="D5921" s="1">
        <v>0.39248002</v>
      </c>
      <c r="E5921" s="1">
        <v>2.4698882</v>
      </c>
      <c r="F5921" s="4">
        <f t="shared" si="1"/>
        <v>0.04710283333</v>
      </c>
      <c r="G5921" s="4">
        <f t="shared" si="2"/>
        <v>2.457236533</v>
      </c>
    </row>
    <row r="5922">
      <c r="A5922" s="1">
        <v>59.1700038909912</v>
      </c>
      <c r="B5922" s="1">
        <v>199.94287</v>
      </c>
      <c r="C5922" s="1">
        <v>0.42396548</v>
      </c>
      <c r="D5922" s="1">
        <v>0.41811633</v>
      </c>
      <c r="E5922" s="1">
        <v>2.46843</v>
      </c>
      <c r="F5922" s="4">
        <f t="shared" si="1"/>
        <v>0.04710727556</v>
      </c>
      <c r="G5922" s="4">
        <f t="shared" si="2"/>
        <v>2.455778509</v>
      </c>
    </row>
    <row r="5923">
      <c r="A5923" s="1">
        <v>59.1799983978271</v>
      </c>
      <c r="B5923" s="1">
        <v>200.01526</v>
      </c>
      <c r="C5923" s="1">
        <v>0.4244054</v>
      </c>
      <c r="D5923" s="1">
        <v>0.034792162</v>
      </c>
      <c r="E5923" s="1">
        <v>2.4693239</v>
      </c>
      <c r="F5923" s="4">
        <f t="shared" si="1"/>
        <v>0.04715615556</v>
      </c>
      <c r="G5923" s="4">
        <f t="shared" si="2"/>
        <v>2.456672212</v>
      </c>
    </row>
    <row r="5924">
      <c r="A5924" s="1">
        <v>59.1901226043701</v>
      </c>
      <c r="B5924" s="1">
        <v>200.2248</v>
      </c>
      <c r="C5924" s="1">
        <v>0.4245387</v>
      </c>
      <c r="D5924" s="1">
        <v>-0.025025941</v>
      </c>
      <c r="E5924" s="1">
        <v>2.4719105</v>
      </c>
      <c r="F5924" s="4">
        <f t="shared" si="1"/>
        <v>0.04717096667</v>
      </c>
      <c r="G5924" s="4">
        <f t="shared" si="2"/>
        <v>2.459259126</v>
      </c>
    </row>
    <row r="5925">
      <c r="A5925" s="1">
        <v>59.200002670288</v>
      </c>
      <c r="B5925" s="1">
        <v>200.31052</v>
      </c>
      <c r="C5925" s="1">
        <v>0.42443204</v>
      </c>
      <c r="D5925" s="1">
        <v>0.14954527</v>
      </c>
      <c r="E5925" s="1">
        <v>2.4729688</v>
      </c>
      <c r="F5925" s="4">
        <f t="shared" si="1"/>
        <v>0.04715911556</v>
      </c>
      <c r="G5925" s="4">
        <f t="shared" si="2"/>
        <v>2.460317398</v>
      </c>
    </row>
    <row r="5926">
      <c r="A5926" s="1">
        <v>59.210126876831</v>
      </c>
      <c r="B5926" s="1">
        <v>200.3429</v>
      </c>
      <c r="C5926" s="1">
        <v>0.42443204</v>
      </c>
      <c r="D5926" s="1">
        <v>0.23011659</v>
      </c>
      <c r="E5926" s="1">
        <v>2.4733686</v>
      </c>
      <c r="F5926" s="4">
        <f t="shared" si="1"/>
        <v>0.04715911556</v>
      </c>
      <c r="G5926" s="4">
        <f t="shared" si="2"/>
        <v>2.460717151</v>
      </c>
    </row>
    <row r="5927">
      <c r="A5927" s="1">
        <v>59.2201213836669</v>
      </c>
      <c r="B5927" s="1">
        <v>200.27623</v>
      </c>
      <c r="C5927" s="1">
        <v>0.4244587</v>
      </c>
      <c r="D5927" s="1">
        <v>0.26918146</v>
      </c>
      <c r="E5927" s="1">
        <v>2.4725456</v>
      </c>
      <c r="F5927" s="4">
        <f t="shared" si="1"/>
        <v>0.04716207778</v>
      </c>
      <c r="G5927" s="4">
        <f t="shared" si="2"/>
        <v>2.459894064</v>
      </c>
    </row>
    <row r="5928">
      <c r="A5928" s="1">
        <v>59.2300014495849</v>
      </c>
      <c r="B5928" s="1">
        <v>200.2648</v>
      </c>
      <c r="C5928" s="1">
        <v>0.4244587</v>
      </c>
      <c r="D5928" s="1">
        <v>0.34975278</v>
      </c>
      <c r="E5928" s="1">
        <v>2.4724045</v>
      </c>
      <c r="F5928" s="4">
        <f t="shared" si="1"/>
        <v>0.04716207778</v>
      </c>
      <c r="G5928" s="4">
        <f t="shared" si="2"/>
        <v>2.459752953</v>
      </c>
    </row>
    <row r="5929">
      <c r="A5929" s="1">
        <v>59.2401256561279</v>
      </c>
      <c r="B5929" s="1">
        <v>200.20193</v>
      </c>
      <c r="C5929" s="1">
        <v>0.4244587</v>
      </c>
      <c r="D5929" s="1">
        <v>0.4303241</v>
      </c>
      <c r="E5929" s="1">
        <v>2.4716284</v>
      </c>
      <c r="F5929" s="4">
        <f t="shared" si="1"/>
        <v>0.04716207778</v>
      </c>
      <c r="G5929" s="4">
        <f t="shared" si="2"/>
        <v>2.45897678</v>
      </c>
    </row>
    <row r="5930">
      <c r="A5930" s="1">
        <v>59.2501277923584</v>
      </c>
      <c r="B5930" s="1">
        <v>200.16383</v>
      </c>
      <c r="C5930" s="1">
        <v>0.4247653</v>
      </c>
      <c r="D5930" s="1">
        <v>0.18983093</v>
      </c>
      <c r="E5930" s="1">
        <v>2.471158</v>
      </c>
      <c r="F5930" s="4">
        <f t="shared" si="1"/>
        <v>0.04719614444</v>
      </c>
      <c r="G5930" s="4">
        <f t="shared" si="2"/>
        <v>2.45850641</v>
      </c>
    </row>
    <row r="5931">
      <c r="A5931" s="1">
        <v>59.2600002288818</v>
      </c>
      <c r="B5931" s="1">
        <v>200.32195</v>
      </c>
      <c r="C5931" s="1">
        <v>0.42500526</v>
      </c>
      <c r="D5931" s="1">
        <v>0.0042727217</v>
      </c>
      <c r="E5931" s="1">
        <v>2.47311</v>
      </c>
      <c r="F5931" s="4">
        <f t="shared" si="1"/>
        <v>0.04722280667</v>
      </c>
      <c r="G5931" s="4">
        <f t="shared" si="2"/>
        <v>2.460458509</v>
      </c>
    </row>
    <row r="5932">
      <c r="A5932" s="1">
        <v>59.2701244354248</v>
      </c>
      <c r="B5932" s="1">
        <v>200.39815</v>
      </c>
      <c r="C5932" s="1">
        <v>0.42489862</v>
      </c>
      <c r="D5932" s="1">
        <v>0.19227248</v>
      </c>
      <c r="E5932" s="1">
        <v>2.4740508</v>
      </c>
      <c r="F5932" s="4">
        <f t="shared" si="1"/>
        <v>0.04721095778</v>
      </c>
      <c r="G5932" s="4">
        <f t="shared" si="2"/>
        <v>2.461399249</v>
      </c>
    </row>
    <row r="5933">
      <c r="A5933" s="1">
        <v>59.2799968719482</v>
      </c>
      <c r="B5933" s="1">
        <v>200.43433</v>
      </c>
      <c r="C5933" s="1">
        <v>0.42484528</v>
      </c>
      <c r="D5933" s="1">
        <v>0.31312945</v>
      </c>
      <c r="E5933" s="1">
        <v>2.4744973</v>
      </c>
      <c r="F5933" s="4">
        <f t="shared" si="1"/>
        <v>0.04720503111</v>
      </c>
      <c r="G5933" s="4">
        <f t="shared" si="2"/>
        <v>2.461845916</v>
      </c>
    </row>
    <row r="5934">
      <c r="A5934" s="1">
        <v>59.2899990081787</v>
      </c>
      <c r="B5934" s="1">
        <v>200.40576</v>
      </c>
      <c r="C5934" s="1">
        <v>0.42484528</v>
      </c>
      <c r="D5934" s="1">
        <v>0.39370078</v>
      </c>
      <c r="E5934" s="1">
        <v>2.4741447</v>
      </c>
      <c r="F5934" s="4">
        <f t="shared" si="1"/>
        <v>0.04720503111</v>
      </c>
      <c r="G5934" s="4">
        <f t="shared" si="2"/>
        <v>2.4614932</v>
      </c>
    </row>
    <row r="5935">
      <c r="A5935" s="1">
        <v>59.3000011444091</v>
      </c>
      <c r="B5935" s="1">
        <v>200.32004</v>
      </c>
      <c r="C5935" s="1">
        <v>0.42493862</v>
      </c>
      <c r="D5935" s="1">
        <v>0.39003846</v>
      </c>
      <c r="E5935" s="1">
        <v>2.4730864</v>
      </c>
      <c r="F5935" s="4">
        <f t="shared" si="1"/>
        <v>0.04721540222</v>
      </c>
      <c r="G5935" s="4">
        <f t="shared" si="2"/>
        <v>2.460434928</v>
      </c>
    </row>
    <row r="5936">
      <c r="A5936" s="1">
        <v>59.3101253509521</v>
      </c>
      <c r="B5936" s="1">
        <v>200.38672</v>
      </c>
      <c r="C5936" s="1">
        <v>0.42531183</v>
      </c>
      <c r="D5936" s="1">
        <v>0.064090826</v>
      </c>
      <c r="E5936" s="1">
        <v>2.4739099</v>
      </c>
      <c r="F5936" s="4">
        <f t="shared" si="1"/>
        <v>0.04725687</v>
      </c>
      <c r="G5936" s="4">
        <f t="shared" si="2"/>
        <v>2.461258138</v>
      </c>
    </row>
    <row r="5937">
      <c r="A5937" s="1">
        <v>59.3201274871826</v>
      </c>
      <c r="B5937" s="1">
        <v>200.4991</v>
      </c>
      <c r="C5937" s="1">
        <v>0.4253385</v>
      </c>
      <c r="D5937" s="1">
        <v>0.10193493</v>
      </c>
      <c r="E5937" s="1">
        <v>2.475297</v>
      </c>
      <c r="F5937" s="4">
        <f t="shared" si="1"/>
        <v>0.04725983333</v>
      </c>
      <c r="G5937" s="4">
        <f t="shared" si="2"/>
        <v>2.462645546</v>
      </c>
    </row>
    <row r="5938">
      <c r="A5938" s="1">
        <v>59.329999923706</v>
      </c>
      <c r="B5938" s="1">
        <v>200.56958</v>
      </c>
      <c r="C5938" s="1">
        <v>0.42528516</v>
      </c>
      <c r="D5938" s="1">
        <v>0.22279193</v>
      </c>
      <c r="E5938" s="1">
        <v>2.4761672</v>
      </c>
      <c r="F5938" s="4">
        <f t="shared" si="1"/>
        <v>0.04725390667</v>
      </c>
      <c r="G5938" s="4">
        <f t="shared" si="2"/>
        <v>2.463515669</v>
      </c>
    </row>
    <row r="5939">
      <c r="A5939" s="1">
        <v>59.340124130249</v>
      </c>
      <c r="B5939" s="1">
        <v>200.56384</v>
      </c>
      <c r="C5939" s="1">
        <v>0.42528516</v>
      </c>
      <c r="D5939" s="1">
        <v>0.30336323</v>
      </c>
      <c r="E5939" s="1">
        <v>2.4760964</v>
      </c>
      <c r="F5939" s="4">
        <f t="shared" si="1"/>
        <v>0.04725390667</v>
      </c>
      <c r="G5939" s="4">
        <f t="shared" si="2"/>
        <v>2.463444805</v>
      </c>
    </row>
    <row r="5940">
      <c r="A5940" s="1">
        <v>59.3499965667724</v>
      </c>
      <c r="B5940" s="1">
        <v>200.4572</v>
      </c>
      <c r="C5940" s="1">
        <v>0.42528516</v>
      </c>
      <c r="D5940" s="1">
        <v>0.38393456</v>
      </c>
      <c r="E5940" s="1">
        <v>2.4747798</v>
      </c>
      <c r="F5940" s="4">
        <f t="shared" si="1"/>
        <v>0.04725390667</v>
      </c>
      <c r="G5940" s="4">
        <f t="shared" si="2"/>
        <v>2.462128262</v>
      </c>
    </row>
    <row r="5941">
      <c r="A5941" s="1">
        <v>59.3601284027099</v>
      </c>
      <c r="B5941" s="1">
        <v>200.47815</v>
      </c>
      <c r="C5941" s="1">
        <v>0.4252985</v>
      </c>
      <c r="D5941" s="1">
        <v>0.436428</v>
      </c>
      <c r="E5941" s="1">
        <v>2.4750385</v>
      </c>
      <c r="F5941" s="4">
        <f t="shared" si="1"/>
        <v>0.04725538889</v>
      </c>
      <c r="G5941" s="4">
        <f t="shared" si="2"/>
        <v>2.462386904</v>
      </c>
    </row>
    <row r="5942">
      <c r="A5942" s="1">
        <v>59.3701229095459</v>
      </c>
      <c r="B5942" s="1">
        <v>200.41147</v>
      </c>
      <c r="C5942" s="1">
        <v>0.42567176</v>
      </c>
      <c r="D5942" s="1">
        <v>0.12268815</v>
      </c>
      <c r="E5942" s="1">
        <v>2.4742153</v>
      </c>
      <c r="F5942" s="4">
        <f t="shared" si="1"/>
        <v>0.04729686222</v>
      </c>
      <c r="G5942" s="4">
        <f t="shared" si="2"/>
        <v>2.461563694</v>
      </c>
    </row>
    <row r="5943">
      <c r="A5943" s="1">
        <v>59.3801250457763</v>
      </c>
      <c r="B5943" s="1">
        <v>200.62102</v>
      </c>
      <c r="C5943" s="1">
        <v>0.42593834</v>
      </c>
      <c r="D5943" s="1">
        <v>-0.09094793</v>
      </c>
      <c r="E5943" s="1">
        <v>2.4768023</v>
      </c>
      <c r="F5943" s="4">
        <f t="shared" si="1"/>
        <v>0.04732648222</v>
      </c>
      <c r="G5943" s="4">
        <f t="shared" si="2"/>
        <v>2.464150731</v>
      </c>
    </row>
    <row r="5944">
      <c r="A5944" s="1">
        <v>59.3899974822998</v>
      </c>
      <c r="B5944" s="1">
        <v>200.81529</v>
      </c>
      <c r="C5944" s="1">
        <v>0.4259117</v>
      </c>
      <c r="D5944" s="1">
        <v>0.016480498</v>
      </c>
      <c r="E5944" s="1">
        <v>2.4792008</v>
      </c>
      <c r="F5944" s="4">
        <f t="shared" si="1"/>
        <v>0.04732352222</v>
      </c>
      <c r="G5944" s="4">
        <f t="shared" si="2"/>
        <v>2.466549126</v>
      </c>
    </row>
    <row r="5945">
      <c r="A5945" s="1">
        <v>59.4001216888427</v>
      </c>
      <c r="B5945" s="1">
        <v>200.81148</v>
      </c>
      <c r="C5945" s="1">
        <v>0.4259117</v>
      </c>
      <c r="D5945" s="1">
        <v>0.09705182</v>
      </c>
      <c r="E5945" s="1">
        <v>2.4791536</v>
      </c>
      <c r="F5945" s="4">
        <f t="shared" si="1"/>
        <v>0.04732352222</v>
      </c>
      <c r="G5945" s="4">
        <f t="shared" si="2"/>
        <v>2.466502089</v>
      </c>
    </row>
    <row r="5946">
      <c r="A5946" s="1">
        <v>59.4101238250732</v>
      </c>
      <c r="B5946" s="1">
        <v>200.84767</v>
      </c>
      <c r="C5946" s="1">
        <v>0.4259117</v>
      </c>
      <c r="D5946" s="1">
        <v>0.1641946</v>
      </c>
      <c r="E5946" s="1">
        <v>2.4796004</v>
      </c>
      <c r="F5946" s="4">
        <f t="shared" si="1"/>
        <v>0.04732352222</v>
      </c>
      <c r="G5946" s="4">
        <f t="shared" si="2"/>
        <v>2.466948879</v>
      </c>
    </row>
    <row r="5947">
      <c r="A5947" s="1">
        <v>59.4200038909912</v>
      </c>
      <c r="B5947" s="1">
        <v>200.76196</v>
      </c>
      <c r="C5947" s="1">
        <v>0.42592502</v>
      </c>
      <c r="D5947" s="1">
        <v>0.23011659</v>
      </c>
      <c r="E5947" s="1">
        <v>2.4785426</v>
      </c>
      <c r="F5947" s="4">
        <f t="shared" si="1"/>
        <v>0.04732500222</v>
      </c>
      <c r="G5947" s="4">
        <f t="shared" si="2"/>
        <v>2.465890731</v>
      </c>
    </row>
    <row r="5948">
      <c r="A5948" s="1">
        <v>59.4299983978271</v>
      </c>
      <c r="B5948" s="1">
        <v>200.76196</v>
      </c>
      <c r="C5948" s="1">
        <v>0.42593834</v>
      </c>
      <c r="D5948" s="1">
        <v>0.29725936</v>
      </c>
      <c r="E5948" s="1">
        <v>2.4785426</v>
      </c>
      <c r="F5948" s="4">
        <f t="shared" si="1"/>
        <v>0.04732648222</v>
      </c>
      <c r="G5948" s="4">
        <f t="shared" si="2"/>
        <v>2.465890731</v>
      </c>
    </row>
    <row r="5949">
      <c r="A5949" s="1">
        <v>59.4401226043701</v>
      </c>
      <c r="B5949" s="1">
        <v>200.72577</v>
      </c>
      <c r="C5949" s="1">
        <v>0.42599168</v>
      </c>
      <c r="D5949" s="1">
        <v>0.30702558</v>
      </c>
      <c r="E5949" s="1">
        <v>2.4780958</v>
      </c>
      <c r="F5949" s="4">
        <f t="shared" si="1"/>
        <v>0.04733240889</v>
      </c>
      <c r="G5949" s="4">
        <f t="shared" si="2"/>
        <v>2.465443941</v>
      </c>
    </row>
    <row r="5950">
      <c r="A5950" s="1">
        <v>59.450002670288</v>
      </c>
      <c r="B5950" s="1">
        <v>200.65909</v>
      </c>
      <c r="C5950" s="1">
        <v>0.42607164</v>
      </c>
      <c r="D5950" s="1">
        <v>0.30336323</v>
      </c>
      <c r="E5950" s="1">
        <v>2.4772723</v>
      </c>
      <c r="F5950" s="4">
        <f t="shared" si="1"/>
        <v>0.04734129333</v>
      </c>
      <c r="G5950" s="4">
        <f t="shared" si="2"/>
        <v>2.464620731</v>
      </c>
    </row>
    <row r="5951">
      <c r="A5951" s="1">
        <v>59.459997177124</v>
      </c>
      <c r="B5951" s="1">
        <v>200.73148</v>
      </c>
      <c r="C5951" s="1">
        <v>0.42619163</v>
      </c>
      <c r="D5951" s="1">
        <v>0.24354514</v>
      </c>
      <c r="E5951" s="1">
        <v>2.478166</v>
      </c>
      <c r="F5951" s="4">
        <f t="shared" si="1"/>
        <v>0.04735462556</v>
      </c>
      <c r="G5951" s="4">
        <f t="shared" si="2"/>
        <v>2.465514435</v>
      </c>
    </row>
    <row r="5952">
      <c r="A5952" s="1">
        <v>59.4699993133544</v>
      </c>
      <c r="B5952" s="1">
        <v>200.72768</v>
      </c>
      <c r="C5952" s="1">
        <v>0.4262983</v>
      </c>
      <c r="D5952" s="1">
        <v>0.2130257</v>
      </c>
      <c r="E5952" s="1">
        <v>2.4781194</v>
      </c>
      <c r="F5952" s="4">
        <f t="shared" si="1"/>
        <v>0.04736647778</v>
      </c>
      <c r="G5952" s="4">
        <f t="shared" si="2"/>
        <v>2.465467521</v>
      </c>
    </row>
    <row r="5953">
      <c r="A5953" s="1">
        <v>59.4800014495849</v>
      </c>
      <c r="B5953" s="1">
        <v>200.79243</v>
      </c>
      <c r="C5953" s="1">
        <v>0.4263516</v>
      </c>
      <c r="D5953" s="1">
        <v>0.23622048</v>
      </c>
      <c r="E5953" s="1">
        <v>2.4789186</v>
      </c>
      <c r="F5953" s="4">
        <f t="shared" si="1"/>
        <v>0.0473724</v>
      </c>
      <c r="G5953" s="4">
        <f t="shared" si="2"/>
        <v>2.466266904</v>
      </c>
    </row>
    <row r="5954">
      <c r="A5954" s="1">
        <v>59.4901256561279</v>
      </c>
      <c r="B5954" s="1">
        <v>200.82101</v>
      </c>
      <c r="C5954" s="1">
        <v>0.42636493</v>
      </c>
      <c r="D5954" s="1">
        <v>0.2899347</v>
      </c>
      <c r="E5954" s="1">
        <v>2.4792717</v>
      </c>
      <c r="F5954" s="4">
        <f t="shared" si="1"/>
        <v>0.04737388111</v>
      </c>
      <c r="G5954" s="4">
        <f t="shared" si="2"/>
        <v>2.466619743</v>
      </c>
    </row>
    <row r="5955">
      <c r="A5955" s="1">
        <v>59.4999980926513</v>
      </c>
      <c r="B5955" s="1">
        <v>200.79243</v>
      </c>
      <c r="C5955" s="1">
        <v>0.42637825</v>
      </c>
      <c r="D5955" s="1">
        <v>0.3558567</v>
      </c>
      <c r="E5955" s="1">
        <v>2.4789186</v>
      </c>
      <c r="F5955" s="4">
        <f t="shared" si="1"/>
        <v>0.04737536111</v>
      </c>
      <c r="G5955" s="4">
        <f t="shared" si="2"/>
        <v>2.466266904</v>
      </c>
    </row>
    <row r="5956">
      <c r="A5956" s="1">
        <v>59.5101222991943</v>
      </c>
      <c r="B5956" s="1">
        <v>200.80196</v>
      </c>
      <c r="C5956" s="1">
        <v>0.42639157</v>
      </c>
      <c r="D5956" s="1">
        <v>0.42177868</v>
      </c>
      <c r="E5956" s="1">
        <v>2.479036</v>
      </c>
      <c r="F5956" s="4">
        <f t="shared" si="1"/>
        <v>0.04737684111</v>
      </c>
      <c r="G5956" s="4">
        <f t="shared" si="2"/>
        <v>2.466384558</v>
      </c>
    </row>
    <row r="5957">
      <c r="A5957" s="1">
        <v>59.5200023651123</v>
      </c>
      <c r="B5957" s="1">
        <v>200.75053</v>
      </c>
      <c r="C5957" s="1">
        <v>0.42655155</v>
      </c>
      <c r="D5957" s="1">
        <v>0.31923336</v>
      </c>
      <c r="E5957" s="1">
        <v>2.4784014</v>
      </c>
      <c r="F5957" s="4">
        <f t="shared" si="1"/>
        <v>0.04739461667</v>
      </c>
      <c r="G5957" s="4">
        <f t="shared" si="2"/>
        <v>2.46574962</v>
      </c>
    </row>
    <row r="5958">
      <c r="A5958" s="1">
        <v>59.5301265716552</v>
      </c>
      <c r="B5958" s="1">
        <v>200.9334</v>
      </c>
      <c r="C5958" s="1">
        <v>0.42693812</v>
      </c>
      <c r="D5958" s="1">
        <v>-0.006714277</v>
      </c>
      <c r="E5958" s="1">
        <v>2.4806588</v>
      </c>
      <c r="F5958" s="4">
        <f t="shared" si="1"/>
        <v>0.04743756889</v>
      </c>
      <c r="G5958" s="4">
        <f t="shared" si="2"/>
        <v>2.468007274</v>
      </c>
    </row>
    <row r="5959">
      <c r="A5959" s="1">
        <v>59.5401287078857</v>
      </c>
      <c r="B5959" s="1">
        <v>201.12389</v>
      </c>
      <c r="C5959" s="1">
        <v>0.42691147</v>
      </c>
      <c r="D5959" s="1">
        <v>0.07263627</v>
      </c>
      <c r="E5959" s="1">
        <v>2.4830105</v>
      </c>
      <c r="F5959" s="4">
        <f t="shared" si="1"/>
        <v>0.04743460778</v>
      </c>
      <c r="G5959" s="4">
        <f t="shared" si="2"/>
        <v>2.470359002</v>
      </c>
    </row>
    <row r="5960">
      <c r="A5960" s="1">
        <v>59.5500011444091</v>
      </c>
      <c r="B5960" s="1">
        <v>201.1296</v>
      </c>
      <c r="C5960" s="1">
        <v>0.42685816</v>
      </c>
      <c r="D5960" s="1">
        <v>0.22035037</v>
      </c>
      <c r="E5960" s="1">
        <v>2.4830809</v>
      </c>
      <c r="F5960" s="4">
        <f t="shared" si="1"/>
        <v>0.04742868444</v>
      </c>
      <c r="G5960" s="4">
        <f t="shared" si="2"/>
        <v>2.470429496</v>
      </c>
    </row>
    <row r="5961">
      <c r="A5961" s="1">
        <v>59.5601253509521</v>
      </c>
      <c r="B5961" s="1">
        <v>201.14102</v>
      </c>
      <c r="C5961" s="1">
        <v>0.42687148</v>
      </c>
      <c r="D5961" s="1">
        <v>0.28627235</v>
      </c>
      <c r="E5961" s="1">
        <v>2.483222</v>
      </c>
      <c r="F5961" s="4">
        <f t="shared" si="1"/>
        <v>0.04743016444</v>
      </c>
      <c r="G5961" s="4">
        <f t="shared" si="2"/>
        <v>2.470570484</v>
      </c>
    </row>
    <row r="5962">
      <c r="A5962" s="1">
        <v>59.5699977874755</v>
      </c>
      <c r="B5962" s="1">
        <v>201.05911</v>
      </c>
      <c r="C5962" s="1">
        <v>0.42687148</v>
      </c>
      <c r="D5962" s="1">
        <v>0.35341513</v>
      </c>
      <c r="E5962" s="1">
        <v>2.4822109</v>
      </c>
      <c r="F5962" s="4">
        <f t="shared" si="1"/>
        <v>0.04743016444</v>
      </c>
      <c r="G5962" s="4">
        <f t="shared" si="2"/>
        <v>2.469559249</v>
      </c>
    </row>
    <row r="5963">
      <c r="A5963" s="1">
        <v>59.579999923706</v>
      </c>
      <c r="B5963" s="1">
        <v>201.03246</v>
      </c>
      <c r="C5963" s="1">
        <v>0.42687148</v>
      </c>
      <c r="D5963" s="1">
        <v>0.43398646</v>
      </c>
      <c r="E5963" s="1">
        <v>2.4818819</v>
      </c>
      <c r="F5963" s="4">
        <f t="shared" si="1"/>
        <v>0.04743016444</v>
      </c>
      <c r="G5963" s="4">
        <f t="shared" si="2"/>
        <v>2.469230237</v>
      </c>
    </row>
    <row r="5964">
      <c r="A5964" s="1">
        <v>59.5900020599365</v>
      </c>
      <c r="B5964" s="1">
        <v>201.00006</v>
      </c>
      <c r="C5964" s="1">
        <v>0.42704475</v>
      </c>
      <c r="D5964" s="1">
        <v>0.3326619</v>
      </c>
      <c r="E5964" s="1">
        <v>2.4814818</v>
      </c>
      <c r="F5964" s="4">
        <f t="shared" si="1"/>
        <v>0.04744941667</v>
      </c>
      <c r="G5964" s="4">
        <f t="shared" si="2"/>
        <v>2.468830237</v>
      </c>
    </row>
    <row r="5965">
      <c r="A5965" s="1">
        <v>59.6001262664794</v>
      </c>
      <c r="B5965" s="1">
        <v>201.07245</v>
      </c>
      <c r="C5965" s="1">
        <v>0.427418</v>
      </c>
      <c r="D5965" s="1">
        <v>0.021363609</v>
      </c>
      <c r="E5965" s="1">
        <v>2.4823754</v>
      </c>
      <c r="F5965" s="4">
        <f t="shared" si="1"/>
        <v>0.04749088889</v>
      </c>
      <c r="G5965" s="4">
        <f t="shared" si="2"/>
        <v>2.469723941</v>
      </c>
    </row>
    <row r="5966">
      <c r="A5966" s="1">
        <v>59.6101284027099</v>
      </c>
      <c r="B5966" s="1">
        <v>201.30486</v>
      </c>
      <c r="C5966" s="1">
        <v>0.42743132</v>
      </c>
      <c r="D5966" s="1">
        <v>0.07385705</v>
      </c>
      <c r="E5966" s="1">
        <v>2.4852448</v>
      </c>
      <c r="F5966" s="4">
        <f t="shared" si="1"/>
        <v>0.04749236889</v>
      </c>
      <c r="G5966" s="4">
        <f t="shared" si="2"/>
        <v>2.4725932</v>
      </c>
    </row>
    <row r="5967">
      <c r="A5967" s="1">
        <v>59.6201229095459</v>
      </c>
      <c r="B5967" s="1">
        <v>201.3239</v>
      </c>
      <c r="C5967" s="1">
        <v>0.427418</v>
      </c>
      <c r="D5967" s="1">
        <v>0.15442838</v>
      </c>
      <c r="E5967" s="1">
        <v>2.4854798</v>
      </c>
      <c r="F5967" s="4">
        <f t="shared" si="1"/>
        <v>0.04749088889</v>
      </c>
      <c r="G5967" s="4">
        <f t="shared" si="2"/>
        <v>2.472828262</v>
      </c>
    </row>
    <row r="5968">
      <c r="A5968" s="1">
        <v>59.6301250457763</v>
      </c>
      <c r="B5968" s="1">
        <v>201.33723</v>
      </c>
      <c r="C5968" s="1">
        <v>0.427418</v>
      </c>
      <c r="D5968" s="1">
        <v>0.2349997</v>
      </c>
      <c r="E5968" s="1">
        <v>2.4856446</v>
      </c>
      <c r="F5968" s="4">
        <f t="shared" si="1"/>
        <v>0.04749088889</v>
      </c>
      <c r="G5968" s="4">
        <f t="shared" si="2"/>
        <v>2.47299283</v>
      </c>
    </row>
    <row r="5969">
      <c r="A5969" s="1">
        <v>59.6401271820068</v>
      </c>
      <c r="B5969" s="1">
        <v>201.31056</v>
      </c>
      <c r="C5969" s="1">
        <v>0.427418</v>
      </c>
      <c r="D5969" s="1">
        <v>0.315571</v>
      </c>
      <c r="E5969" s="1">
        <v>2.485315</v>
      </c>
      <c r="F5969" s="4">
        <f t="shared" si="1"/>
        <v>0.04749088889</v>
      </c>
      <c r="G5969" s="4">
        <f t="shared" si="2"/>
        <v>2.47266357</v>
      </c>
    </row>
    <row r="5970">
      <c r="A5970" s="1">
        <v>59.6499996185302</v>
      </c>
      <c r="B5970" s="1">
        <v>201.22295</v>
      </c>
      <c r="C5970" s="1">
        <v>0.42743132</v>
      </c>
      <c r="D5970" s="1">
        <v>0.36928523</v>
      </c>
      <c r="E5970" s="1">
        <v>2.4842336</v>
      </c>
      <c r="F5970" s="4">
        <f t="shared" si="1"/>
        <v>0.04749236889</v>
      </c>
      <c r="G5970" s="4">
        <f t="shared" si="2"/>
        <v>2.471581965</v>
      </c>
    </row>
    <row r="5971">
      <c r="A5971" s="1">
        <v>59.6600017547607</v>
      </c>
      <c r="B5971" s="1">
        <v>201.20961</v>
      </c>
      <c r="C5971" s="1">
        <v>0.42744467</v>
      </c>
      <c r="D5971" s="1">
        <v>0.436428</v>
      </c>
      <c r="E5971" s="1">
        <v>2.4840689</v>
      </c>
      <c r="F5971" s="4">
        <f t="shared" si="1"/>
        <v>0.04749385222</v>
      </c>
      <c r="G5971" s="4">
        <f t="shared" si="2"/>
        <v>2.471417274</v>
      </c>
    </row>
    <row r="5972">
      <c r="A5972" s="1">
        <v>59.6701259613037</v>
      </c>
      <c r="B5972" s="1">
        <v>201.17722</v>
      </c>
      <c r="C5972" s="1">
        <v>0.42783123</v>
      </c>
      <c r="D5972" s="1">
        <v>0.13977905</v>
      </c>
      <c r="E5972" s="1">
        <v>2.4836688</v>
      </c>
      <c r="F5972" s="4">
        <f t="shared" si="1"/>
        <v>0.04753680333</v>
      </c>
      <c r="G5972" s="4">
        <f t="shared" si="2"/>
        <v>2.471017398</v>
      </c>
    </row>
    <row r="5973">
      <c r="A5973" s="1">
        <v>59.6799983978271</v>
      </c>
      <c r="B5973" s="1">
        <v>201.42485</v>
      </c>
      <c r="C5973" s="1">
        <v>0.4281112</v>
      </c>
      <c r="D5973" s="1">
        <v>-0.115363486</v>
      </c>
      <c r="E5973" s="1">
        <v>2.486726</v>
      </c>
      <c r="F5973" s="4">
        <f t="shared" si="1"/>
        <v>0.04756791111</v>
      </c>
      <c r="G5973" s="4">
        <f t="shared" si="2"/>
        <v>2.474074558</v>
      </c>
    </row>
    <row r="5974">
      <c r="A5974" s="1">
        <v>59.6901226043701</v>
      </c>
      <c r="B5974" s="1">
        <v>201.62485</v>
      </c>
      <c r="C5974" s="1">
        <v>0.42805785</v>
      </c>
      <c r="D5974" s="1">
        <v>0.018922053</v>
      </c>
      <c r="E5974" s="1">
        <v>2.4891953</v>
      </c>
      <c r="F5974" s="4">
        <f t="shared" si="1"/>
        <v>0.04756198333</v>
      </c>
      <c r="G5974" s="4">
        <f t="shared" si="2"/>
        <v>2.476543694</v>
      </c>
    </row>
    <row r="5975">
      <c r="A5975" s="1">
        <v>59.7001247406005</v>
      </c>
      <c r="B5975" s="1">
        <v>201.59439</v>
      </c>
      <c r="C5975" s="1">
        <v>0.42803118</v>
      </c>
      <c r="D5975" s="1">
        <v>0.11292193</v>
      </c>
      <c r="E5975" s="1">
        <v>2.4888191</v>
      </c>
      <c r="F5975" s="4">
        <f t="shared" si="1"/>
        <v>0.04755902</v>
      </c>
      <c r="G5975" s="4">
        <f t="shared" si="2"/>
        <v>2.476167644</v>
      </c>
    </row>
    <row r="5976">
      <c r="A5976" s="1">
        <v>59.709997177124</v>
      </c>
      <c r="B5976" s="1">
        <v>201.61916</v>
      </c>
      <c r="C5976" s="1">
        <v>0.4280445</v>
      </c>
      <c r="D5976" s="1">
        <v>0.17884393</v>
      </c>
      <c r="E5976" s="1">
        <v>2.489125</v>
      </c>
      <c r="F5976" s="4">
        <f t="shared" si="1"/>
        <v>0.0475605</v>
      </c>
      <c r="G5976" s="4">
        <f t="shared" si="2"/>
        <v>2.476473447</v>
      </c>
    </row>
    <row r="5977">
      <c r="A5977" s="1">
        <v>59.7199993133544</v>
      </c>
      <c r="B5977" s="1">
        <v>201.52962</v>
      </c>
      <c r="C5977" s="1">
        <v>0.42805785</v>
      </c>
      <c r="D5977" s="1">
        <v>0.24476592</v>
      </c>
      <c r="E5977" s="1">
        <v>2.4880195</v>
      </c>
      <c r="F5977" s="4">
        <f t="shared" si="1"/>
        <v>0.04756198333</v>
      </c>
      <c r="G5977" s="4">
        <f t="shared" si="2"/>
        <v>2.475368015</v>
      </c>
    </row>
    <row r="5978">
      <c r="A5978" s="1">
        <v>59.7301235198974</v>
      </c>
      <c r="B5978" s="1">
        <v>201.51248</v>
      </c>
      <c r="C5978" s="1">
        <v>0.42807117</v>
      </c>
      <c r="D5978" s="1">
        <v>0.29725936</v>
      </c>
      <c r="E5978" s="1">
        <v>2.487808</v>
      </c>
      <c r="F5978" s="4">
        <f t="shared" si="1"/>
        <v>0.04756346333</v>
      </c>
      <c r="G5978" s="4">
        <f t="shared" si="2"/>
        <v>2.47515641</v>
      </c>
    </row>
    <row r="5979">
      <c r="A5979" s="1">
        <v>59.7400035858154</v>
      </c>
      <c r="B5979" s="1">
        <v>201.4801</v>
      </c>
      <c r="C5979" s="1">
        <v>0.42813784</v>
      </c>
      <c r="D5979" s="1">
        <v>0.30702558</v>
      </c>
      <c r="E5979" s="1">
        <v>2.4874084</v>
      </c>
      <c r="F5979" s="4">
        <f t="shared" si="1"/>
        <v>0.04757087111</v>
      </c>
      <c r="G5979" s="4">
        <f t="shared" si="2"/>
        <v>2.474756657</v>
      </c>
    </row>
    <row r="5980">
      <c r="A5980" s="1">
        <v>59.7499980926513</v>
      </c>
      <c r="B5980" s="1">
        <v>201.41724</v>
      </c>
      <c r="C5980" s="1">
        <v>0.42824447</v>
      </c>
      <c r="D5980" s="1">
        <v>0.27528536</v>
      </c>
      <c r="E5980" s="1">
        <v>2.486632</v>
      </c>
      <c r="F5980" s="4">
        <f t="shared" si="1"/>
        <v>0.04758271889</v>
      </c>
      <c r="G5980" s="4">
        <f t="shared" si="2"/>
        <v>2.473980607</v>
      </c>
    </row>
    <row r="5981">
      <c r="A5981" s="1">
        <v>59.7600002288818</v>
      </c>
      <c r="B5981" s="1">
        <v>201.49153</v>
      </c>
      <c r="C5981" s="1">
        <v>0.42833778</v>
      </c>
      <c r="D5981" s="1">
        <v>0.24354514</v>
      </c>
      <c r="E5981" s="1">
        <v>2.4875493</v>
      </c>
      <c r="F5981" s="4">
        <f t="shared" si="1"/>
        <v>0.04759308667</v>
      </c>
      <c r="G5981" s="4">
        <f t="shared" si="2"/>
        <v>2.474897768</v>
      </c>
    </row>
    <row r="5982">
      <c r="A5982" s="1">
        <v>59.7700023651123</v>
      </c>
      <c r="B5982" s="1">
        <v>201.46104</v>
      </c>
      <c r="C5982" s="1">
        <v>0.4283511</v>
      </c>
      <c r="D5982" s="1">
        <v>0.30946714</v>
      </c>
      <c r="E5982" s="1">
        <v>2.4871728</v>
      </c>
      <c r="F5982" s="4">
        <f t="shared" si="1"/>
        <v>0.04759456667</v>
      </c>
      <c r="G5982" s="4">
        <f t="shared" si="2"/>
        <v>2.474521348</v>
      </c>
    </row>
    <row r="5983">
      <c r="A5983" s="1">
        <v>59.7801265716552</v>
      </c>
      <c r="B5983" s="1">
        <v>201.49344</v>
      </c>
      <c r="C5983" s="1">
        <v>0.4283511</v>
      </c>
      <c r="D5983" s="1">
        <v>0.3766099</v>
      </c>
      <c r="E5983" s="1">
        <v>2.487573</v>
      </c>
      <c r="F5983" s="4">
        <f t="shared" si="1"/>
        <v>0.04759456667</v>
      </c>
      <c r="G5983" s="4">
        <f t="shared" si="2"/>
        <v>2.474921348</v>
      </c>
    </row>
    <row r="5984">
      <c r="A5984" s="1">
        <v>59.7899990081787</v>
      </c>
      <c r="B5984" s="1">
        <v>201.4839</v>
      </c>
      <c r="C5984" s="1">
        <v>0.42836446</v>
      </c>
      <c r="D5984" s="1">
        <v>0.44253188</v>
      </c>
      <c r="E5984" s="1">
        <v>2.4874551</v>
      </c>
      <c r="F5984" s="4">
        <f t="shared" si="1"/>
        <v>0.04759605111</v>
      </c>
      <c r="G5984" s="4">
        <f t="shared" si="2"/>
        <v>2.47480357</v>
      </c>
    </row>
    <row r="5985">
      <c r="A5985" s="1">
        <v>59.8001232147216</v>
      </c>
      <c r="B5985" s="1">
        <v>201.45914</v>
      </c>
      <c r="C5985" s="1">
        <v>0.42873767</v>
      </c>
      <c r="D5985" s="1">
        <v>0.15931149</v>
      </c>
      <c r="E5985" s="1">
        <v>2.4871492</v>
      </c>
      <c r="F5985" s="4">
        <f t="shared" si="1"/>
        <v>0.04763751889</v>
      </c>
      <c r="G5985" s="4">
        <f t="shared" si="2"/>
        <v>2.474497891</v>
      </c>
    </row>
    <row r="5986">
      <c r="A5986" s="1">
        <v>59.8101253509521</v>
      </c>
      <c r="B5986" s="1">
        <v>201.6839</v>
      </c>
      <c r="C5986" s="1">
        <v>0.42892432</v>
      </c>
      <c r="D5986" s="1">
        <v>-0.0115973875</v>
      </c>
      <c r="E5986" s="1">
        <v>2.4899244</v>
      </c>
      <c r="F5986" s="4">
        <f t="shared" si="1"/>
        <v>0.04765825778</v>
      </c>
      <c r="G5986" s="4">
        <f t="shared" si="2"/>
        <v>2.477272706</v>
      </c>
    </row>
    <row r="5987">
      <c r="A5987" s="1">
        <v>59.8201274871826</v>
      </c>
      <c r="B5987" s="1">
        <v>201.81915</v>
      </c>
      <c r="C5987" s="1">
        <v>0.428831</v>
      </c>
      <c r="D5987" s="1">
        <v>0.17640238</v>
      </c>
      <c r="E5987" s="1">
        <v>2.4915943</v>
      </c>
      <c r="F5987" s="4">
        <f t="shared" si="1"/>
        <v>0.04764788889</v>
      </c>
      <c r="G5987" s="4">
        <f t="shared" si="2"/>
        <v>2.478942459</v>
      </c>
    </row>
    <row r="5988">
      <c r="A5988" s="1">
        <v>59.8301219940185</v>
      </c>
      <c r="B5988" s="1">
        <v>201.86105</v>
      </c>
      <c r="C5988" s="1">
        <v>0.42880434</v>
      </c>
      <c r="D5988" s="1">
        <v>0.2838308</v>
      </c>
      <c r="E5988" s="1">
        <v>2.4921114</v>
      </c>
      <c r="F5988" s="4">
        <f t="shared" si="1"/>
        <v>0.04764492667</v>
      </c>
      <c r="G5988" s="4">
        <f t="shared" si="2"/>
        <v>2.479459743</v>
      </c>
    </row>
    <row r="5989">
      <c r="A5989" s="1">
        <v>59.8400020599365</v>
      </c>
      <c r="B5989" s="1">
        <v>201.8001</v>
      </c>
      <c r="C5989" s="1">
        <v>0.4288177</v>
      </c>
      <c r="D5989" s="1">
        <v>0.33632424</v>
      </c>
      <c r="E5989" s="1">
        <v>2.4913588</v>
      </c>
      <c r="F5989" s="4">
        <f t="shared" si="1"/>
        <v>0.04764641111</v>
      </c>
      <c r="G5989" s="4">
        <f t="shared" si="2"/>
        <v>2.478707274</v>
      </c>
    </row>
    <row r="5990">
      <c r="A5990" s="1">
        <v>59.8501262664794</v>
      </c>
      <c r="B5990" s="1">
        <v>201.69345</v>
      </c>
      <c r="C5990" s="1">
        <v>0.4288177</v>
      </c>
      <c r="D5990" s="1">
        <v>0.41689557</v>
      </c>
      <c r="E5990" s="1">
        <v>2.4900422</v>
      </c>
      <c r="F5990" s="4">
        <f t="shared" si="1"/>
        <v>0.04764641111</v>
      </c>
      <c r="G5990" s="4">
        <f t="shared" si="2"/>
        <v>2.477390607</v>
      </c>
    </row>
    <row r="5991">
      <c r="A5991" s="1">
        <v>59.8601284027099</v>
      </c>
      <c r="B5991" s="1">
        <v>201.69345</v>
      </c>
      <c r="C5991" s="1">
        <v>0.428911</v>
      </c>
      <c r="D5991" s="1">
        <v>0.39980468</v>
      </c>
      <c r="E5991" s="1">
        <v>2.4900422</v>
      </c>
      <c r="F5991" s="4">
        <f t="shared" si="1"/>
        <v>0.04765677778</v>
      </c>
      <c r="G5991" s="4">
        <f t="shared" si="2"/>
        <v>2.477390607</v>
      </c>
    </row>
    <row r="5992">
      <c r="A5992" s="1">
        <v>59.8700008392334</v>
      </c>
      <c r="B5992" s="1">
        <v>201.73152</v>
      </c>
      <c r="C5992" s="1">
        <v>0.4293642</v>
      </c>
      <c r="D5992" s="1">
        <v>-0.01037661</v>
      </c>
      <c r="E5992" s="1">
        <v>2.4905124</v>
      </c>
      <c r="F5992" s="4">
        <f t="shared" si="1"/>
        <v>0.04770713333</v>
      </c>
      <c r="G5992" s="4">
        <f t="shared" si="2"/>
        <v>2.477860607</v>
      </c>
    </row>
    <row r="5993">
      <c r="A5993" s="1">
        <v>59.8801250457763</v>
      </c>
      <c r="B5993" s="1">
        <v>201.90677</v>
      </c>
      <c r="C5993" s="1">
        <v>0.4294442</v>
      </c>
      <c r="D5993" s="1">
        <v>-0.01525972</v>
      </c>
      <c r="E5993" s="1">
        <v>2.4926758</v>
      </c>
      <c r="F5993" s="4">
        <f t="shared" si="1"/>
        <v>0.04771602222</v>
      </c>
      <c r="G5993" s="4">
        <f t="shared" si="2"/>
        <v>2.480024188</v>
      </c>
    </row>
    <row r="5994">
      <c r="A5994" s="1">
        <v>59.8899974822998</v>
      </c>
      <c r="B5994" s="1">
        <v>202.06107</v>
      </c>
      <c r="C5994" s="1">
        <v>0.42939088</v>
      </c>
      <c r="D5994" s="1">
        <v>0.105597265</v>
      </c>
      <c r="E5994" s="1">
        <v>2.4945807</v>
      </c>
      <c r="F5994" s="4">
        <f t="shared" si="1"/>
        <v>0.04771009778</v>
      </c>
      <c r="G5994" s="4">
        <f t="shared" si="2"/>
        <v>2.481929126</v>
      </c>
    </row>
    <row r="5995">
      <c r="A5995" s="1">
        <v>59.9001216888427</v>
      </c>
      <c r="B5995" s="1">
        <v>201.9925</v>
      </c>
      <c r="C5995" s="1">
        <v>0.42939088</v>
      </c>
      <c r="D5995" s="1">
        <v>0.1861686</v>
      </c>
      <c r="E5995" s="1">
        <v>2.4937341</v>
      </c>
      <c r="F5995" s="4">
        <f t="shared" si="1"/>
        <v>0.04771009778</v>
      </c>
      <c r="G5995" s="4">
        <f t="shared" si="2"/>
        <v>2.481082583</v>
      </c>
    </row>
    <row r="5996">
      <c r="A5996" s="1">
        <v>59.9101238250732</v>
      </c>
      <c r="B5996" s="1">
        <v>202.03441</v>
      </c>
      <c r="C5996" s="1">
        <v>0.4294042</v>
      </c>
      <c r="D5996" s="1">
        <v>0.25209057</v>
      </c>
      <c r="E5996" s="1">
        <v>2.4942517</v>
      </c>
      <c r="F5996" s="4">
        <f t="shared" si="1"/>
        <v>0.04771157778</v>
      </c>
      <c r="G5996" s="4">
        <f t="shared" si="2"/>
        <v>2.48159999</v>
      </c>
    </row>
    <row r="5997">
      <c r="A5997" s="1">
        <v>59.9201259613037</v>
      </c>
      <c r="B5997" s="1">
        <v>201.94106</v>
      </c>
      <c r="C5997" s="1">
        <v>0.42941755</v>
      </c>
      <c r="D5997" s="1">
        <v>0.3058048</v>
      </c>
      <c r="E5997" s="1">
        <v>2.493099</v>
      </c>
      <c r="F5997" s="4">
        <f t="shared" si="1"/>
        <v>0.04771306111</v>
      </c>
      <c r="G5997" s="4">
        <f t="shared" si="2"/>
        <v>2.480447521</v>
      </c>
    </row>
    <row r="5998">
      <c r="A5998" s="1">
        <v>59.9299983978271</v>
      </c>
      <c r="B5998" s="1">
        <v>201.9144</v>
      </c>
      <c r="C5998" s="1">
        <v>0.42941755</v>
      </c>
      <c r="D5998" s="1">
        <v>0.3863761</v>
      </c>
      <c r="E5998" s="1">
        <v>2.4927702</v>
      </c>
      <c r="F5998" s="4">
        <f t="shared" si="1"/>
        <v>0.04771306111</v>
      </c>
      <c r="G5998" s="4">
        <f t="shared" si="2"/>
        <v>2.480118385</v>
      </c>
    </row>
    <row r="5999">
      <c r="A5999" s="1">
        <v>59.9401226043701</v>
      </c>
      <c r="B5999" s="1">
        <v>201.8763</v>
      </c>
      <c r="C5999" s="1">
        <v>0.42951083</v>
      </c>
      <c r="D5999" s="1">
        <v>0.36806446</v>
      </c>
      <c r="E5999" s="1">
        <v>2.4922996</v>
      </c>
      <c r="F5999" s="4">
        <f t="shared" si="1"/>
        <v>0.04772342556</v>
      </c>
      <c r="G5999" s="4">
        <f t="shared" si="2"/>
        <v>2.479648015</v>
      </c>
    </row>
    <row r="6000">
      <c r="A6000" s="1">
        <v>59.950002670288</v>
      </c>
      <c r="B6000" s="1">
        <v>201.89534</v>
      </c>
      <c r="C6000" s="1">
        <v>0.4299907</v>
      </c>
      <c r="D6000" s="1">
        <v>-0.070194714</v>
      </c>
      <c r="E6000" s="1">
        <v>2.4925346</v>
      </c>
      <c r="F6000" s="4">
        <f t="shared" si="1"/>
        <v>0.04777674444</v>
      </c>
      <c r="G6000" s="4">
        <f t="shared" si="2"/>
        <v>2.479883077</v>
      </c>
    </row>
    <row r="6001">
      <c r="A6001" s="1">
        <v>59.959997177124</v>
      </c>
      <c r="B6001" s="1">
        <v>202.16203</v>
      </c>
      <c r="C6001" s="1">
        <v>0.43013737</v>
      </c>
      <c r="D6001" s="1">
        <v>-0.14344138</v>
      </c>
      <c r="E6001" s="1">
        <v>2.4958272</v>
      </c>
      <c r="F6001" s="4">
        <f t="shared" si="1"/>
        <v>0.04779304111</v>
      </c>
      <c r="G6001" s="4">
        <f t="shared" si="2"/>
        <v>2.483175546</v>
      </c>
    </row>
    <row r="6002">
      <c r="A6002" s="1">
        <v>59.9701213836669</v>
      </c>
      <c r="B6002" s="1">
        <v>202.32585</v>
      </c>
      <c r="C6002" s="1">
        <v>0.43004405</v>
      </c>
      <c r="D6002" s="1">
        <v>0.0042727217</v>
      </c>
      <c r="E6002" s="1">
        <v>2.4978497</v>
      </c>
      <c r="F6002" s="4">
        <f t="shared" si="1"/>
        <v>0.04778267222</v>
      </c>
      <c r="G6002" s="4">
        <f t="shared" si="2"/>
        <v>2.485198015</v>
      </c>
    </row>
    <row r="6003">
      <c r="A6003" s="1">
        <v>59.9800014495849</v>
      </c>
      <c r="B6003" s="1">
        <v>202.32394</v>
      </c>
      <c r="C6003" s="1">
        <v>0.43005738</v>
      </c>
      <c r="D6003" s="1">
        <v>0.084844045</v>
      </c>
      <c r="E6003" s="1">
        <v>2.497826</v>
      </c>
      <c r="F6003" s="4">
        <f t="shared" si="1"/>
        <v>0.04778415333</v>
      </c>
      <c r="G6003" s="4">
        <f t="shared" si="2"/>
        <v>2.485174435</v>
      </c>
    </row>
    <row r="6004">
      <c r="A6004" s="1">
        <v>59.9901256561279</v>
      </c>
      <c r="B6004" s="1">
        <v>202.31633</v>
      </c>
      <c r="C6004" s="1">
        <v>0.43007073</v>
      </c>
      <c r="D6004" s="1">
        <v>0.15198682</v>
      </c>
      <c r="E6004" s="1">
        <v>2.4977322</v>
      </c>
      <c r="F6004" s="4">
        <f t="shared" si="1"/>
        <v>0.04778563667</v>
      </c>
      <c r="G6004" s="4">
        <f t="shared" si="2"/>
        <v>2.485080484</v>
      </c>
    </row>
    <row r="6005">
      <c r="A6005" s="1">
        <v>59.9999980926513</v>
      </c>
      <c r="B6005" s="1">
        <v>202.23822</v>
      </c>
      <c r="C6005" s="1">
        <v>0.43008405</v>
      </c>
      <c r="D6005" s="1">
        <v>0.20570104</v>
      </c>
      <c r="E6005" s="1">
        <v>2.4967678</v>
      </c>
      <c r="F6005" s="4">
        <f t="shared" si="1"/>
        <v>0.04778711667</v>
      </c>
      <c r="G6005" s="4">
        <f t="shared" si="2"/>
        <v>2.484116163</v>
      </c>
    </row>
    <row r="6006">
      <c r="A6006" s="1">
        <v>60.0101222991943</v>
      </c>
      <c r="B6006" s="1">
        <v>202.23631</v>
      </c>
      <c r="C6006" s="1">
        <v>0.43013737</v>
      </c>
      <c r="D6006" s="1">
        <v>0.23133737</v>
      </c>
      <c r="E6006" s="1">
        <v>2.4967442</v>
      </c>
      <c r="F6006" s="4">
        <f t="shared" si="1"/>
        <v>0.04779304111</v>
      </c>
      <c r="G6006" s="4">
        <f t="shared" si="2"/>
        <v>2.484092583</v>
      </c>
    </row>
    <row r="6007">
      <c r="A6007" s="1">
        <v>60.0201244354248</v>
      </c>
      <c r="B6007" s="1">
        <v>202.17346</v>
      </c>
      <c r="C6007" s="1">
        <v>0.430204</v>
      </c>
      <c r="D6007" s="1">
        <v>0.25819448</v>
      </c>
      <c r="E6007" s="1">
        <v>2.4959683</v>
      </c>
      <c r="F6007" s="4">
        <f t="shared" si="1"/>
        <v>0.04780044444</v>
      </c>
      <c r="G6007" s="4">
        <f t="shared" si="2"/>
        <v>2.483316657</v>
      </c>
    </row>
    <row r="6008">
      <c r="A6008" s="1">
        <v>60.0299968719482</v>
      </c>
      <c r="B6008" s="1">
        <v>202.20203</v>
      </c>
      <c r="C6008" s="1">
        <v>0.43027067</v>
      </c>
      <c r="D6008" s="1">
        <v>0.24232437</v>
      </c>
      <c r="E6008" s="1">
        <v>2.496321</v>
      </c>
      <c r="F6008" s="4">
        <f t="shared" si="1"/>
        <v>0.04780785222</v>
      </c>
      <c r="G6008" s="4">
        <f t="shared" si="2"/>
        <v>2.483669373</v>
      </c>
    </row>
    <row r="6009">
      <c r="A6009" s="1">
        <v>60.0401287078857</v>
      </c>
      <c r="B6009" s="1">
        <v>202.20203</v>
      </c>
      <c r="C6009" s="1">
        <v>0.430324</v>
      </c>
      <c r="D6009" s="1">
        <v>0.26551914</v>
      </c>
      <c r="E6009" s="1">
        <v>2.496321</v>
      </c>
      <c r="F6009" s="4">
        <f t="shared" si="1"/>
        <v>0.04781377778</v>
      </c>
      <c r="G6009" s="4">
        <f t="shared" si="2"/>
        <v>2.483669373</v>
      </c>
    </row>
    <row r="6010">
      <c r="A6010" s="1">
        <v>60.0501232147216</v>
      </c>
      <c r="B6010" s="1">
        <v>202.15251</v>
      </c>
      <c r="C6010" s="1">
        <v>0.43035063</v>
      </c>
      <c r="D6010" s="1">
        <v>0.30458403</v>
      </c>
      <c r="E6010" s="1">
        <v>2.4957097</v>
      </c>
      <c r="F6010" s="4">
        <f t="shared" si="1"/>
        <v>0.04781673667</v>
      </c>
      <c r="G6010" s="4">
        <f t="shared" si="2"/>
        <v>2.483058015</v>
      </c>
    </row>
    <row r="6011">
      <c r="A6011" s="1">
        <v>60.0600032806396</v>
      </c>
      <c r="B6011" s="1">
        <v>202.18489</v>
      </c>
      <c r="C6011" s="1">
        <v>0.4303773</v>
      </c>
      <c r="D6011" s="1">
        <v>0.35707745</v>
      </c>
      <c r="E6011" s="1">
        <v>2.4961095</v>
      </c>
      <c r="F6011" s="4">
        <f t="shared" si="1"/>
        <v>0.0478197</v>
      </c>
      <c r="G6011" s="4">
        <f t="shared" si="2"/>
        <v>2.483457768</v>
      </c>
    </row>
    <row r="6012">
      <c r="A6012" s="1">
        <v>60.0699977874755</v>
      </c>
      <c r="B6012" s="1">
        <v>202.13536</v>
      </c>
      <c r="C6012" s="1">
        <v>0.43040395</v>
      </c>
      <c r="D6012" s="1">
        <v>0.42299944</v>
      </c>
      <c r="E6012" s="1">
        <v>2.495498</v>
      </c>
      <c r="F6012" s="4">
        <f t="shared" si="1"/>
        <v>0.04782266111</v>
      </c>
      <c r="G6012" s="4">
        <f t="shared" si="2"/>
        <v>2.482846286</v>
      </c>
    </row>
    <row r="6013">
      <c r="A6013" s="1">
        <v>60.0801219940185</v>
      </c>
      <c r="B6013" s="1">
        <v>202.16203</v>
      </c>
      <c r="C6013" s="1">
        <v>0.43068388</v>
      </c>
      <c r="D6013" s="1">
        <v>0.20936337</v>
      </c>
      <c r="E6013" s="1">
        <v>2.4958272</v>
      </c>
      <c r="F6013" s="4">
        <f t="shared" si="1"/>
        <v>0.04785376444</v>
      </c>
      <c r="G6013" s="4">
        <f t="shared" si="2"/>
        <v>2.483175546</v>
      </c>
    </row>
    <row r="6014">
      <c r="A6014" s="1">
        <v>60.090124130249</v>
      </c>
      <c r="B6014" s="1">
        <v>202.36966</v>
      </c>
      <c r="C6014" s="1">
        <v>0.4309905</v>
      </c>
      <c r="D6014" s="1">
        <v>-0.060428493</v>
      </c>
      <c r="E6014" s="1">
        <v>2.4983904</v>
      </c>
      <c r="F6014" s="4">
        <f t="shared" si="1"/>
        <v>0.04788783333</v>
      </c>
      <c r="G6014" s="4">
        <f t="shared" si="2"/>
        <v>2.485738879</v>
      </c>
    </row>
    <row r="6015">
      <c r="A6015" s="1">
        <v>60.1001262664794</v>
      </c>
      <c r="B6015" s="1">
        <v>202.503</v>
      </c>
      <c r="C6015" s="1">
        <v>0.4309105</v>
      </c>
      <c r="D6015" s="1">
        <v>0.0872856</v>
      </c>
      <c r="E6015" s="1">
        <v>2.5000367</v>
      </c>
      <c r="F6015" s="4">
        <f t="shared" si="1"/>
        <v>0.04787894444</v>
      </c>
      <c r="G6015" s="4">
        <f t="shared" si="2"/>
        <v>2.487385052</v>
      </c>
    </row>
    <row r="6016">
      <c r="A6016" s="1">
        <v>60.1101284027099</v>
      </c>
      <c r="B6016" s="1">
        <v>202.55254</v>
      </c>
      <c r="C6016" s="1">
        <v>0.43087053</v>
      </c>
      <c r="D6016" s="1">
        <v>0.2081426</v>
      </c>
      <c r="E6016" s="1">
        <v>2.5006483</v>
      </c>
      <c r="F6016" s="4">
        <f t="shared" si="1"/>
        <v>0.04787450333</v>
      </c>
      <c r="G6016" s="4">
        <f t="shared" si="2"/>
        <v>2.487996657</v>
      </c>
    </row>
    <row r="6017">
      <c r="A6017" s="1">
        <v>60.1200008392334</v>
      </c>
      <c r="B6017" s="1">
        <v>202.4649</v>
      </c>
      <c r="C6017" s="1">
        <v>0.43088385</v>
      </c>
      <c r="D6017" s="1">
        <v>0.27528536</v>
      </c>
      <c r="E6017" s="1">
        <v>2.4995663</v>
      </c>
      <c r="F6017" s="4">
        <f t="shared" si="1"/>
        <v>0.04787598333</v>
      </c>
      <c r="G6017" s="4">
        <f t="shared" si="2"/>
        <v>2.486914681</v>
      </c>
    </row>
    <row r="6018">
      <c r="A6018" s="1">
        <v>60.1300029754638</v>
      </c>
      <c r="B6018" s="1">
        <v>202.48206</v>
      </c>
      <c r="C6018" s="1">
        <v>0.43089718</v>
      </c>
      <c r="D6018" s="1">
        <v>0.3277788</v>
      </c>
      <c r="E6018" s="1">
        <v>2.499778</v>
      </c>
      <c r="F6018" s="4">
        <f t="shared" si="1"/>
        <v>0.04787746444</v>
      </c>
      <c r="G6018" s="4">
        <f t="shared" si="2"/>
        <v>2.487126533</v>
      </c>
    </row>
    <row r="6019">
      <c r="A6019" s="1">
        <v>60.1399974822998</v>
      </c>
      <c r="B6019" s="1">
        <v>202.45157</v>
      </c>
      <c r="C6019" s="1">
        <v>0.43089718</v>
      </c>
      <c r="D6019" s="1">
        <v>0.4083501</v>
      </c>
      <c r="E6019" s="1">
        <v>2.4994016</v>
      </c>
      <c r="F6019" s="4">
        <f t="shared" si="1"/>
        <v>0.04787746444</v>
      </c>
      <c r="G6019" s="4">
        <f t="shared" si="2"/>
        <v>2.486750114</v>
      </c>
    </row>
    <row r="6020">
      <c r="A6020" s="1">
        <v>60.1501216888427</v>
      </c>
      <c r="B6020" s="1">
        <v>202.36775</v>
      </c>
      <c r="C6020" s="1">
        <v>0.4311771</v>
      </c>
      <c r="D6020" s="1">
        <v>0.23744126</v>
      </c>
      <c r="E6020" s="1">
        <v>2.4983668</v>
      </c>
      <c r="F6020" s="4">
        <f t="shared" si="1"/>
        <v>0.04790856667</v>
      </c>
      <c r="G6020" s="4">
        <f t="shared" si="2"/>
        <v>2.485715299</v>
      </c>
    </row>
    <row r="6021">
      <c r="A6021" s="1">
        <v>60.1601238250732</v>
      </c>
      <c r="B6021" s="1">
        <v>202.52966</v>
      </c>
      <c r="C6021" s="1">
        <v>0.43153703</v>
      </c>
      <c r="D6021" s="1">
        <v>-0.10315571</v>
      </c>
      <c r="E6021" s="1">
        <v>2.5003657</v>
      </c>
      <c r="F6021" s="4">
        <f t="shared" si="1"/>
        <v>0.04794855889</v>
      </c>
      <c r="G6021" s="4">
        <f t="shared" si="2"/>
        <v>2.487714188</v>
      </c>
    </row>
    <row r="6022">
      <c r="A6022" s="1">
        <v>60.1701259613037</v>
      </c>
      <c r="B6022" s="1">
        <v>202.77159</v>
      </c>
      <c r="C6022" s="1">
        <v>0.4315237</v>
      </c>
      <c r="D6022" s="1">
        <v>-0.023805164</v>
      </c>
      <c r="E6022" s="1">
        <v>2.5033526</v>
      </c>
      <c r="F6022" s="4">
        <f t="shared" si="1"/>
        <v>0.04794707778</v>
      </c>
      <c r="G6022" s="4">
        <f t="shared" si="2"/>
        <v>2.490700978</v>
      </c>
    </row>
    <row r="6023">
      <c r="A6023" s="1">
        <v>60.1801280975341</v>
      </c>
      <c r="B6023" s="1">
        <v>202.82112</v>
      </c>
      <c r="C6023" s="1">
        <v>0.43149704</v>
      </c>
      <c r="D6023" s="1">
        <v>0.08362327</v>
      </c>
      <c r="E6023" s="1">
        <v>2.5039642</v>
      </c>
      <c r="F6023" s="4">
        <f t="shared" si="1"/>
        <v>0.04794411556</v>
      </c>
      <c r="G6023" s="4">
        <f t="shared" si="2"/>
        <v>2.491312459</v>
      </c>
    </row>
    <row r="6024">
      <c r="A6024" s="1">
        <v>60.1900005340576</v>
      </c>
      <c r="B6024" s="1">
        <v>202.8116</v>
      </c>
      <c r="C6024" s="1">
        <v>0.43151036</v>
      </c>
      <c r="D6024" s="1">
        <v>0.13611671</v>
      </c>
      <c r="E6024" s="1">
        <v>2.5038466</v>
      </c>
      <c r="F6024" s="4">
        <f t="shared" si="1"/>
        <v>0.04794559556</v>
      </c>
      <c r="G6024" s="4">
        <f t="shared" si="2"/>
        <v>2.491194928</v>
      </c>
    </row>
    <row r="6025">
      <c r="A6025" s="1">
        <v>60.200002670288</v>
      </c>
      <c r="B6025" s="1">
        <v>202.74683</v>
      </c>
      <c r="C6025" s="1">
        <v>0.4315237</v>
      </c>
      <c r="D6025" s="1">
        <v>0.20325948</v>
      </c>
      <c r="E6025" s="1">
        <v>2.5030468</v>
      </c>
      <c r="F6025" s="4">
        <f t="shared" si="1"/>
        <v>0.04794707778</v>
      </c>
      <c r="G6025" s="4">
        <f t="shared" si="2"/>
        <v>2.490395299</v>
      </c>
    </row>
    <row r="6026">
      <c r="A6026" s="1">
        <v>60.210126876831</v>
      </c>
      <c r="B6026" s="1">
        <v>202.75824</v>
      </c>
      <c r="C6026" s="1">
        <v>0.43156368</v>
      </c>
      <c r="D6026" s="1">
        <v>0.22767504</v>
      </c>
      <c r="E6026" s="1">
        <v>2.503188</v>
      </c>
      <c r="F6026" s="4">
        <f t="shared" si="1"/>
        <v>0.04795152</v>
      </c>
      <c r="G6026" s="4">
        <f t="shared" si="2"/>
        <v>2.490536163</v>
      </c>
    </row>
    <row r="6027">
      <c r="A6027" s="1">
        <v>60.2199993133544</v>
      </c>
      <c r="B6027" s="1">
        <v>202.66873</v>
      </c>
      <c r="C6027" s="1">
        <v>0.43164366</v>
      </c>
      <c r="D6027" s="1">
        <v>0.22645426</v>
      </c>
      <c r="E6027" s="1">
        <v>2.5020828</v>
      </c>
      <c r="F6027" s="4">
        <f t="shared" si="1"/>
        <v>0.04796040667</v>
      </c>
      <c r="G6027" s="4">
        <f t="shared" si="2"/>
        <v>2.489431101</v>
      </c>
    </row>
    <row r="6028">
      <c r="A6028" s="1">
        <v>60.2301235198974</v>
      </c>
      <c r="B6028" s="1">
        <v>202.70493</v>
      </c>
      <c r="C6028" s="1">
        <v>0.43176362</v>
      </c>
      <c r="D6028" s="1">
        <v>0.18128549</v>
      </c>
      <c r="E6028" s="1">
        <v>2.5025296</v>
      </c>
      <c r="F6028" s="4">
        <f t="shared" si="1"/>
        <v>0.04797373556</v>
      </c>
      <c r="G6028" s="4">
        <f t="shared" si="2"/>
        <v>2.489878015</v>
      </c>
    </row>
    <row r="6029">
      <c r="A6029" s="1">
        <v>60.2400035858154</v>
      </c>
      <c r="B6029" s="1">
        <v>202.79253</v>
      </c>
      <c r="C6029" s="1">
        <v>0.43189692</v>
      </c>
      <c r="D6029" s="1">
        <v>0.10803882</v>
      </c>
      <c r="E6029" s="1">
        <v>2.503611</v>
      </c>
      <c r="F6029" s="4">
        <f t="shared" si="1"/>
        <v>0.04798854667</v>
      </c>
      <c r="G6029" s="4">
        <f t="shared" si="2"/>
        <v>2.490959496</v>
      </c>
    </row>
    <row r="6030">
      <c r="A6030" s="1">
        <v>60.2499980926513</v>
      </c>
      <c r="B6030" s="1">
        <v>202.81348</v>
      </c>
      <c r="C6030" s="1">
        <v>0.4319769</v>
      </c>
      <c r="D6030" s="1">
        <v>0.105597265</v>
      </c>
      <c r="E6030" s="1">
        <v>2.5038698</v>
      </c>
      <c r="F6030" s="4">
        <f t="shared" si="1"/>
        <v>0.04799743333</v>
      </c>
      <c r="G6030" s="4">
        <f t="shared" si="2"/>
        <v>2.491218138</v>
      </c>
    </row>
    <row r="6031">
      <c r="A6031" s="1">
        <v>60.2600002288818</v>
      </c>
      <c r="B6031" s="1">
        <v>202.89159</v>
      </c>
      <c r="C6031" s="1">
        <v>0.4320036</v>
      </c>
      <c r="D6031" s="1">
        <v>0.15686993</v>
      </c>
      <c r="E6031" s="1">
        <v>2.5048342</v>
      </c>
      <c r="F6031" s="4">
        <f t="shared" si="1"/>
        <v>0.0480004</v>
      </c>
      <c r="G6031" s="4">
        <f t="shared" si="2"/>
        <v>2.492182459</v>
      </c>
    </row>
    <row r="6032">
      <c r="A6032" s="1">
        <v>60.2701244354248</v>
      </c>
      <c r="B6032" s="1">
        <v>202.8935</v>
      </c>
      <c r="C6032" s="1">
        <v>0.43204358</v>
      </c>
      <c r="D6032" s="1">
        <v>0.18250626</v>
      </c>
      <c r="E6032" s="1">
        <v>2.5048578</v>
      </c>
      <c r="F6032" s="4">
        <f t="shared" si="1"/>
        <v>0.04800484222</v>
      </c>
      <c r="G6032" s="4">
        <f t="shared" si="2"/>
        <v>2.49220604</v>
      </c>
    </row>
    <row r="6033">
      <c r="A6033" s="1">
        <v>60.2801265716552</v>
      </c>
      <c r="B6033" s="1">
        <v>202.91063</v>
      </c>
      <c r="C6033" s="1">
        <v>0.43212354</v>
      </c>
      <c r="D6033" s="1">
        <v>0.18006471</v>
      </c>
      <c r="E6033" s="1">
        <v>2.5050693</v>
      </c>
      <c r="F6033" s="4">
        <f t="shared" si="1"/>
        <v>0.04801372667</v>
      </c>
      <c r="G6033" s="4">
        <f t="shared" si="2"/>
        <v>2.492417521</v>
      </c>
    </row>
    <row r="6034">
      <c r="A6034" s="1">
        <v>60.2899990081787</v>
      </c>
      <c r="B6034" s="1">
        <v>202.93921</v>
      </c>
      <c r="C6034" s="1">
        <v>0.43216354</v>
      </c>
      <c r="D6034" s="1">
        <v>0.20325948</v>
      </c>
      <c r="E6034" s="1">
        <v>2.505422</v>
      </c>
      <c r="F6034" s="4">
        <f t="shared" si="1"/>
        <v>0.04801817111</v>
      </c>
      <c r="G6034" s="4">
        <f t="shared" si="2"/>
        <v>2.49277036</v>
      </c>
    </row>
    <row r="6035">
      <c r="A6035" s="1">
        <v>60.3001232147216</v>
      </c>
      <c r="B6035" s="1">
        <v>202.90872</v>
      </c>
      <c r="C6035" s="1">
        <v>0.43216354</v>
      </c>
      <c r="D6035" s="1">
        <v>0.2838308</v>
      </c>
      <c r="E6035" s="1">
        <v>2.5050457</v>
      </c>
      <c r="F6035" s="4">
        <f t="shared" si="1"/>
        <v>0.04801817111</v>
      </c>
      <c r="G6035" s="4">
        <f t="shared" si="2"/>
        <v>2.492393941</v>
      </c>
    </row>
    <row r="6036">
      <c r="A6036" s="1">
        <v>60.3101253509521</v>
      </c>
      <c r="B6036" s="1">
        <v>202.94112</v>
      </c>
      <c r="C6036" s="1">
        <v>0.4321902</v>
      </c>
      <c r="D6036" s="1">
        <v>0.337545</v>
      </c>
      <c r="E6036" s="1">
        <v>2.5054457</v>
      </c>
      <c r="F6036" s="4">
        <f t="shared" si="1"/>
        <v>0.04802113333</v>
      </c>
      <c r="G6036" s="4">
        <f t="shared" si="2"/>
        <v>2.492793941</v>
      </c>
    </row>
    <row r="6037">
      <c r="A6037" s="1">
        <v>60.3199977874755</v>
      </c>
      <c r="B6037" s="1">
        <v>202.8554</v>
      </c>
      <c r="C6037" s="1">
        <v>0.4322302</v>
      </c>
      <c r="D6037" s="1">
        <v>0.36196056</v>
      </c>
      <c r="E6037" s="1">
        <v>2.5043874</v>
      </c>
      <c r="F6037" s="4">
        <f t="shared" si="1"/>
        <v>0.04802557778</v>
      </c>
      <c r="G6037" s="4">
        <f t="shared" si="2"/>
        <v>2.491735669</v>
      </c>
    </row>
    <row r="6038">
      <c r="A6038" s="1">
        <v>60.3301219940185</v>
      </c>
      <c r="B6038" s="1">
        <v>202.8573</v>
      </c>
      <c r="C6038" s="1">
        <v>0.43228352</v>
      </c>
      <c r="D6038" s="1">
        <v>0.38881767</v>
      </c>
      <c r="E6038" s="1">
        <v>2.504411</v>
      </c>
      <c r="F6038" s="4">
        <f t="shared" si="1"/>
        <v>0.04803150222</v>
      </c>
      <c r="G6038" s="4">
        <f t="shared" si="2"/>
        <v>2.491759126</v>
      </c>
    </row>
    <row r="6039">
      <c r="A6039" s="1">
        <v>60.340124130249</v>
      </c>
      <c r="B6039" s="1">
        <v>202.8611</v>
      </c>
      <c r="C6039" s="1">
        <v>0.43233684</v>
      </c>
      <c r="D6039" s="1">
        <v>0.414454</v>
      </c>
      <c r="E6039" s="1">
        <v>2.5044577</v>
      </c>
      <c r="F6039" s="4">
        <f t="shared" si="1"/>
        <v>0.04803742667</v>
      </c>
      <c r="G6039" s="4">
        <f t="shared" si="2"/>
        <v>2.49180604</v>
      </c>
    </row>
    <row r="6040">
      <c r="A6040" s="1">
        <v>60.3499965667724</v>
      </c>
      <c r="B6040" s="1">
        <v>202.8097</v>
      </c>
      <c r="C6040" s="1">
        <v>0.4323768</v>
      </c>
      <c r="D6040" s="1">
        <v>0.43886957</v>
      </c>
      <c r="E6040" s="1">
        <v>2.503823</v>
      </c>
      <c r="F6040" s="4">
        <f t="shared" si="1"/>
        <v>0.04804186667</v>
      </c>
      <c r="G6040" s="4">
        <f t="shared" si="2"/>
        <v>2.491171472</v>
      </c>
    </row>
    <row r="6041">
      <c r="A6041" s="1">
        <v>60.3601284027099</v>
      </c>
      <c r="B6041" s="1">
        <v>202.89159</v>
      </c>
      <c r="C6041" s="1">
        <v>0.43268344</v>
      </c>
      <c r="D6041" s="1">
        <v>0.22523348</v>
      </c>
      <c r="E6041" s="1">
        <v>2.5048342</v>
      </c>
      <c r="F6041" s="4">
        <f t="shared" si="1"/>
        <v>0.04807593778</v>
      </c>
      <c r="G6041" s="4">
        <f t="shared" si="2"/>
        <v>2.492182459</v>
      </c>
    </row>
    <row r="6042">
      <c r="A6042" s="1">
        <v>60.3701229095459</v>
      </c>
      <c r="B6042" s="1">
        <v>203.06302</v>
      </c>
      <c r="C6042" s="1">
        <v>0.43296334</v>
      </c>
      <c r="D6042" s="1">
        <v>-0.029909052</v>
      </c>
      <c r="E6042" s="1">
        <v>2.5069506</v>
      </c>
      <c r="F6042" s="4">
        <f t="shared" si="1"/>
        <v>0.04810703778</v>
      </c>
      <c r="G6042" s="4">
        <f t="shared" si="2"/>
        <v>2.494298879</v>
      </c>
    </row>
    <row r="6043">
      <c r="A6043" s="1">
        <v>60.3800029754638</v>
      </c>
      <c r="B6043" s="1">
        <v>203.26875</v>
      </c>
      <c r="C6043" s="1">
        <v>0.43291003</v>
      </c>
      <c r="D6043" s="1">
        <v>0.10437649</v>
      </c>
      <c r="E6043" s="1">
        <v>2.5094905</v>
      </c>
      <c r="F6043" s="4">
        <f t="shared" si="1"/>
        <v>0.04810111444</v>
      </c>
      <c r="G6043" s="4">
        <f t="shared" si="2"/>
        <v>2.496838756</v>
      </c>
    </row>
    <row r="6044">
      <c r="A6044" s="1">
        <v>60.3901271820068</v>
      </c>
      <c r="B6044" s="1">
        <v>203.28209</v>
      </c>
      <c r="C6044" s="1">
        <v>0.4328967</v>
      </c>
      <c r="D6044" s="1">
        <v>0.19837637</v>
      </c>
      <c r="E6044" s="1">
        <v>2.5096552</v>
      </c>
      <c r="F6044" s="4">
        <f t="shared" si="1"/>
        <v>0.04809963333</v>
      </c>
      <c r="G6044" s="4">
        <f t="shared" si="2"/>
        <v>2.497003447</v>
      </c>
    </row>
    <row r="6045">
      <c r="A6045" s="1">
        <v>60.4001216888427</v>
      </c>
      <c r="B6045" s="1">
        <v>203.23636</v>
      </c>
      <c r="C6045" s="1">
        <v>0.4328967</v>
      </c>
      <c r="D6045" s="1">
        <v>0.26551914</v>
      </c>
      <c r="E6045" s="1">
        <v>2.5090904</v>
      </c>
      <c r="F6045" s="4">
        <f t="shared" si="1"/>
        <v>0.04809963333</v>
      </c>
      <c r="G6045" s="4">
        <f t="shared" si="2"/>
        <v>2.496438879</v>
      </c>
    </row>
    <row r="6046">
      <c r="A6046" s="1">
        <v>60.4100017547607</v>
      </c>
      <c r="B6046" s="1">
        <v>203.25732</v>
      </c>
      <c r="C6046" s="1">
        <v>0.4328967</v>
      </c>
      <c r="D6046" s="1">
        <v>0.34609047</v>
      </c>
      <c r="E6046" s="1">
        <v>2.5093493</v>
      </c>
      <c r="F6046" s="4">
        <f t="shared" si="1"/>
        <v>0.04809963333</v>
      </c>
      <c r="G6046" s="4">
        <f t="shared" si="2"/>
        <v>2.496697644</v>
      </c>
    </row>
    <row r="6047">
      <c r="A6047" s="1">
        <v>60.4200038909912</v>
      </c>
      <c r="B6047" s="1">
        <v>203.1716</v>
      </c>
      <c r="C6047" s="1">
        <v>0.43291003</v>
      </c>
      <c r="D6047" s="1">
        <v>0.41323322</v>
      </c>
      <c r="E6047" s="1">
        <v>2.508291</v>
      </c>
      <c r="F6047" s="4">
        <f t="shared" si="1"/>
        <v>0.04810111444</v>
      </c>
      <c r="G6047" s="4">
        <f t="shared" si="2"/>
        <v>2.495639373</v>
      </c>
    </row>
    <row r="6048">
      <c r="A6048" s="1">
        <v>60.4299983978271</v>
      </c>
      <c r="B6048" s="1">
        <v>203.14493</v>
      </c>
      <c r="C6048" s="1">
        <v>0.43297666</v>
      </c>
      <c r="D6048" s="1">
        <v>0.4095709</v>
      </c>
      <c r="E6048" s="1">
        <v>2.5079618</v>
      </c>
      <c r="F6048" s="4">
        <f t="shared" si="1"/>
        <v>0.04810851778</v>
      </c>
      <c r="G6048" s="4">
        <f t="shared" si="2"/>
        <v>2.495310114</v>
      </c>
    </row>
    <row r="6049">
      <c r="A6049" s="1">
        <v>60.4400005340576</v>
      </c>
      <c r="B6049" s="1">
        <v>203.19827</v>
      </c>
      <c r="C6049" s="1">
        <v>0.43340325</v>
      </c>
      <c r="D6049" s="1">
        <v>0.04089605</v>
      </c>
      <c r="E6049" s="1">
        <v>2.5086205</v>
      </c>
      <c r="F6049" s="4">
        <f t="shared" si="1"/>
        <v>0.04815591667</v>
      </c>
      <c r="G6049" s="4">
        <f t="shared" si="2"/>
        <v>2.495968632</v>
      </c>
    </row>
    <row r="6050">
      <c r="A6050" s="1">
        <v>60.4501247406005</v>
      </c>
      <c r="B6050" s="1">
        <v>203.37543</v>
      </c>
      <c r="C6050" s="1">
        <v>0.43358988</v>
      </c>
      <c r="D6050" s="1">
        <v>-0.08850638</v>
      </c>
      <c r="E6050" s="1">
        <v>2.5108075</v>
      </c>
      <c r="F6050" s="4">
        <f t="shared" si="1"/>
        <v>0.04817665333</v>
      </c>
      <c r="G6050" s="4">
        <f t="shared" si="2"/>
        <v>2.498155793</v>
      </c>
    </row>
    <row r="6051">
      <c r="A6051" s="1">
        <v>60.459997177124</v>
      </c>
      <c r="B6051" s="1">
        <v>203.60782</v>
      </c>
      <c r="C6051" s="1">
        <v>0.4335632</v>
      </c>
      <c r="D6051" s="1">
        <v>0.018922053</v>
      </c>
      <c r="E6051" s="1">
        <v>2.5136764</v>
      </c>
      <c r="F6051" s="4">
        <f t="shared" si="1"/>
        <v>0.04817368889</v>
      </c>
      <c r="G6051" s="4">
        <f t="shared" si="2"/>
        <v>2.501024805</v>
      </c>
    </row>
    <row r="6052">
      <c r="A6052" s="1">
        <v>60.4701213836669</v>
      </c>
      <c r="B6052" s="1">
        <v>203.61353</v>
      </c>
      <c r="C6052" s="1">
        <v>0.4335632</v>
      </c>
      <c r="D6052" s="1">
        <v>0.09949338</v>
      </c>
      <c r="E6052" s="1">
        <v>2.5137467</v>
      </c>
      <c r="F6052" s="4">
        <f t="shared" si="1"/>
        <v>0.04817368889</v>
      </c>
      <c r="G6052" s="4">
        <f t="shared" si="2"/>
        <v>2.501095299</v>
      </c>
    </row>
    <row r="6053">
      <c r="A6053" s="1">
        <v>60.4800014495849</v>
      </c>
      <c r="B6053" s="1">
        <v>203.59639</v>
      </c>
      <c r="C6053" s="1">
        <v>0.43357652</v>
      </c>
      <c r="D6053" s="1">
        <v>0.15198682</v>
      </c>
      <c r="E6053" s="1">
        <v>2.5135353</v>
      </c>
      <c r="F6053" s="4">
        <f t="shared" si="1"/>
        <v>0.04817516889</v>
      </c>
      <c r="G6053" s="4">
        <f t="shared" si="2"/>
        <v>2.500883694</v>
      </c>
    </row>
    <row r="6054">
      <c r="A6054" s="1">
        <v>60.4901256561279</v>
      </c>
      <c r="B6054" s="1">
        <v>203.55638</v>
      </c>
      <c r="C6054" s="1">
        <v>0.4336032</v>
      </c>
      <c r="D6054" s="1">
        <v>0.20448026</v>
      </c>
      <c r="E6054" s="1">
        <v>2.5130413</v>
      </c>
      <c r="F6054" s="4">
        <f t="shared" si="1"/>
        <v>0.04817813333</v>
      </c>
      <c r="G6054" s="4">
        <f t="shared" si="2"/>
        <v>2.500389743</v>
      </c>
    </row>
    <row r="6055">
      <c r="A6055" s="1">
        <v>60.5001277923584</v>
      </c>
      <c r="B6055" s="1">
        <v>203.45734</v>
      </c>
      <c r="C6055" s="1">
        <v>0.4336565</v>
      </c>
      <c r="D6055" s="1">
        <v>0.24354514</v>
      </c>
      <c r="E6055" s="1">
        <v>2.5118186</v>
      </c>
      <c r="F6055" s="4">
        <f t="shared" si="1"/>
        <v>0.04818405556</v>
      </c>
      <c r="G6055" s="4">
        <f t="shared" si="2"/>
        <v>2.499167027</v>
      </c>
    </row>
    <row r="6056">
      <c r="A6056" s="1">
        <v>60.5100002288818</v>
      </c>
      <c r="B6056" s="1">
        <v>203.49924</v>
      </c>
      <c r="C6056" s="1">
        <v>0.43372315</v>
      </c>
      <c r="D6056" s="1">
        <v>0.22523348</v>
      </c>
      <c r="E6056" s="1">
        <v>2.5123358</v>
      </c>
      <c r="F6056" s="4">
        <f t="shared" si="1"/>
        <v>0.04819146111</v>
      </c>
      <c r="G6056" s="4">
        <f t="shared" si="2"/>
        <v>2.499684311</v>
      </c>
    </row>
    <row r="6057">
      <c r="A6057" s="1">
        <v>60.5201244354248</v>
      </c>
      <c r="B6057" s="1">
        <v>203.4497</v>
      </c>
      <c r="C6057" s="1">
        <v>0.43384314</v>
      </c>
      <c r="D6057" s="1">
        <v>0.18006471</v>
      </c>
      <c r="E6057" s="1">
        <v>2.5117242</v>
      </c>
      <c r="F6057" s="4">
        <f t="shared" si="1"/>
        <v>0.04820479333</v>
      </c>
      <c r="G6057" s="4">
        <f t="shared" si="2"/>
        <v>2.499072706</v>
      </c>
    </row>
    <row r="6058">
      <c r="A6058" s="1">
        <v>60.5299968719482</v>
      </c>
      <c r="B6058" s="1">
        <v>203.5221</v>
      </c>
      <c r="C6058" s="1">
        <v>0.4339231</v>
      </c>
      <c r="D6058" s="1">
        <v>0.1641946</v>
      </c>
      <c r="E6058" s="1">
        <v>2.512618</v>
      </c>
      <c r="F6058" s="4">
        <f t="shared" si="1"/>
        <v>0.04821367778</v>
      </c>
      <c r="G6058" s="4">
        <f t="shared" si="2"/>
        <v>2.499966533</v>
      </c>
    </row>
    <row r="6059">
      <c r="A6059" s="1">
        <v>60.5399990081787</v>
      </c>
      <c r="B6059" s="1">
        <v>203.5659</v>
      </c>
      <c r="C6059" s="1">
        <v>0.43397644</v>
      </c>
      <c r="D6059" s="1">
        <v>0.18983093</v>
      </c>
      <c r="E6059" s="1">
        <v>2.5131588</v>
      </c>
      <c r="F6059" s="4">
        <f t="shared" si="1"/>
        <v>0.04821960444</v>
      </c>
      <c r="G6059" s="4">
        <f t="shared" si="2"/>
        <v>2.500507274</v>
      </c>
    </row>
    <row r="6060">
      <c r="A6060" s="1">
        <v>60.5500011444091</v>
      </c>
      <c r="B6060" s="1">
        <v>203.54686</v>
      </c>
      <c r="C6060" s="1">
        <v>0.4340031</v>
      </c>
      <c r="D6060" s="1">
        <v>0.24232437</v>
      </c>
      <c r="E6060" s="1">
        <v>2.5129237</v>
      </c>
      <c r="F6060" s="4">
        <f t="shared" si="1"/>
        <v>0.04822256667</v>
      </c>
      <c r="G6060" s="4">
        <f t="shared" si="2"/>
        <v>2.500272212</v>
      </c>
    </row>
    <row r="6061">
      <c r="A6061" s="1">
        <v>60.5601253509521</v>
      </c>
      <c r="B6061" s="1">
        <v>203.58305</v>
      </c>
      <c r="C6061" s="1">
        <v>0.43402976</v>
      </c>
      <c r="D6061" s="1">
        <v>0.28261003</v>
      </c>
      <c r="E6061" s="1">
        <v>2.5133708</v>
      </c>
      <c r="F6061" s="4">
        <f t="shared" si="1"/>
        <v>0.04822552889</v>
      </c>
      <c r="G6061" s="4">
        <f t="shared" si="2"/>
        <v>2.500719002</v>
      </c>
    </row>
    <row r="6062">
      <c r="A6062" s="1">
        <v>60.5701274871826</v>
      </c>
      <c r="B6062" s="1">
        <v>203.53352</v>
      </c>
      <c r="C6062" s="1">
        <v>0.43408307</v>
      </c>
      <c r="D6062" s="1">
        <v>0.3216749</v>
      </c>
      <c r="E6062" s="1">
        <v>2.5127592</v>
      </c>
      <c r="F6062" s="4">
        <f t="shared" si="1"/>
        <v>0.04823145222</v>
      </c>
      <c r="G6062" s="4">
        <f t="shared" si="2"/>
        <v>2.500107521</v>
      </c>
    </row>
    <row r="6063">
      <c r="A6063" s="1">
        <v>60.5801219940185</v>
      </c>
      <c r="B6063" s="1">
        <v>203.54495</v>
      </c>
      <c r="C6063" s="1">
        <v>0.4341364</v>
      </c>
      <c r="D6063" s="1">
        <v>0.3338827</v>
      </c>
      <c r="E6063" s="1">
        <v>2.5129</v>
      </c>
      <c r="F6063" s="4">
        <f t="shared" si="1"/>
        <v>0.04823737778</v>
      </c>
      <c r="G6063" s="4">
        <f t="shared" si="2"/>
        <v>2.500248632</v>
      </c>
    </row>
    <row r="6064">
      <c r="A6064" s="1">
        <v>60.590124130249</v>
      </c>
      <c r="B6064" s="1">
        <v>203.56401</v>
      </c>
      <c r="C6064" s="1">
        <v>0.4341764</v>
      </c>
      <c r="D6064" s="1">
        <v>0.35707745</v>
      </c>
      <c r="E6064" s="1">
        <v>2.5131357</v>
      </c>
      <c r="F6064" s="4">
        <f t="shared" si="1"/>
        <v>0.04824182222</v>
      </c>
      <c r="G6064" s="4">
        <f t="shared" si="2"/>
        <v>2.500483941</v>
      </c>
    </row>
    <row r="6065">
      <c r="A6065" s="1">
        <v>60.5999965667724</v>
      </c>
      <c r="B6065" s="1">
        <v>203.53925</v>
      </c>
      <c r="C6065" s="1">
        <v>0.43421638</v>
      </c>
      <c r="D6065" s="1">
        <v>0.39614233</v>
      </c>
      <c r="E6065" s="1">
        <v>2.5128298</v>
      </c>
      <c r="F6065" s="4">
        <f t="shared" si="1"/>
        <v>0.04824626444</v>
      </c>
      <c r="G6065" s="4">
        <f t="shared" si="2"/>
        <v>2.500178262</v>
      </c>
    </row>
    <row r="6066">
      <c r="A6066" s="1">
        <v>60.6099987030029</v>
      </c>
      <c r="B6066" s="1">
        <v>203.57162</v>
      </c>
      <c r="C6066" s="1">
        <v>0.43424305</v>
      </c>
      <c r="D6066" s="1">
        <v>0.43520722</v>
      </c>
      <c r="E6066" s="1">
        <v>2.5132296</v>
      </c>
      <c r="F6066" s="4">
        <f t="shared" si="1"/>
        <v>0.04824922778</v>
      </c>
      <c r="G6066" s="4">
        <f t="shared" si="2"/>
        <v>2.500577891</v>
      </c>
    </row>
    <row r="6067">
      <c r="A6067" s="1">
        <v>60.6200008392334</v>
      </c>
      <c r="B6067" s="1">
        <v>203.5659</v>
      </c>
      <c r="C6067" s="1">
        <v>0.43460298</v>
      </c>
      <c r="D6067" s="1">
        <v>0.13855827</v>
      </c>
      <c r="E6067" s="1">
        <v>2.5131588</v>
      </c>
      <c r="F6067" s="4">
        <f t="shared" si="1"/>
        <v>0.04828922</v>
      </c>
      <c r="G6067" s="4">
        <f t="shared" si="2"/>
        <v>2.500507274</v>
      </c>
    </row>
    <row r="6068">
      <c r="A6068" s="1">
        <v>60.6301250457763</v>
      </c>
      <c r="B6068" s="1">
        <v>203.80974</v>
      </c>
      <c r="C6068" s="1">
        <v>0.43480292</v>
      </c>
      <c r="D6068" s="1">
        <v>0.009155832</v>
      </c>
      <c r="E6068" s="1">
        <v>2.5161693</v>
      </c>
      <c r="F6068" s="4">
        <f t="shared" si="1"/>
        <v>0.04831143556</v>
      </c>
      <c r="G6068" s="4">
        <f t="shared" si="2"/>
        <v>2.503517644</v>
      </c>
    </row>
    <row r="6069">
      <c r="A6069" s="1">
        <v>60.6399974822998</v>
      </c>
      <c r="B6069" s="1">
        <v>203.93353</v>
      </c>
      <c r="C6069" s="1">
        <v>0.43472293</v>
      </c>
      <c r="D6069" s="1">
        <v>0.15686993</v>
      </c>
      <c r="E6069" s="1">
        <v>2.5176976</v>
      </c>
      <c r="F6069" s="4">
        <f t="shared" si="1"/>
        <v>0.04830254778</v>
      </c>
      <c r="G6069" s="4">
        <f t="shared" si="2"/>
        <v>2.505045916</v>
      </c>
    </row>
    <row r="6070">
      <c r="A6070" s="1">
        <v>60.6501216888427</v>
      </c>
      <c r="B6070" s="1">
        <v>203.92401</v>
      </c>
      <c r="C6070" s="1">
        <v>0.4347096</v>
      </c>
      <c r="D6070" s="1">
        <v>0.2508698</v>
      </c>
      <c r="E6070" s="1">
        <v>2.51758</v>
      </c>
      <c r="F6070" s="4">
        <f t="shared" si="1"/>
        <v>0.04830106667</v>
      </c>
      <c r="G6070" s="4">
        <f t="shared" si="2"/>
        <v>2.504928385</v>
      </c>
    </row>
    <row r="6071">
      <c r="A6071" s="1">
        <v>60.6600017547607</v>
      </c>
      <c r="B6071" s="1">
        <v>203.93353</v>
      </c>
      <c r="C6071" s="1">
        <v>0.4347096</v>
      </c>
      <c r="D6071" s="1">
        <v>0.33144113</v>
      </c>
      <c r="E6071" s="1">
        <v>2.5176976</v>
      </c>
      <c r="F6071" s="4">
        <f t="shared" si="1"/>
        <v>0.04830106667</v>
      </c>
      <c r="G6071" s="4">
        <f t="shared" si="2"/>
        <v>2.505045916</v>
      </c>
    </row>
    <row r="6072">
      <c r="A6072" s="1">
        <v>60.6700038909912</v>
      </c>
      <c r="B6072" s="1">
        <v>203.8707</v>
      </c>
      <c r="C6072" s="1">
        <v>0.4347096</v>
      </c>
      <c r="D6072" s="1">
        <v>0.3985839</v>
      </c>
      <c r="E6072" s="1">
        <v>2.5169218</v>
      </c>
      <c r="F6072" s="4">
        <f t="shared" si="1"/>
        <v>0.04830106667</v>
      </c>
      <c r="G6072" s="4">
        <f t="shared" si="2"/>
        <v>2.504270237</v>
      </c>
    </row>
    <row r="6073">
      <c r="A6073" s="1">
        <v>60.6799983978271</v>
      </c>
      <c r="B6073" s="1">
        <v>203.84784</v>
      </c>
      <c r="C6073" s="1">
        <v>0.43472293</v>
      </c>
      <c r="D6073" s="1">
        <v>0.46572667</v>
      </c>
      <c r="E6073" s="1">
        <v>2.5166397</v>
      </c>
      <c r="F6073" s="4">
        <f t="shared" si="1"/>
        <v>0.04830254778</v>
      </c>
      <c r="G6073" s="4">
        <f t="shared" si="2"/>
        <v>2.503988015</v>
      </c>
    </row>
    <row r="6074">
      <c r="A6074" s="1">
        <v>60.6901226043701</v>
      </c>
      <c r="B6074" s="1">
        <v>203.82117</v>
      </c>
      <c r="C6074" s="1">
        <v>0.43505618</v>
      </c>
      <c r="D6074" s="1">
        <v>0.21058415</v>
      </c>
      <c r="E6074" s="1">
        <v>2.5163105</v>
      </c>
      <c r="F6074" s="4">
        <f t="shared" si="1"/>
        <v>0.04833957556</v>
      </c>
      <c r="G6074" s="4">
        <f t="shared" si="2"/>
        <v>2.503658756</v>
      </c>
    </row>
    <row r="6075">
      <c r="A6075" s="1">
        <v>60.700002670288</v>
      </c>
      <c r="B6075" s="1">
        <v>203.99068</v>
      </c>
      <c r="C6075" s="1">
        <v>0.4353628</v>
      </c>
      <c r="D6075" s="1">
        <v>-0.060428493</v>
      </c>
      <c r="E6075" s="1">
        <v>2.518403</v>
      </c>
      <c r="F6075" s="4">
        <f t="shared" si="1"/>
        <v>0.04837364444</v>
      </c>
      <c r="G6075" s="4">
        <f t="shared" si="2"/>
        <v>2.505751472</v>
      </c>
    </row>
    <row r="6076">
      <c r="A6076" s="1">
        <v>60.709997177124</v>
      </c>
      <c r="B6076" s="1">
        <v>204.20593</v>
      </c>
      <c r="C6076" s="1">
        <v>0.4353361</v>
      </c>
      <c r="D6076" s="1">
        <v>0.04577916</v>
      </c>
      <c r="E6076" s="1">
        <v>2.5210607</v>
      </c>
      <c r="F6076" s="4">
        <f t="shared" si="1"/>
        <v>0.04837067778</v>
      </c>
      <c r="G6076" s="4">
        <f t="shared" si="2"/>
        <v>2.508408879</v>
      </c>
    </row>
    <row r="6077">
      <c r="A6077" s="1">
        <v>60.7201213836669</v>
      </c>
      <c r="B6077" s="1">
        <v>204.21736</v>
      </c>
      <c r="C6077" s="1">
        <v>0.43530947</v>
      </c>
      <c r="D6077" s="1">
        <v>0.13977905</v>
      </c>
      <c r="E6077" s="1">
        <v>2.5212016</v>
      </c>
      <c r="F6077" s="4">
        <f t="shared" si="1"/>
        <v>0.04836771889</v>
      </c>
      <c r="G6077" s="4">
        <f t="shared" si="2"/>
        <v>2.50854999</v>
      </c>
    </row>
    <row r="6078">
      <c r="A6078" s="1">
        <v>60.7300014495849</v>
      </c>
      <c r="B6078" s="1">
        <v>204.23451</v>
      </c>
      <c r="C6078" s="1">
        <v>0.4353228</v>
      </c>
      <c r="D6078" s="1">
        <v>0.20692182</v>
      </c>
      <c r="E6078" s="1">
        <v>2.5214136</v>
      </c>
      <c r="F6078" s="4">
        <f t="shared" si="1"/>
        <v>0.0483692</v>
      </c>
      <c r="G6078" s="4">
        <f t="shared" si="2"/>
        <v>2.508761719</v>
      </c>
    </row>
    <row r="6079">
      <c r="A6079" s="1">
        <v>60.7401256561279</v>
      </c>
      <c r="B6079" s="1">
        <v>204.18307</v>
      </c>
      <c r="C6079" s="1">
        <v>0.4353361</v>
      </c>
      <c r="D6079" s="1">
        <v>0.2728438</v>
      </c>
      <c r="E6079" s="1">
        <v>2.5207784</v>
      </c>
      <c r="F6079" s="4">
        <f t="shared" si="1"/>
        <v>0.04837067778</v>
      </c>
      <c r="G6079" s="4">
        <f t="shared" si="2"/>
        <v>2.508126657</v>
      </c>
    </row>
    <row r="6080">
      <c r="A6080" s="1">
        <v>60.7501277923584</v>
      </c>
      <c r="B6080" s="1">
        <v>204.08783</v>
      </c>
      <c r="C6080" s="1">
        <v>0.4353361</v>
      </c>
      <c r="D6080" s="1">
        <v>0.33998656</v>
      </c>
      <c r="E6080" s="1">
        <v>2.5196025</v>
      </c>
      <c r="F6080" s="4">
        <f t="shared" si="1"/>
        <v>0.04837067778</v>
      </c>
      <c r="G6080" s="4">
        <f t="shared" si="2"/>
        <v>2.506950854</v>
      </c>
    </row>
    <row r="6081">
      <c r="A6081" s="1">
        <v>60.7601222991943</v>
      </c>
      <c r="B6081" s="1">
        <v>204.09355</v>
      </c>
      <c r="C6081" s="1">
        <v>0.43534946</v>
      </c>
      <c r="D6081" s="1">
        <v>0.40712935</v>
      </c>
      <c r="E6081" s="1">
        <v>2.5196733</v>
      </c>
      <c r="F6081" s="4">
        <f t="shared" si="1"/>
        <v>0.04837216222</v>
      </c>
      <c r="G6081" s="4">
        <f t="shared" si="2"/>
        <v>2.507021472</v>
      </c>
    </row>
    <row r="6082">
      <c r="A6082" s="1">
        <v>60.7700023651123</v>
      </c>
      <c r="B6082" s="1">
        <v>204.02307</v>
      </c>
      <c r="C6082" s="1">
        <v>0.43540278</v>
      </c>
      <c r="D6082" s="1">
        <v>0.41811633</v>
      </c>
      <c r="E6082" s="1">
        <v>2.5188031</v>
      </c>
      <c r="F6082" s="4">
        <f t="shared" si="1"/>
        <v>0.04837808667</v>
      </c>
      <c r="G6082" s="4">
        <f t="shared" si="2"/>
        <v>2.506151348</v>
      </c>
    </row>
    <row r="6083">
      <c r="A6083" s="1">
        <v>60.7799968719482</v>
      </c>
      <c r="B6083" s="1">
        <v>204.02307</v>
      </c>
      <c r="C6083" s="1">
        <v>0.4354961</v>
      </c>
      <c r="D6083" s="1">
        <v>0.39980468</v>
      </c>
      <c r="E6083" s="1">
        <v>2.5188031</v>
      </c>
      <c r="F6083" s="4">
        <f t="shared" si="1"/>
        <v>0.04838845556</v>
      </c>
      <c r="G6083" s="4">
        <f t="shared" si="2"/>
        <v>2.506151348</v>
      </c>
    </row>
    <row r="6084">
      <c r="A6084" s="1">
        <v>60.7899990081787</v>
      </c>
      <c r="B6084" s="1">
        <v>204.0402</v>
      </c>
      <c r="C6084" s="1">
        <v>0.43562937</v>
      </c>
      <c r="D6084" s="1">
        <v>0.33998656</v>
      </c>
      <c r="E6084" s="1">
        <v>2.5190146</v>
      </c>
      <c r="F6084" s="4">
        <f t="shared" si="1"/>
        <v>0.04840326333</v>
      </c>
      <c r="G6084" s="4">
        <f t="shared" si="2"/>
        <v>2.50636283</v>
      </c>
    </row>
    <row r="6085">
      <c r="A6085" s="1">
        <v>60.8000011444091</v>
      </c>
      <c r="B6085" s="1">
        <v>204.09735</v>
      </c>
      <c r="C6085" s="1">
        <v>0.43584263</v>
      </c>
      <c r="D6085" s="1">
        <v>0.18250626</v>
      </c>
      <c r="E6085" s="1">
        <v>2.51972</v>
      </c>
      <c r="F6085" s="4">
        <f t="shared" si="1"/>
        <v>0.04842695889</v>
      </c>
      <c r="G6085" s="4">
        <f t="shared" si="2"/>
        <v>2.507068385</v>
      </c>
    </row>
    <row r="6086">
      <c r="A6086" s="1">
        <v>60.8100032806396</v>
      </c>
      <c r="B6086" s="1">
        <v>204.31642</v>
      </c>
      <c r="C6086" s="1">
        <v>0.43594933</v>
      </c>
      <c r="D6086" s="1">
        <v>0.15198682</v>
      </c>
      <c r="E6086" s="1">
        <v>2.5224247</v>
      </c>
      <c r="F6086" s="4">
        <f t="shared" si="1"/>
        <v>0.04843881444</v>
      </c>
      <c r="G6086" s="4">
        <f t="shared" si="2"/>
        <v>2.509772953</v>
      </c>
    </row>
    <row r="6087">
      <c r="A6087" s="1">
        <v>60.8201274871826</v>
      </c>
      <c r="B6087" s="1">
        <v>204.3069</v>
      </c>
      <c r="C6087" s="1">
        <v>0.43594933</v>
      </c>
      <c r="D6087" s="1">
        <v>0.23255815</v>
      </c>
      <c r="E6087" s="1">
        <v>2.5223072</v>
      </c>
      <c r="F6087" s="4">
        <f t="shared" si="1"/>
        <v>0.04843881444</v>
      </c>
      <c r="G6087" s="4">
        <f t="shared" si="2"/>
        <v>2.509655422</v>
      </c>
    </row>
    <row r="6088">
      <c r="A6088" s="1">
        <v>60.829999923706</v>
      </c>
      <c r="B6088" s="1">
        <v>204.32976</v>
      </c>
      <c r="C6088" s="1">
        <v>0.43594933</v>
      </c>
      <c r="D6088" s="1">
        <v>0.29970092</v>
      </c>
      <c r="E6088" s="1">
        <v>2.5225892</v>
      </c>
      <c r="F6088" s="4">
        <f t="shared" si="1"/>
        <v>0.04843881444</v>
      </c>
      <c r="G6088" s="4">
        <f t="shared" si="2"/>
        <v>2.509937644</v>
      </c>
    </row>
    <row r="6089">
      <c r="A6089" s="1">
        <v>60.840124130249</v>
      </c>
      <c r="B6089" s="1">
        <v>204.33928</v>
      </c>
      <c r="C6089" s="1">
        <v>0.43594933</v>
      </c>
      <c r="D6089" s="1">
        <v>0.38027224</v>
      </c>
      <c r="E6089" s="1">
        <v>2.522707</v>
      </c>
      <c r="F6089" s="4">
        <f t="shared" si="1"/>
        <v>0.04843881444</v>
      </c>
      <c r="G6089" s="4">
        <f t="shared" si="2"/>
        <v>2.510055175</v>
      </c>
    </row>
    <row r="6090">
      <c r="A6090" s="1">
        <v>60.8499965667724</v>
      </c>
      <c r="B6090" s="1">
        <v>204.25356</v>
      </c>
      <c r="C6090" s="1">
        <v>0.43596265</v>
      </c>
      <c r="D6090" s="1">
        <v>0.447415</v>
      </c>
      <c r="E6090" s="1">
        <v>2.5216484</v>
      </c>
      <c r="F6090" s="4">
        <f t="shared" si="1"/>
        <v>0.04844029444</v>
      </c>
      <c r="G6090" s="4">
        <f t="shared" si="2"/>
        <v>2.508996904</v>
      </c>
    </row>
    <row r="6091">
      <c r="A6091" s="1">
        <v>60.8601284027099</v>
      </c>
      <c r="B6091" s="1">
        <v>204.32404</v>
      </c>
      <c r="C6091" s="1">
        <v>0.43636253</v>
      </c>
      <c r="D6091" s="1">
        <v>0.1202466</v>
      </c>
      <c r="E6091" s="1">
        <v>2.5225186</v>
      </c>
      <c r="F6091" s="4">
        <f t="shared" si="1"/>
        <v>0.04848472556</v>
      </c>
      <c r="G6091" s="4">
        <f t="shared" si="2"/>
        <v>2.509867027</v>
      </c>
    </row>
    <row r="6092">
      <c r="A6092" s="1">
        <v>60.8700008392334</v>
      </c>
      <c r="B6092" s="1">
        <v>204.46118</v>
      </c>
      <c r="C6092" s="1">
        <v>0.43645585</v>
      </c>
      <c r="D6092" s="1">
        <v>0.07385705</v>
      </c>
      <c r="E6092" s="1">
        <v>2.5242116</v>
      </c>
      <c r="F6092" s="4">
        <f t="shared" si="1"/>
        <v>0.04849509444</v>
      </c>
      <c r="G6092" s="4">
        <f t="shared" si="2"/>
        <v>2.511560114</v>
      </c>
    </row>
    <row r="6093">
      <c r="A6093" s="1">
        <v>60.8801250457763</v>
      </c>
      <c r="B6093" s="1">
        <v>204.56024</v>
      </c>
      <c r="C6093" s="1">
        <v>0.43633586</v>
      </c>
      <c r="D6093" s="1">
        <v>0.2618568</v>
      </c>
      <c r="E6093" s="1">
        <v>2.5254347</v>
      </c>
      <c r="F6093" s="4">
        <f t="shared" si="1"/>
        <v>0.04848176222</v>
      </c>
      <c r="G6093" s="4">
        <f t="shared" si="2"/>
        <v>2.512783077</v>
      </c>
    </row>
    <row r="6094">
      <c r="A6094" s="1">
        <v>60.8899974822998</v>
      </c>
      <c r="B6094" s="1">
        <v>204.54881</v>
      </c>
      <c r="C6094" s="1">
        <v>0.43630922</v>
      </c>
      <c r="D6094" s="1">
        <v>0.36928523</v>
      </c>
      <c r="E6094" s="1">
        <v>2.5252936</v>
      </c>
      <c r="F6094" s="4">
        <f t="shared" si="1"/>
        <v>0.04847880222</v>
      </c>
      <c r="G6094" s="4">
        <f t="shared" si="2"/>
        <v>2.512641965</v>
      </c>
    </row>
    <row r="6095">
      <c r="A6095" s="1">
        <v>60.9001216888427</v>
      </c>
      <c r="B6095" s="1">
        <v>204.4669</v>
      </c>
      <c r="C6095" s="1">
        <v>0.43630922</v>
      </c>
      <c r="D6095" s="1">
        <v>0.44985655</v>
      </c>
      <c r="E6095" s="1">
        <v>2.5242825</v>
      </c>
      <c r="F6095" s="4">
        <f t="shared" si="1"/>
        <v>0.04847880222</v>
      </c>
      <c r="G6095" s="4">
        <f t="shared" si="2"/>
        <v>2.511630731</v>
      </c>
    </row>
    <row r="6096">
      <c r="A6096" s="1">
        <v>60.9100017547607</v>
      </c>
      <c r="B6096" s="1">
        <v>204.5031</v>
      </c>
      <c r="C6096" s="1">
        <v>0.43657583</v>
      </c>
      <c r="D6096" s="1">
        <v>0.23622048</v>
      </c>
      <c r="E6096" s="1">
        <v>2.5247293</v>
      </c>
      <c r="F6096" s="4">
        <f t="shared" si="1"/>
        <v>0.04850842556</v>
      </c>
      <c r="G6096" s="4">
        <f t="shared" si="2"/>
        <v>2.512077644</v>
      </c>
    </row>
    <row r="6097">
      <c r="A6097" s="1">
        <v>60.9200038909912</v>
      </c>
      <c r="B6097" s="1">
        <v>204.56786</v>
      </c>
      <c r="C6097" s="1">
        <v>0.43680245</v>
      </c>
      <c r="D6097" s="1">
        <v>0.079960935</v>
      </c>
      <c r="E6097" s="1">
        <v>2.5255287</v>
      </c>
      <c r="F6097" s="4">
        <f t="shared" si="1"/>
        <v>0.04853360556</v>
      </c>
      <c r="G6097" s="4">
        <f t="shared" si="2"/>
        <v>2.512877151</v>
      </c>
    </row>
    <row r="6098">
      <c r="A6098" s="1">
        <v>60.9299983978271</v>
      </c>
      <c r="B6098" s="1">
        <v>204.64977</v>
      </c>
      <c r="C6098" s="1">
        <v>0.43676245</v>
      </c>
      <c r="D6098" s="1">
        <v>0.20081793</v>
      </c>
      <c r="E6098" s="1">
        <v>2.5265398</v>
      </c>
      <c r="F6098" s="4">
        <f t="shared" si="1"/>
        <v>0.04852916111</v>
      </c>
      <c r="G6098" s="4">
        <f t="shared" si="2"/>
        <v>2.513888385</v>
      </c>
    </row>
    <row r="6099">
      <c r="A6099" s="1">
        <v>60.9401226043701</v>
      </c>
      <c r="B6099" s="1">
        <v>204.68977</v>
      </c>
      <c r="C6099" s="1">
        <v>0.4367491</v>
      </c>
      <c r="D6099" s="1">
        <v>0.28138924</v>
      </c>
      <c r="E6099" s="1">
        <v>2.5270338</v>
      </c>
      <c r="F6099" s="4">
        <f t="shared" si="1"/>
        <v>0.04852767778</v>
      </c>
      <c r="G6099" s="4">
        <f t="shared" si="2"/>
        <v>2.514382212</v>
      </c>
    </row>
    <row r="6100">
      <c r="A6100" s="1">
        <v>60.9501247406005</v>
      </c>
      <c r="B6100" s="1">
        <v>204.62881</v>
      </c>
      <c r="C6100" s="1">
        <v>0.4367491</v>
      </c>
      <c r="D6100" s="1">
        <v>0.36196056</v>
      </c>
      <c r="E6100" s="1">
        <v>2.5262814</v>
      </c>
      <c r="F6100" s="4">
        <f t="shared" si="1"/>
        <v>0.04852767778</v>
      </c>
      <c r="G6100" s="4">
        <f t="shared" si="2"/>
        <v>2.51362962</v>
      </c>
    </row>
    <row r="6101">
      <c r="A6101" s="1">
        <v>60.959997177124</v>
      </c>
      <c r="B6101" s="1">
        <v>204.63834</v>
      </c>
      <c r="C6101" s="1">
        <v>0.4367491</v>
      </c>
      <c r="D6101" s="1">
        <v>0.42910334</v>
      </c>
      <c r="E6101" s="1">
        <v>2.5263987</v>
      </c>
      <c r="F6101" s="4">
        <f t="shared" si="1"/>
        <v>0.04852767778</v>
      </c>
      <c r="G6101" s="4">
        <f t="shared" si="2"/>
        <v>2.513747274</v>
      </c>
    </row>
    <row r="6102">
      <c r="A6102" s="1">
        <v>60.9699993133544</v>
      </c>
      <c r="B6102" s="1">
        <v>204.53166</v>
      </c>
      <c r="C6102" s="1">
        <v>0.43693572</v>
      </c>
      <c r="D6102" s="1">
        <v>0.31312945</v>
      </c>
      <c r="E6102" s="1">
        <v>2.5250819</v>
      </c>
      <c r="F6102" s="4">
        <f t="shared" si="1"/>
        <v>0.04854841333</v>
      </c>
      <c r="G6102" s="4">
        <f t="shared" si="2"/>
        <v>2.512430237</v>
      </c>
    </row>
    <row r="6103">
      <c r="A6103" s="1">
        <v>60.9801235198974</v>
      </c>
      <c r="B6103" s="1">
        <v>204.66501</v>
      </c>
      <c r="C6103" s="1">
        <v>0.437309</v>
      </c>
      <c r="D6103" s="1">
        <v>0.014038943</v>
      </c>
      <c r="E6103" s="1">
        <v>2.5267282</v>
      </c>
      <c r="F6103" s="4">
        <f t="shared" si="1"/>
        <v>0.04858988889</v>
      </c>
      <c r="G6103" s="4">
        <f t="shared" si="2"/>
        <v>2.514076533</v>
      </c>
    </row>
    <row r="6104">
      <c r="A6104" s="1">
        <v>60.9900035858154</v>
      </c>
      <c r="B6104" s="1">
        <v>204.89551</v>
      </c>
      <c r="C6104" s="1">
        <v>0.43732232</v>
      </c>
      <c r="D6104" s="1">
        <v>0.05066227</v>
      </c>
      <c r="E6104" s="1">
        <v>2.5295737</v>
      </c>
      <c r="F6104" s="4">
        <f t="shared" si="1"/>
        <v>0.04859136889</v>
      </c>
      <c r="G6104" s="4">
        <f t="shared" si="2"/>
        <v>2.516922212</v>
      </c>
    </row>
    <row r="6105">
      <c r="A6105" s="1">
        <v>60.9999980926513</v>
      </c>
      <c r="B6105" s="1">
        <v>204.90312</v>
      </c>
      <c r="C6105" s="1">
        <v>0.43732232</v>
      </c>
      <c r="D6105" s="1">
        <v>0.13001283</v>
      </c>
      <c r="E6105" s="1">
        <v>2.5296679</v>
      </c>
      <c r="F6105" s="4">
        <f t="shared" si="1"/>
        <v>0.04859136889</v>
      </c>
      <c r="G6105" s="4">
        <f t="shared" si="2"/>
        <v>2.517016163</v>
      </c>
    </row>
    <row r="6106">
      <c r="A6106" s="1">
        <v>61.0101222991943</v>
      </c>
      <c r="B6106" s="1">
        <v>204.95074</v>
      </c>
      <c r="C6106" s="1">
        <v>0.43732232</v>
      </c>
      <c r="D6106" s="1">
        <v>0.21058415</v>
      </c>
      <c r="E6106" s="1">
        <v>2.5302558</v>
      </c>
      <c r="F6106" s="4">
        <f t="shared" si="1"/>
        <v>0.04859136889</v>
      </c>
      <c r="G6106" s="4">
        <f t="shared" si="2"/>
        <v>2.517604064</v>
      </c>
    </row>
    <row r="6107">
      <c r="A6107" s="1">
        <v>61.0200023651123</v>
      </c>
      <c r="B6107" s="1">
        <v>204.88405</v>
      </c>
      <c r="C6107" s="1">
        <v>0.43732232</v>
      </c>
      <c r="D6107" s="1">
        <v>0.27772692</v>
      </c>
      <c r="E6107" s="1">
        <v>2.5294323</v>
      </c>
      <c r="F6107" s="4">
        <f t="shared" si="1"/>
        <v>0.04859136889</v>
      </c>
      <c r="G6107" s="4">
        <f t="shared" si="2"/>
        <v>2.516780731</v>
      </c>
    </row>
    <row r="6108">
      <c r="A6108" s="1">
        <v>61.0301265716552</v>
      </c>
      <c r="B6108" s="1">
        <v>204.86311</v>
      </c>
      <c r="C6108" s="1">
        <v>0.43733564</v>
      </c>
      <c r="D6108" s="1">
        <v>0.34486967</v>
      </c>
      <c r="E6108" s="1">
        <v>2.5291739</v>
      </c>
      <c r="F6108" s="4">
        <f t="shared" si="1"/>
        <v>0.04859284889</v>
      </c>
      <c r="G6108" s="4">
        <f t="shared" si="2"/>
        <v>2.516522212</v>
      </c>
    </row>
    <row r="6109">
      <c r="A6109" s="1">
        <v>61.0401287078857</v>
      </c>
      <c r="B6109" s="1">
        <v>204.8193</v>
      </c>
      <c r="C6109" s="1">
        <v>0.43733564</v>
      </c>
      <c r="D6109" s="1">
        <v>0.41201246</v>
      </c>
      <c r="E6109" s="1">
        <v>2.528633</v>
      </c>
      <c r="F6109" s="4">
        <f t="shared" si="1"/>
        <v>0.04859284889</v>
      </c>
      <c r="G6109" s="4">
        <f t="shared" si="2"/>
        <v>2.515981348</v>
      </c>
    </row>
    <row r="6110">
      <c r="A6110" s="1">
        <v>61.0501232147216</v>
      </c>
      <c r="B6110" s="1">
        <v>204.7431</v>
      </c>
      <c r="C6110" s="1">
        <v>0.43757558</v>
      </c>
      <c r="D6110" s="1">
        <v>0.2679607</v>
      </c>
      <c r="E6110" s="1">
        <v>2.527692</v>
      </c>
      <c r="F6110" s="4">
        <f t="shared" si="1"/>
        <v>0.04861950889</v>
      </c>
      <c r="G6110" s="4">
        <f t="shared" si="2"/>
        <v>2.515040607</v>
      </c>
    </row>
    <row r="6111">
      <c r="A6111" s="1">
        <v>61.0601253509521</v>
      </c>
      <c r="B6111" s="1">
        <v>204.9298</v>
      </c>
      <c r="C6111" s="1">
        <v>0.4378955</v>
      </c>
      <c r="D6111" s="1">
        <v>-0.017701276</v>
      </c>
      <c r="E6111" s="1">
        <v>2.529997</v>
      </c>
      <c r="F6111" s="4">
        <f t="shared" si="1"/>
        <v>0.04865505556</v>
      </c>
      <c r="G6111" s="4">
        <f t="shared" si="2"/>
        <v>2.517345546</v>
      </c>
    </row>
    <row r="6112">
      <c r="A6112" s="1">
        <v>61.0701274871826</v>
      </c>
      <c r="B6112" s="1">
        <v>205.04977</v>
      </c>
      <c r="C6112" s="1">
        <v>0.43786886</v>
      </c>
      <c r="D6112" s="1">
        <v>0.075077824</v>
      </c>
      <c r="E6112" s="1">
        <v>2.5314784</v>
      </c>
      <c r="F6112" s="4">
        <f t="shared" si="1"/>
        <v>0.04865209556</v>
      </c>
      <c r="G6112" s="4">
        <f t="shared" si="2"/>
        <v>2.518826657</v>
      </c>
    </row>
    <row r="6113">
      <c r="A6113" s="1">
        <v>61.079999923706</v>
      </c>
      <c r="B6113" s="1">
        <v>205.16978</v>
      </c>
      <c r="C6113" s="1">
        <v>0.4378422</v>
      </c>
      <c r="D6113" s="1">
        <v>0.18250626</v>
      </c>
      <c r="E6113" s="1">
        <v>2.53296</v>
      </c>
      <c r="F6113" s="4">
        <f t="shared" si="1"/>
        <v>0.04864913333</v>
      </c>
      <c r="G6113" s="4">
        <f t="shared" si="2"/>
        <v>2.520308262</v>
      </c>
    </row>
    <row r="6114">
      <c r="A6114" s="1">
        <v>61.0900020599365</v>
      </c>
      <c r="B6114" s="1">
        <v>205.16599</v>
      </c>
      <c r="C6114" s="1">
        <v>0.4378555</v>
      </c>
      <c r="D6114" s="1">
        <v>0.24842826</v>
      </c>
      <c r="E6114" s="1">
        <v>2.5329132</v>
      </c>
      <c r="F6114" s="4">
        <f t="shared" si="1"/>
        <v>0.04865061111</v>
      </c>
      <c r="G6114" s="4">
        <f t="shared" si="2"/>
        <v>2.520261472</v>
      </c>
    </row>
    <row r="6115">
      <c r="A6115" s="1">
        <v>61.0999965667724</v>
      </c>
      <c r="B6115" s="1">
        <v>205.08408</v>
      </c>
      <c r="C6115" s="1">
        <v>0.4378555</v>
      </c>
      <c r="D6115" s="1">
        <v>0.315571</v>
      </c>
      <c r="E6115" s="1">
        <v>2.5319018</v>
      </c>
      <c r="F6115" s="4">
        <f t="shared" si="1"/>
        <v>0.04865061111</v>
      </c>
      <c r="G6115" s="4">
        <f t="shared" si="2"/>
        <v>2.519250237</v>
      </c>
    </row>
    <row r="6116">
      <c r="A6116" s="1">
        <v>61.1101284027099</v>
      </c>
      <c r="B6116" s="1">
        <v>205.08978</v>
      </c>
      <c r="C6116" s="1">
        <v>0.4378555</v>
      </c>
      <c r="D6116" s="1">
        <v>0.39614233</v>
      </c>
      <c r="E6116" s="1">
        <v>2.5319724</v>
      </c>
      <c r="F6116" s="4">
        <f t="shared" si="1"/>
        <v>0.04865061111</v>
      </c>
      <c r="G6116" s="4">
        <f t="shared" si="2"/>
        <v>2.519320607</v>
      </c>
    </row>
    <row r="6117">
      <c r="A6117" s="1">
        <v>61.1200008392334</v>
      </c>
      <c r="B6117" s="1">
        <v>205.01549</v>
      </c>
      <c r="C6117" s="1">
        <v>0.43792218</v>
      </c>
      <c r="D6117" s="1">
        <v>0.39370078</v>
      </c>
      <c r="E6117" s="1">
        <v>2.5310552</v>
      </c>
      <c r="F6117" s="4">
        <f t="shared" si="1"/>
        <v>0.04865802</v>
      </c>
      <c r="G6117" s="4">
        <f t="shared" si="2"/>
        <v>2.518403447</v>
      </c>
    </row>
    <row r="6118">
      <c r="A6118" s="1">
        <v>61.1301250457763</v>
      </c>
      <c r="B6118" s="1">
        <v>205.0574</v>
      </c>
      <c r="C6118" s="1">
        <v>0.43832207</v>
      </c>
      <c r="D6118" s="1">
        <v>0.06653238</v>
      </c>
      <c r="E6118" s="1">
        <v>2.5315726</v>
      </c>
      <c r="F6118" s="4">
        <f t="shared" si="1"/>
        <v>0.04870245222</v>
      </c>
      <c r="G6118" s="4">
        <f t="shared" si="2"/>
        <v>2.518920854</v>
      </c>
    </row>
    <row r="6119">
      <c r="A6119" s="1">
        <v>61.1401271820068</v>
      </c>
      <c r="B6119" s="1">
        <v>205.24217</v>
      </c>
      <c r="C6119" s="1">
        <v>0.43836206</v>
      </c>
      <c r="D6119" s="1">
        <v>0.089727156</v>
      </c>
      <c r="E6119" s="1">
        <v>2.5338538</v>
      </c>
      <c r="F6119" s="4">
        <f t="shared" si="1"/>
        <v>0.04870689556</v>
      </c>
      <c r="G6119" s="4">
        <f t="shared" si="2"/>
        <v>2.521201965</v>
      </c>
    </row>
    <row r="6120">
      <c r="A6120" s="1">
        <v>61.1499996185302</v>
      </c>
      <c r="B6120" s="1">
        <v>205.24979</v>
      </c>
      <c r="C6120" s="1">
        <v>0.43828207</v>
      </c>
      <c r="D6120" s="1">
        <v>0.23744126</v>
      </c>
      <c r="E6120" s="1">
        <v>2.5339477</v>
      </c>
      <c r="F6120" s="4">
        <f t="shared" si="1"/>
        <v>0.04869800778</v>
      </c>
      <c r="G6120" s="4">
        <f t="shared" si="2"/>
        <v>2.52129604</v>
      </c>
    </row>
    <row r="6121">
      <c r="A6121" s="1">
        <v>61.1600017547607</v>
      </c>
      <c r="B6121" s="1">
        <v>205.3298</v>
      </c>
      <c r="C6121" s="1">
        <v>0.43828207</v>
      </c>
      <c r="D6121" s="1">
        <v>0.3167918</v>
      </c>
      <c r="E6121" s="1">
        <v>2.5349355</v>
      </c>
      <c r="F6121" s="4">
        <f t="shared" si="1"/>
        <v>0.04869800778</v>
      </c>
      <c r="G6121" s="4">
        <f t="shared" si="2"/>
        <v>2.522283817</v>
      </c>
    </row>
    <row r="6122">
      <c r="A6122" s="1">
        <v>61.1701259613037</v>
      </c>
      <c r="B6122" s="1">
        <v>205.25742</v>
      </c>
      <c r="C6122" s="1">
        <v>0.43828207</v>
      </c>
      <c r="D6122" s="1">
        <v>0.39736313</v>
      </c>
      <c r="E6122" s="1">
        <v>2.534042</v>
      </c>
      <c r="F6122" s="4">
        <f t="shared" si="1"/>
        <v>0.04869800778</v>
      </c>
      <c r="G6122" s="4">
        <f t="shared" si="2"/>
        <v>2.521390237</v>
      </c>
    </row>
    <row r="6123">
      <c r="A6123" s="1">
        <v>61.1799983978271</v>
      </c>
      <c r="B6123" s="1">
        <v>205.20216</v>
      </c>
      <c r="C6123" s="1">
        <v>0.4383487</v>
      </c>
      <c r="D6123" s="1">
        <v>0.39492157</v>
      </c>
      <c r="E6123" s="1">
        <v>2.5333598</v>
      </c>
      <c r="F6123" s="4">
        <f t="shared" si="1"/>
        <v>0.04870541111</v>
      </c>
      <c r="G6123" s="4">
        <f t="shared" si="2"/>
        <v>2.520708015</v>
      </c>
    </row>
    <row r="6124">
      <c r="A6124" s="1">
        <v>61.1901226043701</v>
      </c>
      <c r="B6124" s="1">
        <v>205.23647</v>
      </c>
      <c r="C6124" s="1">
        <v>0.4387353</v>
      </c>
      <c r="D6124" s="1">
        <v>0.068973936</v>
      </c>
      <c r="E6124" s="1">
        <v>2.5337832</v>
      </c>
      <c r="F6124" s="4">
        <f t="shared" si="1"/>
        <v>0.04874836667</v>
      </c>
      <c r="G6124" s="4">
        <f t="shared" si="2"/>
        <v>2.521131595</v>
      </c>
    </row>
    <row r="6125">
      <c r="A6125" s="1">
        <v>61.2001247406005</v>
      </c>
      <c r="B6125" s="1">
        <v>205.39647</v>
      </c>
      <c r="C6125" s="1">
        <v>0.43880194</v>
      </c>
      <c r="D6125" s="1">
        <v>0.0653116</v>
      </c>
      <c r="E6125" s="1">
        <v>2.5357585</v>
      </c>
      <c r="F6125" s="4">
        <f t="shared" si="1"/>
        <v>0.04875577111</v>
      </c>
      <c r="G6125" s="4">
        <f t="shared" si="2"/>
        <v>2.523106904</v>
      </c>
    </row>
    <row r="6126">
      <c r="A6126" s="1">
        <v>61.209997177124</v>
      </c>
      <c r="B6126" s="1">
        <v>205.53934</v>
      </c>
      <c r="C6126" s="1">
        <v>0.43876195</v>
      </c>
      <c r="D6126" s="1">
        <v>0.1861686</v>
      </c>
      <c r="E6126" s="1">
        <v>2.5375223</v>
      </c>
      <c r="F6126" s="4">
        <f t="shared" si="1"/>
        <v>0.04875132778</v>
      </c>
      <c r="G6126" s="4">
        <f t="shared" si="2"/>
        <v>2.524870731</v>
      </c>
    </row>
    <row r="6127">
      <c r="A6127" s="1">
        <v>61.2201213836669</v>
      </c>
      <c r="B6127" s="1">
        <v>205.49171</v>
      </c>
      <c r="C6127" s="1">
        <v>0.4387753</v>
      </c>
      <c r="D6127" s="1">
        <v>0.25209057</v>
      </c>
      <c r="E6127" s="1">
        <v>2.5369344</v>
      </c>
      <c r="F6127" s="4">
        <f t="shared" si="1"/>
        <v>0.04875281111</v>
      </c>
      <c r="G6127" s="4">
        <f t="shared" si="2"/>
        <v>2.524282706</v>
      </c>
    </row>
    <row r="6128">
      <c r="A6128" s="1">
        <v>61.2300014495849</v>
      </c>
      <c r="B6128" s="1">
        <v>205.4479</v>
      </c>
      <c r="C6128" s="1">
        <v>0.4387753</v>
      </c>
      <c r="D6128" s="1">
        <v>0.31923336</v>
      </c>
      <c r="E6128" s="1">
        <v>2.5363936</v>
      </c>
      <c r="F6128" s="4">
        <f t="shared" si="1"/>
        <v>0.04875281111</v>
      </c>
      <c r="G6128" s="4">
        <f t="shared" si="2"/>
        <v>2.523741842</v>
      </c>
    </row>
    <row r="6129">
      <c r="A6129" s="1">
        <v>61.2401256561279</v>
      </c>
      <c r="B6129" s="1">
        <v>205.41933</v>
      </c>
      <c r="C6129" s="1">
        <v>0.4387753</v>
      </c>
      <c r="D6129" s="1">
        <v>0.39980468</v>
      </c>
      <c r="E6129" s="1">
        <v>2.5360408</v>
      </c>
      <c r="F6129" s="4">
        <f t="shared" si="1"/>
        <v>0.04875281111</v>
      </c>
      <c r="G6129" s="4">
        <f t="shared" si="2"/>
        <v>2.523389126</v>
      </c>
    </row>
    <row r="6130">
      <c r="A6130" s="1">
        <v>61.2499980926513</v>
      </c>
      <c r="B6130" s="1">
        <v>205.35075</v>
      </c>
      <c r="C6130" s="1">
        <v>0.43888193</v>
      </c>
      <c r="D6130" s="1">
        <v>0.36806446</v>
      </c>
      <c r="E6130" s="1">
        <v>2.5351942</v>
      </c>
      <c r="F6130" s="4">
        <f t="shared" si="1"/>
        <v>0.04876465889</v>
      </c>
      <c r="G6130" s="4">
        <f t="shared" si="2"/>
        <v>2.522542459</v>
      </c>
    </row>
    <row r="6131">
      <c r="A6131" s="1">
        <v>61.2601222991943</v>
      </c>
      <c r="B6131" s="1">
        <v>205.446</v>
      </c>
      <c r="C6131" s="1">
        <v>0.43932185</v>
      </c>
      <c r="D6131" s="1">
        <v>-0.028688274</v>
      </c>
      <c r="E6131" s="1">
        <v>2.53637</v>
      </c>
      <c r="F6131" s="4">
        <f t="shared" si="1"/>
        <v>0.04881353889</v>
      </c>
      <c r="G6131" s="4">
        <f t="shared" si="2"/>
        <v>2.523718385</v>
      </c>
    </row>
    <row r="6132">
      <c r="A6132" s="1">
        <v>61.2701244354248</v>
      </c>
      <c r="B6132" s="1">
        <v>205.66887</v>
      </c>
      <c r="C6132" s="1">
        <v>0.43938848</v>
      </c>
      <c r="D6132" s="1">
        <v>-0.018922053</v>
      </c>
      <c r="E6132" s="1">
        <v>2.5391216</v>
      </c>
      <c r="F6132" s="4">
        <f t="shared" si="1"/>
        <v>0.04882094222</v>
      </c>
      <c r="G6132" s="4">
        <f t="shared" si="2"/>
        <v>2.526469867</v>
      </c>
    </row>
    <row r="6133">
      <c r="A6133" s="1">
        <v>61.2799968719482</v>
      </c>
      <c r="B6133" s="1">
        <v>205.78506</v>
      </c>
      <c r="C6133" s="1">
        <v>0.4393618</v>
      </c>
      <c r="D6133" s="1">
        <v>0.075077824</v>
      </c>
      <c r="E6133" s="1">
        <v>2.540556</v>
      </c>
      <c r="F6133" s="4">
        <f t="shared" si="1"/>
        <v>0.04881797778</v>
      </c>
      <c r="G6133" s="4">
        <f t="shared" si="2"/>
        <v>2.527904311</v>
      </c>
    </row>
    <row r="6134">
      <c r="A6134" s="1">
        <v>61.2901287078857</v>
      </c>
      <c r="B6134" s="1">
        <v>205.80411</v>
      </c>
      <c r="C6134" s="1">
        <v>0.43937516</v>
      </c>
      <c r="D6134" s="1">
        <v>0.14099982</v>
      </c>
      <c r="E6134" s="1">
        <v>2.540791</v>
      </c>
      <c r="F6134" s="4">
        <f t="shared" si="1"/>
        <v>0.04881946222</v>
      </c>
      <c r="G6134" s="4">
        <f t="shared" si="2"/>
        <v>2.528139496</v>
      </c>
    </row>
    <row r="6135">
      <c r="A6135" s="1">
        <v>61.3000011444091</v>
      </c>
      <c r="B6135" s="1">
        <v>205.72601</v>
      </c>
      <c r="C6135" s="1">
        <v>0.4394018</v>
      </c>
      <c r="D6135" s="1">
        <v>0.19349326</v>
      </c>
      <c r="E6135" s="1">
        <v>2.539827</v>
      </c>
      <c r="F6135" s="4">
        <f t="shared" si="1"/>
        <v>0.04882242222</v>
      </c>
      <c r="G6135" s="4">
        <f t="shared" si="2"/>
        <v>2.527175299</v>
      </c>
    </row>
    <row r="6136">
      <c r="A6136" s="1">
        <v>61.3100032806396</v>
      </c>
      <c r="B6136" s="1">
        <v>205.74316</v>
      </c>
      <c r="C6136" s="1">
        <v>0.43946847</v>
      </c>
      <c r="D6136" s="1">
        <v>0.18983093</v>
      </c>
      <c r="E6136" s="1">
        <v>2.5400386</v>
      </c>
      <c r="F6136" s="4">
        <f t="shared" si="1"/>
        <v>0.04882983</v>
      </c>
      <c r="G6136" s="4">
        <f t="shared" si="2"/>
        <v>2.527387027</v>
      </c>
    </row>
    <row r="6137">
      <c r="A6137" s="1">
        <v>61.3201274871826</v>
      </c>
      <c r="B6137" s="1">
        <v>205.69363</v>
      </c>
      <c r="C6137" s="1">
        <v>0.4395751</v>
      </c>
      <c r="D6137" s="1">
        <v>0.17396082</v>
      </c>
      <c r="E6137" s="1">
        <v>2.5394273</v>
      </c>
      <c r="F6137" s="4">
        <f t="shared" si="1"/>
        <v>0.04884167778</v>
      </c>
      <c r="G6137" s="4">
        <f t="shared" si="2"/>
        <v>2.526775546</v>
      </c>
    </row>
    <row r="6138">
      <c r="A6138" s="1">
        <v>61.329999923706</v>
      </c>
      <c r="B6138" s="1">
        <v>205.71458</v>
      </c>
      <c r="C6138" s="1">
        <v>0.43964174</v>
      </c>
      <c r="D6138" s="1">
        <v>0.17151926</v>
      </c>
      <c r="E6138" s="1">
        <v>2.539686</v>
      </c>
      <c r="F6138" s="4">
        <f t="shared" si="1"/>
        <v>0.04884908222</v>
      </c>
      <c r="G6138" s="4">
        <f t="shared" si="2"/>
        <v>2.527034188</v>
      </c>
    </row>
    <row r="6139">
      <c r="A6139" s="1">
        <v>61.3400020599365</v>
      </c>
      <c r="B6139" s="1">
        <v>205.75839</v>
      </c>
      <c r="C6139" s="1">
        <v>0.43968174</v>
      </c>
      <c r="D6139" s="1">
        <v>0.19593482</v>
      </c>
      <c r="E6139" s="1">
        <v>2.5402267</v>
      </c>
      <c r="F6139" s="4">
        <f t="shared" si="1"/>
        <v>0.04885352667</v>
      </c>
      <c r="G6139" s="4">
        <f t="shared" si="2"/>
        <v>2.527575052</v>
      </c>
    </row>
    <row r="6140">
      <c r="A6140" s="1">
        <v>61.3499965667724</v>
      </c>
      <c r="B6140" s="1">
        <v>205.74316</v>
      </c>
      <c r="C6140" s="1">
        <v>0.43973505</v>
      </c>
      <c r="D6140" s="1">
        <v>0.22157115</v>
      </c>
      <c r="E6140" s="1">
        <v>2.5400386</v>
      </c>
      <c r="F6140" s="4">
        <f t="shared" si="1"/>
        <v>0.04885945</v>
      </c>
      <c r="G6140" s="4">
        <f t="shared" si="2"/>
        <v>2.527387027</v>
      </c>
    </row>
    <row r="6141">
      <c r="A6141" s="1">
        <v>61.3601284027099</v>
      </c>
      <c r="B6141" s="1">
        <v>205.78888</v>
      </c>
      <c r="C6141" s="1">
        <v>0.4397884</v>
      </c>
      <c r="D6141" s="1">
        <v>0.2349997</v>
      </c>
      <c r="E6141" s="1">
        <v>2.5406032</v>
      </c>
      <c r="F6141" s="4">
        <f t="shared" si="1"/>
        <v>0.04886537778</v>
      </c>
      <c r="G6141" s="4">
        <f t="shared" si="2"/>
        <v>2.527951472</v>
      </c>
    </row>
    <row r="6142">
      <c r="A6142" s="1">
        <v>61.3700008392334</v>
      </c>
      <c r="B6142" s="1">
        <v>205.73935</v>
      </c>
      <c r="C6142" s="1">
        <v>0.43985504</v>
      </c>
      <c r="D6142" s="1">
        <v>0.24476592</v>
      </c>
      <c r="E6142" s="1">
        <v>2.5399916</v>
      </c>
      <c r="F6142" s="4">
        <f t="shared" si="1"/>
        <v>0.04887278222</v>
      </c>
      <c r="G6142" s="4">
        <f t="shared" si="2"/>
        <v>2.52733999</v>
      </c>
    </row>
    <row r="6143">
      <c r="A6143" s="1">
        <v>61.3800029754638</v>
      </c>
      <c r="B6143" s="1">
        <v>205.79077</v>
      </c>
      <c r="C6143" s="1">
        <v>0.43990836</v>
      </c>
      <c r="D6143" s="1">
        <v>0.26918146</v>
      </c>
      <c r="E6143" s="1">
        <v>2.5406263</v>
      </c>
      <c r="F6143" s="4">
        <f t="shared" si="1"/>
        <v>0.04887870667</v>
      </c>
      <c r="G6143" s="4">
        <f t="shared" si="2"/>
        <v>2.527974805</v>
      </c>
    </row>
    <row r="6144">
      <c r="A6144" s="1">
        <v>61.3899974822998</v>
      </c>
      <c r="B6144" s="1">
        <v>205.81744</v>
      </c>
      <c r="C6144" s="1">
        <v>0.43994835</v>
      </c>
      <c r="D6144" s="1">
        <v>0.2948178</v>
      </c>
      <c r="E6144" s="1">
        <v>2.5409558</v>
      </c>
      <c r="F6144" s="4">
        <f t="shared" si="1"/>
        <v>0.04888315</v>
      </c>
      <c r="G6144" s="4">
        <f t="shared" si="2"/>
        <v>2.528304064</v>
      </c>
    </row>
    <row r="6145">
      <c r="A6145" s="1">
        <v>61.3999996185302</v>
      </c>
      <c r="B6145" s="1">
        <v>205.7622</v>
      </c>
      <c r="C6145" s="1">
        <v>0.43998834</v>
      </c>
      <c r="D6145" s="1">
        <v>0.3338827</v>
      </c>
      <c r="E6145" s="1">
        <v>2.540274</v>
      </c>
      <c r="F6145" s="4">
        <f t="shared" si="1"/>
        <v>0.04888759333</v>
      </c>
      <c r="G6145" s="4">
        <f t="shared" si="2"/>
        <v>2.527622089</v>
      </c>
    </row>
    <row r="6146">
      <c r="A6146" s="1">
        <v>61.4100017547607</v>
      </c>
      <c r="B6146" s="1">
        <v>205.80031</v>
      </c>
      <c r="C6146" s="1">
        <v>0.43998834</v>
      </c>
      <c r="D6146" s="1">
        <v>0.414454</v>
      </c>
      <c r="E6146" s="1">
        <v>2.5407443</v>
      </c>
      <c r="F6146" s="4">
        <f t="shared" si="1"/>
        <v>0.04888759333</v>
      </c>
      <c r="G6146" s="4">
        <f t="shared" si="2"/>
        <v>2.528092583</v>
      </c>
    </row>
    <row r="6147">
      <c r="A6147" s="1">
        <v>61.4201259613037</v>
      </c>
      <c r="B6147" s="1">
        <v>205.75839</v>
      </c>
      <c r="C6147" s="1">
        <v>0.44021493</v>
      </c>
      <c r="D6147" s="1">
        <v>0.2728438</v>
      </c>
      <c r="E6147" s="1">
        <v>2.5402267</v>
      </c>
      <c r="F6147" s="4">
        <f t="shared" si="1"/>
        <v>0.04891277</v>
      </c>
      <c r="G6147" s="4">
        <f t="shared" si="2"/>
        <v>2.527575052</v>
      </c>
    </row>
    <row r="6148">
      <c r="A6148" s="1">
        <v>61.4301280975341</v>
      </c>
      <c r="B6148" s="1">
        <v>205.91841</v>
      </c>
      <c r="C6148" s="1">
        <v>0.44048157</v>
      </c>
      <c r="D6148" s="1">
        <v>0.04699994</v>
      </c>
      <c r="E6148" s="1">
        <v>2.5422022</v>
      </c>
      <c r="F6148" s="4">
        <f t="shared" si="1"/>
        <v>0.04894239667</v>
      </c>
      <c r="G6148" s="4">
        <f t="shared" si="2"/>
        <v>2.529550607</v>
      </c>
    </row>
    <row r="6149">
      <c r="A6149" s="1">
        <v>61.4400005340576</v>
      </c>
      <c r="B6149" s="1">
        <v>206.1146</v>
      </c>
      <c r="C6149" s="1">
        <v>0.44044158</v>
      </c>
      <c r="D6149" s="1">
        <v>0.15442838</v>
      </c>
      <c r="E6149" s="1">
        <v>2.5446243</v>
      </c>
      <c r="F6149" s="4">
        <f t="shared" si="1"/>
        <v>0.04893795333</v>
      </c>
      <c r="G6149" s="4">
        <f t="shared" si="2"/>
        <v>2.531972706</v>
      </c>
    </row>
    <row r="6150">
      <c r="A6150" s="1">
        <v>61.4501247406005</v>
      </c>
      <c r="B6150" s="1">
        <v>206.0784</v>
      </c>
      <c r="C6150" s="1">
        <v>0.44044158</v>
      </c>
      <c r="D6150" s="1">
        <v>0.23377892</v>
      </c>
      <c r="E6150" s="1">
        <v>2.5441775</v>
      </c>
      <c r="F6150" s="4">
        <f t="shared" si="1"/>
        <v>0.04893795333</v>
      </c>
      <c r="G6150" s="4">
        <f t="shared" si="2"/>
        <v>2.531525793</v>
      </c>
    </row>
    <row r="6151">
      <c r="A6151" s="1">
        <v>61.460126876831</v>
      </c>
      <c r="B6151" s="1">
        <v>206.10126</v>
      </c>
      <c r="C6151" s="1">
        <v>0.44044158</v>
      </c>
      <c r="D6151" s="1">
        <v>0.31435025</v>
      </c>
      <c r="E6151" s="1">
        <v>2.5444598</v>
      </c>
      <c r="F6151" s="4">
        <f t="shared" si="1"/>
        <v>0.04893795333</v>
      </c>
      <c r="G6151" s="4">
        <f t="shared" si="2"/>
        <v>2.531808015</v>
      </c>
    </row>
    <row r="6152">
      <c r="A6152" s="1">
        <v>61.4699993133544</v>
      </c>
      <c r="B6152" s="1">
        <v>206.01935</v>
      </c>
      <c r="C6152" s="1">
        <v>0.44044158</v>
      </c>
      <c r="D6152" s="1">
        <v>0.381493</v>
      </c>
      <c r="E6152" s="1">
        <v>2.5434484</v>
      </c>
      <c r="F6152" s="4">
        <f t="shared" si="1"/>
        <v>0.04893795333</v>
      </c>
      <c r="G6152" s="4">
        <f t="shared" si="2"/>
        <v>2.53079678</v>
      </c>
    </row>
    <row r="6153">
      <c r="A6153" s="1">
        <v>61.4800014495849</v>
      </c>
      <c r="B6153" s="1">
        <v>205.99458</v>
      </c>
      <c r="C6153" s="1">
        <v>0.44044158</v>
      </c>
      <c r="D6153" s="1">
        <v>0.46206433</v>
      </c>
      <c r="E6153" s="1">
        <v>2.5431428</v>
      </c>
      <c r="F6153" s="4">
        <f t="shared" si="1"/>
        <v>0.04893795333</v>
      </c>
      <c r="G6153" s="4">
        <f t="shared" si="2"/>
        <v>2.530490978</v>
      </c>
    </row>
    <row r="6154">
      <c r="A6154" s="1">
        <v>61.4900035858154</v>
      </c>
      <c r="B6154" s="1">
        <v>206.00601</v>
      </c>
      <c r="C6154" s="1">
        <v>0.44078815</v>
      </c>
      <c r="D6154" s="1">
        <v>0.17884393</v>
      </c>
      <c r="E6154" s="1">
        <v>2.543284</v>
      </c>
      <c r="F6154" s="4">
        <f t="shared" si="1"/>
        <v>0.04897646111</v>
      </c>
      <c r="G6154" s="4">
        <f t="shared" si="2"/>
        <v>2.530632089</v>
      </c>
    </row>
    <row r="6155">
      <c r="A6155" s="1">
        <v>61.4999980926513</v>
      </c>
      <c r="B6155" s="1">
        <v>206.15079</v>
      </c>
      <c r="C6155" s="1">
        <v>0.44106808</v>
      </c>
      <c r="D6155" s="1">
        <v>-0.034792162</v>
      </c>
      <c r="E6155" s="1">
        <v>2.5450711</v>
      </c>
      <c r="F6155" s="4">
        <f t="shared" si="1"/>
        <v>0.04900756444</v>
      </c>
      <c r="G6155" s="4">
        <f t="shared" si="2"/>
        <v>2.532419496</v>
      </c>
    </row>
    <row r="6156">
      <c r="A6156" s="1">
        <v>61.5100002288818</v>
      </c>
      <c r="B6156" s="1">
        <v>206.37747</v>
      </c>
      <c r="C6156" s="1">
        <v>0.44105473</v>
      </c>
      <c r="D6156" s="1">
        <v>0.04577916</v>
      </c>
      <c r="E6156" s="1">
        <v>2.5478697</v>
      </c>
      <c r="F6156" s="4">
        <f t="shared" si="1"/>
        <v>0.04900608111</v>
      </c>
      <c r="G6156" s="4">
        <f t="shared" si="2"/>
        <v>2.535218015</v>
      </c>
    </row>
    <row r="6157">
      <c r="A6157" s="1">
        <v>61.5201244354248</v>
      </c>
      <c r="B6157" s="1">
        <v>206.37747</v>
      </c>
      <c r="C6157" s="1">
        <v>0.44105473</v>
      </c>
      <c r="D6157" s="1">
        <v>0.11292193</v>
      </c>
      <c r="E6157" s="1">
        <v>2.5478697</v>
      </c>
      <c r="F6157" s="4">
        <f t="shared" si="1"/>
        <v>0.04900608111</v>
      </c>
      <c r="G6157" s="4">
        <f t="shared" si="2"/>
        <v>2.535218015</v>
      </c>
    </row>
    <row r="6158">
      <c r="A6158" s="1">
        <v>61.5299968719482</v>
      </c>
      <c r="B6158" s="1">
        <v>206.3927</v>
      </c>
      <c r="C6158" s="1">
        <v>0.44105473</v>
      </c>
      <c r="D6158" s="1">
        <v>0.19349326</v>
      </c>
      <c r="E6158" s="1">
        <v>2.5480578</v>
      </c>
      <c r="F6158" s="4">
        <f t="shared" si="1"/>
        <v>0.04900608111</v>
      </c>
      <c r="G6158" s="4">
        <f t="shared" si="2"/>
        <v>2.53540604</v>
      </c>
    </row>
    <row r="6159">
      <c r="A6159" s="1">
        <v>61.5401287078857</v>
      </c>
      <c r="B6159" s="1">
        <v>206.37936</v>
      </c>
      <c r="C6159" s="1">
        <v>0.44106808</v>
      </c>
      <c r="D6159" s="1">
        <v>0.26063603</v>
      </c>
      <c r="E6159" s="1">
        <v>2.547893</v>
      </c>
      <c r="F6159" s="4">
        <f t="shared" si="1"/>
        <v>0.04900756444</v>
      </c>
      <c r="G6159" s="4">
        <f t="shared" si="2"/>
        <v>2.535241348</v>
      </c>
    </row>
    <row r="6160">
      <c r="A6160" s="1">
        <v>61.5501232147216</v>
      </c>
      <c r="B6160" s="1">
        <v>206.32794</v>
      </c>
      <c r="C6160" s="1">
        <v>0.44106808</v>
      </c>
      <c r="D6160" s="1">
        <v>0.3277788</v>
      </c>
      <c r="E6160" s="1">
        <v>2.5472584</v>
      </c>
      <c r="F6160" s="4">
        <f t="shared" si="1"/>
        <v>0.04900756444</v>
      </c>
      <c r="G6160" s="4">
        <f t="shared" si="2"/>
        <v>2.534606533</v>
      </c>
    </row>
    <row r="6161">
      <c r="A6161" s="1">
        <v>61.5600032806396</v>
      </c>
      <c r="B6161" s="1">
        <v>206.29936</v>
      </c>
      <c r="C6161" s="1">
        <v>0.44110808</v>
      </c>
      <c r="D6161" s="1">
        <v>0.36684367</v>
      </c>
      <c r="E6161" s="1">
        <v>2.5469055</v>
      </c>
      <c r="F6161" s="4">
        <f t="shared" si="1"/>
        <v>0.04901200889</v>
      </c>
      <c r="G6161" s="4">
        <f t="shared" si="2"/>
        <v>2.534253694</v>
      </c>
    </row>
    <row r="6162">
      <c r="A6162" s="1">
        <v>61.5699977874755</v>
      </c>
      <c r="B6162" s="1">
        <v>206.21175</v>
      </c>
      <c r="C6162" s="1">
        <v>0.44117472</v>
      </c>
      <c r="D6162" s="1">
        <v>0.37538913</v>
      </c>
      <c r="E6162" s="1">
        <v>2.5458238</v>
      </c>
      <c r="F6162" s="4">
        <f t="shared" si="1"/>
        <v>0.04901941333</v>
      </c>
      <c r="G6162" s="4">
        <f t="shared" si="2"/>
        <v>2.533172089</v>
      </c>
    </row>
    <row r="6163">
      <c r="A6163" s="1">
        <v>61.579999923706</v>
      </c>
      <c r="B6163" s="1">
        <v>206.2346</v>
      </c>
      <c r="C6163" s="1">
        <v>0.4412947</v>
      </c>
      <c r="D6163" s="1">
        <v>0.3167918</v>
      </c>
      <c r="E6163" s="1">
        <v>2.5461059</v>
      </c>
      <c r="F6163" s="4">
        <f t="shared" si="1"/>
        <v>0.04903274444</v>
      </c>
      <c r="G6163" s="4">
        <f t="shared" si="2"/>
        <v>2.533454188</v>
      </c>
    </row>
    <row r="6164">
      <c r="A6164" s="1">
        <v>61.5900020599365</v>
      </c>
      <c r="B6164" s="1">
        <v>206.28984</v>
      </c>
      <c r="C6164" s="1">
        <v>0.441428</v>
      </c>
      <c r="D6164" s="1">
        <v>0.25819448</v>
      </c>
      <c r="E6164" s="1">
        <v>2.546788</v>
      </c>
      <c r="F6164" s="4">
        <f t="shared" si="1"/>
        <v>0.04904755556</v>
      </c>
      <c r="G6164" s="4">
        <f t="shared" si="2"/>
        <v>2.534136163</v>
      </c>
    </row>
    <row r="6165">
      <c r="A6165" s="1">
        <v>61.5999965667724</v>
      </c>
      <c r="B6165" s="1">
        <v>206.32222</v>
      </c>
      <c r="C6165" s="1">
        <v>0.44154796</v>
      </c>
      <c r="D6165" s="1">
        <v>0.19959715</v>
      </c>
      <c r="E6165" s="1">
        <v>2.5471876</v>
      </c>
      <c r="F6165" s="4">
        <f t="shared" si="1"/>
        <v>0.04906088444</v>
      </c>
      <c r="G6165" s="4">
        <f t="shared" si="2"/>
        <v>2.534535916</v>
      </c>
    </row>
    <row r="6166">
      <c r="A6166" s="1">
        <v>61.6101284027099</v>
      </c>
      <c r="B6166" s="1">
        <v>206.45747</v>
      </c>
      <c r="C6166" s="1">
        <v>0.44158795</v>
      </c>
      <c r="D6166" s="1">
        <v>0.23866203</v>
      </c>
      <c r="E6166" s="1">
        <v>2.5488575</v>
      </c>
      <c r="F6166" s="4">
        <f t="shared" si="1"/>
        <v>0.04906532778</v>
      </c>
      <c r="G6166" s="4">
        <f t="shared" si="2"/>
        <v>2.536205669</v>
      </c>
    </row>
    <row r="6167">
      <c r="A6167" s="1">
        <v>61.6201229095459</v>
      </c>
      <c r="B6167" s="1">
        <v>206.44032</v>
      </c>
      <c r="C6167" s="1">
        <v>0.44158795</v>
      </c>
      <c r="D6167" s="1">
        <v>0.31923336</v>
      </c>
      <c r="E6167" s="1">
        <v>2.5486457</v>
      </c>
      <c r="F6167" s="4">
        <f t="shared" si="1"/>
        <v>0.04906532778</v>
      </c>
      <c r="G6167" s="4">
        <f t="shared" si="2"/>
        <v>2.535993941</v>
      </c>
    </row>
    <row r="6168">
      <c r="A6168" s="1">
        <v>61.6300029754638</v>
      </c>
      <c r="B6168" s="1">
        <v>206.45747</v>
      </c>
      <c r="C6168" s="1">
        <v>0.44160128</v>
      </c>
      <c r="D6168" s="1">
        <v>0.37294757</v>
      </c>
      <c r="E6168" s="1">
        <v>2.5488575</v>
      </c>
      <c r="F6168" s="4">
        <f t="shared" si="1"/>
        <v>0.04906680889</v>
      </c>
      <c r="G6168" s="4">
        <f t="shared" si="2"/>
        <v>2.536205669</v>
      </c>
    </row>
    <row r="6169">
      <c r="A6169" s="1">
        <v>61.6399974822998</v>
      </c>
      <c r="B6169" s="1">
        <v>206.40794</v>
      </c>
      <c r="C6169" s="1">
        <v>0.4416546</v>
      </c>
      <c r="D6169" s="1">
        <v>0.39736313</v>
      </c>
      <c r="E6169" s="1">
        <v>2.548246</v>
      </c>
      <c r="F6169" s="4">
        <f t="shared" si="1"/>
        <v>0.04907273333</v>
      </c>
      <c r="G6169" s="4">
        <f t="shared" si="2"/>
        <v>2.535594188</v>
      </c>
    </row>
    <row r="6170">
      <c r="A6170" s="1">
        <v>61.6499996185302</v>
      </c>
      <c r="B6170" s="1">
        <v>206.44414</v>
      </c>
      <c r="C6170" s="1">
        <v>0.44206783</v>
      </c>
      <c r="D6170" s="1">
        <v>0.044558384</v>
      </c>
      <c r="E6170" s="1">
        <v>2.5486927</v>
      </c>
      <c r="F6170" s="4">
        <f t="shared" si="1"/>
        <v>0.04911864778</v>
      </c>
      <c r="G6170" s="4">
        <f t="shared" si="2"/>
        <v>2.536041101</v>
      </c>
    </row>
    <row r="6171">
      <c r="A6171" s="1">
        <v>61.6600017547607</v>
      </c>
      <c r="B6171" s="1">
        <v>206.74892</v>
      </c>
      <c r="C6171" s="1">
        <v>0.44214782</v>
      </c>
      <c r="D6171" s="1">
        <v>0.027467497</v>
      </c>
      <c r="E6171" s="1">
        <v>2.5524554</v>
      </c>
      <c r="F6171" s="4">
        <f t="shared" si="1"/>
        <v>0.04912753556</v>
      </c>
      <c r="G6171" s="4">
        <f t="shared" si="2"/>
        <v>2.539803817</v>
      </c>
    </row>
    <row r="6172">
      <c r="A6172" s="1">
        <v>61.6700038909912</v>
      </c>
      <c r="B6172" s="1">
        <v>206.7832</v>
      </c>
      <c r="C6172" s="1">
        <v>0.44208115</v>
      </c>
      <c r="D6172" s="1">
        <v>0.1751816</v>
      </c>
      <c r="E6172" s="1">
        <v>2.5528786</v>
      </c>
      <c r="F6172" s="4">
        <f t="shared" si="1"/>
        <v>0.04912012778</v>
      </c>
      <c r="G6172" s="4">
        <f t="shared" si="2"/>
        <v>2.540227027</v>
      </c>
    </row>
    <row r="6173">
      <c r="A6173" s="1">
        <v>61.6799983978271</v>
      </c>
      <c r="B6173" s="1">
        <v>206.79654</v>
      </c>
      <c r="C6173" s="1">
        <v>0.44208115</v>
      </c>
      <c r="D6173" s="1">
        <v>0.24232437</v>
      </c>
      <c r="E6173" s="1">
        <v>2.5530434</v>
      </c>
      <c r="F6173" s="4">
        <f t="shared" si="1"/>
        <v>0.04912012778</v>
      </c>
      <c r="G6173" s="4">
        <f t="shared" si="2"/>
        <v>2.540391719</v>
      </c>
    </row>
    <row r="6174">
      <c r="A6174" s="1">
        <v>61.6900005340576</v>
      </c>
      <c r="B6174" s="1">
        <v>206.77368</v>
      </c>
      <c r="C6174" s="1">
        <v>0.44208115</v>
      </c>
      <c r="D6174" s="1">
        <v>0.32289568</v>
      </c>
      <c r="E6174" s="1">
        <v>2.552761</v>
      </c>
      <c r="F6174" s="4">
        <f t="shared" si="1"/>
        <v>0.04912012778</v>
      </c>
      <c r="G6174" s="4">
        <f t="shared" si="2"/>
        <v>2.540109496</v>
      </c>
    </row>
    <row r="6175">
      <c r="A6175" s="1">
        <v>61.7001247406005</v>
      </c>
      <c r="B6175" s="1">
        <v>206.64796</v>
      </c>
      <c r="C6175" s="1">
        <v>0.44208115</v>
      </c>
      <c r="D6175" s="1">
        <v>0.403467</v>
      </c>
      <c r="E6175" s="1">
        <v>2.5512092</v>
      </c>
      <c r="F6175" s="4">
        <f t="shared" si="1"/>
        <v>0.04912012778</v>
      </c>
      <c r="G6175" s="4">
        <f t="shared" si="2"/>
        <v>2.538557398</v>
      </c>
    </row>
    <row r="6176">
      <c r="A6176" s="1">
        <v>61.709997177124</v>
      </c>
      <c r="B6176" s="1">
        <v>206.64796</v>
      </c>
      <c r="C6176" s="1">
        <v>0.44212115</v>
      </c>
      <c r="D6176" s="1">
        <v>0.44253188</v>
      </c>
      <c r="E6176" s="1">
        <v>2.5512092</v>
      </c>
      <c r="F6176" s="4">
        <f t="shared" si="1"/>
        <v>0.04912457222</v>
      </c>
      <c r="G6176" s="4">
        <f t="shared" si="2"/>
        <v>2.538557398</v>
      </c>
    </row>
    <row r="6177">
      <c r="A6177" s="1">
        <v>61.7201213836669</v>
      </c>
      <c r="B6177" s="1">
        <v>206.63272</v>
      </c>
      <c r="C6177" s="1">
        <v>0.44253442</v>
      </c>
      <c r="D6177" s="1">
        <v>0.075077824</v>
      </c>
      <c r="E6177" s="1">
        <v>2.5510209</v>
      </c>
      <c r="F6177" s="4">
        <f t="shared" si="1"/>
        <v>0.04917049111</v>
      </c>
      <c r="G6177" s="4">
        <f t="shared" si="2"/>
        <v>2.538369249</v>
      </c>
    </row>
    <row r="6178">
      <c r="A6178" s="1">
        <v>61.7301235198974</v>
      </c>
      <c r="B6178" s="1">
        <v>206.83273</v>
      </c>
      <c r="C6178" s="1">
        <v>0.4426944</v>
      </c>
      <c r="D6178" s="1">
        <v>-0.0115973875</v>
      </c>
      <c r="E6178" s="1">
        <v>2.5534902</v>
      </c>
      <c r="F6178" s="4">
        <f t="shared" si="1"/>
        <v>0.04918826667</v>
      </c>
      <c r="G6178" s="4">
        <f t="shared" si="2"/>
        <v>2.540838509</v>
      </c>
    </row>
    <row r="6179">
      <c r="A6179" s="1">
        <v>61.7400035858154</v>
      </c>
      <c r="B6179" s="1">
        <v>206.96988</v>
      </c>
      <c r="C6179" s="1">
        <v>0.44265434</v>
      </c>
      <c r="D6179" s="1">
        <v>0.095831044</v>
      </c>
      <c r="E6179" s="1">
        <v>2.5551832</v>
      </c>
      <c r="F6179" s="4">
        <f t="shared" si="1"/>
        <v>0.04918381556</v>
      </c>
      <c r="G6179" s="4">
        <f t="shared" si="2"/>
        <v>2.542531719</v>
      </c>
    </row>
    <row r="6180">
      <c r="A6180" s="1">
        <v>61.7501277923584</v>
      </c>
      <c r="B6180" s="1">
        <v>206.9394</v>
      </c>
      <c r="C6180" s="1">
        <v>0.44265434</v>
      </c>
      <c r="D6180" s="1">
        <v>0.17640238</v>
      </c>
      <c r="E6180" s="1">
        <v>2.5548072</v>
      </c>
      <c r="F6180" s="4">
        <f t="shared" si="1"/>
        <v>0.04918381556</v>
      </c>
      <c r="G6180" s="4">
        <f t="shared" si="2"/>
        <v>2.542155422</v>
      </c>
    </row>
    <row r="6181">
      <c r="A6181" s="1">
        <v>61.7600002288818</v>
      </c>
      <c r="B6181" s="1">
        <v>206.99655</v>
      </c>
      <c r="C6181" s="1">
        <v>0.44265434</v>
      </c>
      <c r="D6181" s="1">
        <v>0.25697368</v>
      </c>
      <c r="E6181" s="1">
        <v>2.5555127</v>
      </c>
      <c r="F6181" s="4">
        <f t="shared" si="1"/>
        <v>0.04918381556</v>
      </c>
      <c r="G6181" s="4">
        <f t="shared" si="2"/>
        <v>2.542860978</v>
      </c>
    </row>
    <row r="6182">
      <c r="A6182" s="1">
        <v>61.7700023651123</v>
      </c>
      <c r="B6182" s="1">
        <v>206.92226</v>
      </c>
      <c r="C6182" s="1">
        <v>0.44265434</v>
      </c>
      <c r="D6182" s="1">
        <v>0.32411647</v>
      </c>
      <c r="E6182" s="1">
        <v>2.5545952</v>
      </c>
      <c r="F6182" s="4">
        <f t="shared" si="1"/>
        <v>0.04918381556</v>
      </c>
      <c r="G6182" s="4">
        <f t="shared" si="2"/>
        <v>2.541943817</v>
      </c>
    </row>
    <row r="6183">
      <c r="A6183" s="1">
        <v>61.7799968719482</v>
      </c>
      <c r="B6183" s="1">
        <v>206.87083</v>
      </c>
      <c r="C6183" s="1">
        <v>0.44265434</v>
      </c>
      <c r="D6183" s="1">
        <v>0.4046878</v>
      </c>
      <c r="E6183" s="1">
        <v>2.5539606</v>
      </c>
      <c r="F6183" s="4">
        <f t="shared" si="1"/>
        <v>0.04918381556</v>
      </c>
      <c r="G6183" s="4">
        <f t="shared" si="2"/>
        <v>2.541308879</v>
      </c>
    </row>
    <row r="6184">
      <c r="A6184" s="1">
        <v>61.7899990081787</v>
      </c>
      <c r="B6184" s="1">
        <v>206.86131</v>
      </c>
      <c r="C6184" s="1">
        <v>0.44268098</v>
      </c>
      <c r="D6184" s="1">
        <v>0.44253188</v>
      </c>
      <c r="E6184" s="1">
        <v>2.553843</v>
      </c>
      <c r="F6184" s="4">
        <f t="shared" si="1"/>
        <v>0.04918677556</v>
      </c>
      <c r="G6184" s="4">
        <f t="shared" si="2"/>
        <v>2.541191348</v>
      </c>
    </row>
    <row r="6185">
      <c r="A6185" s="1">
        <v>61.8001232147216</v>
      </c>
      <c r="B6185" s="1">
        <v>206.83464</v>
      </c>
      <c r="C6185" s="1">
        <v>0.4431076</v>
      </c>
      <c r="D6185" s="1">
        <v>0.116584264</v>
      </c>
      <c r="E6185" s="1">
        <v>2.5535138</v>
      </c>
      <c r="F6185" s="4">
        <f t="shared" si="1"/>
        <v>0.04923417778</v>
      </c>
      <c r="G6185" s="4">
        <f t="shared" si="2"/>
        <v>2.540862089</v>
      </c>
    </row>
    <row r="6186">
      <c r="A6186" s="1">
        <v>61.8101253509521</v>
      </c>
      <c r="B6186" s="1">
        <v>207.08418</v>
      </c>
      <c r="C6186" s="1">
        <v>0.44334754</v>
      </c>
      <c r="D6186" s="1">
        <v>-0.09705182</v>
      </c>
      <c r="E6186" s="1">
        <v>2.5565944</v>
      </c>
      <c r="F6186" s="4">
        <f t="shared" si="1"/>
        <v>0.04926083778</v>
      </c>
      <c r="G6186" s="4">
        <f t="shared" si="2"/>
        <v>2.54394283</v>
      </c>
    </row>
    <row r="6187">
      <c r="A6187" s="1">
        <v>61.8201274871826</v>
      </c>
      <c r="B6187" s="1">
        <v>207.23465</v>
      </c>
      <c r="C6187" s="1">
        <v>0.44328088</v>
      </c>
      <c r="D6187" s="1">
        <v>0.023805164</v>
      </c>
      <c r="E6187" s="1">
        <v>2.5584521</v>
      </c>
      <c r="F6187" s="4">
        <f t="shared" si="1"/>
        <v>0.04925343111</v>
      </c>
      <c r="G6187" s="4">
        <f t="shared" si="2"/>
        <v>2.545800484</v>
      </c>
    </row>
    <row r="6188">
      <c r="A6188" s="1">
        <v>61.8301219940185</v>
      </c>
      <c r="B6188" s="1">
        <v>207.22322</v>
      </c>
      <c r="C6188" s="1">
        <v>0.44329423</v>
      </c>
      <c r="D6188" s="1">
        <v>0.10315571</v>
      </c>
      <c r="E6188" s="1">
        <v>2.5583112</v>
      </c>
      <c r="F6188" s="4">
        <f t="shared" si="1"/>
        <v>0.04925491444</v>
      </c>
      <c r="G6188" s="4">
        <f t="shared" si="2"/>
        <v>2.545659373</v>
      </c>
    </row>
    <row r="6189">
      <c r="A6189" s="1">
        <v>61.8400020599365</v>
      </c>
      <c r="B6189" s="1">
        <v>207.2499</v>
      </c>
      <c r="C6189" s="1">
        <v>0.44330755</v>
      </c>
      <c r="D6189" s="1">
        <v>0.17029849</v>
      </c>
      <c r="E6189" s="1">
        <v>2.5586405</v>
      </c>
      <c r="F6189" s="4">
        <f t="shared" si="1"/>
        <v>0.04925639444</v>
      </c>
      <c r="G6189" s="4">
        <f t="shared" si="2"/>
        <v>2.545988756</v>
      </c>
    </row>
    <row r="6190">
      <c r="A6190" s="1">
        <v>61.8499965667724</v>
      </c>
      <c r="B6190" s="1">
        <v>207.16797</v>
      </c>
      <c r="C6190" s="1">
        <v>0.44336087</v>
      </c>
      <c r="D6190" s="1">
        <v>0.18372704</v>
      </c>
      <c r="E6190" s="1">
        <v>2.5576289</v>
      </c>
      <c r="F6190" s="4">
        <f t="shared" si="1"/>
        <v>0.04926231889</v>
      </c>
      <c r="G6190" s="4">
        <f t="shared" si="2"/>
        <v>2.544977274</v>
      </c>
    </row>
    <row r="6191">
      <c r="A6191" s="1">
        <v>61.8601284027099</v>
      </c>
      <c r="B6191" s="1">
        <v>207.19086</v>
      </c>
      <c r="C6191" s="1">
        <v>0.44345418</v>
      </c>
      <c r="D6191" s="1">
        <v>0.16663615</v>
      </c>
      <c r="E6191" s="1">
        <v>2.5579114</v>
      </c>
      <c r="F6191" s="4">
        <f t="shared" si="1"/>
        <v>0.04927268667</v>
      </c>
      <c r="G6191" s="4">
        <f t="shared" si="2"/>
        <v>2.545259867</v>
      </c>
    </row>
    <row r="6192">
      <c r="A6192" s="1">
        <v>61.8700008392334</v>
      </c>
      <c r="B6192" s="1">
        <v>207.16417</v>
      </c>
      <c r="C6192" s="1">
        <v>0.4435208</v>
      </c>
      <c r="D6192" s="1">
        <v>0.16297382</v>
      </c>
      <c r="E6192" s="1">
        <v>2.5575821</v>
      </c>
      <c r="F6192" s="4">
        <f t="shared" si="1"/>
        <v>0.04928008889</v>
      </c>
      <c r="G6192" s="4">
        <f t="shared" si="2"/>
        <v>2.54493036</v>
      </c>
    </row>
    <row r="6193">
      <c r="A6193" s="1">
        <v>61.8800029754638</v>
      </c>
      <c r="B6193" s="1">
        <v>207.18895</v>
      </c>
      <c r="C6193" s="1">
        <v>0.4435608</v>
      </c>
      <c r="D6193" s="1">
        <v>0.21424648</v>
      </c>
      <c r="E6193" s="1">
        <v>2.5578878</v>
      </c>
      <c r="F6193" s="4">
        <f t="shared" si="1"/>
        <v>0.04928453333</v>
      </c>
      <c r="G6193" s="4">
        <f t="shared" si="2"/>
        <v>2.545236286</v>
      </c>
    </row>
    <row r="6194">
      <c r="A6194" s="1">
        <v>61.8901271820068</v>
      </c>
      <c r="B6194" s="1">
        <v>207.20607</v>
      </c>
      <c r="C6194" s="1">
        <v>0.4436008</v>
      </c>
      <c r="D6194" s="1">
        <v>0.23866203</v>
      </c>
      <c r="E6194" s="1">
        <v>2.5580993</v>
      </c>
      <c r="F6194" s="4">
        <f t="shared" si="1"/>
        <v>0.04928897778</v>
      </c>
      <c r="G6194" s="4">
        <f t="shared" si="2"/>
        <v>2.545447644</v>
      </c>
    </row>
    <row r="6195">
      <c r="A6195" s="1">
        <v>61.8999996185302</v>
      </c>
      <c r="B6195" s="1">
        <v>207.16797</v>
      </c>
      <c r="C6195" s="1">
        <v>0.44368076</v>
      </c>
      <c r="D6195" s="1">
        <v>0.21912959</v>
      </c>
      <c r="E6195" s="1">
        <v>2.5576289</v>
      </c>
      <c r="F6195" s="4">
        <f t="shared" si="1"/>
        <v>0.04929786222</v>
      </c>
      <c r="G6195" s="4">
        <f t="shared" si="2"/>
        <v>2.544977274</v>
      </c>
    </row>
    <row r="6196">
      <c r="A6196" s="1">
        <v>61.9101238250732</v>
      </c>
      <c r="B6196" s="1">
        <v>207.23083</v>
      </c>
      <c r="C6196" s="1">
        <v>0.44374743</v>
      </c>
      <c r="D6196" s="1">
        <v>0.22889581</v>
      </c>
      <c r="E6196" s="1">
        <v>2.5584052</v>
      </c>
      <c r="F6196" s="4">
        <f t="shared" si="1"/>
        <v>0.04930527</v>
      </c>
      <c r="G6196" s="4">
        <f t="shared" si="2"/>
        <v>2.545753323</v>
      </c>
    </row>
    <row r="6197">
      <c r="A6197" s="1">
        <v>61.9200038909912</v>
      </c>
      <c r="B6197" s="1">
        <v>207.22322</v>
      </c>
      <c r="C6197" s="1">
        <v>0.44380075</v>
      </c>
      <c r="D6197" s="1">
        <v>0.25331137</v>
      </c>
      <c r="E6197" s="1">
        <v>2.5583112</v>
      </c>
      <c r="F6197" s="4">
        <f t="shared" si="1"/>
        <v>0.04931119444</v>
      </c>
      <c r="G6197" s="4">
        <f t="shared" si="2"/>
        <v>2.545659373</v>
      </c>
    </row>
    <row r="6198">
      <c r="A6198" s="1">
        <v>61.9299983978271</v>
      </c>
      <c r="B6198" s="1">
        <v>207.2575</v>
      </c>
      <c r="C6198" s="1">
        <v>0.44384074</v>
      </c>
      <c r="D6198" s="1">
        <v>0.27894768</v>
      </c>
      <c r="E6198" s="1">
        <v>2.5587344</v>
      </c>
      <c r="F6198" s="4">
        <f t="shared" si="1"/>
        <v>0.04931563778</v>
      </c>
      <c r="G6198" s="4">
        <f t="shared" si="2"/>
        <v>2.546082583</v>
      </c>
    </row>
    <row r="6199">
      <c r="A6199" s="1">
        <v>61.9400005340576</v>
      </c>
      <c r="B6199" s="1">
        <v>207.28036</v>
      </c>
      <c r="C6199" s="1">
        <v>0.4438807</v>
      </c>
      <c r="D6199" s="1">
        <v>0.3167918</v>
      </c>
      <c r="E6199" s="1">
        <v>2.5590167</v>
      </c>
      <c r="F6199" s="4">
        <f t="shared" si="1"/>
        <v>0.04932007778</v>
      </c>
      <c r="G6199" s="4">
        <f t="shared" si="2"/>
        <v>2.546364805</v>
      </c>
    </row>
    <row r="6200">
      <c r="A6200" s="1">
        <v>61.950002670288</v>
      </c>
      <c r="B6200" s="1">
        <v>207.24036</v>
      </c>
      <c r="C6200" s="1">
        <v>0.4438807</v>
      </c>
      <c r="D6200" s="1">
        <v>0.38393456</v>
      </c>
      <c r="E6200" s="1">
        <v>2.5585227</v>
      </c>
      <c r="F6200" s="4">
        <f t="shared" si="1"/>
        <v>0.04932007778</v>
      </c>
      <c r="G6200" s="4">
        <f t="shared" si="2"/>
        <v>2.545870978</v>
      </c>
    </row>
    <row r="6201">
      <c r="A6201" s="1">
        <v>61.959997177124</v>
      </c>
      <c r="B6201" s="1">
        <v>207.28418</v>
      </c>
      <c r="C6201" s="1">
        <v>0.4439607</v>
      </c>
      <c r="D6201" s="1">
        <v>0.39370078</v>
      </c>
      <c r="E6201" s="1">
        <v>2.5590637</v>
      </c>
      <c r="F6201" s="4">
        <f t="shared" si="1"/>
        <v>0.04932896667</v>
      </c>
      <c r="G6201" s="4">
        <f t="shared" si="2"/>
        <v>2.546411965</v>
      </c>
    </row>
    <row r="6202">
      <c r="A6202" s="1">
        <v>61.9699993133544</v>
      </c>
      <c r="B6202" s="1">
        <v>207.30322</v>
      </c>
      <c r="C6202" s="1">
        <v>0.44436064</v>
      </c>
      <c r="D6202" s="1">
        <v>0.053103827</v>
      </c>
      <c r="E6202" s="1">
        <v>2.5592988</v>
      </c>
      <c r="F6202" s="4">
        <f t="shared" si="1"/>
        <v>0.04937340444</v>
      </c>
      <c r="G6202" s="4">
        <f t="shared" si="2"/>
        <v>2.546647027</v>
      </c>
    </row>
    <row r="6203">
      <c r="A6203" s="1">
        <v>61.9801235198974</v>
      </c>
      <c r="B6203" s="1">
        <v>207.55847</v>
      </c>
      <c r="C6203" s="1">
        <v>0.4444406</v>
      </c>
      <c r="D6203" s="1">
        <v>0.021363609</v>
      </c>
      <c r="E6203" s="1">
        <v>2.56245</v>
      </c>
      <c r="F6203" s="4">
        <f t="shared" si="1"/>
        <v>0.04938228889</v>
      </c>
      <c r="G6203" s="4">
        <f t="shared" si="2"/>
        <v>2.549798262</v>
      </c>
    </row>
    <row r="6204">
      <c r="A6204" s="1">
        <v>61.9900035858154</v>
      </c>
      <c r="B6204" s="1">
        <v>207.67087</v>
      </c>
      <c r="C6204" s="1">
        <v>0.44440064</v>
      </c>
      <c r="D6204" s="1">
        <v>0.1422206</v>
      </c>
      <c r="E6204" s="1">
        <v>2.5638375</v>
      </c>
      <c r="F6204" s="4">
        <f t="shared" si="1"/>
        <v>0.04937784889</v>
      </c>
      <c r="G6204" s="4">
        <f t="shared" si="2"/>
        <v>2.551185916</v>
      </c>
    </row>
    <row r="6205">
      <c r="A6205" s="1">
        <v>61.9999980926513</v>
      </c>
      <c r="B6205" s="1">
        <v>207.64038</v>
      </c>
      <c r="C6205" s="1">
        <v>0.44440064</v>
      </c>
      <c r="D6205" s="1">
        <v>0.22279193</v>
      </c>
      <c r="E6205" s="1">
        <v>2.563461</v>
      </c>
      <c r="F6205" s="4">
        <f t="shared" si="1"/>
        <v>0.04937784889</v>
      </c>
      <c r="G6205" s="4">
        <f t="shared" si="2"/>
        <v>2.550809496</v>
      </c>
    </row>
    <row r="6206">
      <c r="A6206" s="1">
        <v>62.0100002288818</v>
      </c>
      <c r="B6206" s="1">
        <v>207.68039</v>
      </c>
      <c r="C6206" s="1">
        <v>0.44441396</v>
      </c>
      <c r="D6206" s="1">
        <v>0.27650613</v>
      </c>
      <c r="E6206" s="1">
        <v>2.563955</v>
      </c>
      <c r="F6206" s="4">
        <f t="shared" si="1"/>
        <v>0.04937932889</v>
      </c>
      <c r="G6206" s="4">
        <f t="shared" si="2"/>
        <v>2.551303447</v>
      </c>
    </row>
    <row r="6207">
      <c r="A6207" s="1">
        <v>62.0200023651123</v>
      </c>
      <c r="B6207" s="1">
        <v>207.57181</v>
      </c>
      <c r="C6207" s="1">
        <v>0.44441396</v>
      </c>
      <c r="D6207" s="1">
        <v>0.35707745</v>
      </c>
      <c r="E6207" s="1">
        <v>2.5626147</v>
      </c>
      <c r="F6207" s="4">
        <f t="shared" si="1"/>
        <v>0.04937932889</v>
      </c>
      <c r="G6207" s="4">
        <f t="shared" si="2"/>
        <v>2.549962953</v>
      </c>
    </row>
    <row r="6208">
      <c r="A6208" s="1">
        <v>62.0299968719482</v>
      </c>
      <c r="B6208" s="1">
        <v>207.54704</v>
      </c>
      <c r="C6208" s="1">
        <v>0.44441396</v>
      </c>
      <c r="D6208" s="1">
        <v>0.42422023</v>
      </c>
      <c r="E6208" s="1">
        <v>2.5623088</v>
      </c>
      <c r="F6208" s="4">
        <f t="shared" si="1"/>
        <v>0.04937932889</v>
      </c>
      <c r="G6208" s="4">
        <f t="shared" si="2"/>
        <v>2.549657151</v>
      </c>
    </row>
    <row r="6209">
      <c r="A6209" s="1">
        <v>62.0399990081787</v>
      </c>
      <c r="B6209" s="1">
        <v>207.51085</v>
      </c>
      <c r="C6209" s="1">
        <v>0.4447072</v>
      </c>
      <c r="D6209" s="1">
        <v>0.19593482</v>
      </c>
      <c r="E6209" s="1">
        <v>2.561862</v>
      </c>
      <c r="F6209" s="4">
        <f t="shared" si="1"/>
        <v>0.04941191111</v>
      </c>
      <c r="G6209" s="4">
        <f t="shared" si="2"/>
        <v>2.54921036</v>
      </c>
    </row>
    <row r="6210">
      <c r="A6210" s="1">
        <v>62.0500011444091</v>
      </c>
      <c r="B6210" s="1">
        <v>207.64801</v>
      </c>
      <c r="C6210" s="1">
        <v>0.44508043</v>
      </c>
      <c r="D6210" s="1">
        <v>-0.116584264</v>
      </c>
      <c r="E6210" s="1">
        <v>2.5635555</v>
      </c>
      <c r="F6210" s="4">
        <f t="shared" si="1"/>
        <v>0.04945338111</v>
      </c>
      <c r="G6210" s="4">
        <f t="shared" si="2"/>
        <v>2.550903694</v>
      </c>
    </row>
    <row r="6211">
      <c r="A6211" s="1">
        <v>62.0600032806396</v>
      </c>
      <c r="B6211" s="1">
        <v>207.93184</v>
      </c>
      <c r="C6211" s="1">
        <v>0.44509375</v>
      </c>
      <c r="D6211" s="1">
        <v>-0.07874016</v>
      </c>
      <c r="E6211" s="1">
        <v>2.5670593</v>
      </c>
      <c r="F6211" s="4">
        <f t="shared" si="1"/>
        <v>0.04945486111</v>
      </c>
      <c r="G6211" s="4">
        <f t="shared" si="2"/>
        <v>2.554407768</v>
      </c>
    </row>
    <row r="6212">
      <c r="A6212" s="1">
        <v>62.0699977874755</v>
      </c>
      <c r="B6212" s="1">
        <v>207.95659</v>
      </c>
      <c r="C6212" s="1">
        <v>0.44509375</v>
      </c>
      <c r="D6212" s="1">
        <v>0.014038943</v>
      </c>
      <c r="E6212" s="1">
        <v>2.567365</v>
      </c>
      <c r="F6212" s="4">
        <f t="shared" si="1"/>
        <v>0.04945486111</v>
      </c>
      <c r="G6212" s="4">
        <f t="shared" si="2"/>
        <v>2.554713323</v>
      </c>
    </row>
    <row r="6213">
      <c r="A6213" s="1">
        <v>62.079999923706</v>
      </c>
      <c r="B6213" s="1">
        <v>207.96422</v>
      </c>
      <c r="C6213" s="1">
        <v>0.44509375</v>
      </c>
      <c r="D6213" s="1">
        <v>0.09461027</v>
      </c>
      <c r="E6213" s="1">
        <v>2.567459</v>
      </c>
      <c r="F6213" s="4">
        <f t="shared" si="1"/>
        <v>0.04945486111</v>
      </c>
      <c r="G6213" s="4">
        <f t="shared" si="2"/>
        <v>2.554807521</v>
      </c>
    </row>
    <row r="6214">
      <c r="A6214" s="1">
        <v>62.090124130249</v>
      </c>
      <c r="B6214" s="1">
        <v>207.94516</v>
      </c>
      <c r="C6214" s="1">
        <v>0.4451071</v>
      </c>
      <c r="D6214" s="1">
        <v>0.14710371</v>
      </c>
      <c r="E6214" s="1">
        <v>2.5672238</v>
      </c>
      <c r="F6214" s="4">
        <f t="shared" si="1"/>
        <v>0.04945634444</v>
      </c>
      <c r="G6214" s="4">
        <f t="shared" si="2"/>
        <v>2.554572212</v>
      </c>
    </row>
    <row r="6215">
      <c r="A6215" s="1">
        <v>62.1001262664794</v>
      </c>
      <c r="B6215" s="1">
        <v>207.89183</v>
      </c>
      <c r="C6215" s="1">
        <v>0.44512042</v>
      </c>
      <c r="D6215" s="1">
        <v>0.21424648</v>
      </c>
      <c r="E6215" s="1">
        <v>2.5665655</v>
      </c>
      <c r="F6215" s="4">
        <f t="shared" si="1"/>
        <v>0.04945782444</v>
      </c>
      <c r="G6215" s="4">
        <f t="shared" si="2"/>
        <v>2.553913817</v>
      </c>
    </row>
    <row r="6216">
      <c r="A6216" s="1">
        <v>62.1099987030029</v>
      </c>
      <c r="B6216" s="1">
        <v>207.91278</v>
      </c>
      <c r="C6216" s="1">
        <v>0.44518706</v>
      </c>
      <c r="D6216" s="1">
        <v>0.2130257</v>
      </c>
      <c r="E6216" s="1">
        <v>2.5668242</v>
      </c>
      <c r="F6216" s="4">
        <f t="shared" si="1"/>
        <v>0.04946522889</v>
      </c>
      <c r="G6216" s="4">
        <f t="shared" si="2"/>
        <v>2.554172459</v>
      </c>
    </row>
    <row r="6217">
      <c r="A6217" s="1">
        <v>62.1201229095459</v>
      </c>
      <c r="B6217" s="1">
        <v>207.85182</v>
      </c>
      <c r="C6217" s="1">
        <v>0.44528043</v>
      </c>
      <c r="D6217" s="1">
        <v>0.19471404</v>
      </c>
      <c r="E6217" s="1">
        <v>2.5660715</v>
      </c>
      <c r="F6217" s="4">
        <f t="shared" si="1"/>
        <v>0.04947560333</v>
      </c>
      <c r="G6217" s="4">
        <f t="shared" si="2"/>
        <v>2.553419867</v>
      </c>
    </row>
    <row r="6218">
      <c r="A6218" s="1">
        <v>62.1301250457763</v>
      </c>
      <c r="B6218" s="1">
        <v>207.85754</v>
      </c>
      <c r="C6218" s="1">
        <v>0.44536042</v>
      </c>
      <c r="D6218" s="1">
        <v>0.18983093</v>
      </c>
      <c r="E6218" s="1">
        <v>2.566142</v>
      </c>
      <c r="F6218" s="4">
        <f t="shared" si="1"/>
        <v>0.04948449111</v>
      </c>
      <c r="G6218" s="4">
        <f t="shared" si="2"/>
        <v>2.553490484</v>
      </c>
    </row>
    <row r="6219">
      <c r="A6219" s="1">
        <v>62.1399974822998</v>
      </c>
      <c r="B6219" s="1">
        <v>207.90898</v>
      </c>
      <c r="C6219" s="1">
        <v>0.44541374</v>
      </c>
      <c r="D6219" s="1">
        <v>0.20081793</v>
      </c>
      <c r="E6219" s="1">
        <v>2.5667772</v>
      </c>
      <c r="F6219" s="4">
        <f t="shared" si="1"/>
        <v>0.04949041556</v>
      </c>
      <c r="G6219" s="4">
        <f t="shared" si="2"/>
        <v>2.554125546</v>
      </c>
    </row>
    <row r="6220">
      <c r="A6220" s="1">
        <v>62.1499996185302</v>
      </c>
      <c r="B6220" s="1">
        <v>207.89374</v>
      </c>
      <c r="C6220" s="1">
        <v>0.44544038</v>
      </c>
      <c r="D6220" s="1">
        <v>0.25453213</v>
      </c>
      <c r="E6220" s="1">
        <v>2.5665889</v>
      </c>
      <c r="F6220" s="4">
        <f t="shared" si="1"/>
        <v>0.04949337556</v>
      </c>
      <c r="G6220" s="4">
        <f t="shared" si="2"/>
        <v>2.553937398</v>
      </c>
    </row>
    <row r="6221">
      <c r="A6221" s="1">
        <v>62.1600017547607</v>
      </c>
      <c r="B6221" s="1">
        <v>207.90898</v>
      </c>
      <c r="C6221" s="1">
        <v>0.44546705</v>
      </c>
      <c r="D6221" s="1">
        <v>0.30702558</v>
      </c>
      <c r="E6221" s="1">
        <v>2.5667772</v>
      </c>
      <c r="F6221" s="4">
        <f t="shared" si="1"/>
        <v>0.04949633889</v>
      </c>
      <c r="G6221" s="4">
        <f t="shared" si="2"/>
        <v>2.554125546</v>
      </c>
    </row>
    <row r="6222">
      <c r="A6222" s="1">
        <v>62.1700038909912</v>
      </c>
      <c r="B6222" s="1">
        <v>207.85754</v>
      </c>
      <c r="C6222" s="1">
        <v>0.44550705</v>
      </c>
      <c r="D6222" s="1">
        <v>0.34609047</v>
      </c>
      <c r="E6222" s="1">
        <v>2.566142</v>
      </c>
      <c r="F6222" s="4">
        <f t="shared" si="1"/>
        <v>0.04950078333</v>
      </c>
      <c r="G6222" s="4">
        <f t="shared" si="2"/>
        <v>2.553490484</v>
      </c>
    </row>
    <row r="6223">
      <c r="A6223" s="1">
        <v>62.1801280975341</v>
      </c>
      <c r="B6223" s="1">
        <v>207.85754</v>
      </c>
      <c r="C6223" s="1">
        <v>0.44556037</v>
      </c>
      <c r="D6223" s="1">
        <v>0.37050602</v>
      </c>
      <c r="E6223" s="1">
        <v>2.566142</v>
      </c>
      <c r="F6223" s="4">
        <f t="shared" si="1"/>
        <v>0.04950670778</v>
      </c>
      <c r="G6223" s="4">
        <f t="shared" si="2"/>
        <v>2.553490484</v>
      </c>
    </row>
    <row r="6224">
      <c r="A6224" s="1">
        <v>62.1901226043701</v>
      </c>
      <c r="B6224" s="1">
        <v>207.85945</v>
      </c>
      <c r="C6224" s="1">
        <v>0.44561368</v>
      </c>
      <c r="D6224" s="1">
        <v>0.36684367</v>
      </c>
      <c r="E6224" s="1">
        <v>2.5661657</v>
      </c>
      <c r="F6224" s="4">
        <f t="shared" si="1"/>
        <v>0.04951263111</v>
      </c>
      <c r="G6224" s="4">
        <f t="shared" si="2"/>
        <v>2.553514064</v>
      </c>
    </row>
    <row r="6225">
      <c r="A6225" s="1">
        <v>62.200002670288</v>
      </c>
      <c r="B6225" s="1">
        <v>207.82706</v>
      </c>
      <c r="C6225" s="1">
        <v>0.445667</v>
      </c>
      <c r="D6225" s="1">
        <v>0.38881767</v>
      </c>
      <c r="E6225" s="1">
        <v>2.5657656</v>
      </c>
      <c r="F6225" s="4">
        <f t="shared" si="1"/>
        <v>0.04951855556</v>
      </c>
      <c r="G6225" s="4">
        <f t="shared" si="2"/>
        <v>2.553114188</v>
      </c>
    </row>
    <row r="6226">
      <c r="A6226" s="1">
        <v>62.209997177124</v>
      </c>
      <c r="B6226" s="1">
        <v>207.90707</v>
      </c>
      <c r="C6226" s="1">
        <v>0.445707</v>
      </c>
      <c r="D6226" s="1">
        <v>0.4266618</v>
      </c>
      <c r="E6226" s="1">
        <v>2.5667536</v>
      </c>
      <c r="F6226" s="4">
        <f t="shared" si="1"/>
        <v>0.049523</v>
      </c>
      <c r="G6226" s="4">
        <f t="shared" si="2"/>
        <v>2.554101965</v>
      </c>
    </row>
    <row r="6227">
      <c r="A6227" s="1">
        <v>62.2201213836669</v>
      </c>
      <c r="B6227" s="1">
        <v>207.8785</v>
      </c>
      <c r="C6227" s="1">
        <v>0.4459469</v>
      </c>
      <c r="D6227" s="1">
        <v>0.25575292</v>
      </c>
      <c r="E6227" s="1">
        <v>2.5664008</v>
      </c>
      <c r="F6227" s="4">
        <f t="shared" si="1"/>
        <v>0.04954965556</v>
      </c>
      <c r="G6227" s="4">
        <f t="shared" si="2"/>
        <v>2.553749249</v>
      </c>
    </row>
    <row r="6228">
      <c r="A6228" s="1">
        <v>62.2301235198974</v>
      </c>
      <c r="B6228" s="1">
        <v>208.04803</v>
      </c>
      <c r="C6228" s="1">
        <v>0.44625348</v>
      </c>
      <c r="D6228" s="5">
        <v>-6.103888E-4</v>
      </c>
      <c r="E6228" s="1">
        <v>2.5684938</v>
      </c>
      <c r="F6228" s="4">
        <f t="shared" si="1"/>
        <v>0.04958372</v>
      </c>
      <c r="G6228" s="4">
        <f t="shared" si="2"/>
        <v>2.555842212</v>
      </c>
    </row>
    <row r="6229">
      <c r="A6229" s="1">
        <v>62.2400035858154</v>
      </c>
      <c r="B6229" s="1">
        <v>208.30518</v>
      </c>
      <c r="C6229" s="1">
        <v>0.44624016</v>
      </c>
      <c r="D6229" s="1">
        <v>0.09338949</v>
      </c>
      <c r="E6229" s="1">
        <v>2.5716684</v>
      </c>
      <c r="F6229" s="4">
        <f t="shared" si="1"/>
        <v>0.04958224</v>
      </c>
      <c r="G6229" s="4">
        <f t="shared" si="2"/>
        <v>2.559016904</v>
      </c>
    </row>
    <row r="6230">
      <c r="A6230" s="1">
        <v>62.2501277923584</v>
      </c>
      <c r="B6230" s="1">
        <v>208.30327</v>
      </c>
      <c r="C6230" s="1">
        <v>0.44622684</v>
      </c>
      <c r="D6230" s="1">
        <v>0.17396082</v>
      </c>
      <c r="E6230" s="1">
        <v>2.571645</v>
      </c>
      <c r="F6230" s="4">
        <f t="shared" si="1"/>
        <v>0.04958076</v>
      </c>
      <c r="G6230" s="4">
        <f t="shared" si="2"/>
        <v>2.558993323</v>
      </c>
    </row>
    <row r="6231">
      <c r="A6231" s="1">
        <v>62.2600002288818</v>
      </c>
      <c r="B6231" s="1">
        <v>208.32803</v>
      </c>
      <c r="C6231" s="1">
        <v>0.44622684</v>
      </c>
      <c r="D6231" s="1">
        <v>0.25453213</v>
      </c>
      <c r="E6231" s="1">
        <v>2.5719507</v>
      </c>
      <c r="F6231" s="4">
        <f t="shared" si="1"/>
        <v>0.04958076</v>
      </c>
      <c r="G6231" s="4">
        <f t="shared" si="2"/>
        <v>2.559299002</v>
      </c>
    </row>
    <row r="6232">
      <c r="A6232" s="1">
        <v>62.2700023651123</v>
      </c>
      <c r="B6232" s="1">
        <v>208.25183</v>
      </c>
      <c r="C6232" s="1">
        <v>0.44624016</v>
      </c>
      <c r="D6232" s="1">
        <v>0.30824634</v>
      </c>
      <c r="E6232" s="1">
        <v>2.5710099</v>
      </c>
      <c r="F6232" s="4">
        <f t="shared" si="1"/>
        <v>0.04958224</v>
      </c>
      <c r="G6232" s="4">
        <f t="shared" si="2"/>
        <v>2.558358262</v>
      </c>
    </row>
    <row r="6233">
      <c r="A6233" s="1">
        <v>62.2801265716552</v>
      </c>
      <c r="B6233" s="1">
        <v>208.20421</v>
      </c>
      <c r="C6233" s="1">
        <v>0.44624016</v>
      </c>
      <c r="D6233" s="1">
        <v>0.38881767</v>
      </c>
      <c r="E6233" s="1">
        <v>2.5704222</v>
      </c>
      <c r="F6233" s="4">
        <f t="shared" si="1"/>
        <v>0.04958224</v>
      </c>
      <c r="G6233" s="4">
        <f t="shared" si="2"/>
        <v>2.55777036</v>
      </c>
    </row>
    <row r="6234">
      <c r="A6234" s="1">
        <v>62.2899990081787</v>
      </c>
      <c r="B6234" s="1">
        <v>208.19278</v>
      </c>
      <c r="C6234" s="1">
        <v>0.44624016</v>
      </c>
      <c r="D6234" s="1">
        <v>0.469389</v>
      </c>
      <c r="E6234" s="1">
        <v>2.570281</v>
      </c>
      <c r="F6234" s="4">
        <f t="shared" si="1"/>
        <v>0.04958224</v>
      </c>
      <c r="G6234" s="4">
        <f t="shared" si="2"/>
        <v>2.557629249</v>
      </c>
    </row>
    <row r="6235">
      <c r="A6235" s="1">
        <v>62.3000011444091</v>
      </c>
      <c r="B6235" s="1">
        <v>208.13564</v>
      </c>
      <c r="C6235" s="1">
        <v>0.44656008</v>
      </c>
      <c r="D6235" s="1">
        <v>0.19959715</v>
      </c>
      <c r="E6235" s="1">
        <v>2.5695755</v>
      </c>
      <c r="F6235" s="4">
        <f t="shared" si="1"/>
        <v>0.04961778667</v>
      </c>
      <c r="G6235" s="4">
        <f t="shared" si="2"/>
        <v>2.556923817</v>
      </c>
    </row>
    <row r="6236">
      <c r="A6236" s="1">
        <v>62.3100032806396</v>
      </c>
      <c r="B6236" s="1">
        <v>208.3947</v>
      </c>
      <c r="C6236" s="1">
        <v>0.44694668</v>
      </c>
      <c r="D6236" s="1">
        <v>-0.12757127</v>
      </c>
      <c r="E6236" s="1">
        <v>2.5727737</v>
      </c>
      <c r="F6236" s="4">
        <f t="shared" si="1"/>
        <v>0.04966074222</v>
      </c>
      <c r="G6236" s="4">
        <f t="shared" si="2"/>
        <v>2.560122089</v>
      </c>
    </row>
    <row r="6237">
      <c r="A6237" s="1">
        <v>62.3199977874755</v>
      </c>
      <c r="B6237" s="1">
        <v>208.58328</v>
      </c>
      <c r="C6237" s="1">
        <v>0.44693336</v>
      </c>
      <c r="D6237" s="1">
        <v>-0.033571385</v>
      </c>
      <c r="E6237" s="1">
        <v>2.575102</v>
      </c>
      <c r="F6237" s="4">
        <f t="shared" si="1"/>
        <v>0.04965926222</v>
      </c>
      <c r="G6237" s="4">
        <f t="shared" si="2"/>
        <v>2.562450237</v>
      </c>
    </row>
    <row r="6238">
      <c r="A6238" s="1">
        <v>62.329999923706</v>
      </c>
      <c r="B6238" s="1">
        <v>208.69568</v>
      </c>
      <c r="C6238" s="1">
        <v>0.44692004</v>
      </c>
      <c r="D6238" s="1">
        <v>0.04699994</v>
      </c>
      <c r="E6238" s="1">
        <v>2.5764897</v>
      </c>
      <c r="F6238" s="4">
        <f t="shared" si="1"/>
        <v>0.04965778222</v>
      </c>
      <c r="G6238" s="4">
        <f t="shared" si="2"/>
        <v>2.563837891</v>
      </c>
    </row>
    <row r="6239">
      <c r="A6239" s="1">
        <v>62.3400020599365</v>
      </c>
      <c r="B6239" s="1">
        <v>208.68425</v>
      </c>
      <c r="C6239" s="1">
        <v>0.44692004</v>
      </c>
      <c r="D6239" s="1">
        <v>0.12757127</v>
      </c>
      <c r="E6239" s="1">
        <v>2.5763483</v>
      </c>
      <c r="F6239" s="4">
        <f t="shared" si="1"/>
        <v>0.04965778222</v>
      </c>
      <c r="G6239" s="4">
        <f t="shared" si="2"/>
        <v>2.56369678</v>
      </c>
    </row>
    <row r="6240">
      <c r="A6240" s="1">
        <v>62.3499965667724</v>
      </c>
      <c r="B6240" s="1">
        <v>208.56995</v>
      </c>
      <c r="C6240" s="1">
        <v>0.44692004</v>
      </c>
      <c r="D6240" s="1">
        <v>0.19471404</v>
      </c>
      <c r="E6240" s="1">
        <v>2.5749373</v>
      </c>
      <c r="F6240" s="4">
        <f t="shared" si="1"/>
        <v>0.04965778222</v>
      </c>
      <c r="G6240" s="4">
        <f t="shared" si="2"/>
        <v>2.562285669</v>
      </c>
    </row>
    <row r="6241">
      <c r="A6241" s="1">
        <v>62.3599987030029</v>
      </c>
      <c r="B6241" s="1">
        <v>208.59091</v>
      </c>
      <c r="C6241" s="1">
        <v>0.44694668</v>
      </c>
      <c r="D6241" s="1">
        <v>0.24720748</v>
      </c>
      <c r="E6241" s="1">
        <v>2.575196</v>
      </c>
      <c r="F6241" s="4">
        <f t="shared" si="1"/>
        <v>0.04966074222</v>
      </c>
      <c r="G6241" s="4">
        <f t="shared" si="2"/>
        <v>2.562544435</v>
      </c>
    </row>
    <row r="6242">
      <c r="A6242" s="1">
        <v>62.3700008392334</v>
      </c>
      <c r="B6242" s="1">
        <v>208.54709</v>
      </c>
      <c r="C6242" s="1">
        <v>0.44702667</v>
      </c>
      <c r="D6242" s="1">
        <v>0.24354514</v>
      </c>
      <c r="E6242" s="1">
        <v>2.574655</v>
      </c>
      <c r="F6242" s="4">
        <f t="shared" si="1"/>
        <v>0.04966963</v>
      </c>
      <c r="G6242" s="4">
        <f t="shared" si="2"/>
        <v>2.562003447</v>
      </c>
    </row>
    <row r="6243">
      <c r="A6243" s="1">
        <v>62.3800029754638</v>
      </c>
      <c r="B6243" s="1">
        <v>208.51852</v>
      </c>
      <c r="C6243" s="1">
        <v>0.44719994</v>
      </c>
      <c r="D6243" s="1">
        <v>0.14099982</v>
      </c>
      <c r="E6243" s="1">
        <v>2.5743024</v>
      </c>
      <c r="F6243" s="4">
        <f t="shared" si="1"/>
        <v>0.04968888222</v>
      </c>
      <c r="G6243" s="4">
        <f t="shared" si="2"/>
        <v>2.561650731</v>
      </c>
    </row>
    <row r="6244">
      <c r="A6244" s="1">
        <v>62.3901271820068</v>
      </c>
      <c r="B6244" s="1">
        <v>208.60043</v>
      </c>
      <c r="C6244" s="1">
        <v>0.44729325</v>
      </c>
      <c r="D6244" s="1">
        <v>0.10803882</v>
      </c>
      <c r="E6244" s="1">
        <v>2.5753138</v>
      </c>
      <c r="F6244" s="4">
        <f t="shared" si="1"/>
        <v>0.04969925</v>
      </c>
      <c r="G6244" s="4">
        <f t="shared" si="2"/>
        <v>2.562661965</v>
      </c>
    </row>
    <row r="6245">
      <c r="A6245" s="1">
        <v>62.3999996185302</v>
      </c>
      <c r="B6245" s="1">
        <v>208.60614</v>
      </c>
      <c r="C6245" s="1">
        <v>0.44730657</v>
      </c>
      <c r="D6245" s="1">
        <v>0.1751816</v>
      </c>
      <c r="E6245" s="1">
        <v>2.5753841</v>
      </c>
      <c r="F6245" s="4">
        <f t="shared" si="1"/>
        <v>0.04970073</v>
      </c>
      <c r="G6245" s="4">
        <f t="shared" si="2"/>
        <v>2.562732459</v>
      </c>
    </row>
    <row r="6246">
      <c r="A6246" s="1">
        <v>62.4101238250732</v>
      </c>
      <c r="B6246" s="1">
        <v>208.66519</v>
      </c>
      <c r="C6246" s="1">
        <v>0.44733325</v>
      </c>
      <c r="D6246" s="1">
        <v>0.22889581</v>
      </c>
      <c r="E6246" s="1">
        <v>2.576113</v>
      </c>
      <c r="F6246" s="4">
        <f t="shared" si="1"/>
        <v>0.04970369444</v>
      </c>
      <c r="G6246" s="4">
        <f t="shared" si="2"/>
        <v>2.563461472</v>
      </c>
    </row>
    <row r="6247">
      <c r="A6247" s="1">
        <v>62.4200038909912</v>
      </c>
      <c r="B6247" s="1">
        <v>208.61377</v>
      </c>
      <c r="C6247" s="1">
        <v>0.44739988</v>
      </c>
      <c r="D6247" s="1">
        <v>0.22767504</v>
      </c>
      <c r="E6247" s="1">
        <v>2.5754783</v>
      </c>
      <c r="F6247" s="4">
        <f t="shared" si="1"/>
        <v>0.04971109778</v>
      </c>
      <c r="G6247" s="4">
        <f t="shared" si="2"/>
        <v>2.562826657</v>
      </c>
    </row>
    <row r="6248">
      <c r="A6248" s="1">
        <v>62.4299983978271</v>
      </c>
      <c r="B6248" s="1">
        <v>208.63472</v>
      </c>
      <c r="C6248" s="1">
        <v>0.44747987</v>
      </c>
      <c r="D6248" s="1">
        <v>0.21180493</v>
      </c>
      <c r="E6248" s="1">
        <v>2.575737</v>
      </c>
      <c r="F6248" s="4">
        <f t="shared" si="1"/>
        <v>0.04971998556</v>
      </c>
      <c r="G6248" s="4">
        <f t="shared" si="2"/>
        <v>2.563085299</v>
      </c>
    </row>
    <row r="6249">
      <c r="A6249" s="1">
        <v>62.4400005340576</v>
      </c>
      <c r="B6249" s="1">
        <v>208.67471</v>
      </c>
      <c r="C6249" s="1">
        <v>0.4475465</v>
      </c>
      <c r="D6249" s="1">
        <v>0.22035037</v>
      </c>
      <c r="E6249" s="1">
        <v>2.5762308</v>
      </c>
      <c r="F6249" s="4">
        <f t="shared" si="1"/>
        <v>0.04972738889</v>
      </c>
      <c r="G6249" s="4">
        <f t="shared" si="2"/>
        <v>2.563579002</v>
      </c>
    </row>
    <row r="6250">
      <c r="A6250" s="1">
        <v>62.450002670288</v>
      </c>
      <c r="B6250" s="1">
        <v>208.64806</v>
      </c>
      <c r="C6250" s="1">
        <v>0.44757318</v>
      </c>
      <c r="D6250" s="1">
        <v>0.2728438</v>
      </c>
      <c r="E6250" s="1">
        <v>2.5759015</v>
      </c>
      <c r="F6250" s="4">
        <f t="shared" si="1"/>
        <v>0.04973035333</v>
      </c>
      <c r="G6250" s="4">
        <f t="shared" si="2"/>
        <v>2.56324999</v>
      </c>
    </row>
    <row r="6251">
      <c r="A6251" s="1">
        <v>62.459997177124</v>
      </c>
      <c r="B6251" s="1">
        <v>208.68616</v>
      </c>
      <c r="C6251" s="1">
        <v>0.4475865</v>
      </c>
      <c r="D6251" s="1">
        <v>0.32533723</v>
      </c>
      <c r="E6251" s="1">
        <v>2.576372</v>
      </c>
      <c r="F6251" s="4">
        <f t="shared" si="1"/>
        <v>0.04973183333</v>
      </c>
      <c r="G6251" s="4">
        <f t="shared" si="2"/>
        <v>2.56372036</v>
      </c>
    </row>
    <row r="6252">
      <c r="A6252" s="1">
        <v>62.4699993133544</v>
      </c>
      <c r="B6252" s="1">
        <v>208.63663</v>
      </c>
      <c r="C6252" s="1">
        <v>0.4475865</v>
      </c>
      <c r="D6252" s="1">
        <v>0.40590855</v>
      </c>
      <c r="E6252" s="1">
        <v>2.5757606</v>
      </c>
      <c r="F6252" s="4">
        <f t="shared" si="1"/>
        <v>0.04973183333</v>
      </c>
      <c r="G6252" s="4">
        <f t="shared" si="2"/>
        <v>2.563108879</v>
      </c>
    </row>
    <row r="6253">
      <c r="A6253" s="1">
        <v>62.4801235198974</v>
      </c>
      <c r="B6253" s="1">
        <v>208.63663</v>
      </c>
      <c r="C6253" s="1">
        <v>0.44782645</v>
      </c>
      <c r="D6253" s="1">
        <v>0.2618568</v>
      </c>
      <c r="E6253" s="1">
        <v>2.5757606</v>
      </c>
      <c r="F6253" s="4">
        <f t="shared" si="1"/>
        <v>0.04975849444</v>
      </c>
      <c r="G6253" s="4">
        <f t="shared" si="2"/>
        <v>2.563108879</v>
      </c>
    </row>
    <row r="6254">
      <c r="A6254" s="1">
        <v>62.4900035858154</v>
      </c>
      <c r="B6254" s="1">
        <v>208.83092</v>
      </c>
      <c r="C6254" s="1">
        <v>0.4481064</v>
      </c>
      <c r="D6254" s="1">
        <v>0.006714277</v>
      </c>
      <c r="E6254" s="1">
        <v>2.578159</v>
      </c>
      <c r="F6254" s="4">
        <f t="shared" si="1"/>
        <v>0.0497896</v>
      </c>
      <c r="G6254" s="4">
        <f t="shared" si="2"/>
        <v>2.565507521</v>
      </c>
    </row>
    <row r="6255">
      <c r="A6255" s="1">
        <v>62.4999980926513</v>
      </c>
      <c r="B6255" s="1">
        <v>208.93568</v>
      </c>
      <c r="C6255" s="1">
        <v>0.4480531</v>
      </c>
      <c r="D6255" s="1">
        <v>0.14099982</v>
      </c>
      <c r="E6255" s="1">
        <v>2.5794525</v>
      </c>
      <c r="F6255" s="4">
        <f t="shared" si="1"/>
        <v>0.04978367778</v>
      </c>
      <c r="G6255" s="4">
        <f t="shared" si="2"/>
        <v>2.566800854</v>
      </c>
    </row>
    <row r="6256">
      <c r="A6256" s="1">
        <v>62.5100002288818</v>
      </c>
      <c r="B6256" s="1">
        <v>209.01189</v>
      </c>
      <c r="C6256" s="1">
        <v>0.4480131</v>
      </c>
      <c r="D6256" s="1">
        <v>0.24842826</v>
      </c>
      <c r="E6256" s="1">
        <v>2.5803933</v>
      </c>
      <c r="F6256" s="4">
        <f t="shared" si="1"/>
        <v>0.04977923333</v>
      </c>
      <c r="G6256" s="4">
        <f t="shared" si="2"/>
        <v>2.567741719</v>
      </c>
    </row>
    <row r="6257">
      <c r="A6257" s="1">
        <v>62.5201244354248</v>
      </c>
      <c r="B6257" s="1">
        <v>208.94522</v>
      </c>
      <c r="C6257" s="1">
        <v>0.44802645</v>
      </c>
      <c r="D6257" s="1">
        <v>0.315571</v>
      </c>
      <c r="E6257" s="1">
        <v>2.57957</v>
      </c>
      <c r="F6257" s="4">
        <f t="shared" si="1"/>
        <v>0.04978071667</v>
      </c>
      <c r="G6257" s="4">
        <f t="shared" si="2"/>
        <v>2.566918632</v>
      </c>
    </row>
    <row r="6258">
      <c r="A6258" s="1">
        <v>62.5299968719482</v>
      </c>
      <c r="B6258" s="1">
        <v>208.89378</v>
      </c>
      <c r="C6258" s="1">
        <v>0.44802645</v>
      </c>
      <c r="D6258" s="1">
        <v>0.39614233</v>
      </c>
      <c r="E6258" s="1">
        <v>2.5789351</v>
      </c>
      <c r="F6258" s="4">
        <f t="shared" si="1"/>
        <v>0.04978071667</v>
      </c>
      <c r="G6258" s="4">
        <f t="shared" si="2"/>
        <v>2.56628357</v>
      </c>
    </row>
    <row r="6259">
      <c r="A6259" s="1">
        <v>62.5399990081787</v>
      </c>
      <c r="B6259" s="1">
        <v>208.84998</v>
      </c>
      <c r="C6259" s="1">
        <v>0.4480531</v>
      </c>
      <c r="D6259" s="1">
        <v>0.43520722</v>
      </c>
      <c r="E6259" s="1">
        <v>2.5783942</v>
      </c>
      <c r="F6259" s="4">
        <f t="shared" si="1"/>
        <v>0.04978367778</v>
      </c>
      <c r="G6259" s="4">
        <f t="shared" si="2"/>
        <v>2.56574283</v>
      </c>
    </row>
    <row r="6260">
      <c r="A6260" s="1">
        <v>62.5500011444091</v>
      </c>
      <c r="B6260" s="1">
        <v>208.81378</v>
      </c>
      <c r="C6260" s="1">
        <v>0.4484663</v>
      </c>
      <c r="D6260" s="1">
        <v>0.08118171</v>
      </c>
      <c r="E6260" s="1">
        <v>2.5779474</v>
      </c>
      <c r="F6260" s="4">
        <f t="shared" si="1"/>
        <v>0.04982958889</v>
      </c>
      <c r="G6260" s="4">
        <f t="shared" si="2"/>
        <v>2.565295916</v>
      </c>
    </row>
    <row r="6261">
      <c r="A6261" s="1">
        <v>62.5600032806396</v>
      </c>
      <c r="B6261" s="1">
        <v>209.14142</v>
      </c>
      <c r="C6261" s="1">
        <v>0.44866624</v>
      </c>
      <c r="D6261" s="1">
        <v>-0.049441494</v>
      </c>
      <c r="E6261" s="1">
        <v>2.5819924</v>
      </c>
      <c r="F6261" s="4">
        <f t="shared" si="1"/>
        <v>0.04985180444</v>
      </c>
      <c r="G6261" s="4">
        <f t="shared" si="2"/>
        <v>2.569340854</v>
      </c>
    </row>
    <row r="6262">
      <c r="A6262" s="1">
        <v>62.5699977874755</v>
      </c>
      <c r="B6262" s="1">
        <v>209.23857</v>
      </c>
      <c r="C6262" s="1">
        <v>0.44861293</v>
      </c>
      <c r="D6262" s="1">
        <v>0.057986937</v>
      </c>
      <c r="E6262" s="1">
        <v>2.5831919</v>
      </c>
      <c r="F6262" s="4">
        <f t="shared" si="1"/>
        <v>0.04984588111</v>
      </c>
      <c r="G6262" s="4">
        <f t="shared" si="2"/>
        <v>2.570540237</v>
      </c>
    </row>
    <row r="6263">
      <c r="A6263" s="1">
        <v>62.5801219940185</v>
      </c>
      <c r="B6263" s="1">
        <v>209.26521</v>
      </c>
      <c r="C6263" s="1">
        <v>0.44862628</v>
      </c>
      <c r="D6263" s="1">
        <v>0.13855827</v>
      </c>
      <c r="E6263" s="1">
        <v>2.583521</v>
      </c>
      <c r="F6263" s="4">
        <f t="shared" si="1"/>
        <v>0.04984736444</v>
      </c>
      <c r="G6263" s="4">
        <f t="shared" si="2"/>
        <v>2.570869126</v>
      </c>
    </row>
    <row r="6264">
      <c r="A6264" s="1">
        <v>62.5900020599365</v>
      </c>
      <c r="B6264" s="1">
        <v>209.2481</v>
      </c>
      <c r="C6264" s="1">
        <v>0.44862628</v>
      </c>
      <c r="D6264" s="1">
        <v>0.20570104</v>
      </c>
      <c r="E6264" s="1">
        <v>2.5833092</v>
      </c>
      <c r="F6264" s="4">
        <f t="shared" si="1"/>
        <v>0.04984736444</v>
      </c>
      <c r="G6264" s="4">
        <f t="shared" si="2"/>
        <v>2.570657891</v>
      </c>
    </row>
    <row r="6265">
      <c r="A6265" s="1">
        <v>62.5999965667724</v>
      </c>
      <c r="B6265" s="1">
        <v>209.16046</v>
      </c>
      <c r="C6265" s="1">
        <v>0.44862628</v>
      </c>
      <c r="D6265" s="1">
        <v>0.28627235</v>
      </c>
      <c r="E6265" s="1">
        <v>2.5822275</v>
      </c>
      <c r="F6265" s="4">
        <f t="shared" si="1"/>
        <v>0.04984736444</v>
      </c>
      <c r="G6265" s="4">
        <f t="shared" si="2"/>
        <v>2.569575916</v>
      </c>
    </row>
    <row r="6266">
      <c r="A6266" s="1">
        <v>62.6099987030029</v>
      </c>
      <c r="B6266" s="1">
        <v>209.17952</v>
      </c>
      <c r="C6266" s="1">
        <v>0.4486396</v>
      </c>
      <c r="D6266" s="1">
        <v>0.35341513</v>
      </c>
      <c r="E6266" s="1">
        <v>2.5824628</v>
      </c>
      <c r="F6266" s="4">
        <f t="shared" si="1"/>
        <v>0.04984884444</v>
      </c>
      <c r="G6266" s="4">
        <f t="shared" si="2"/>
        <v>2.569811225</v>
      </c>
    </row>
    <row r="6267">
      <c r="A6267" s="1">
        <v>62.6200008392334</v>
      </c>
      <c r="B6267" s="1">
        <v>209.08618</v>
      </c>
      <c r="C6267" s="1">
        <v>0.44865292</v>
      </c>
      <c r="D6267" s="1">
        <v>0.40712935</v>
      </c>
      <c r="E6267" s="1">
        <v>2.5813105</v>
      </c>
      <c r="F6267" s="4">
        <f t="shared" si="1"/>
        <v>0.04985032444</v>
      </c>
      <c r="G6267" s="4">
        <f t="shared" si="2"/>
        <v>2.568658879</v>
      </c>
    </row>
    <row r="6268">
      <c r="A6268" s="1">
        <v>62.6300029754638</v>
      </c>
      <c r="B6268" s="1">
        <v>209.06331</v>
      </c>
      <c r="C6268" s="1">
        <v>0.44882622</v>
      </c>
      <c r="D6268" s="1">
        <v>0.32045412</v>
      </c>
      <c r="E6268" s="1">
        <v>2.581028</v>
      </c>
      <c r="F6268" s="4">
        <f t="shared" si="1"/>
        <v>0.04986958</v>
      </c>
      <c r="G6268" s="4">
        <f t="shared" si="2"/>
        <v>2.568376533</v>
      </c>
    </row>
    <row r="6269">
      <c r="A6269" s="1">
        <v>62.6401271820068</v>
      </c>
      <c r="B6269" s="1">
        <v>209.19475</v>
      </c>
      <c r="C6269" s="1">
        <v>0.44926614</v>
      </c>
      <c r="D6269" s="1">
        <v>-0.060428493</v>
      </c>
      <c r="E6269" s="1">
        <v>2.5826507</v>
      </c>
      <c r="F6269" s="4">
        <f t="shared" si="1"/>
        <v>0.04991846</v>
      </c>
      <c r="G6269" s="4">
        <f t="shared" si="2"/>
        <v>2.569999249</v>
      </c>
    </row>
    <row r="6270">
      <c r="A6270" s="1">
        <v>62.6499996185302</v>
      </c>
      <c r="B6270" s="1">
        <v>209.38713</v>
      </c>
      <c r="C6270" s="1">
        <v>0.44926614</v>
      </c>
      <c r="D6270" s="1">
        <v>-0.009155832</v>
      </c>
      <c r="E6270" s="1">
        <v>2.585026</v>
      </c>
      <c r="F6270" s="4">
        <f t="shared" si="1"/>
        <v>0.04991846</v>
      </c>
      <c r="G6270" s="4">
        <f t="shared" si="2"/>
        <v>2.572374311</v>
      </c>
    </row>
    <row r="6271">
      <c r="A6271" s="1">
        <v>62.6600017547607</v>
      </c>
      <c r="B6271" s="1">
        <v>209.50905</v>
      </c>
      <c r="C6271" s="1">
        <v>0.4491995</v>
      </c>
      <c r="D6271" s="1">
        <v>0.13855827</v>
      </c>
      <c r="E6271" s="1">
        <v>2.5865314</v>
      </c>
      <c r="F6271" s="4">
        <f t="shared" si="1"/>
        <v>0.04991105556</v>
      </c>
      <c r="G6271" s="4">
        <f t="shared" si="2"/>
        <v>2.573879496</v>
      </c>
    </row>
    <row r="6272">
      <c r="A6272" s="1">
        <v>62.6701259613037</v>
      </c>
      <c r="B6272" s="1">
        <v>209.45189</v>
      </c>
      <c r="C6272" s="1">
        <v>0.44921282</v>
      </c>
      <c r="D6272" s="1">
        <v>0.20570104</v>
      </c>
      <c r="E6272" s="1">
        <v>2.5858254</v>
      </c>
      <c r="F6272" s="4">
        <f t="shared" si="1"/>
        <v>0.04991253556</v>
      </c>
      <c r="G6272" s="4">
        <f t="shared" si="2"/>
        <v>2.573173817</v>
      </c>
    </row>
    <row r="6273">
      <c r="A6273" s="1">
        <v>62.6801280975341</v>
      </c>
      <c r="B6273" s="1">
        <v>209.42903</v>
      </c>
      <c r="C6273" s="1">
        <v>0.44921282</v>
      </c>
      <c r="D6273" s="1">
        <v>0.2728438</v>
      </c>
      <c r="E6273" s="1">
        <v>2.5855434</v>
      </c>
      <c r="F6273" s="4">
        <f t="shared" si="1"/>
        <v>0.04991253556</v>
      </c>
      <c r="G6273" s="4">
        <f t="shared" si="2"/>
        <v>2.572891595</v>
      </c>
    </row>
    <row r="6274">
      <c r="A6274" s="1">
        <v>62.6900005340576</v>
      </c>
      <c r="B6274" s="1">
        <v>209.39665</v>
      </c>
      <c r="C6274" s="1">
        <v>0.44921282</v>
      </c>
      <c r="D6274" s="1">
        <v>0.35341513</v>
      </c>
      <c r="E6274" s="1">
        <v>2.5851436</v>
      </c>
      <c r="F6274" s="4">
        <f t="shared" si="1"/>
        <v>0.04991253556</v>
      </c>
      <c r="G6274" s="4">
        <f t="shared" si="2"/>
        <v>2.572491842</v>
      </c>
    </row>
    <row r="6275">
      <c r="A6275" s="1">
        <v>62.7001247406005</v>
      </c>
      <c r="B6275" s="1">
        <v>209.28807</v>
      </c>
      <c r="C6275" s="1">
        <v>0.44921282</v>
      </c>
      <c r="D6275" s="1">
        <v>0.4205579</v>
      </c>
      <c r="E6275" s="1">
        <v>2.583803</v>
      </c>
      <c r="F6275" s="4">
        <f t="shared" si="1"/>
        <v>0.04991253556</v>
      </c>
      <c r="G6275" s="4">
        <f t="shared" si="2"/>
        <v>2.571151348</v>
      </c>
    </row>
    <row r="6276">
      <c r="A6276" s="1">
        <v>62.709997177124</v>
      </c>
      <c r="B6276" s="1">
        <v>209.31093</v>
      </c>
      <c r="C6276" s="1">
        <v>0.44947943</v>
      </c>
      <c r="D6276" s="1">
        <v>0.22157115</v>
      </c>
      <c r="E6276" s="1">
        <v>2.5840852</v>
      </c>
      <c r="F6276" s="4">
        <f t="shared" si="1"/>
        <v>0.04994215889</v>
      </c>
      <c r="G6276" s="4">
        <f t="shared" si="2"/>
        <v>2.57143357</v>
      </c>
    </row>
    <row r="6277">
      <c r="A6277" s="1">
        <v>62.7201213836669</v>
      </c>
      <c r="B6277" s="1">
        <v>209.4138</v>
      </c>
      <c r="C6277" s="1">
        <v>0.449746</v>
      </c>
      <c r="D6277" s="1">
        <v>0.02014283</v>
      </c>
      <c r="E6277" s="1">
        <v>2.5853555</v>
      </c>
      <c r="F6277" s="4">
        <f t="shared" si="1"/>
        <v>0.04997177778</v>
      </c>
      <c r="G6277" s="4">
        <f t="shared" si="2"/>
        <v>2.57270357</v>
      </c>
    </row>
    <row r="6278">
      <c r="A6278" s="1">
        <v>62.7300014495849</v>
      </c>
      <c r="B6278" s="1">
        <v>209.56238</v>
      </c>
      <c r="C6278" s="1">
        <v>0.44966602</v>
      </c>
      <c r="D6278" s="1">
        <v>0.16785693</v>
      </c>
      <c r="E6278" s="1">
        <v>2.5871897</v>
      </c>
      <c r="F6278" s="4">
        <f t="shared" si="1"/>
        <v>0.04996289111</v>
      </c>
      <c r="G6278" s="4">
        <f t="shared" si="2"/>
        <v>2.574537891</v>
      </c>
    </row>
    <row r="6279">
      <c r="A6279" s="1">
        <v>62.7400035858154</v>
      </c>
      <c r="B6279" s="1">
        <v>209.60239</v>
      </c>
      <c r="C6279" s="1">
        <v>0.44962606</v>
      </c>
      <c r="D6279" s="1">
        <v>0.2887139</v>
      </c>
      <c r="E6279" s="1">
        <v>2.5876837</v>
      </c>
      <c r="F6279" s="4">
        <f t="shared" si="1"/>
        <v>0.04995845111</v>
      </c>
      <c r="G6279" s="4">
        <f t="shared" si="2"/>
        <v>2.575031842</v>
      </c>
    </row>
    <row r="6280">
      <c r="A6280" s="1">
        <v>62.7499980926513</v>
      </c>
      <c r="B6280" s="1">
        <v>209.4919</v>
      </c>
      <c r="C6280" s="1">
        <v>0.44962606</v>
      </c>
      <c r="D6280" s="1">
        <v>0.36928523</v>
      </c>
      <c r="E6280" s="1">
        <v>2.5863194</v>
      </c>
      <c r="F6280" s="4">
        <f t="shared" si="1"/>
        <v>0.04995845111</v>
      </c>
      <c r="G6280" s="4">
        <f t="shared" si="2"/>
        <v>2.573667768</v>
      </c>
    </row>
    <row r="6281">
      <c r="A6281" s="1">
        <v>62.7601222991943</v>
      </c>
      <c r="B6281" s="1">
        <v>209.4938</v>
      </c>
      <c r="C6281" s="1">
        <v>0.44962606</v>
      </c>
      <c r="D6281" s="1">
        <v>0.436428</v>
      </c>
      <c r="E6281" s="1">
        <v>2.5863428</v>
      </c>
      <c r="F6281" s="4">
        <f t="shared" si="1"/>
        <v>0.04995845111</v>
      </c>
      <c r="G6281" s="4">
        <f t="shared" si="2"/>
        <v>2.573691225</v>
      </c>
    </row>
    <row r="6282">
      <c r="A6282" s="1">
        <v>62.7701244354248</v>
      </c>
      <c r="B6282" s="1">
        <v>209.41571</v>
      </c>
      <c r="C6282" s="1">
        <v>0.44991928</v>
      </c>
      <c r="D6282" s="1">
        <v>0.23744126</v>
      </c>
      <c r="E6282" s="1">
        <v>2.5853786</v>
      </c>
      <c r="F6282" s="4">
        <f t="shared" si="1"/>
        <v>0.04999103111</v>
      </c>
      <c r="G6282" s="4">
        <f t="shared" si="2"/>
        <v>2.572727151</v>
      </c>
    </row>
    <row r="6283">
      <c r="A6283" s="1">
        <v>62.7799968719482</v>
      </c>
      <c r="B6283" s="1">
        <v>209.54524</v>
      </c>
      <c r="C6283" s="1">
        <v>0.45017254</v>
      </c>
      <c r="D6283" s="1">
        <v>0.01037661</v>
      </c>
      <c r="E6283" s="1">
        <v>2.5869782</v>
      </c>
      <c r="F6283" s="4">
        <f t="shared" si="1"/>
        <v>0.05001917111</v>
      </c>
      <c r="G6283" s="4">
        <f t="shared" si="2"/>
        <v>2.574326286</v>
      </c>
    </row>
    <row r="6284">
      <c r="A6284" s="1">
        <v>62.7899990081787</v>
      </c>
      <c r="B6284" s="1">
        <v>209.71477</v>
      </c>
      <c r="C6284" s="1">
        <v>0.4501059</v>
      </c>
      <c r="D6284" s="1">
        <v>0.15809071</v>
      </c>
      <c r="E6284" s="1">
        <v>2.589071</v>
      </c>
      <c r="F6284" s="4">
        <f t="shared" si="1"/>
        <v>0.05001176667</v>
      </c>
      <c r="G6284" s="4">
        <f t="shared" si="2"/>
        <v>2.576419249</v>
      </c>
    </row>
    <row r="6285">
      <c r="A6285" s="1">
        <v>62.8001232147216</v>
      </c>
      <c r="B6285" s="1">
        <v>209.69572</v>
      </c>
      <c r="C6285" s="1">
        <v>0.45007926</v>
      </c>
      <c r="D6285" s="1">
        <v>0.26551914</v>
      </c>
      <c r="E6285" s="1">
        <v>2.588836</v>
      </c>
      <c r="F6285" s="4">
        <f t="shared" si="1"/>
        <v>0.05000880667</v>
      </c>
      <c r="G6285" s="4">
        <f t="shared" si="2"/>
        <v>2.576184064</v>
      </c>
    </row>
    <row r="6286">
      <c r="A6286" s="1">
        <v>62.8100032806396</v>
      </c>
      <c r="B6286" s="1">
        <v>209.69763</v>
      </c>
      <c r="C6286" s="1">
        <v>0.45007926</v>
      </c>
      <c r="D6286" s="1">
        <v>0.3326619</v>
      </c>
      <c r="E6286" s="1">
        <v>2.5888596</v>
      </c>
      <c r="F6286" s="4">
        <f t="shared" si="1"/>
        <v>0.05000880667</v>
      </c>
      <c r="G6286" s="4">
        <f t="shared" si="2"/>
        <v>2.576207644</v>
      </c>
    </row>
    <row r="6287">
      <c r="A6287" s="1">
        <v>62.8199977874755</v>
      </c>
      <c r="B6287" s="1">
        <v>209.61952</v>
      </c>
      <c r="C6287" s="1">
        <v>0.45007926</v>
      </c>
      <c r="D6287" s="1">
        <v>0.41323322</v>
      </c>
      <c r="E6287" s="1">
        <v>2.5878952</v>
      </c>
      <c r="F6287" s="4">
        <f t="shared" si="1"/>
        <v>0.05000880667</v>
      </c>
      <c r="G6287" s="4">
        <f t="shared" si="2"/>
        <v>2.575243323</v>
      </c>
    </row>
    <row r="6288">
      <c r="A6288" s="1">
        <v>62.8301219940185</v>
      </c>
      <c r="B6288" s="1">
        <v>209.5738</v>
      </c>
      <c r="C6288" s="1">
        <v>0.4502392</v>
      </c>
      <c r="D6288" s="1">
        <v>0.33998656</v>
      </c>
      <c r="E6288" s="1">
        <v>2.5873306</v>
      </c>
      <c r="F6288" s="4">
        <f t="shared" si="1"/>
        <v>0.05002657778</v>
      </c>
      <c r="G6288" s="4">
        <f t="shared" si="2"/>
        <v>2.574678879</v>
      </c>
    </row>
    <row r="6289">
      <c r="A6289" s="1">
        <v>62.8400020599365</v>
      </c>
      <c r="B6289" s="1">
        <v>209.6881</v>
      </c>
      <c r="C6289" s="1">
        <v>0.45059916</v>
      </c>
      <c r="D6289" s="1">
        <v>0.014038943</v>
      </c>
      <c r="E6289" s="1">
        <v>2.5887415</v>
      </c>
      <c r="F6289" s="4">
        <f t="shared" si="1"/>
        <v>0.05006657333</v>
      </c>
      <c r="G6289" s="4">
        <f t="shared" si="2"/>
        <v>2.57608999</v>
      </c>
    </row>
    <row r="6290">
      <c r="A6290" s="1">
        <v>62.8499965667724</v>
      </c>
      <c r="B6290" s="1">
        <v>209.82716</v>
      </c>
      <c r="C6290" s="1">
        <v>0.45063916</v>
      </c>
      <c r="D6290" s="1">
        <v>0.05188305</v>
      </c>
      <c r="E6290" s="1">
        <v>2.5904586</v>
      </c>
      <c r="F6290" s="4">
        <f t="shared" si="1"/>
        <v>0.05007101778</v>
      </c>
      <c r="G6290" s="4">
        <f t="shared" si="2"/>
        <v>2.57780678</v>
      </c>
    </row>
    <row r="6291">
      <c r="A6291" s="1">
        <v>62.8601284027099</v>
      </c>
      <c r="B6291" s="1">
        <v>209.9224</v>
      </c>
      <c r="C6291" s="1">
        <v>0.4506258</v>
      </c>
      <c r="D6291" s="1">
        <v>0.13245438</v>
      </c>
      <c r="E6291" s="1">
        <v>2.591634</v>
      </c>
      <c r="F6291" s="4">
        <f t="shared" si="1"/>
        <v>0.05006953333</v>
      </c>
      <c r="G6291" s="4">
        <f t="shared" si="2"/>
        <v>2.578982583</v>
      </c>
    </row>
    <row r="6292">
      <c r="A6292" s="1">
        <v>62.8701229095459</v>
      </c>
      <c r="B6292" s="1">
        <v>209.91096</v>
      </c>
      <c r="C6292" s="1">
        <v>0.4506258</v>
      </c>
      <c r="D6292" s="1">
        <v>0.2130257</v>
      </c>
      <c r="E6292" s="1">
        <v>2.591493</v>
      </c>
      <c r="F6292" s="4">
        <f t="shared" si="1"/>
        <v>0.05006953333</v>
      </c>
      <c r="G6292" s="4">
        <f t="shared" si="2"/>
        <v>2.578841348</v>
      </c>
    </row>
    <row r="6293">
      <c r="A6293" s="1">
        <v>62.8801250457763</v>
      </c>
      <c r="B6293" s="1">
        <v>209.87097</v>
      </c>
      <c r="C6293" s="1">
        <v>0.45063916</v>
      </c>
      <c r="D6293" s="1">
        <v>0.27894768</v>
      </c>
      <c r="E6293" s="1">
        <v>2.5909991</v>
      </c>
      <c r="F6293" s="4">
        <f t="shared" si="1"/>
        <v>0.05007101778</v>
      </c>
      <c r="G6293" s="4">
        <f t="shared" si="2"/>
        <v>2.578347644</v>
      </c>
    </row>
    <row r="6294">
      <c r="A6294" s="1">
        <v>62.8899974822998</v>
      </c>
      <c r="B6294" s="1">
        <v>209.86716</v>
      </c>
      <c r="C6294" s="1">
        <v>0.45063916</v>
      </c>
      <c r="D6294" s="1">
        <v>0.34609047</v>
      </c>
      <c r="E6294" s="1">
        <v>2.5909522</v>
      </c>
      <c r="F6294" s="4">
        <f t="shared" si="1"/>
        <v>0.05007101778</v>
      </c>
      <c r="G6294" s="4">
        <f t="shared" si="2"/>
        <v>2.578300607</v>
      </c>
    </row>
    <row r="6295">
      <c r="A6295" s="1">
        <v>62.9001216888427</v>
      </c>
      <c r="B6295" s="1">
        <v>209.78716</v>
      </c>
      <c r="C6295" s="1">
        <v>0.45063916</v>
      </c>
      <c r="D6295" s="1">
        <v>0.4266618</v>
      </c>
      <c r="E6295" s="1">
        <v>2.5899646</v>
      </c>
      <c r="F6295" s="4">
        <f t="shared" si="1"/>
        <v>0.05007101778</v>
      </c>
      <c r="G6295" s="4">
        <f t="shared" si="2"/>
        <v>2.577312953</v>
      </c>
    </row>
    <row r="6296">
      <c r="A6296" s="1">
        <v>62.9100017547607</v>
      </c>
      <c r="B6296" s="1">
        <v>209.79097</v>
      </c>
      <c r="C6296" s="1">
        <v>0.45090574</v>
      </c>
      <c r="D6296" s="1">
        <v>0.22523348</v>
      </c>
      <c r="E6296" s="1">
        <v>2.5900118</v>
      </c>
      <c r="F6296" s="4">
        <f t="shared" si="1"/>
        <v>0.05010063778</v>
      </c>
      <c r="G6296" s="4">
        <f t="shared" si="2"/>
        <v>2.57735999</v>
      </c>
    </row>
    <row r="6297">
      <c r="A6297" s="1">
        <v>62.9200038909912</v>
      </c>
      <c r="B6297" s="1">
        <v>209.92621</v>
      </c>
      <c r="C6297" s="1">
        <v>0.45121232</v>
      </c>
      <c r="D6297" s="1">
        <v>-0.03112983</v>
      </c>
      <c r="E6297" s="1">
        <v>2.5916812</v>
      </c>
      <c r="F6297" s="4">
        <f t="shared" si="1"/>
        <v>0.05013470222</v>
      </c>
      <c r="G6297" s="4">
        <f t="shared" si="2"/>
        <v>2.57902962</v>
      </c>
    </row>
    <row r="6298">
      <c r="A6298" s="1">
        <v>62.9299983978271</v>
      </c>
      <c r="B6298" s="1">
        <v>210.12242</v>
      </c>
      <c r="C6298" s="1">
        <v>0.45114568</v>
      </c>
      <c r="D6298" s="1">
        <v>0.116584264</v>
      </c>
      <c r="E6298" s="1">
        <v>2.5941036</v>
      </c>
      <c r="F6298" s="4">
        <f t="shared" si="1"/>
        <v>0.05012729778</v>
      </c>
      <c r="G6298" s="4">
        <f t="shared" si="2"/>
        <v>2.581451965</v>
      </c>
    </row>
    <row r="6299">
      <c r="A6299" s="1">
        <v>62.9401226043701</v>
      </c>
      <c r="B6299" s="1">
        <v>210.1605</v>
      </c>
      <c r="C6299" s="1">
        <v>0.451119</v>
      </c>
      <c r="D6299" s="1">
        <v>0.21058415</v>
      </c>
      <c r="E6299" s="1">
        <v>2.5945737</v>
      </c>
      <c r="F6299" s="4">
        <f t="shared" si="1"/>
        <v>0.05012433333</v>
      </c>
      <c r="G6299" s="4">
        <f t="shared" si="2"/>
        <v>2.581922089</v>
      </c>
    </row>
    <row r="6300">
      <c r="A6300" s="1">
        <v>62.9501247406005</v>
      </c>
      <c r="B6300" s="1">
        <v>210.06908</v>
      </c>
      <c r="C6300" s="1">
        <v>0.45114568</v>
      </c>
      <c r="D6300" s="1">
        <v>0.2630776</v>
      </c>
      <c r="E6300" s="1">
        <v>2.593445</v>
      </c>
      <c r="F6300" s="4">
        <f t="shared" si="1"/>
        <v>0.05012729778</v>
      </c>
      <c r="G6300" s="4">
        <f t="shared" si="2"/>
        <v>2.580793447</v>
      </c>
    </row>
    <row r="6301">
      <c r="A6301" s="1">
        <v>62.960126876831</v>
      </c>
      <c r="B6301" s="1">
        <v>210.0748</v>
      </c>
      <c r="C6301" s="1">
        <v>0.45114568</v>
      </c>
      <c r="D6301" s="1">
        <v>0.3436489</v>
      </c>
      <c r="E6301" s="1">
        <v>2.5935154</v>
      </c>
      <c r="F6301" s="4">
        <f t="shared" si="1"/>
        <v>0.05012729778</v>
      </c>
      <c r="G6301" s="4">
        <f t="shared" si="2"/>
        <v>2.580864064</v>
      </c>
    </row>
    <row r="6302">
      <c r="A6302" s="1">
        <v>62.9699993133544</v>
      </c>
      <c r="B6302" s="1">
        <v>209.99289</v>
      </c>
      <c r="C6302" s="1">
        <v>0.45114568</v>
      </c>
      <c r="D6302" s="1">
        <v>0.41079167</v>
      </c>
      <c r="E6302" s="1">
        <v>2.5925045</v>
      </c>
      <c r="F6302" s="4">
        <f t="shared" si="1"/>
        <v>0.05012729778</v>
      </c>
      <c r="G6302" s="4">
        <f t="shared" si="2"/>
        <v>2.57985283</v>
      </c>
    </row>
    <row r="6303">
      <c r="A6303" s="1">
        <v>62.9800014495849</v>
      </c>
      <c r="B6303" s="1">
        <v>209.96431</v>
      </c>
      <c r="C6303" s="1">
        <v>0.45133227</v>
      </c>
      <c r="D6303" s="1">
        <v>0.29603857</v>
      </c>
      <c r="E6303" s="1">
        <v>2.5921514</v>
      </c>
      <c r="F6303" s="4">
        <f t="shared" si="1"/>
        <v>0.05014803</v>
      </c>
      <c r="G6303" s="4">
        <f t="shared" si="2"/>
        <v>2.57949999</v>
      </c>
    </row>
    <row r="6304">
      <c r="A6304" s="1">
        <v>62.9901256561279</v>
      </c>
      <c r="B6304" s="1">
        <v>210.09575</v>
      </c>
      <c r="C6304" s="1">
        <v>0.45166552</v>
      </c>
      <c r="D6304" s="1">
        <v>0.027467497</v>
      </c>
      <c r="E6304" s="1">
        <v>2.593774</v>
      </c>
      <c r="F6304" s="4">
        <f t="shared" si="1"/>
        <v>0.05018505778</v>
      </c>
      <c r="G6304" s="4">
        <f t="shared" si="2"/>
        <v>2.581122706</v>
      </c>
    </row>
    <row r="6305">
      <c r="A6305" s="1">
        <v>62.9999980926513</v>
      </c>
      <c r="B6305" s="1">
        <v>210.23862</v>
      </c>
      <c r="C6305" s="1">
        <v>0.45159888</v>
      </c>
      <c r="D6305" s="1">
        <v>0.16053227</v>
      </c>
      <c r="E6305" s="1">
        <v>2.5955381</v>
      </c>
      <c r="F6305" s="4">
        <f t="shared" si="1"/>
        <v>0.05017765333</v>
      </c>
      <c r="G6305" s="4">
        <f t="shared" si="2"/>
        <v>2.582886533</v>
      </c>
    </row>
    <row r="6306">
      <c r="A6306" s="1">
        <v>63.0101222991943</v>
      </c>
      <c r="B6306" s="1">
        <v>210.26718</v>
      </c>
      <c r="C6306" s="1">
        <v>0.4515322</v>
      </c>
      <c r="D6306" s="1">
        <v>0.30824634</v>
      </c>
      <c r="E6306" s="1">
        <v>2.5958905</v>
      </c>
      <c r="F6306" s="4">
        <f t="shared" si="1"/>
        <v>0.05017024444</v>
      </c>
      <c r="G6306" s="4">
        <f t="shared" si="2"/>
        <v>2.583239126</v>
      </c>
    </row>
    <row r="6307">
      <c r="A6307" s="1">
        <v>63.0200023651123</v>
      </c>
      <c r="B6307" s="1">
        <v>210.21956</v>
      </c>
      <c r="C6307" s="1">
        <v>0.45154557</v>
      </c>
      <c r="D6307" s="1">
        <v>0.36196056</v>
      </c>
      <c r="E6307" s="1">
        <v>2.5953028</v>
      </c>
      <c r="F6307" s="4">
        <f t="shared" si="1"/>
        <v>0.05017173</v>
      </c>
      <c r="G6307" s="4">
        <f t="shared" si="2"/>
        <v>2.582651225</v>
      </c>
    </row>
    <row r="6308">
      <c r="A6308" s="1">
        <v>63.0299968719482</v>
      </c>
      <c r="B6308" s="1">
        <v>210.18909</v>
      </c>
      <c r="C6308" s="1">
        <v>0.4515589</v>
      </c>
      <c r="D6308" s="1">
        <v>0.42910334</v>
      </c>
      <c r="E6308" s="1">
        <v>2.5949264</v>
      </c>
      <c r="F6308" s="4">
        <f t="shared" si="1"/>
        <v>0.05017321111</v>
      </c>
      <c r="G6308" s="4">
        <f t="shared" si="2"/>
        <v>2.582275052</v>
      </c>
    </row>
    <row r="6309">
      <c r="A6309" s="1">
        <v>63.0399990081787</v>
      </c>
      <c r="B6309" s="1">
        <v>210.17384</v>
      </c>
      <c r="C6309" s="1">
        <v>0.45191884</v>
      </c>
      <c r="D6309" s="1">
        <v>0.1312336</v>
      </c>
      <c r="E6309" s="1">
        <v>2.5947382</v>
      </c>
      <c r="F6309" s="4">
        <f t="shared" si="1"/>
        <v>0.05021320444</v>
      </c>
      <c r="G6309" s="4">
        <f t="shared" si="2"/>
        <v>2.58208678</v>
      </c>
    </row>
    <row r="6310">
      <c r="A6310" s="1">
        <v>63.0501232147216</v>
      </c>
      <c r="B6310" s="1">
        <v>210.29576</v>
      </c>
      <c r="C6310" s="1">
        <v>0.45203882</v>
      </c>
      <c r="D6310" s="1">
        <v>0.057986937</v>
      </c>
      <c r="E6310" s="1">
        <v>2.5962436</v>
      </c>
      <c r="F6310" s="4">
        <f t="shared" si="1"/>
        <v>0.05022653556</v>
      </c>
      <c r="G6310" s="4">
        <f t="shared" si="2"/>
        <v>2.583591965</v>
      </c>
    </row>
    <row r="6311">
      <c r="A6311" s="1">
        <v>63.0600032806396</v>
      </c>
      <c r="B6311" s="1">
        <v>210.43098</v>
      </c>
      <c r="C6311" s="1">
        <v>0.45198548</v>
      </c>
      <c r="D6311" s="1">
        <v>0.20570104</v>
      </c>
      <c r="E6311" s="1">
        <v>2.5979133</v>
      </c>
      <c r="F6311" s="4">
        <f t="shared" si="1"/>
        <v>0.05022060889</v>
      </c>
      <c r="G6311" s="4">
        <f t="shared" si="2"/>
        <v>2.585261348</v>
      </c>
    </row>
    <row r="6312">
      <c r="A6312" s="1">
        <v>63.0701274871826</v>
      </c>
      <c r="B6312" s="1">
        <v>210.37003</v>
      </c>
      <c r="C6312" s="1">
        <v>0.45198548</v>
      </c>
      <c r="D6312" s="1">
        <v>0.28627235</v>
      </c>
      <c r="E6312" s="1">
        <v>2.5971606</v>
      </c>
      <c r="F6312" s="4">
        <f t="shared" si="1"/>
        <v>0.05022060889</v>
      </c>
      <c r="G6312" s="4">
        <f t="shared" si="2"/>
        <v>2.584508879</v>
      </c>
    </row>
    <row r="6313">
      <c r="A6313" s="1">
        <v>63.079999923706</v>
      </c>
      <c r="B6313" s="1">
        <v>210.34338</v>
      </c>
      <c r="C6313" s="1">
        <v>0.45198548</v>
      </c>
      <c r="D6313" s="1">
        <v>0.35341513</v>
      </c>
      <c r="E6313" s="1">
        <v>2.5968313</v>
      </c>
      <c r="F6313" s="4">
        <f t="shared" si="1"/>
        <v>0.05022060889</v>
      </c>
      <c r="G6313" s="4">
        <f t="shared" si="2"/>
        <v>2.584179867</v>
      </c>
    </row>
    <row r="6314">
      <c r="A6314" s="1">
        <v>63.090124130249</v>
      </c>
      <c r="B6314" s="1">
        <v>210.32623</v>
      </c>
      <c r="C6314" s="1">
        <v>0.45198548</v>
      </c>
      <c r="D6314" s="1">
        <v>0.43398646</v>
      </c>
      <c r="E6314" s="1">
        <v>2.5966196</v>
      </c>
      <c r="F6314" s="4">
        <f t="shared" si="1"/>
        <v>0.05022060889</v>
      </c>
      <c r="G6314" s="4">
        <f t="shared" si="2"/>
        <v>2.583968138</v>
      </c>
    </row>
    <row r="6315">
      <c r="A6315" s="1">
        <v>63.0999965667724</v>
      </c>
      <c r="B6315" s="1">
        <v>210.22337</v>
      </c>
      <c r="C6315" s="1">
        <v>0.45219877</v>
      </c>
      <c r="D6315" s="1">
        <v>0.27772692</v>
      </c>
      <c r="E6315" s="1">
        <v>2.59535</v>
      </c>
      <c r="F6315" s="4">
        <f t="shared" si="1"/>
        <v>0.05024430778</v>
      </c>
      <c r="G6315" s="4">
        <f t="shared" si="2"/>
        <v>2.582698262</v>
      </c>
    </row>
    <row r="6316">
      <c r="A6316" s="1">
        <v>63.1101284027099</v>
      </c>
      <c r="B6316" s="1">
        <v>210.40434</v>
      </c>
      <c r="C6316" s="1">
        <v>0.45259866</v>
      </c>
      <c r="D6316" s="1">
        <v>-0.048220716</v>
      </c>
      <c r="E6316" s="1">
        <v>2.597584</v>
      </c>
      <c r="F6316" s="4">
        <f t="shared" si="1"/>
        <v>0.05028874</v>
      </c>
      <c r="G6316" s="4">
        <f t="shared" si="2"/>
        <v>2.584932459</v>
      </c>
    </row>
    <row r="6317">
      <c r="A6317" s="1">
        <v>63.1200008392334</v>
      </c>
      <c r="B6317" s="1">
        <v>210.58528</v>
      </c>
      <c r="C6317" s="1">
        <v>0.4526253</v>
      </c>
      <c r="D6317" s="1">
        <v>-0.01037661</v>
      </c>
      <c r="E6317" s="1">
        <v>2.599818</v>
      </c>
      <c r="F6317" s="4">
        <f t="shared" si="1"/>
        <v>0.0502917</v>
      </c>
      <c r="G6317" s="4">
        <f t="shared" si="2"/>
        <v>2.587166286</v>
      </c>
    </row>
    <row r="6318">
      <c r="A6318" s="1">
        <v>63.1300029754638</v>
      </c>
      <c r="B6318" s="1">
        <v>210.62529</v>
      </c>
      <c r="C6318" s="1">
        <v>0.45261198</v>
      </c>
      <c r="D6318" s="1">
        <v>0.070194714</v>
      </c>
      <c r="E6318" s="1">
        <v>2.6003118</v>
      </c>
      <c r="F6318" s="4">
        <f t="shared" si="1"/>
        <v>0.05029022</v>
      </c>
      <c r="G6318" s="4">
        <f t="shared" si="2"/>
        <v>2.587660237</v>
      </c>
    </row>
    <row r="6319">
      <c r="A6319" s="1">
        <v>63.1401271820068</v>
      </c>
      <c r="B6319" s="1">
        <v>210.69196</v>
      </c>
      <c r="C6319" s="1">
        <v>0.4526253</v>
      </c>
      <c r="D6319" s="1">
        <v>0.13611671</v>
      </c>
      <c r="E6319" s="1">
        <v>2.601135</v>
      </c>
      <c r="F6319" s="4">
        <f t="shared" si="1"/>
        <v>0.0502917</v>
      </c>
      <c r="G6319" s="4">
        <f t="shared" si="2"/>
        <v>2.588483323</v>
      </c>
    </row>
    <row r="6320">
      <c r="A6320" s="1">
        <v>63.1499996185302</v>
      </c>
      <c r="B6320" s="1">
        <v>210.59291</v>
      </c>
      <c r="C6320" s="1">
        <v>0.45263863</v>
      </c>
      <c r="D6320" s="1">
        <v>0.20325948</v>
      </c>
      <c r="E6320" s="1">
        <v>2.5999122</v>
      </c>
      <c r="F6320" s="4">
        <f t="shared" si="1"/>
        <v>0.05029318111</v>
      </c>
      <c r="G6320" s="4">
        <f t="shared" si="2"/>
        <v>2.587260484</v>
      </c>
    </row>
    <row r="6321">
      <c r="A6321" s="1">
        <v>63.1601238250732</v>
      </c>
      <c r="B6321" s="1">
        <v>210.62338</v>
      </c>
      <c r="C6321" s="1">
        <v>0.45265198</v>
      </c>
      <c r="D6321" s="1">
        <v>0.25575292</v>
      </c>
      <c r="E6321" s="1">
        <v>2.6002882</v>
      </c>
      <c r="F6321" s="4">
        <f t="shared" si="1"/>
        <v>0.05029466444</v>
      </c>
      <c r="G6321" s="4">
        <f t="shared" si="2"/>
        <v>2.587636657</v>
      </c>
    </row>
    <row r="6322">
      <c r="A6322" s="1">
        <v>63.1700038909912</v>
      </c>
      <c r="B6322" s="1">
        <v>210.54338</v>
      </c>
      <c r="C6322" s="1">
        <v>0.45267862</v>
      </c>
      <c r="D6322" s="1">
        <v>0.30824634</v>
      </c>
      <c r="E6322" s="1">
        <v>2.5993009</v>
      </c>
      <c r="F6322" s="4">
        <f t="shared" si="1"/>
        <v>0.05029762444</v>
      </c>
      <c r="G6322" s="4">
        <f t="shared" si="2"/>
        <v>2.586649002</v>
      </c>
    </row>
    <row r="6323">
      <c r="A6323" s="1">
        <v>63.1801280975341</v>
      </c>
      <c r="B6323" s="1">
        <v>210.51862</v>
      </c>
      <c r="C6323" s="1">
        <v>0.4527453</v>
      </c>
      <c r="D6323" s="1">
        <v>0.30336323</v>
      </c>
      <c r="E6323" s="1">
        <v>2.598995</v>
      </c>
      <c r="F6323" s="4">
        <f t="shared" si="1"/>
        <v>0.05030503333</v>
      </c>
      <c r="G6323" s="4">
        <f t="shared" si="2"/>
        <v>2.586343323</v>
      </c>
    </row>
    <row r="6324">
      <c r="A6324" s="1">
        <v>63.1901226043701</v>
      </c>
      <c r="B6324" s="1">
        <v>210.53575</v>
      </c>
      <c r="C6324" s="1">
        <v>0.45285192</v>
      </c>
      <c r="D6324" s="1">
        <v>0.27406457</v>
      </c>
      <c r="E6324" s="1">
        <v>2.5992064</v>
      </c>
      <c r="F6324" s="4">
        <f t="shared" si="1"/>
        <v>0.05031688</v>
      </c>
      <c r="G6324" s="4">
        <f t="shared" si="2"/>
        <v>2.586554805</v>
      </c>
    </row>
    <row r="6325">
      <c r="A6325" s="1">
        <v>63.200002670288</v>
      </c>
      <c r="B6325" s="1">
        <v>210.52814</v>
      </c>
      <c r="C6325" s="1">
        <v>0.45294523</v>
      </c>
      <c r="D6325" s="1">
        <v>0.25697368</v>
      </c>
      <c r="E6325" s="1">
        <v>2.5991127</v>
      </c>
      <c r="F6325" s="4">
        <f t="shared" si="1"/>
        <v>0.05032724778</v>
      </c>
      <c r="G6325" s="4">
        <f t="shared" si="2"/>
        <v>2.586460854</v>
      </c>
    </row>
    <row r="6326">
      <c r="A6326" s="1">
        <v>63.209997177124</v>
      </c>
      <c r="B6326" s="1">
        <v>210.60623</v>
      </c>
      <c r="C6326" s="1">
        <v>0.4530252</v>
      </c>
      <c r="D6326" s="1">
        <v>0.23866203</v>
      </c>
      <c r="E6326" s="1">
        <v>2.6000767</v>
      </c>
      <c r="F6326" s="4">
        <f t="shared" si="1"/>
        <v>0.05033613333</v>
      </c>
      <c r="G6326" s="4">
        <f t="shared" si="2"/>
        <v>2.587424928</v>
      </c>
    </row>
    <row r="6327">
      <c r="A6327" s="1">
        <v>63.2199993133544</v>
      </c>
      <c r="B6327" s="1">
        <v>210.61195</v>
      </c>
      <c r="C6327" s="1">
        <v>0.45305187</v>
      </c>
      <c r="D6327" s="1">
        <v>0.29115546</v>
      </c>
      <c r="E6327" s="1">
        <v>2.6001472</v>
      </c>
      <c r="F6327" s="4">
        <f t="shared" si="1"/>
        <v>0.05033909667</v>
      </c>
      <c r="G6327" s="4">
        <f t="shared" si="2"/>
        <v>2.587495546</v>
      </c>
    </row>
    <row r="6328">
      <c r="A6328" s="1">
        <v>63.2300014495849</v>
      </c>
      <c r="B6328" s="1">
        <v>210.59862</v>
      </c>
      <c r="C6328" s="1">
        <v>0.45305187</v>
      </c>
      <c r="D6328" s="1">
        <v>0.37172678</v>
      </c>
      <c r="E6328" s="1">
        <v>2.5999827</v>
      </c>
      <c r="F6328" s="4">
        <f t="shared" si="1"/>
        <v>0.05033909667</v>
      </c>
      <c r="G6328" s="4">
        <f t="shared" si="2"/>
        <v>2.587330978</v>
      </c>
    </row>
    <row r="6329">
      <c r="A6329" s="1">
        <v>63.2401256561279</v>
      </c>
      <c r="B6329" s="1">
        <v>210.61766</v>
      </c>
      <c r="C6329" s="1">
        <v>0.45306525</v>
      </c>
      <c r="D6329" s="1">
        <v>0.42422023</v>
      </c>
      <c r="E6329" s="1">
        <v>2.6002178</v>
      </c>
      <c r="F6329" s="4">
        <f t="shared" si="1"/>
        <v>0.05034058333</v>
      </c>
      <c r="G6329" s="4">
        <f t="shared" si="2"/>
        <v>2.58756604</v>
      </c>
    </row>
    <row r="6330">
      <c r="A6330" s="1">
        <v>63.2501277923584</v>
      </c>
      <c r="B6330" s="1">
        <v>210.56624</v>
      </c>
      <c r="C6330" s="1">
        <v>0.45337182</v>
      </c>
      <c r="D6330" s="1">
        <v>0.19593482</v>
      </c>
      <c r="E6330" s="1">
        <v>2.5995827</v>
      </c>
      <c r="F6330" s="4">
        <f t="shared" si="1"/>
        <v>0.05037464667</v>
      </c>
      <c r="G6330" s="4">
        <f t="shared" si="2"/>
        <v>2.586931225</v>
      </c>
    </row>
    <row r="6331">
      <c r="A6331" s="1">
        <v>63.2601222991943</v>
      </c>
      <c r="B6331" s="1">
        <v>210.7853</v>
      </c>
      <c r="C6331" s="1">
        <v>0.45362508</v>
      </c>
      <c r="D6331" s="1">
        <v>-0.017701276</v>
      </c>
      <c r="E6331" s="1">
        <v>2.6022873</v>
      </c>
      <c r="F6331" s="4">
        <f t="shared" si="1"/>
        <v>0.05040278667</v>
      </c>
      <c r="G6331" s="4">
        <f t="shared" si="2"/>
        <v>2.589635669</v>
      </c>
    </row>
    <row r="6332">
      <c r="A6332" s="1">
        <v>63.2701244354248</v>
      </c>
      <c r="B6332" s="1">
        <v>210.92245</v>
      </c>
      <c r="C6332" s="1">
        <v>0.4535451</v>
      </c>
      <c r="D6332" s="1">
        <v>0.14344138</v>
      </c>
      <c r="E6332" s="1">
        <v>2.6039808</v>
      </c>
      <c r="F6332" s="4">
        <f t="shared" si="1"/>
        <v>0.0503939</v>
      </c>
      <c r="G6332" s="4">
        <f t="shared" si="2"/>
        <v>2.591328879</v>
      </c>
    </row>
    <row r="6333">
      <c r="A6333" s="1">
        <v>63.2801265716552</v>
      </c>
      <c r="B6333" s="1">
        <v>210.92245</v>
      </c>
      <c r="C6333" s="1">
        <v>0.45351845</v>
      </c>
      <c r="D6333" s="1">
        <v>0.2508698</v>
      </c>
      <c r="E6333" s="1">
        <v>2.6039808</v>
      </c>
      <c r="F6333" s="4">
        <f t="shared" si="1"/>
        <v>0.05039093889</v>
      </c>
      <c r="G6333" s="4">
        <f t="shared" si="2"/>
        <v>2.591328879</v>
      </c>
    </row>
    <row r="6334">
      <c r="A6334" s="1">
        <v>63.2901287078857</v>
      </c>
      <c r="B6334" s="1">
        <v>210.9034</v>
      </c>
      <c r="C6334" s="1">
        <v>0.45351845</v>
      </c>
      <c r="D6334" s="1">
        <v>0.31801257</v>
      </c>
      <c r="E6334" s="1">
        <v>2.6037455</v>
      </c>
      <c r="F6334" s="4">
        <f t="shared" si="1"/>
        <v>0.05039093889</v>
      </c>
      <c r="G6334" s="4">
        <f t="shared" si="2"/>
        <v>2.591093694</v>
      </c>
    </row>
    <row r="6335">
      <c r="A6335" s="1">
        <v>63.3001232147216</v>
      </c>
      <c r="B6335" s="1">
        <v>210.8234</v>
      </c>
      <c r="C6335" s="1">
        <v>0.45353177</v>
      </c>
      <c r="D6335" s="1">
        <v>0.38393456</v>
      </c>
      <c r="E6335" s="1">
        <v>2.6027577</v>
      </c>
      <c r="F6335" s="4">
        <f t="shared" si="1"/>
        <v>0.05039241889</v>
      </c>
      <c r="G6335" s="4">
        <f t="shared" si="2"/>
        <v>2.59010604</v>
      </c>
    </row>
    <row r="6336">
      <c r="A6336" s="1">
        <v>63.3100032806396</v>
      </c>
      <c r="B6336" s="1">
        <v>210.81578</v>
      </c>
      <c r="C6336" s="1">
        <v>0.45353177</v>
      </c>
      <c r="D6336" s="1">
        <v>0.46450588</v>
      </c>
      <c r="E6336" s="1">
        <v>2.6026635</v>
      </c>
      <c r="F6336" s="4">
        <f t="shared" si="1"/>
        <v>0.05039241889</v>
      </c>
      <c r="G6336" s="4">
        <f t="shared" si="2"/>
        <v>2.590011965</v>
      </c>
    </row>
    <row r="6337">
      <c r="A6337" s="1">
        <v>63.3199977874755</v>
      </c>
      <c r="B6337" s="1">
        <v>210.77005</v>
      </c>
      <c r="C6337" s="1">
        <v>0.45383835</v>
      </c>
      <c r="D6337" s="1">
        <v>0.22279193</v>
      </c>
      <c r="E6337" s="1">
        <v>2.6020992</v>
      </c>
      <c r="F6337" s="4">
        <f t="shared" si="1"/>
        <v>0.05042648333</v>
      </c>
      <c r="G6337" s="4">
        <f t="shared" si="2"/>
        <v>2.589447398</v>
      </c>
    </row>
    <row r="6338">
      <c r="A6338" s="1">
        <v>63.3301219940185</v>
      </c>
      <c r="B6338" s="1">
        <v>210.91483</v>
      </c>
      <c r="C6338" s="1">
        <v>0.45411828</v>
      </c>
      <c r="D6338" s="1">
        <v>0.009155832</v>
      </c>
      <c r="E6338" s="1">
        <v>2.6038864</v>
      </c>
      <c r="F6338" s="4">
        <f t="shared" si="1"/>
        <v>0.05045758667</v>
      </c>
      <c r="G6338" s="4">
        <f t="shared" si="2"/>
        <v>2.591234805</v>
      </c>
    </row>
    <row r="6339">
      <c r="A6339" s="1">
        <v>63.3400020599365</v>
      </c>
      <c r="B6339" s="1">
        <v>211.15294</v>
      </c>
      <c r="C6339" s="1">
        <v>0.4540783</v>
      </c>
      <c r="D6339" s="1">
        <v>0.10193493</v>
      </c>
      <c r="E6339" s="1">
        <v>2.6068258</v>
      </c>
      <c r="F6339" s="4">
        <f t="shared" si="1"/>
        <v>0.05045314444</v>
      </c>
      <c r="G6339" s="4">
        <f t="shared" si="2"/>
        <v>2.594174435</v>
      </c>
    </row>
    <row r="6340">
      <c r="A6340" s="1">
        <v>63.3499965667724</v>
      </c>
      <c r="B6340" s="1">
        <v>211.13579</v>
      </c>
      <c r="C6340" s="1">
        <v>0.4540783</v>
      </c>
      <c r="D6340" s="1">
        <v>0.18250626</v>
      </c>
      <c r="E6340" s="1">
        <v>2.606614</v>
      </c>
      <c r="F6340" s="4">
        <f t="shared" si="1"/>
        <v>0.05045314444</v>
      </c>
      <c r="G6340" s="4">
        <f t="shared" si="2"/>
        <v>2.593962706</v>
      </c>
    </row>
    <row r="6341">
      <c r="A6341" s="1">
        <v>63.3601284027099</v>
      </c>
      <c r="B6341" s="1">
        <v>211.17389</v>
      </c>
      <c r="C6341" s="1">
        <v>0.4540783</v>
      </c>
      <c r="D6341" s="1">
        <v>0.2630776</v>
      </c>
      <c r="E6341" s="1">
        <v>2.6070845</v>
      </c>
      <c r="F6341" s="4">
        <f t="shared" si="1"/>
        <v>0.05045314444</v>
      </c>
      <c r="G6341" s="4">
        <f t="shared" si="2"/>
        <v>2.594433077</v>
      </c>
    </row>
    <row r="6342">
      <c r="A6342" s="1">
        <v>63.3700008392334</v>
      </c>
      <c r="B6342" s="1">
        <v>211.08055</v>
      </c>
      <c r="C6342" s="1">
        <v>0.4540916</v>
      </c>
      <c r="D6342" s="1">
        <v>0.315571</v>
      </c>
      <c r="E6342" s="1">
        <v>2.6059322</v>
      </c>
      <c r="F6342" s="4">
        <f t="shared" si="1"/>
        <v>0.05045462222</v>
      </c>
      <c r="G6342" s="4">
        <f t="shared" si="2"/>
        <v>2.593280731</v>
      </c>
    </row>
    <row r="6343">
      <c r="A6343" s="1">
        <v>63.3801250457763</v>
      </c>
      <c r="B6343" s="1">
        <v>211.02911</v>
      </c>
      <c r="C6343" s="1">
        <v>0.4540916</v>
      </c>
      <c r="D6343" s="1">
        <v>0.39614233</v>
      </c>
      <c r="E6343" s="1">
        <v>2.6052973</v>
      </c>
      <c r="F6343" s="4">
        <f t="shared" si="1"/>
        <v>0.05045462222</v>
      </c>
      <c r="G6343" s="4">
        <f t="shared" si="2"/>
        <v>2.592645669</v>
      </c>
    </row>
    <row r="6344">
      <c r="A6344" s="1">
        <v>63.3899974822998</v>
      </c>
      <c r="B6344" s="1">
        <v>211.02531</v>
      </c>
      <c r="C6344" s="1">
        <v>0.45411828</v>
      </c>
      <c r="D6344" s="1">
        <v>0.4486358</v>
      </c>
      <c r="E6344" s="1">
        <v>2.6052504</v>
      </c>
      <c r="F6344" s="4">
        <f t="shared" si="1"/>
        <v>0.05045758667</v>
      </c>
      <c r="G6344" s="4">
        <f t="shared" si="2"/>
        <v>2.592598756</v>
      </c>
    </row>
    <row r="6345">
      <c r="A6345" s="1">
        <v>63.4001216888427</v>
      </c>
      <c r="B6345" s="1">
        <v>211.0234</v>
      </c>
      <c r="C6345" s="1">
        <v>0.45457155</v>
      </c>
      <c r="D6345" s="1">
        <v>0.037233718</v>
      </c>
      <c r="E6345" s="1">
        <v>2.6052268</v>
      </c>
      <c r="F6345" s="4">
        <f t="shared" si="1"/>
        <v>0.05050795</v>
      </c>
      <c r="G6345" s="4">
        <f t="shared" si="2"/>
        <v>2.592575175</v>
      </c>
    </row>
    <row r="6346">
      <c r="A6346" s="1">
        <v>63.4100017547607</v>
      </c>
      <c r="B6346" s="1">
        <v>211.30914</v>
      </c>
      <c r="C6346" s="1">
        <v>0.4547848</v>
      </c>
      <c r="D6346" s="1">
        <v>-0.105597265</v>
      </c>
      <c r="E6346" s="1">
        <v>2.6087544</v>
      </c>
      <c r="F6346" s="4">
        <f t="shared" si="1"/>
        <v>0.05053164444</v>
      </c>
      <c r="G6346" s="4">
        <f t="shared" si="2"/>
        <v>2.59610283</v>
      </c>
    </row>
    <row r="6347">
      <c r="A6347" s="1">
        <v>63.4201259613037</v>
      </c>
      <c r="B6347" s="1">
        <v>211.45963</v>
      </c>
      <c r="C6347" s="1">
        <v>0.45470485</v>
      </c>
      <c r="D6347" s="1">
        <v>0.04211683</v>
      </c>
      <c r="E6347" s="1">
        <v>2.6106122</v>
      </c>
      <c r="F6347" s="4">
        <f t="shared" si="1"/>
        <v>0.05052276111</v>
      </c>
      <c r="G6347" s="4">
        <f t="shared" si="2"/>
        <v>2.597960731</v>
      </c>
    </row>
    <row r="6348">
      <c r="A6348" s="1">
        <v>63.4301280975341</v>
      </c>
      <c r="B6348" s="1">
        <v>211.4558</v>
      </c>
      <c r="C6348" s="1">
        <v>0.45470485</v>
      </c>
      <c r="D6348" s="1">
        <v>0.13489594</v>
      </c>
      <c r="E6348" s="1">
        <v>2.610565</v>
      </c>
      <c r="F6348" s="4">
        <f t="shared" si="1"/>
        <v>0.05052276111</v>
      </c>
      <c r="G6348" s="4">
        <f t="shared" si="2"/>
        <v>2.597913447</v>
      </c>
    </row>
    <row r="6349">
      <c r="A6349" s="1">
        <v>63.4401226043701</v>
      </c>
      <c r="B6349" s="1">
        <v>211.4501</v>
      </c>
      <c r="C6349" s="1">
        <v>0.45471817</v>
      </c>
      <c r="D6349" s="1">
        <v>0.18861015</v>
      </c>
      <c r="E6349" s="1">
        <v>2.6104949</v>
      </c>
      <c r="F6349" s="4">
        <f t="shared" si="1"/>
        <v>0.05052424111</v>
      </c>
      <c r="G6349" s="4">
        <f t="shared" si="2"/>
        <v>2.597843077</v>
      </c>
    </row>
    <row r="6350">
      <c r="A6350" s="1">
        <v>63.450002670288</v>
      </c>
      <c r="B6350" s="1">
        <v>211.34914</v>
      </c>
      <c r="C6350" s="1">
        <v>0.45471817</v>
      </c>
      <c r="D6350" s="1">
        <v>0.25575292</v>
      </c>
      <c r="E6350" s="1">
        <v>2.6092482</v>
      </c>
      <c r="F6350" s="4">
        <f t="shared" si="1"/>
        <v>0.05052424111</v>
      </c>
      <c r="G6350" s="4">
        <f t="shared" si="2"/>
        <v>2.596596657</v>
      </c>
    </row>
    <row r="6351">
      <c r="A6351" s="1">
        <v>63.460126876831</v>
      </c>
      <c r="B6351" s="1">
        <v>211.35486</v>
      </c>
      <c r="C6351" s="1">
        <v>0.45474482</v>
      </c>
      <c r="D6351" s="1">
        <v>0.30702558</v>
      </c>
      <c r="E6351" s="1">
        <v>2.609319</v>
      </c>
      <c r="F6351" s="4">
        <f t="shared" si="1"/>
        <v>0.05052720222</v>
      </c>
      <c r="G6351" s="4">
        <f t="shared" si="2"/>
        <v>2.596667274</v>
      </c>
    </row>
    <row r="6352">
      <c r="A6352" s="1">
        <v>63.4701213836669</v>
      </c>
      <c r="B6352" s="1">
        <v>211.29962</v>
      </c>
      <c r="C6352" s="1">
        <v>0.45481148</v>
      </c>
      <c r="D6352" s="1">
        <v>0.315571</v>
      </c>
      <c r="E6352" s="1">
        <v>2.608637</v>
      </c>
      <c r="F6352" s="4">
        <f t="shared" si="1"/>
        <v>0.05053460889</v>
      </c>
      <c r="G6352" s="4">
        <f t="shared" si="2"/>
        <v>2.595985299</v>
      </c>
    </row>
    <row r="6353">
      <c r="A6353" s="1">
        <v>63.4800014495849</v>
      </c>
      <c r="B6353" s="1">
        <v>211.30342</v>
      </c>
      <c r="C6353" s="1">
        <v>0.45493144</v>
      </c>
      <c r="D6353" s="1">
        <v>0.25697368</v>
      </c>
      <c r="E6353" s="1">
        <v>2.6086836</v>
      </c>
      <c r="F6353" s="4">
        <f t="shared" si="1"/>
        <v>0.05054793778</v>
      </c>
      <c r="G6353" s="4">
        <f t="shared" si="2"/>
        <v>2.596032212</v>
      </c>
    </row>
    <row r="6354">
      <c r="A6354" s="1">
        <v>63.4901256561279</v>
      </c>
      <c r="B6354" s="1">
        <v>211.33391</v>
      </c>
      <c r="C6354" s="1">
        <v>0.45499808</v>
      </c>
      <c r="D6354" s="1">
        <v>0.2679607</v>
      </c>
      <c r="E6354" s="1">
        <v>2.6090603</v>
      </c>
      <c r="F6354" s="4">
        <f t="shared" si="1"/>
        <v>0.05055534222</v>
      </c>
      <c r="G6354" s="4">
        <f t="shared" si="2"/>
        <v>2.596408632</v>
      </c>
    </row>
    <row r="6355">
      <c r="A6355" s="1">
        <v>63.4999980926513</v>
      </c>
      <c r="B6355" s="1">
        <v>211.30151</v>
      </c>
      <c r="C6355" s="1">
        <v>0.45499808</v>
      </c>
      <c r="D6355" s="1">
        <v>0.33510345</v>
      </c>
      <c r="E6355" s="1">
        <v>2.6086602</v>
      </c>
      <c r="F6355" s="4">
        <f t="shared" si="1"/>
        <v>0.05055534222</v>
      </c>
      <c r="G6355" s="4">
        <f t="shared" si="2"/>
        <v>2.596008632</v>
      </c>
    </row>
    <row r="6356">
      <c r="A6356" s="1">
        <v>63.5100002288818</v>
      </c>
      <c r="B6356" s="1">
        <v>211.31676</v>
      </c>
      <c r="C6356" s="1">
        <v>0.45499808</v>
      </c>
      <c r="D6356" s="1">
        <v>0.41567478</v>
      </c>
      <c r="E6356" s="1">
        <v>2.6088486</v>
      </c>
      <c r="F6356" s="4">
        <f t="shared" si="1"/>
        <v>0.05055534222</v>
      </c>
      <c r="G6356" s="4">
        <f t="shared" si="2"/>
        <v>2.596196904</v>
      </c>
    </row>
    <row r="6357">
      <c r="A6357" s="1">
        <v>63.5200023651123</v>
      </c>
      <c r="B6357" s="1">
        <v>211.29008</v>
      </c>
      <c r="C6357" s="1">
        <v>0.45517138</v>
      </c>
      <c r="D6357" s="1">
        <v>0.31312945</v>
      </c>
      <c r="E6357" s="1">
        <v>2.608519</v>
      </c>
      <c r="F6357" s="4">
        <f t="shared" si="1"/>
        <v>0.05057459778</v>
      </c>
      <c r="G6357" s="4">
        <f t="shared" si="2"/>
        <v>2.595867521</v>
      </c>
    </row>
    <row r="6358">
      <c r="A6358" s="1">
        <v>63.5301265716552</v>
      </c>
      <c r="B6358" s="1">
        <v>211.4558</v>
      </c>
      <c r="C6358" s="1">
        <v>0.4555446</v>
      </c>
      <c r="D6358" s="1">
        <v>0.0018311664</v>
      </c>
      <c r="E6358" s="1">
        <v>2.610565</v>
      </c>
      <c r="F6358" s="4">
        <f t="shared" si="1"/>
        <v>0.05061606667</v>
      </c>
      <c r="G6358" s="4">
        <f t="shared" si="2"/>
        <v>2.597913447</v>
      </c>
    </row>
    <row r="6359">
      <c r="A6359" s="1">
        <v>63.5399990081787</v>
      </c>
      <c r="B6359" s="1">
        <v>211.6539</v>
      </c>
      <c r="C6359" s="1">
        <v>0.45549127</v>
      </c>
      <c r="D6359" s="1">
        <v>0.10803882</v>
      </c>
      <c r="E6359" s="1">
        <v>2.613011</v>
      </c>
      <c r="F6359" s="4">
        <f t="shared" si="1"/>
        <v>0.05061014111</v>
      </c>
      <c r="G6359" s="4">
        <f t="shared" si="2"/>
        <v>2.600359126</v>
      </c>
    </row>
    <row r="6360">
      <c r="A6360" s="1">
        <v>63.5501232147216</v>
      </c>
      <c r="B6360" s="1">
        <v>211.6501</v>
      </c>
      <c r="C6360" s="1">
        <v>0.45541131</v>
      </c>
      <c r="D6360" s="1">
        <v>0.26918146</v>
      </c>
      <c r="E6360" s="1">
        <v>2.612964</v>
      </c>
      <c r="F6360" s="4">
        <f t="shared" si="1"/>
        <v>0.05060125667</v>
      </c>
      <c r="G6360" s="4">
        <f t="shared" si="2"/>
        <v>2.600312212</v>
      </c>
    </row>
    <row r="6361">
      <c r="A6361" s="1">
        <v>63.5601253509521</v>
      </c>
      <c r="B6361" s="1">
        <v>211.67105</v>
      </c>
      <c r="C6361" s="1">
        <v>0.45542464</v>
      </c>
      <c r="D6361" s="1">
        <v>0.33632424</v>
      </c>
      <c r="E6361" s="1">
        <v>2.6132226</v>
      </c>
      <c r="F6361" s="4">
        <f t="shared" si="1"/>
        <v>0.05060273778</v>
      </c>
      <c r="G6361" s="4">
        <f t="shared" si="2"/>
        <v>2.600570854</v>
      </c>
    </row>
    <row r="6362">
      <c r="A6362" s="1">
        <v>63.5701274871826</v>
      </c>
      <c r="B6362" s="1">
        <v>211.58914</v>
      </c>
      <c r="C6362" s="1">
        <v>0.45543796</v>
      </c>
      <c r="D6362" s="1">
        <v>0.403467</v>
      </c>
      <c r="E6362" s="1">
        <v>2.6122112</v>
      </c>
      <c r="F6362" s="4">
        <f t="shared" si="1"/>
        <v>0.05060421778</v>
      </c>
      <c r="G6362" s="4">
        <f t="shared" si="2"/>
        <v>2.59955962</v>
      </c>
    </row>
    <row r="6363">
      <c r="A6363" s="1">
        <v>63.579999923706</v>
      </c>
      <c r="B6363" s="1">
        <v>211.51294</v>
      </c>
      <c r="C6363" s="1">
        <v>0.45551795</v>
      </c>
      <c r="D6363" s="1">
        <v>0.3863761</v>
      </c>
      <c r="E6363" s="1">
        <v>2.6112704</v>
      </c>
      <c r="F6363" s="4">
        <f t="shared" si="1"/>
        <v>0.05061310556</v>
      </c>
      <c r="G6363" s="4">
        <f t="shared" si="2"/>
        <v>2.598618879</v>
      </c>
    </row>
    <row r="6364">
      <c r="A6364" s="1">
        <v>63.5900020599365</v>
      </c>
      <c r="B6364" s="1">
        <v>211.57962</v>
      </c>
      <c r="C6364" s="1">
        <v>0.45595786</v>
      </c>
      <c r="D6364" s="1">
        <v>0.018922053</v>
      </c>
      <c r="E6364" s="1">
        <v>2.612094</v>
      </c>
      <c r="F6364" s="4">
        <f t="shared" si="1"/>
        <v>0.05066198444</v>
      </c>
      <c r="G6364" s="4">
        <f t="shared" si="2"/>
        <v>2.599442089</v>
      </c>
    </row>
    <row r="6365">
      <c r="A6365" s="1">
        <v>63.5999965667724</v>
      </c>
      <c r="B6365" s="1">
        <v>211.772</v>
      </c>
      <c r="C6365" s="1">
        <v>0.45602453</v>
      </c>
      <c r="D6365" s="1">
        <v>0.01525972</v>
      </c>
      <c r="E6365" s="1">
        <v>2.6144688</v>
      </c>
      <c r="F6365" s="4">
        <f t="shared" si="1"/>
        <v>0.05066939222</v>
      </c>
      <c r="G6365" s="4">
        <f t="shared" si="2"/>
        <v>2.601817151</v>
      </c>
    </row>
    <row r="6366">
      <c r="A6366" s="1">
        <v>63.6099987030029</v>
      </c>
      <c r="B6366" s="1">
        <v>211.86534</v>
      </c>
      <c r="C6366" s="1">
        <v>0.4559712</v>
      </c>
      <c r="D6366" s="1">
        <v>0.13611671</v>
      </c>
      <c r="E6366" s="1">
        <v>2.6156213</v>
      </c>
      <c r="F6366" s="4">
        <f t="shared" si="1"/>
        <v>0.05066346667</v>
      </c>
      <c r="G6366" s="4">
        <f t="shared" si="2"/>
        <v>2.602969496</v>
      </c>
    </row>
    <row r="6367">
      <c r="A6367" s="1">
        <v>63.6201229095459</v>
      </c>
      <c r="B6367" s="1">
        <v>211.87868</v>
      </c>
      <c r="C6367" s="1">
        <v>0.45598453</v>
      </c>
      <c r="D6367" s="1">
        <v>0.2020387</v>
      </c>
      <c r="E6367" s="1">
        <v>2.6157858</v>
      </c>
      <c r="F6367" s="4">
        <f t="shared" si="1"/>
        <v>0.05066494778</v>
      </c>
      <c r="G6367" s="4">
        <f t="shared" si="2"/>
        <v>2.603134188</v>
      </c>
    </row>
    <row r="6368">
      <c r="A6368" s="1">
        <v>63.6300029754638</v>
      </c>
      <c r="B6368" s="1">
        <v>211.8101</v>
      </c>
      <c r="C6368" s="1">
        <v>0.45598453</v>
      </c>
      <c r="D6368" s="1">
        <v>0.28261003</v>
      </c>
      <c r="E6368" s="1">
        <v>2.6149395</v>
      </c>
      <c r="F6368" s="4">
        <f t="shared" si="1"/>
        <v>0.05066494778</v>
      </c>
      <c r="G6368" s="4">
        <f t="shared" si="2"/>
        <v>2.602287521</v>
      </c>
    </row>
    <row r="6369">
      <c r="A6369" s="1">
        <v>63.6399974822998</v>
      </c>
      <c r="B6369" s="1">
        <v>211.8082</v>
      </c>
      <c r="C6369" s="1">
        <v>0.45599785</v>
      </c>
      <c r="D6369" s="1">
        <v>0.33632424</v>
      </c>
      <c r="E6369" s="1">
        <v>2.6149158</v>
      </c>
      <c r="F6369" s="4">
        <f t="shared" si="1"/>
        <v>0.05066642778</v>
      </c>
      <c r="G6369" s="4">
        <f t="shared" si="2"/>
        <v>2.602264064</v>
      </c>
    </row>
    <row r="6370">
      <c r="A6370" s="1">
        <v>63.6499996185302</v>
      </c>
      <c r="B6370" s="1">
        <v>211.74915</v>
      </c>
      <c r="C6370" s="1">
        <v>0.45599785</v>
      </c>
      <c r="D6370" s="1">
        <v>0.41689557</v>
      </c>
      <c r="E6370" s="1">
        <v>2.6141868</v>
      </c>
      <c r="F6370" s="4">
        <f t="shared" si="1"/>
        <v>0.05066642778</v>
      </c>
      <c r="G6370" s="4">
        <f t="shared" si="2"/>
        <v>2.601535052</v>
      </c>
    </row>
    <row r="6371">
      <c r="A6371" s="1">
        <v>63.6601238250732</v>
      </c>
      <c r="B6371" s="1">
        <v>211.72438</v>
      </c>
      <c r="C6371" s="1">
        <v>0.45621115</v>
      </c>
      <c r="D6371" s="1">
        <v>0.27406457</v>
      </c>
      <c r="E6371" s="1">
        <v>2.6138809</v>
      </c>
      <c r="F6371" s="4">
        <f t="shared" si="1"/>
        <v>0.05069012778</v>
      </c>
      <c r="G6371" s="4">
        <f t="shared" si="2"/>
        <v>2.601229249</v>
      </c>
    </row>
    <row r="6372">
      <c r="A6372" s="1">
        <v>63.6700038909912</v>
      </c>
      <c r="B6372" s="1">
        <v>211.85391</v>
      </c>
      <c r="C6372" s="1">
        <v>0.45667768</v>
      </c>
      <c r="D6372" s="1">
        <v>-0.14954527</v>
      </c>
      <c r="E6372" s="1">
        <v>2.61548</v>
      </c>
      <c r="F6372" s="4">
        <f t="shared" si="1"/>
        <v>0.05074196444</v>
      </c>
      <c r="G6372" s="4">
        <f t="shared" si="2"/>
        <v>2.602828385</v>
      </c>
    </row>
    <row r="6373">
      <c r="A6373" s="1">
        <v>63.6799983978271</v>
      </c>
      <c r="B6373" s="1">
        <v>212.09966</v>
      </c>
      <c r="C6373" s="1">
        <v>0.456731</v>
      </c>
      <c r="D6373" s="1">
        <v>-0.12635049</v>
      </c>
      <c r="E6373" s="1">
        <v>2.6185138</v>
      </c>
      <c r="F6373" s="4">
        <f t="shared" si="1"/>
        <v>0.05074788889</v>
      </c>
      <c r="G6373" s="4">
        <f t="shared" si="2"/>
        <v>2.605862336</v>
      </c>
    </row>
    <row r="6374">
      <c r="A6374" s="1">
        <v>63.6900005340576</v>
      </c>
      <c r="B6374" s="1">
        <v>212.23299</v>
      </c>
      <c r="C6374" s="1">
        <v>0.45663768</v>
      </c>
      <c r="D6374" s="1">
        <v>0.034792162</v>
      </c>
      <c r="E6374" s="1">
        <v>2.6201599</v>
      </c>
      <c r="F6374" s="4">
        <f t="shared" si="1"/>
        <v>0.05073752</v>
      </c>
      <c r="G6374" s="4">
        <f t="shared" si="2"/>
        <v>2.607508385</v>
      </c>
    </row>
    <row r="6375">
      <c r="A6375" s="1">
        <v>63.700002670288</v>
      </c>
      <c r="B6375" s="1">
        <v>212.17014</v>
      </c>
      <c r="C6375" s="1">
        <v>0.45666435</v>
      </c>
      <c r="D6375" s="1">
        <v>0.08850638</v>
      </c>
      <c r="E6375" s="1">
        <v>2.6193838</v>
      </c>
      <c r="F6375" s="4">
        <f t="shared" si="1"/>
        <v>0.05074048333</v>
      </c>
      <c r="G6375" s="4">
        <f t="shared" si="2"/>
        <v>2.606732459</v>
      </c>
    </row>
    <row r="6376">
      <c r="A6376" s="1">
        <v>63.709997177124</v>
      </c>
      <c r="B6376" s="1">
        <v>212.17203</v>
      </c>
      <c r="C6376" s="1">
        <v>0.45667768</v>
      </c>
      <c r="D6376" s="1">
        <v>0.15564916</v>
      </c>
      <c r="E6376" s="1">
        <v>2.6194072</v>
      </c>
      <c r="F6376" s="4">
        <f t="shared" si="1"/>
        <v>0.05074196444</v>
      </c>
      <c r="G6376" s="4">
        <f t="shared" si="2"/>
        <v>2.606755793</v>
      </c>
    </row>
    <row r="6377">
      <c r="A6377" s="1">
        <v>63.7201213836669</v>
      </c>
      <c r="B6377" s="1">
        <v>212.10155</v>
      </c>
      <c r="C6377" s="1">
        <v>0.45670432</v>
      </c>
      <c r="D6377" s="1">
        <v>0.19349326</v>
      </c>
      <c r="E6377" s="1">
        <v>2.6185372</v>
      </c>
      <c r="F6377" s="4">
        <f t="shared" si="1"/>
        <v>0.05074492444</v>
      </c>
      <c r="G6377" s="4">
        <f t="shared" si="2"/>
        <v>2.605885669</v>
      </c>
    </row>
    <row r="6378">
      <c r="A6378" s="1">
        <v>63.7301235198974</v>
      </c>
      <c r="B6378" s="1">
        <v>212.06155</v>
      </c>
      <c r="C6378" s="1">
        <v>0.45675763</v>
      </c>
      <c r="D6378" s="1">
        <v>0.23255815</v>
      </c>
      <c r="E6378" s="1">
        <v>2.6180434</v>
      </c>
      <c r="F6378" s="4">
        <f t="shared" si="1"/>
        <v>0.05075084778</v>
      </c>
      <c r="G6378" s="4">
        <f t="shared" si="2"/>
        <v>2.605391842</v>
      </c>
    </row>
    <row r="6379">
      <c r="A6379" s="1">
        <v>63.7400035858154</v>
      </c>
      <c r="B6379" s="1">
        <v>212.0806</v>
      </c>
      <c r="C6379" s="1">
        <v>0.45681095</v>
      </c>
      <c r="D6379" s="1">
        <v>0.24476592</v>
      </c>
      <c r="E6379" s="1">
        <v>2.6182785</v>
      </c>
      <c r="F6379" s="4">
        <f t="shared" si="1"/>
        <v>0.05075677222</v>
      </c>
      <c r="G6379" s="4">
        <f t="shared" si="2"/>
        <v>2.605627027</v>
      </c>
    </row>
    <row r="6380">
      <c r="A6380" s="1">
        <v>63.7501277923584</v>
      </c>
      <c r="B6380" s="1">
        <v>212.02536</v>
      </c>
      <c r="C6380" s="1">
        <v>0.45689094</v>
      </c>
      <c r="D6380" s="1">
        <v>0.23011659</v>
      </c>
      <c r="E6380" s="1">
        <v>2.6175966</v>
      </c>
      <c r="F6380" s="4">
        <f t="shared" si="1"/>
        <v>0.05076566</v>
      </c>
      <c r="G6380" s="4">
        <f t="shared" si="2"/>
        <v>2.604945052</v>
      </c>
    </row>
    <row r="6381">
      <c r="A6381" s="1">
        <v>63.7600002288818</v>
      </c>
      <c r="B6381" s="1">
        <v>212.07298</v>
      </c>
      <c r="C6381" s="1">
        <v>0.45694426</v>
      </c>
      <c r="D6381" s="1">
        <v>0.25331137</v>
      </c>
      <c r="E6381" s="1">
        <v>2.6181848</v>
      </c>
      <c r="F6381" s="4">
        <f t="shared" si="1"/>
        <v>0.05077158444</v>
      </c>
      <c r="G6381" s="4">
        <f t="shared" si="2"/>
        <v>2.605532953</v>
      </c>
    </row>
    <row r="6382">
      <c r="A6382" s="1">
        <v>63.7701244354248</v>
      </c>
      <c r="B6382" s="1">
        <v>212.03297</v>
      </c>
      <c r="C6382" s="1">
        <v>0.4569843</v>
      </c>
      <c r="D6382" s="1">
        <v>0.27894768</v>
      </c>
      <c r="E6382" s="1">
        <v>2.6176908</v>
      </c>
      <c r="F6382" s="4">
        <f t="shared" si="1"/>
        <v>0.05077603333</v>
      </c>
      <c r="G6382" s="4">
        <f t="shared" si="2"/>
        <v>2.605039002</v>
      </c>
    </row>
    <row r="6383">
      <c r="A6383" s="1">
        <v>63.7801265716552</v>
      </c>
      <c r="B6383" s="1">
        <v>212.03297</v>
      </c>
      <c r="C6383" s="1">
        <v>0.45701095</v>
      </c>
      <c r="D6383" s="1">
        <v>0.33144113</v>
      </c>
      <c r="E6383" s="1">
        <v>2.6176908</v>
      </c>
      <c r="F6383" s="4">
        <f t="shared" si="1"/>
        <v>0.05077899444</v>
      </c>
      <c r="G6383" s="4">
        <f t="shared" si="2"/>
        <v>2.605039002</v>
      </c>
    </row>
    <row r="6384">
      <c r="A6384" s="1">
        <v>63.7899990081787</v>
      </c>
      <c r="B6384" s="1">
        <v>212.06346</v>
      </c>
      <c r="C6384" s="1">
        <v>0.45703763</v>
      </c>
      <c r="D6384" s="1">
        <v>0.38393456</v>
      </c>
      <c r="E6384" s="1">
        <v>2.618067</v>
      </c>
      <c r="F6384" s="4">
        <f t="shared" si="1"/>
        <v>0.05078195889</v>
      </c>
      <c r="G6384" s="4">
        <f t="shared" si="2"/>
        <v>2.605415422</v>
      </c>
    </row>
    <row r="6385">
      <c r="A6385" s="1">
        <v>63.8001232147216</v>
      </c>
      <c r="B6385" s="1">
        <v>212.01012</v>
      </c>
      <c r="C6385" s="1">
        <v>0.45707762</v>
      </c>
      <c r="D6385" s="1">
        <v>0.4095709</v>
      </c>
      <c r="E6385" s="1">
        <v>2.6174085</v>
      </c>
      <c r="F6385" s="4">
        <f t="shared" si="1"/>
        <v>0.05078640222</v>
      </c>
      <c r="G6385" s="4">
        <f t="shared" si="2"/>
        <v>2.604756904</v>
      </c>
    </row>
    <row r="6386">
      <c r="A6386" s="1">
        <v>63.8101253509521</v>
      </c>
      <c r="B6386" s="1">
        <v>212.02727</v>
      </c>
      <c r="C6386" s="1">
        <v>0.4572642</v>
      </c>
      <c r="D6386" s="1">
        <v>0.30824634</v>
      </c>
      <c r="E6386" s="1">
        <v>2.6176202</v>
      </c>
      <c r="F6386" s="4">
        <f t="shared" si="1"/>
        <v>0.05080713333</v>
      </c>
      <c r="G6386" s="4">
        <f t="shared" si="2"/>
        <v>2.604968632</v>
      </c>
    </row>
    <row r="6387">
      <c r="A6387" s="1">
        <v>63.8199977874755</v>
      </c>
      <c r="B6387" s="1">
        <v>212.17014</v>
      </c>
      <c r="C6387" s="1">
        <v>0.4576641</v>
      </c>
      <c r="D6387" s="1">
        <v>-0.03112983</v>
      </c>
      <c r="E6387" s="1">
        <v>2.6193838</v>
      </c>
      <c r="F6387" s="4">
        <f t="shared" si="1"/>
        <v>0.05085156667</v>
      </c>
      <c r="G6387" s="4">
        <f t="shared" si="2"/>
        <v>2.606732459</v>
      </c>
    </row>
    <row r="6388">
      <c r="A6388" s="1">
        <v>63.829999923706</v>
      </c>
      <c r="B6388" s="1">
        <v>212.40443</v>
      </c>
      <c r="C6388" s="1">
        <v>0.45765078</v>
      </c>
      <c r="D6388" s="1">
        <v>0.034792162</v>
      </c>
      <c r="E6388" s="1">
        <v>2.6222765</v>
      </c>
      <c r="F6388" s="4">
        <f t="shared" si="1"/>
        <v>0.05085008667</v>
      </c>
      <c r="G6388" s="4">
        <f t="shared" si="2"/>
        <v>2.609624928</v>
      </c>
    </row>
    <row r="6389">
      <c r="A6389" s="1">
        <v>63.8400020599365</v>
      </c>
      <c r="B6389" s="1">
        <v>212.45393</v>
      </c>
      <c r="C6389" s="1">
        <v>0.45757082</v>
      </c>
      <c r="D6389" s="1">
        <v>0.19593482</v>
      </c>
      <c r="E6389" s="1">
        <v>2.6228878</v>
      </c>
      <c r="F6389" s="4">
        <f t="shared" si="1"/>
        <v>0.05084120222</v>
      </c>
      <c r="G6389" s="4">
        <f t="shared" si="2"/>
        <v>2.61023604</v>
      </c>
    </row>
    <row r="6390">
      <c r="A6390" s="1">
        <v>63.8499965667724</v>
      </c>
      <c r="B6390" s="1">
        <v>212.41966</v>
      </c>
      <c r="C6390" s="1">
        <v>0.45758414</v>
      </c>
      <c r="D6390" s="1">
        <v>0.24964903</v>
      </c>
      <c r="E6390" s="1">
        <v>2.6224644</v>
      </c>
      <c r="F6390" s="4">
        <f t="shared" si="1"/>
        <v>0.05084268222</v>
      </c>
      <c r="G6390" s="4">
        <f t="shared" si="2"/>
        <v>2.609812953</v>
      </c>
    </row>
    <row r="6391">
      <c r="A6391" s="1">
        <v>63.8601284027099</v>
      </c>
      <c r="B6391" s="1">
        <v>212.42538</v>
      </c>
      <c r="C6391" s="1">
        <v>0.45759746</v>
      </c>
      <c r="D6391" s="1">
        <v>0.3167918</v>
      </c>
      <c r="E6391" s="1">
        <v>2.6225352</v>
      </c>
      <c r="F6391" s="4">
        <f t="shared" si="1"/>
        <v>0.05084416222</v>
      </c>
      <c r="G6391" s="4">
        <f t="shared" si="2"/>
        <v>2.60988357</v>
      </c>
    </row>
    <row r="6392">
      <c r="A6392" s="1">
        <v>63.8700008392334</v>
      </c>
      <c r="B6392" s="1">
        <v>212.33966</v>
      </c>
      <c r="C6392" s="1">
        <v>0.45759746</v>
      </c>
      <c r="D6392" s="1">
        <v>0.39736313</v>
      </c>
      <c r="E6392" s="1">
        <v>2.6214767</v>
      </c>
      <c r="F6392" s="4">
        <f t="shared" si="1"/>
        <v>0.05084416222</v>
      </c>
      <c r="G6392" s="4">
        <f t="shared" si="2"/>
        <v>2.608825299</v>
      </c>
    </row>
    <row r="6393">
      <c r="A6393" s="1">
        <v>63.8800029754638</v>
      </c>
      <c r="B6393" s="1">
        <v>212.28061</v>
      </c>
      <c r="C6393" s="1">
        <v>0.4577574</v>
      </c>
      <c r="D6393" s="1">
        <v>0.2948178</v>
      </c>
      <c r="E6393" s="1">
        <v>2.620748</v>
      </c>
      <c r="F6393" s="4">
        <f t="shared" si="1"/>
        <v>0.05086193333</v>
      </c>
      <c r="G6393" s="4">
        <f t="shared" si="2"/>
        <v>2.608096286</v>
      </c>
    </row>
    <row r="6394">
      <c r="A6394" s="1">
        <v>63.8899974822998</v>
      </c>
      <c r="B6394" s="1">
        <v>212.45206</v>
      </c>
      <c r="C6394" s="1">
        <v>0.4581973</v>
      </c>
      <c r="D6394" s="1">
        <v>-0.08850638</v>
      </c>
      <c r="E6394" s="1">
        <v>2.6228642</v>
      </c>
      <c r="F6394" s="4">
        <f t="shared" si="1"/>
        <v>0.05091081111</v>
      </c>
      <c r="G6394" s="4">
        <f t="shared" si="2"/>
        <v>2.610212953</v>
      </c>
    </row>
    <row r="6395">
      <c r="A6395" s="1">
        <v>63.9001216888427</v>
      </c>
      <c r="B6395" s="1">
        <v>212.633</v>
      </c>
      <c r="C6395" s="1">
        <v>0.45825067</v>
      </c>
      <c r="D6395" s="1">
        <v>-0.064090826</v>
      </c>
      <c r="E6395" s="1">
        <v>2.6250985</v>
      </c>
      <c r="F6395" s="4">
        <f t="shared" si="1"/>
        <v>0.05091674111</v>
      </c>
      <c r="G6395" s="4">
        <f t="shared" si="2"/>
        <v>2.61244678</v>
      </c>
    </row>
    <row r="6396">
      <c r="A6396" s="1">
        <v>63.9101238250732</v>
      </c>
      <c r="B6396" s="1">
        <v>212.78348</v>
      </c>
      <c r="C6396" s="1">
        <v>0.4581973</v>
      </c>
      <c r="D6396" s="1">
        <v>0.05676616</v>
      </c>
      <c r="E6396" s="1">
        <v>2.6269562</v>
      </c>
      <c r="F6396" s="4">
        <f t="shared" si="1"/>
        <v>0.05091081111</v>
      </c>
      <c r="G6396" s="4">
        <f t="shared" si="2"/>
        <v>2.614304558</v>
      </c>
    </row>
    <row r="6397">
      <c r="A6397" s="1">
        <v>63.9200038909912</v>
      </c>
      <c r="B6397" s="1">
        <v>212.74158</v>
      </c>
      <c r="C6397" s="1">
        <v>0.45821062</v>
      </c>
      <c r="D6397" s="1">
        <v>0.12268815</v>
      </c>
      <c r="E6397" s="1">
        <v>2.6264389</v>
      </c>
      <c r="F6397" s="4">
        <f t="shared" si="1"/>
        <v>0.05091229111</v>
      </c>
      <c r="G6397" s="4">
        <f t="shared" si="2"/>
        <v>2.613787274</v>
      </c>
    </row>
    <row r="6398">
      <c r="A6398" s="1">
        <v>63.9301280975341</v>
      </c>
      <c r="B6398" s="1">
        <v>212.713</v>
      </c>
      <c r="C6398" s="1">
        <v>0.4582373</v>
      </c>
      <c r="D6398" s="1">
        <v>0.16053227</v>
      </c>
      <c r="E6398" s="1">
        <v>2.6260862</v>
      </c>
      <c r="F6398" s="4">
        <f t="shared" si="1"/>
        <v>0.05091525556</v>
      </c>
      <c r="G6398" s="4">
        <f t="shared" si="2"/>
        <v>2.613434435</v>
      </c>
    </row>
    <row r="6399">
      <c r="A6399" s="1">
        <v>63.9401226043701</v>
      </c>
      <c r="B6399" s="1">
        <v>212.72443</v>
      </c>
      <c r="C6399" s="1">
        <v>0.458264</v>
      </c>
      <c r="D6399" s="1">
        <v>0.2130257</v>
      </c>
      <c r="E6399" s="1">
        <v>2.6262271</v>
      </c>
      <c r="F6399" s="4">
        <f t="shared" si="1"/>
        <v>0.05091822222</v>
      </c>
      <c r="G6399" s="4">
        <f t="shared" si="2"/>
        <v>2.613575546</v>
      </c>
    </row>
    <row r="6400">
      <c r="A6400" s="1">
        <v>63.9501247406005</v>
      </c>
      <c r="B6400" s="1">
        <v>212.63109</v>
      </c>
      <c r="C6400" s="1">
        <v>0.45834398</v>
      </c>
      <c r="D6400" s="1">
        <v>0.20936337</v>
      </c>
      <c r="E6400" s="1">
        <v>2.6250749</v>
      </c>
      <c r="F6400" s="4">
        <f t="shared" si="1"/>
        <v>0.05092710889</v>
      </c>
      <c r="G6400" s="4">
        <f t="shared" si="2"/>
        <v>2.6124232</v>
      </c>
    </row>
    <row r="6401">
      <c r="A6401" s="1">
        <v>63.959997177124</v>
      </c>
      <c r="B6401" s="1">
        <v>212.64442</v>
      </c>
      <c r="C6401" s="1">
        <v>0.45845062</v>
      </c>
      <c r="D6401" s="1">
        <v>0.16541538</v>
      </c>
      <c r="E6401" s="1">
        <v>2.6252394</v>
      </c>
      <c r="F6401" s="4">
        <f t="shared" si="1"/>
        <v>0.05093895778</v>
      </c>
      <c r="G6401" s="4">
        <f t="shared" si="2"/>
        <v>2.612587768</v>
      </c>
    </row>
    <row r="6402">
      <c r="A6402" s="1">
        <v>63.9699993133544</v>
      </c>
      <c r="B6402" s="1">
        <v>212.66158</v>
      </c>
      <c r="C6402" s="1">
        <v>0.45858392</v>
      </c>
      <c r="D6402" s="1">
        <v>0.10681804</v>
      </c>
      <c r="E6402" s="1">
        <v>2.625451</v>
      </c>
      <c r="F6402" s="4">
        <f t="shared" si="1"/>
        <v>0.05095376889</v>
      </c>
      <c r="G6402" s="4">
        <f t="shared" si="2"/>
        <v>2.61279962</v>
      </c>
    </row>
    <row r="6403">
      <c r="A6403" s="1">
        <v>63.9801235198974</v>
      </c>
      <c r="B6403" s="1">
        <v>212.70538</v>
      </c>
      <c r="C6403" s="1">
        <v>0.45865056</v>
      </c>
      <c r="D6403" s="1">
        <v>0.116584264</v>
      </c>
      <c r="E6403" s="1">
        <v>2.625992</v>
      </c>
      <c r="F6403" s="4">
        <f t="shared" si="1"/>
        <v>0.05096117333</v>
      </c>
      <c r="G6403" s="4">
        <f t="shared" si="2"/>
        <v>2.61334036</v>
      </c>
    </row>
    <row r="6404">
      <c r="A6404" s="1">
        <v>63.9900035858154</v>
      </c>
      <c r="B6404" s="1">
        <v>212.77968</v>
      </c>
      <c r="C6404" s="1">
        <v>0.45867723</v>
      </c>
      <c r="D6404" s="1">
        <v>0.15564916</v>
      </c>
      <c r="E6404" s="1">
        <v>2.6269093</v>
      </c>
      <c r="F6404" s="4">
        <f t="shared" si="1"/>
        <v>0.05096413667</v>
      </c>
      <c r="G6404" s="4">
        <f t="shared" si="2"/>
        <v>2.614257644</v>
      </c>
    </row>
    <row r="6405">
      <c r="A6405" s="1">
        <v>63.9999980926513</v>
      </c>
      <c r="B6405" s="1">
        <v>212.73396</v>
      </c>
      <c r="C6405" s="1">
        <v>0.4587172</v>
      </c>
      <c r="D6405" s="1">
        <v>0.19227248</v>
      </c>
      <c r="E6405" s="1">
        <v>2.6263447</v>
      </c>
      <c r="F6405" s="4">
        <f t="shared" si="1"/>
        <v>0.05096857778</v>
      </c>
      <c r="G6405" s="4">
        <f t="shared" si="2"/>
        <v>2.6136932</v>
      </c>
    </row>
    <row r="6406">
      <c r="A6406" s="1">
        <v>64.0101222991943</v>
      </c>
      <c r="B6406" s="1">
        <v>212.7892</v>
      </c>
      <c r="C6406" s="1">
        <v>0.4587972</v>
      </c>
      <c r="D6406" s="1">
        <v>0.17274004</v>
      </c>
      <c r="E6406" s="1">
        <v>2.627027</v>
      </c>
      <c r="F6406" s="4">
        <f t="shared" si="1"/>
        <v>0.05097746667</v>
      </c>
      <c r="G6406" s="4">
        <f t="shared" si="2"/>
        <v>2.614375175</v>
      </c>
    </row>
    <row r="6407">
      <c r="A6407" s="1">
        <v>64.0200023651123</v>
      </c>
      <c r="B6407" s="1">
        <v>212.77968</v>
      </c>
      <c r="C6407" s="1">
        <v>0.45882383</v>
      </c>
      <c r="D6407" s="1">
        <v>0.22645426</v>
      </c>
      <c r="E6407" s="1">
        <v>2.6269093</v>
      </c>
      <c r="F6407" s="4">
        <f t="shared" si="1"/>
        <v>0.05098042556</v>
      </c>
      <c r="G6407" s="4">
        <f t="shared" si="2"/>
        <v>2.614257644</v>
      </c>
    </row>
    <row r="6408">
      <c r="A6408" s="1">
        <v>64.0299968719482</v>
      </c>
      <c r="B6408" s="1">
        <v>212.76443</v>
      </c>
      <c r="C6408" s="1">
        <v>0.45883718</v>
      </c>
      <c r="D6408" s="1">
        <v>0.29237625</v>
      </c>
      <c r="E6408" s="1">
        <v>2.6267211</v>
      </c>
      <c r="F6408" s="4">
        <f t="shared" si="1"/>
        <v>0.05098190889</v>
      </c>
      <c r="G6408" s="4">
        <f t="shared" si="2"/>
        <v>2.614069373</v>
      </c>
    </row>
    <row r="6409">
      <c r="A6409" s="1">
        <v>64.0399990081787</v>
      </c>
      <c r="B6409" s="1">
        <v>212.78539</v>
      </c>
      <c r="C6409" s="1">
        <v>0.4588505</v>
      </c>
      <c r="D6409" s="1">
        <v>0.34486967</v>
      </c>
      <c r="E6409" s="1">
        <v>2.6269798</v>
      </c>
      <c r="F6409" s="4">
        <f t="shared" si="1"/>
        <v>0.05098338889</v>
      </c>
      <c r="G6409" s="4">
        <f t="shared" si="2"/>
        <v>2.614328138</v>
      </c>
    </row>
    <row r="6410">
      <c r="A6410" s="1">
        <v>64.0501232147216</v>
      </c>
      <c r="B6410" s="1">
        <v>212.73586</v>
      </c>
      <c r="C6410" s="1">
        <v>0.45890382</v>
      </c>
      <c r="D6410" s="1">
        <v>0.37050602</v>
      </c>
      <c r="E6410" s="1">
        <v>2.6263683</v>
      </c>
      <c r="F6410" s="4">
        <f t="shared" si="1"/>
        <v>0.05098931333</v>
      </c>
      <c r="G6410" s="4">
        <f t="shared" si="2"/>
        <v>2.613716657</v>
      </c>
    </row>
    <row r="6411">
      <c r="A6411" s="1">
        <v>64.0600032806396</v>
      </c>
      <c r="B6411" s="1">
        <v>212.7473</v>
      </c>
      <c r="C6411" s="1">
        <v>0.45895714</v>
      </c>
      <c r="D6411" s="1">
        <v>0.39614233</v>
      </c>
      <c r="E6411" s="1">
        <v>2.6265097</v>
      </c>
      <c r="F6411" s="4">
        <f t="shared" si="1"/>
        <v>0.05099523778</v>
      </c>
      <c r="G6411" s="4">
        <f t="shared" si="2"/>
        <v>2.613857891</v>
      </c>
    </row>
    <row r="6412">
      <c r="A6412" s="1">
        <v>64.0699977874755</v>
      </c>
      <c r="B6412" s="1">
        <v>212.70538</v>
      </c>
      <c r="C6412" s="1">
        <v>0.45901045</v>
      </c>
      <c r="D6412" s="1">
        <v>0.40590855</v>
      </c>
      <c r="E6412" s="1">
        <v>2.625992</v>
      </c>
      <c r="F6412" s="4">
        <f t="shared" si="1"/>
        <v>0.05100116111</v>
      </c>
      <c r="G6412" s="4">
        <f t="shared" si="2"/>
        <v>2.61334036</v>
      </c>
    </row>
    <row r="6413">
      <c r="A6413" s="1">
        <v>64.0801219940185</v>
      </c>
      <c r="B6413" s="1">
        <v>212.70729</v>
      </c>
      <c r="C6413" s="1">
        <v>0.45905045</v>
      </c>
      <c r="D6413" s="1">
        <v>0.44375268</v>
      </c>
      <c r="E6413" s="1">
        <v>2.6260157</v>
      </c>
      <c r="F6413" s="4">
        <f t="shared" si="1"/>
        <v>0.05100560556</v>
      </c>
      <c r="G6413" s="4">
        <f t="shared" si="2"/>
        <v>2.613363941</v>
      </c>
    </row>
    <row r="6414">
      <c r="A6414" s="1">
        <v>64.0900020599365</v>
      </c>
      <c r="B6414" s="1">
        <v>212.79872</v>
      </c>
      <c r="C6414" s="1">
        <v>0.459437</v>
      </c>
      <c r="D6414" s="1">
        <v>0.10193493</v>
      </c>
      <c r="E6414" s="1">
        <v>2.6271443</v>
      </c>
      <c r="F6414" s="4">
        <f t="shared" si="1"/>
        <v>0.05104855556</v>
      </c>
      <c r="G6414" s="4">
        <f t="shared" si="2"/>
        <v>2.614492706</v>
      </c>
    </row>
    <row r="6415">
      <c r="A6415" s="1">
        <v>64.1001262664794</v>
      </c>
      <c r="B6415" s="1">
        <v>213.00064</v>
      </c>
      <c r="C6415" s="1">
        <v>0.45961034</v>
      </c>
      <c r="D6415" s="1">
        <v>0.0018311664</v>
      </c>
      <c r="E6415" s="1">
        <v>2.629637</v>
      </c>
      <c r="F6415" s="4">
        <f t="shared" si="1"/>
        <v>0.05106781556</v>
      </c>
      <c r="G6415" s="4">
        <f t="shared" si="2"/>
        <v>2.616985546</v>
      </c>
    </row>
    <row r="6416">
      <c r="A6416" s="1">
        <v>64.1099987030029</v>
      </c>
      <c r="B6416" s="1">
        <v>213.18732</v>
      </c>
      <c r="C6416" s="1">
        <v>0.45954365</v>
      </c>
      <c r="D6416" s="1">
        <v>0.14954527</v>
      </c>
      <c r="E6416" s="1">
        <v>2.631942</v>
      </c>
      <c r="F6416" s="4">
        <f t="shared" si="1"/>
        <v>0.05106040556</v>
      </c>
      <c r="G6416" s="4">
        <f t="shared" si="2"/>
        <v>2.619290237</v>
      </c>
    </row>
    <row r="6417">
      <c r="A6417" s="1">
        <v>64.1201229095459</v>
      </c>
      <c r="B6417" s="1">
        <v>213.15494</v>
      </c>
      <c r="C6417" s="1">
        <v>0.45955703</v>
      </c>
      <c r="D6417" s="1">
        <v>0.2020387</v>
      </c>
      <c r="E6417" s="1">
        <v>2.631542</v>
      </c>
      <c r="F6417" s="4">
        <f t="shared" si="1"/>
        <v>0.05106189222</v>
      </c>
      <c r="G6417" s="4">
        <f t="shared" si="2"/>
        <v>2.618890484</v>
      </c>
    </row>
    <row r="6418">
      <c r="A6418" s="1">
        <v>64.1300029754638</v>
      </c>
      <c r="B6418" s="1">
        <v>213.11874</v>
      </c>
      <c r="C6418" s="1">
        <v>0.45955703</v>
      </c>
      <c r="D6418" s="1">
        <v>0.28261003</v>
      </c>
      <c r="E6418" s="1">
        <v>2.6310952</v>
      </c>
      <c r="F6418" s="4">
        <f t="shared" si="1"/>
        <v>0.05106189222</v>
      </c>
      <c r="G6418" s="4">
        <f t="shared" si="2"/>
        <v>2.61844357</v>
      </c>
    </row>
    <row r="6419">
      <c r="A6419" s="1">
        <v>64.1401271820068</v>
      </c>
      <c r="B6419" s="1">
        <v>213.11113</v>
      </c>
      <c r="C6419" s="1">
        <v>0.45955703</v>
      </c>
      <c r="D6419" s="1">
        <v>0.36318135</v>
      </c>
      <c r="E6419" s="1">
        <v>2.631001</v>
      </c>
      <c r="F6419" s="4">
        <f t="shared" si="1"/>
        <v>0.05106189222</v>
      </c>
      <c r="G6419" s="4">
        <f t="shared" si="2"/>
        <v>2.61834962</v>
      </c>
    </row>
    <row r="6420">
      <c r="A6420" s="1">
        <v>64.1499996185302</v>
      </c>
      <c r="B6420" s="1">
        <v>213.00446</v>
      </c>
      <c r="C6420" s="1">
        <v>0.45955703</v>
      </c>
      <c r="D6420" s="1">
        <v>0.4303241</v>
      </c>
      <c r="E6420" s="1">
        <v>2.6296842</v>
      </c>
      <c r="F6420" s="4">
        <f t="shared" si="1"/>
        <v>0.05106189222</v>
      </c>
      <c r="G6420" s="4">
        <f t="shared" si="2"/>
        <v>2.617032706</v>
      </c>
    </row>
    <row r="6421">
      <c r="A6421" s="1">
        <v>64.1601238250732</v>
      </c>
      <c r="B6421" s="1">
        <v>213.01398</v>
      </c>
      <c r="C6421" s="1">
        <v>0.4597703</v>
      </c>
      <c r="D6421" s="1">
        <v>0.28505158</v>
      </c>
      <c r="E6421" s="1">
        <v>2.629802</v>
      </c>
      <c r="F6421" s="4">
        <f t="shared" si="1"/>
        <v>0.05108558889</v>
      </c>
      <c r="G6421" s="4">
        <f t="shared" si="2"/>
        <v>2.617150237</v>
      </c>
    </row>
    <row r="6422">
      <c r="A6422" s="1">
        <v>64.1701259613037</v>
      </c>
      <c r="B6422" s="1">
        <v>213.12065</v>
      </c>
      <c r="C6422" s="1">
        <v>0.46014354</v>
      </c>
      <c r="D6422" s="1">
        <v>-0.04089605</v>
      </c>
      <c r="E6422" s="1">
        <v>2.6311188</v>
      </c>
      <c r="F6422" s="4">
        <f t="shared" si="1"/>
        <v>0.05112706</v>
      </c>
      <c r="G6422" s="4">
        <f t="shared" si="2"/>
        <v>2.618467151</v>
      </c>
    </row>
    <row r="6423">
      <c r="A6423" s="1">
        <v>64.1801280975341</v>
      </c>
      <c r="B6423" s="1">
        <v>213.2959</v>
      </c>
      <c r="C6423" s="1">
        <v>0.46021017</v>
      </c>
      <c r="D6423" s="1">
        <v>-0.044558384</v>
      </c>
      <c r="E6423" s="1">
        <v>2.6332824</v>
      </c>
      <c r="F6423" s="4">
        <f t="shared" si="1"/>
        <v>0.05113446333</v>
      </c>
      <c r="G6423" s="4">
        <f t="shared" si="2"/>
        <v>2.620630731</v>
      </c>
    </row>
    <row r="6424">
      <c r="A6424" s="1">
        <v>64.1900005340576</v>
      </c>
      <c r="B6424" s="1">
        <v>213.454</v>
      </c>
      <c r="C6424" s="1">
        <v>0.46019685</v>
      </c>
      <c r="D6424" s="1">
        <v>0.06287005</v>
      </c>
      <c r="E6424" s="1">
        <v>2.6352339</v>
      </c>
      <c r="F6424" s="4">
        <f t="shared" si="1"/>
        <v>0.05113298333</v>
      </c>
      <c r="G6424" s="4">
        <f t="shared" si="2"/>
        <v>2.622582583</v>
      </c>
    </row>
    <row r="6425">
      <c r="A6425" s="1">
        <v>64.2001247406005</v>
      </c>
      <c r="B6425" s="1">
        <v>213.38351</v>
      </c>
      <c r="C6425" s="1">
        <v>0.46021017</v>
      </c>
      <c r="D6425" s="1">
        <v>0.116584264</v>
      </c>
      <c r="E6425" s="1">
        <v>2.634364</v>
      </c>
      <c r="F6425" s="4">
        <f t="shared" si="1"/>
        <v>0.05113446333</v>
      </c>
      <c r="G6425" s="4">
        <f t="shared" si="2"/>
        <v>2.621712336</v>
      </c>
    </row>
    <row r="6426">
      <c r="A6426" s="1">
        <v>64.210126876831</v>
      </c>
      <c r="B6426" s="1">
        <v>213.40257</v>
      </c>
      <c r="C6426" s="1">
        <v>0.4602235</v>
      </c>
      <c r="D6426" s="1">
        <v>0.18372704</v>
      </c>
      <c r="E6426" s="1">
        <v>2.6345992</v>
      </c>
      <c r="F6426" s="4">
        <f t="shared" si="1"/>
        <v>0.05113594444</v>
      </c>
      <c r="G6426" s="4">
        <f t="shared" si="2"/>
        <v>2.621947644</v>
      </c>
    </row>
    <row r="6427">
      <c r="A6427" s="1">
        <v>64.2199993133544</v>
      </c>
      <c r="B6427" s="1">
        <v>213.32446</v>
      </c>
      <c r="C6427" s="1">
        <v>0.46025017</v>
      </c>
      <c r="D6427" s="1">
        <v>0.23744126</v>
      </c>
      <c r="E6427" s="1">
        <v>2.6336348</v>
      </c>
      <c r="F6427" s="4">
        <f t="shared" si="1"/>
        <v>0.05113890778</v>
      </c>
      <c r="G6427" s="4">
        <f t="shared" si="2"/>
        <v>2.620983323</v>
      </c>
    </row>
    <row r="6428">
      <c r="A6428" s="1">
        <v>64.2301235198974</v>
      </c>
      <c r="B6428" s="1">
        <v>213.30542</v>
      </c>
      <c r="C6428" s="1">
        <v>0.4603168</v>
      </c>
      <c r="D6428" s="1">
        <v>0.23377892</v>
      </c>
      <c r="E6428" s="1">
        <v>2.6333997</v>
      </c>
      <c r="F6428" s="4">
        <f t="shared" si="1"/>
        <v>0.05114631111</v>
      </c>
      <c r="G6428" s="4">
        <f t="shared" si="2"/>
        <v>2.620748262</v>
      </c>
    </row>
    <row r="6429">
      <c r="A6429" s="1">
        <v>64.2401256561279</v>
      </c>
      <c r="B6429" s="1">
        <v>213.31685</v>
      </c>
      <c r="C6429" s="1">
        <v>0.46042344</v>
      </c>
      <c r="D6429" s="1">
        <v>0.20325948</v>
      </c>
      <c r="E6429" s="1">
        <v>2.633541</v>
      </c>
      <c r="F6429" s="4">
        <f t="shared" si="1"/>
        <v>0.05115816</v>
      </c>
      <c r="G6429" s="4">
        <f t="shared" si="2"/>
        <v>2.620889373</v>
      </c>
    </row>
    <row r="6430">
      <c r="A6430" s="1">
        <v>64.2499980926513</v>
      </c>
      <c r="B6430" s="1">
        <v>213.2959</v>
      </c>
      <c r="C6430" s="1">
        <v>0.46053007</v>
      </c>
      <c r="D6430" s="1">
        <v>0.17396082</v>
      </c>
      <c r="E6430" s="1">
        <v>2.6332824</v>
      </c>
      <c r="F6430" s="4">
        <f t="shared" si="1"/>
        <v>0.05117000778</v>
      </c>
      <c r="G6430" s="4">
        <f t="shared" si="2"/>
        <v>2.620630731</v>
      </c>
    </row>
    <row r="6431">
      <c r="A6431" s="1">
        <v>64.2601222991943</v>
      </c>
      <c r="B6431" s="1">
        <v>213.38733</v>
      </c>
      <c r="C6431" s="1">
        <v>0.46059674</v>
      </c>
      <c r="D6431" s="1">
        <v>0.17151926</v>
      </c>
      <c r="E6431" s="1">
        <v>2.634411</v>
      </c>
      <c r="F6431" s="4">
        <f t="shared" si="1"/>
        <v>0.05117741556</v>
      </c>
      <c r="G6431" s="4">
        <f t="shared" si="2"/>
        <v>2.621759496</v>
      </c>
    </row>
    <row r="6432">
      <c r="A6432" s="1">
        <v>64.2700023651123</v>
      </c>
      <c r="B6432" s="1">
        <v>213.40257</v>
      </c>
      <c r="C6432" s="1">
        <v>0.46063673</v>
      </c>
      <c r="D6432" s="1">
        <v>0.2081426</v>
      </c>
      <c r="E6432" s="1">
        <v>2.6345992</v>
      </c>
      <c r="F6432" s="4">
        <f t="shared" si="1"/>
        <v>0.05118185889</v>
      </c>
      <c r="G6432" s="4">
        <f t="shared" si="2"/>
        <v>2.621947644</v>
      </c>
    </row>
    <row r="6433">
      <c r="A6433" s="1">
        <v>64.2801265716552</v>
      </c>
      <c r="B6433" s="1">
        <v>213.40828</v>
      </c>
      <c r="C6433" s="1">
        <v>0.46066338</v>
      </c>
      <c r="D6433" s="1">
        <v>0.2618568</v>
      </c>
      <c r="E6433" s="1">
        <v>2.6346698</v>
      </c>
      <c r="F6433" s="4">
        <f t="shared" si="1"/>
        <v>0.05118482</v>
      </c>
      <c r="G6433" s="4">
        <f t="shared" si="2"/>
        <v>2.622018138</v>
      </c>
    </row>
    <row r="6434">
      <c r="A6434" s="1">
        <v>64.2899990081787</v>
      </c>
      <c r="B6434" s="1">
        <v>213.41782</v>
      </c>
      <c r="C6434" s="1">
        <v>0.46069005</v>
      </c>
      <c r="D6434" s="1">
        <v>0.29970092</v>
      </c>
      <c r="E6434" s="1">
        <v>2.6347873</v>
      </c>
      <c r="F6434" s="4">
        <f t="shared" si="1"/>
        <v>0.05118778333</v>
      </c>
      <c r="G6434" s="4">
        <f t="shared" si="2"/>
        <v>2.622135916</v>
      </c>
    </row>
    <row r="6435">
      <c r="A6435" s="1">
        <v>64.3001232147216</v>
      </c>
      <c r="B6435" s="1">
        <v>213.36256</v>
      </c>
      <c r="C6435" s="1">
        <v>0.46074337</v>
      </c>
      <c r="D6435" s="1">
        <v>0.32411647</v>
      </c>
      <c r="E6435" s="1">
        <v>2.6341052</v>
      </c>
      <c r="F6435" s="4">
        <f t="shared" si="1"/>
        <v>0.05119370778</v>
      </c>
      <c r="G6435" s="4">
        <f t="shared" si="2"/>
        <v>2.621453694</v>
      </c>
    </row>
    <row r="6436">
      <c r="A6436" s="1">
        <v>64.3101253509521</v>
      </c>
      <c r="B6436" s="1">
        <v>213.41019</v>
      </c>
      <c r="C6436" s="1">
        <v>0.46081</v>
      </c>
      <c r="D6436" s="1">
        <v>0.31801257</v>
      </c>
      <c r="E6436" s="1">
        <v>2.6346934</v>
      </c>
      <c r="F6436" s="4">
        <f t="shared" si="1"/>
        <v>0.05120111111</v>
      </c>
      <c r="G6436" s="4">
        <f t="shared" si="2"/>
        <v>2.622041719</v>
      </c>
    </row>
    <row r="6437">
      <c r="A6437" s="1">
        <v>64.3199977874755</v>
      </c>
      <c r="B6437" s="1">
        <v>213.40828</v>
      </c>
      <c r="C6437" s="1">
        <v>0.46085006</v>
      </c>
      <c r="D6437" s="1">
        <v>0.35829824</v>
      </c>
      <c r="E6437" s="1">
        <v>2.6346698</v>
      </c>
      <c r="F6437" s="4">
        <f t="shared" si="1"/>
        <v>0.05120556222</v>
      </c>
      <c r="G6437" s="4">
        <f t="shared" si="2"/>
        <v>2.622018138</v>
      </c>
    </row>
    <row r="6438">
      <c r="A6438" s="1">
        <v>64.3301219940185</v>
      </c>
      <c r="B6438" s="1">
        <v>213.40067</v>
      </c>
      <c r="C6438" s="1">
        <v>0.46089005</v>
      </c>
      <c r="D6438" s="1">
        <v>0.38393456</v>
      </c>
      <c r="E6438" s="1">
        <v>2.6345756</v>
      </c>
      <c r="F6438" s="4">
        <f t="shared" si="1"/>
        <v>0.05121000556</v>
      </c>
      <c r="G6438" s="4">
        <f t="shared" si="2"/>
        <v>2.621924188</v>
      </c>
    </row>
    <row r="6439">
      <c r="A6439" s="1">
        <v>64.340124130249</v>
      </c>
      <c r="B6439" s="1">
        <v>213.43304</v>
      </c>
      <c r="C6439" s="1">
        <v>0.4609167</v>
      </c>
      <c r="D6439" s="1">
        <v>0.436428</v>
      </c>
      <c r="E6439" s="1">
        <v>2.6349757</v>
      </c>
      <c r="F6439" s="4">
        <f t="shared" si="1"/>
        <v>0.05121296667</v>
      </c>
      <c r="G6439" s="4">
        <f t="shared" si="2"/>
        <v>2.622323817</v>
      </c>
    </row>
    <row r="6440">
      <c r="A6440" s="1">
        <v>64.3499965667724</v>
      </c>
      <c r="B6440" s="1">
        <v>213.40639</v>
      </c>
      <c r="C6440" s="1">
        <v>0.4612366</v>
      </c>
      <c r="D6440" s="1">
        <v>0.18128549</v>
      </c>
      <c r="E6440" s="1">
        <v>2.6346464</v>
      </c>
      <c r="F6440" s="4">
        <f t="shared" si="1"/>
        <v>0.05124851111</v>
      </c>
      <c r="G6440" s="4">
        <f t="shared" si="2"/>
        <v>2.621994805</v>
      </c>
    </row>
    <row r="6441">
      <c r="A6441" s="1">
        <v>64.3601284027099</v>
      </c>
      <c r="B6441" s="1">
        <v>213.67688</v>
      </c>
      <c r="C6441" s="1">
        <v>0.46147653</v>
      </c>
      <c r="D6441" s="1">
        <v>-0.0042727217</v>
      </c>
      <c r="E6441" s="1">
        <v>2.6379855</v>
      </c>
      <c r="F6441" s="4">
        <f t="shared" si="1"/>
        <v>0.05127517</v>
      </c>
      <c r="G6441" s="4">
        <f t="shared" si="2"/>
        <v>2.625334188</v>
      </c>
    </row>
    <row r="6442">
      <c r="A6442" s="1">
        <v>64.3701229095459</v>
      </c>
      <c r="B6442" s="1">
        <v>213.80829</v>
      </c>
      <c r="C6442" s="1">
        <v>0.46139657</v>
      </c>
      <c r="D6442" s="1">
        <v>0.14344138</v>
      </c>
      <c r="E6442" s="1">
        <v>2.6396084</v>
      </c>
      <c r="F6442" s="4">
        <f t="shared" si="1"/>
        <v>0.05126628556</v>
      </c>
      <c r="G6442" s="4">
        <f t="shared" si="2"/>
        <v>2.626956533</v>
      </c>
    </row>
    <row r="6443">
      <c r="A6443" s="1">
        <v>64.3800029754638</v>
      </c>
      <c r="B6443" s="1">
        <v>213.78543</v>
      </c>
      <c r="C6443" s="1">
        <v>0.46138322</v>
      </c>
      <c r="D6443" s="1">
        <v>0.2508698</v>
      </c>
      <c r="E6443" s="1">
        <v>2.639326</v>
      </c>
      <c r="F6443" s="4">
        <f t="shared" si="1"/>
        <v>0.05126480222</v>
      </c>
      <c r="G6443" s="4">
        <f t="shared" si="2"/>
        <v>2.626674311</v>
      </c>
    </row>
    <row r="6444">
      <c r="A6444" s="1">
        <v>64.3899974822998</v>
      </c>
      <c r="B6444" s="1">
        <v>213.78543</v>
      </c>
      <c r="C6444" s="1">
        <v>0.46138322</v>
      </c>
      <c r="D6444" s="1">
        <v>0.31801257</v>
      </c>
      <c r="E6444" s="1">
        <v>2.639326</v>
      </c>
      <c r="F6444" s="4">
        <f t="shared" si="1"/>
        <v>0.05126480222</v>
      </c>
      <c r="G6444" s="4">
        <f t="shared" si="2"/>
        <v>2.626674311</v>
      </c>
    </row>
    <row r="6445">
      <c r="A6445" s="1">
        <v>64.4001216888427</v>
      </c>
      <c r="B6445" s="1">
        <v>213.68448</v>
      </c>
      <c r="C6445" s="1">
        <v>0.46138322</v>
      </c>
      <c r="D6445" s="1">
        <v>0.3985839</v>
      </c>
      <c r="E6445" s="1">
        <v>2.6380796</v>
      </c>
      <c r="F6445" s="4">
        <f t="shared" si="1"/>
        <v>0.05126480222</v>
      </c>
      <c r="G6445" s="4">
        <f t="shared" si="2"/>
        <v>2.625428015</v>
      </c>
    </row>
    <row r="6446">
      <c r="A6446" s="1">
        <v>64.4101238250732</v>
      </c>
      <c r="B6446" s="1">
        <v>213.69019</v>
      </c>
      <c r="C6446" s="1">
        <v>0.46139657</v>
      </c>
      <c r="D6446" s="1">
        <v>0.4522981</v>
      </c>
      <c r="E6446" s="1">
        <v>2.6381502</v>
      </c>
      <c r="F6446" s="4">
        <f t="shared" si="1"/>
        <v>0.05126628556</v>
      </c>
      <c r="G6446" s="4">
        <f t="shared" si="2"/>
        <v>2.625498509</v>
      </c>
    </row>
    <row r="6447">
      <c r="A6447" s="1">
        <v>64.4201259613037</v>
      </c>
      <c r="B6447" s="1">
        <v>213.6121</v>
      </c>
      <c r="C6447" s="1">
        <v>0.46163648</v>
      </c>
      <c r="D6447" s="1">
        <v>0.28138924</v>
      </c>
      <c r="E6447" s="1">
        <v>2.637186</v>
      </c>
      <c r="F6447" s="4">
        <f t="shared" si="1"/>
        <v>0.05129294222</v>
      </c>
      <c r="G6447" s="4">
        <f t="shared" si="2"/>
        <v>2.624534435</v>
      </c>
    </row>
    <row r="6448">
      <c r="A6448" s="1">
        <v>64.4299983978271</v>
      </c>
      <c r="B6448" s="1">
        <v>213.75114</v>
      </c>
      <c r="C6448" s="1">
        <v>0.46203637</v>
      </c>
      <c r="D6448" s="1">
        <v>-0.060428493</v>
      </c>
      <c r="E6448" s="1">
        <v>2.638903</v>
      </c>
      <c r="F6448" s="4">
        <f t="shared" si="1"/>
        <v>0.05133737444</v>
      </c>
      <c r="G6448" s="4">
        <f t="shared" si="2"/>
        <v>2.626250978</v>
      </c>
    </row>
    <row r="6449">
      <c r="A6449" s="1">
        <v>64.4400005340576</v>
      </c>
      <c r="B6449" s="1">
        <v>214.05022</v>
      </c>
      <c r="C6449" s="1">
        <v>0.46203637</v>
      </c>
      <c r="D6449" s="1">
        <v>0.0054934993</v>
      </c>
      <c r="E6449" s="1">
        <v>2.642595</v>
      </c>
      <c r="F6449" s="4">
        <f t="shared" si="1"/>
        <v>0.05133737444</v>
      </c>
      <c r="G6449" s="4">
        <f t="shared" si="2"/>
        <v>2.629943323</v>
      </c>
    </row>
    <row r="6450">
      <c r="A6450" s="1">
        <v>64.450002670288</v>
      </c>
      <c r="B6450" s="1">
        <v>214.05783</v>
      </c>
      <c r="C6450" s="1">
        <v>0.4619964</v>
      </c>
      <c r="D6450" s="1">
        <v>0.12635049</v>
      </c>
      <c r="E6450" s="1">
        <v>2.6426888</v>
      </c>
      <c r="F6450" s="4">
        <f t="shared" si="1"/>
        <v>0.05133293333</v>
      </c>
      <c r="G6450" s="4">
        <f t="shared" si="2"/>
        <v>2.630037274</v>
      </c>
    </row>
    <row r="6451">
      <c r="A6451" s="1">
        <v>64.459997177124</v>
      </c>
      <c r="B6451" s="1">
        <v>214.06355</v>
      </c>
      <c r="C6451" s="1">
        <v>0.46200973</v>
      </c>
      <c r="D6451" s="1">
        <v>0.19349326</v>
      </c>
      <c r="E6451" s="1">
        <v>2.6427596</v>
      </c>
      <c r="F6451" s="4">
        <f t="shared" si="1"/>
        <v>0.05133441444</v>
      </c>
      <c r="G6451" s="4">
        <f t="shared" si="2"/>
        <v>2.630107891</v>
      </c>
    </row>
    <row r="6452">
      <c r="A6452" s="1">
        <v>64.4701213836669</v>
      </c>
      <c r="B6452" s="1">
        <v>213.99498</v>
      </c>
      <c r="C6452" s="1">
        <v>0.46200973</v>
      </c>
      <c r="D6452" s="1">
        <v>0.26063603</v>
      </c>
      <c r="E6452" s="1">
        <v>2.6419132</v>
      </c>
      <c r="F6452" s="4">
        <f t="shared" si="1"/>
        <v>0.05133441444</v>
      </c>
      <c r="G6452" s="4">
        <f t="shared" si="2"/>
        <v>2.629261348</v>
      </c>
    </row>
    <row r="6453">
      <c r="A6453" s="1">
        <v>64.4801235198974</v>
      </c>
      <c r="B6453" s="1">
        <v>213.95879</v>
      </c>
      <c r="C6453" s="1">
        <v>0.46202305</v>
      </c>
      <c r="D6453" s="1">
        <v>0.3277788</v>
      </c>
      <c r="E6453" s="1">
        <v>2.6414661</v>
      </c>
      <c r="F6453" s="4">
        <f t="shared" si="1"/>
        <v>0.05133589444</v>
      </c>
      <c r="G6453" s="4">
        <f t="shared" si="2"/>
        <v>2.628814558</v>
      </c>
    </row>
    <row r="6454">
      <c r="A6454" s="1">
        <v>64.4901256561279</v>
      </c>
      <c r="B6454" s="1">
        <v>213.94354</v>
      </c>
      <c r="C6454" s="1">
        <v>0.46203637</v>
      </c>
      <c r="D6454" s="1">
        <v>0.38027224</v>
      </c>
      <c r="E6454" s="1">
        <v>2.6412778</v>
      </c>
      <c r="F6454" s="4">
        <f t="shared" si="1"/>
        <v>0.05133737444</v>
      </c>
      <c r="G6454" s="4">
        <f t="shared" si="2"/>
        <v>2.628626286</v>
      </c>
    </row>
    <row r="6455">
      <c r="A6455" s="1">
        <v>64.5001277923584</v>
      </c>
      <c r="B6455" s="1">
        <v>213.83687</v>
      </c>
      <c r="C6455" s="1">
        <v>0.46207637</v>
      </c>
      <c r="D6455" s="1">
        <v>0.41689557</v>
      </c>
      <c r="E6455" s="1">
        <v>2.639961</v>
      </c>
      <c r="F6455" s="4">
        <f t="shared" si="1"/>
        <v>0.05134181889</v>
      </c>
      <c r="G6455" s="4">
        <f t="shared" si="2"/>
        <v>2.627309373</v>
      </c>
    </row>
    <row r="6456">
      <c r="A6456" s="1">
        <v>64.5100002288818</v>
      </c>
      <c r="B6456" s="1">
        <v>213.85782</v>
      </c>
      <c r="C6456" s="1">
        <v>0.46215641</v>
      </c>
      <c r="D6456" s="1">
        <v>0.41201246</v>
      </c>
      <c r="E6456" s="1">
        <v>2.6402197</v>
      </c>
      <c r="F6456" s="4">
        <f t="shared" si="1"/>
        <v>0.05135071222</v>
      </c>
      <c r="G6456" s="4">
        <f t="shared" si="2"/>
        <v>2.627568015</v>
      </c>
    </row>
    <row r="6457">
      <c r="A6457" s="1">
        <v>64.5201244354248</v>
      </c>
      <c r="B6457" s="1">
        <v>213.80829</v>
      </c>
      <c r="C6457" s="1">
        <v>0.46227637</v>
      </c>
      <c r="D6457" s="1">
        <v>0.36684367</v>
      </c>
      <c r="E6457" s="1">
        <v>2.6396084</v>
      </c>
      <c r="F6457" s="4">
        <f t="shared" si="1"/>
        <v>0.05136404111</v>
      </c>
      <c r="G6457" s="4">
        <f t="shared" si="2"/>
        <v>2.626956533</v>
      </c>
    </row>
    <row r="6458">
      <c r="A6458" s="1">
        <v>64.5301265716552</v>
      </c>
      <c r="B6458" s="1">
        <v>213.87497</v>
      </c>
      <c r="C6458" s="1">
        <v>0.462503</v>
      </c>
      <c r="D6458" s="1">
        <v>0.20692182</v>
      </c>
      <c r="E6458" s="1">
        <v>2.6404314</v>
      </c>
      <c r="F6458" s="4">
        <f t="shared" si="1"/>
        <v>0.05138922222</v>
      </c>
      <c r="G6458" s="4">
        <f t="shared" si="2"/>
        <v>2.627779743</v>
      </c>
    </row>
    <row r="6459">
      <c r="A6459" s="1">
        <v>64.5399990081787</v>
      </c>
      <c r="B6459" s="1">
        <v>214.02736</v>
      </c>
      <c r="C6459" s="1">
        <v>0.46262294</v>
      </c>
      <c r="D6459" s="1">
        <v>0.14588293</v>
      </c>
      <c r="E6459" s="1">
        <v>2.6423128</v>
      </c>
      <c r="F6459" s="4">
        <f t="shared" si="1"/>
        <v>0.05140254889</v>
      </c>
      <c r="G6459" s="4">
        <f t="shared" si="2"/>
        <v>2.629661101</v>
      </c>
    </row>
    <row r="6460">
      <c r="A6460" s="1">
        <v>64.5501232147216</v>
      </c>
      <c r="B6460" s="1">
        <v>214.10355</v>
      </c>
      <c r="C6460" s="1">
        <v>0.46260962</v>
      </c>
      <c r="D6460" s="1">
        <v>0.22645426</v>
      </c>
      <c r="E6460" s="1">
        <v>2.6432533</v>
      </c>
      <c r="F6460" s="4">
        <f t="shared" si="1"/>
        <v>0.05140106889</v>
      </c>
      <c r="G6460" s="4">
        <f t="shared" si="2"/>
        <v>2.630601719</v>
      </c>
    </row>
    <row r="6461">
      <c r="A6461" s="1">
        <v>64.5600032806396</v>
      </c>
      <c r="B6461" s="1">
        <v>214.14355</v>
      </c>
      <c r="C6461" s="1">
        <v>0.46262294</v>
      </c>
      <c r="D6461" s="1">
        <v>0.293597</v>
      </c>
      <c r="E6461" s="1">
        <v>2.6437473</v>
      </c>
      <c r="F6461" s="4">
        <f t="shared" si="1"/>
        <v>0.05140254889</v>
      </c>
      <c r="G6461" s="4">
        <f t="shared" si="2"/>
        <v>2.631095546</v>
      </c>
    </row>
    <row r="6462">
      <c r="A6462" s="1">
        <v>64.5699977874755</v>
      </c>
      <c r="B6462" s="1">
        <v>214.10736</v>
      </c>
      <c r="C6462" s="1">
        <v>0.46262294</v>
      </c>
      <c r="D6462" s="1">
        <v>0.37416834</v>
      </c>
      <c r="E6462" s="1">
        <v>2.6433005</v>
      </c>
      <c r="F6462" s="4">
        <f t="shared" si="1"/>
        <v>0.05140254889</v>
      </c>
      <c r="G6462" s="4">
        <f t="shared" si="2"/>
        <v>2.630648756</v>
      </c>
    </row>
    <row r="6463">
      <c r="A6463" s="1">
        <v>64.5801219940185</v>
      </c>
      <c r="B6463" s="1">
        <v>214.06926</v>
      </c>
      <c r="C6463" s="1">
        <v>0.46262294</v>
      </c>
      <c r="D6463" s="1">
        <v>0.44131112</v>
      </c>
      <c r="E6463" s="1">
        <v>2.6428301</v>
      </c>
      <c r="F6463" s="4">
        <f t="shared" si="1"/>
        <v>0.05140254889</v>
      </c>
      <c r="G6463" s="4">
        <f t="shared" si="2"/>
        <v>2.630178385</v>
      </c>
    </row>
    <row r="6464">
      <c r="A6464" s="1">
        <v>64.5900020599365</v>
      </c>
      <c r="B6464" s="1">
        <v>214.0826</v>
      </c>
      <c r="C6464" s="1">
        <v>0.4629562</v>
      </c>
      <c r="D6464" s="1">
        <v>0.17274004</v>
      </c>
      <c r="E6464" s="1">
        <v>2.6429946</v>
      </c>
      <c r="F6464" s="4">
        <f t="shared" si="1"/>
        <v>0.05143957778</v>
      </c>
      <c r="G6464" s="4">
        <f t="shared" si="2"/>
        <v>2.630343077</v>
      </c>
    </row>
    <row r="6465">
      <c r="A6465" s="1">
        <v>64.6001262664794</v>
      </c>
      <c r="B6465" s="1">
        <v>214.21404</v>
      </c>
      <c r="C6465" s="1">
        <v>0.46314278</v>
      </c>
      <c r="D6465" s="1">
        <v>0.04211683</v>
      </c>
      <c r="E6465" s="1">
        <v>2.6446173</v>
      </c>
      <c r="F6465" s="4">
        <f t="shared" si="1"/>
        <v>0.05146030889</v>
      </c>
      <c r="G6465" s="4">
        <f t="shared" si="2"/>
        <v>2.631965793</v>
      </c>
    </row>
    <row r="6466">
      <c r="A6466" s="1">
        <v>64.6099987030029</v>
      </c>
      <c r="B6466" s="1">
        <v>214.34547</v>
      </c>
      <c r="C6466" s="1">
        <v>0.46303615</v>
      </c>
      <c r="D6466" s="1">
        <v>0.23011659</v>
      </c>
      <c r="E6466" s="1">
        <v>2.64624</v>
      </c>
      <c r="F6466" s="4">
        <f t="shared" si="1"/>
        <v>0.05144846111</v>
      </c>
      <c r="G6466" s="4">
        <f t="shared" si="2"/>
        <v>2.633588385</v>
      </c>
    </row>
    <row r="6467">
      <c r="A6467" s="1">
        <v>64.6200008392334</v>
      </c>
      <c r="B6467" s="1">
        <v>214.34166</v>
      </c>
      <c r="C6467" s="1">
        <v>0.46298283</v>
      </c>
      <c r="D6467" s="1">
        <v>0.36440212</v>
      </c>
      <c r="E6467" s="1">
        <v>2.6461928</v>
      </c>
      <c r="F6467" s="4">
        <f t="shared" si="1"/>
        <v>0.05144253667</v>
      </c>
      <c r="G6467" s="4">
        <f t="shared" si="2"/>
        <v>2.633541348</v>
      </c>
    </row>
    <row r="6468">
      <c r="A6468" s="1">
        <v>64.6301250457763</v>
      </c>
      <c r="B6468" s="1">
        <v>214.28452</v>
      </c>
      <c r="C6468" s="1">
        <v>0.46299616</v>
      </c>
      <c r="D6468" s="1">
        <v>0.41811633</v>
      </c>
      <c r="E6468" s="1">
        <v>2.6454873</v>
      </c>
      <c r="F6468" s="4">
        <f t="shared" si="1"/>
        <v>0.05144401778</v>
      </c>
      <c r="G6468" s="4">
        <f t="shared" si="2"/>
        <v>2.632835916</v>
      </c>
    </row>
    <row r="6469">
      <c r="A6469" s="1">
        <v>64.6399974822998</v>
      </c>
      <c r="B6469" s="1">
        <v>214.26166</v>
      </c>
      <c r="C6469" s="1">
        <v>0.46315613</v>
      </c>
      <c r="D6469" s="1">
        <v>0.32899958</v>
      </c>
      <c r="E6469" s="1">
        <v>2.645205</v>
      </c>
      <c r="F6469" s="4">
        <f t="shared" si="1"/>
        <v>0.05146179222</v>
      </c>
      <c r="G6469" s="4">
        <f t="shared" si="2"/>
        <v>2.632553694</v>
      </c>
    </row>
    <row r="6470">
      <c r="A6470" s="1">
        <v>64.6501216888427</v>
      </c>
      <c r="B6470" s="1">
        <v>214.27118</v>
      </c>
      <c r="C6470" s="1">
        <v>0.4634761</v>
      </c>
      <c r="D6470" s="1">
        <v>0.07385705</v>
      </c>
      <c r="E6470" s="1">
        <v>2.6453228</v>
      </c>
      <c r="F6470" s="4">
        <f t="shared" si="1"/>
        <v>0.05149734444</v>
      </c>
      <c r="G6470" s="4">
        <f t="shared" si="2"/>
        <v>2.632671225</v>
      </c>
    </row>
    <row r="6471">
      <c r="A6471" s="1">
        <v>64.6601238250732</v>
      </c>
      <c r="B6471" s="1">
        <v>214.45786</v>
      </c>
      <c r="C6471" s="1">
        <v>0.46346277</v>
      </c>
      <c r="D6471" s="1">
        <v>0.1532076</v>
      </c>
      <c r="E6471" s="1">
        <v>2.6476274</v>
      </c>
      <c r="F6471" s="4">
        <f t="shared" si="1"/>
        <v>0.05149586333</v>
      </c>
      <c r="G6471" s="4">
        <f t="shared" si="2"/>
        <v>2.634975916</v>
      </c>
    </row>
    <row r="6472">
      <c r="A6472" s="1">
        <v>64.6700038909912</v>
      </c>
      <c r="B6472" s="1">
        <v>214.45595</v>
      </c>
      <c r="C6472" s="1">
        <v>0.46343604</v>
      </c>
      <c r="D6472" s="1">
        <v>0.26063603</v>
      </c>
      <c r="E6472" s="1">
        <v>2.6476038</v>
      </c>
      <c r="F6472" s="4">
        <f t="shared" si="1"/>
        <v>0.05149289333</v>
      </c>
      <c r="G6472" s="4">
        <f t="shared" si="2"/>
        <v>2.634952336</v>
      </c>
    </row>
    <row r="6473">
      <c r="A6473" s="1">
        <v>64.6801280975341</v>
      </c>
      <c r="B6473" s="1">
        <v>214.39119</v>
      </c>
      <c r="C6473" s="1">
        <v>0.46343604</v>
      </c>
      <c r="D6473" s="1">
        <v>0.3277788</v>
      </c>
      <c r="E6473" s="1">
        <v>2.6468046</v>
      </c>
      <c r="F6473" s="4">
        <f t="shared" si="1"/>
        <v>0.05149289333</v>
      </c>
      <c r="G6473" s="4">
        <f t="shared" si="2"/>
        <v>2.63415283</v>
      </c>
    </row>
    <row r="6474">
      <c r="A6474" s="1">
        <v>64.6901226043701</v>
      </c>
      <c r="B6474" s="1">
        <v>214.41023</v>
      </c>
      <c r="C6474" s="1">
        <v>0.46343604</v>
      </c>
      <c r="D6474" s="1">
        <v>0.4083501</v>
      </c>
      <c r="E6474" s="1">
        <v>2.6470397</v>
      </c>
      <c r="F6474" s="4">
        <f t="shared" si="1"/>
        <v>0.05149289333</v>
      </c>
      <c r="G6474" s="4">
        <f t="shared" si="2"/>
        <v>2.634387891</v>
      </c>
    </row>
    <row r="6475">
      <c r="A6475" s="1">
        <v>64.700002670288</v>
      </c>
      <c r="B6475" s="1">
        <v>214.30547</v>
      </c>
      <c r="C6475" s="1">
        <v>0.46350276</v>
      </c>
      <c r="D6475" s="1">
        <v>0.41811633</v>
      </c>
      <c r="E6475" s="1">
        <v>2.645746</v>
      </c>
      <c r="F6475" s="4">
        <f t="shared" si="1"/>
        <v>0.05150030667</v>
      </c>
      <c r="G6475" s="4">
        <f t="shared" si="2"/>
        <v>2.633094558</v>
      </c>
    </row>
    <row r="6476">
      <c r="A6476" s="1">
        <v>64.709997177124</v>
      </c>
      <c r="B6476" s="1">
        <v>214.37215</v>
      </c>
      <c r="C6476" s="1">
        <v>0.4638893</v>
      </c>
      <c r="D6476" s="1">
        <v>0.079960935</v>
      </c>
      <c r="E6476" s="1">
        <v>2.6465695</v>
      </c>
      <c r="F6476" s="4">
        <f t="shared" si="1"/>
        <v>0.05154325556</v>
      </c>
      <c r="G6476" s="4">
        <f t="shared" si="2"/>
        <v>2.633917768</v>
      </c>
    </row>
    <row r="6477">
      <c r="A6477" s="1">
        <v>64.7201213836669</v>
      </c>
      <c r="B6477" s="1">
        <v>214.54549</v>
      </c>
      <c r="C6477" s="1">
        <v>0.46404925</v>
      </c>
      <c r="D6477" s="1">
        <v>-0.0054934993</v>
      </c>
      <c r="E6477" s="1">
        <v>2.648709</v>
      </c>
      <c r="F6477" s="4">
        <f t="shared" si="1"/>
        <v>0.05156102778</v>
      </c>
      <c r="G6477" s="4">
        <f t="shared" si="2"/>
        <v>2.636057768</v>
      </c>
    </row>
    <row r="6478">
      <c r="A6478" s="1">
        <v>64.7300014495849</v>
      </c>
      <c r="B6478" s="1">
        <v>214.65977</v>
      </c>
      <c r="C6478" s="1">
        <v>0.4640226</v>
      </c>
      <c r="D6478" s="1">
        <v>0.10193493</v>
      </c>
      <c r="E6478" s="1">
        <v>2.65012</v>
      </c>
      <c r="F6478" s="4">
        <f t="shared" si="1"/>
        <v>0.05155806667</v>
      </c>
      <c r="G6478" s="4">
        <f t="shared" si="2"/>
        <v>2.637468632</v>
      </c>
    </row>
    <row r="6479">
      <c r="A6479" s="1">
        <v>64.7400035858154</v>
      </c>
      <c r="B6479" s="1">
        <v>214.7093</v>
      </c>
      <c r="C6479" s="1">
        <v>0.4640226</v>
      </c>
      <c r="D6479" s="1">
        <v>0.16907771</v>
      </c>
      <c r="E6479" s="1">
        <v>2.6507318</v>
      </c>
      <c r="F6479" s="4">
        <f t="shared" si="1"/>
        <v>0.05155806667</v>
      </c>
      <c r="G6479" s="4">
        <f t="shared" si="2"/>
        <v>2.638080114</v>
      </c>
    </row>
    <row r="6480">
      <c r="A6480" s="1">
        <v>64.7499980926513</v>
      </c>
      <c r="B6480" s="1">
        <v>214.65787</v>
      </c>
      <c r="C6480" s="1">
        <v>0.4640226</v>
      </c>
      <c r="D6480" s="1">
        <v>0.24964903</v>
      </c>
      <c r="E6480" s="1">
        <v>2.650097</v>
      </c>
      <c r="F6480" s="4">
        <f t="shared" si="1"/>
        <v>0.05155806667</v>
      </c>
      <c r="G6480" s="4">
        <f t="shared" si="2"/>
        <v>2.637445175</v>
      </c>
    </row>
    <row r="6481">
      <c r="A6481" s="1">
        <v>64.7600002288818</v>
      </c>
      <c r="B6481" s="1">
        <v>214.64644</v>
      </c>
      <c r="C6481" s="1">
        <v>0.46403593</v>
      </c>
      <c r="D6481" s="1">
        <v>0.30214247</v>
      </c>
      <c r="E6481" s="1">
        <v>2.6499555</v>
      </c>
      <c r="F6481" s="4">
        <f t="shared" si="1"/>
        <v>0.05155954778</v>
      </c>
      <c r="G6481" s="4">
        <f t="shared" si="2"/>
        <v>2.637304064</v>
      </c>
    </row>
    <row r="6482">
      <c r="A6482" s="1">
        <v>64.7701244354248</v>
      </c>
      <c r="B6482" s="1">
        <v>214.59311</v>
      </c>
      <c r="C6482" s="1">
        <v>0.46403593</v>
      </c>
      <c r="D6482" s="1">
        <v>0.3827138</v>
      </c>
      <c r="E6482" s="1">
        <v>2.6492972</v>
      </c>
      <c r="F6482" s="4">
        <f t="shared" si="1"/>
        <v>0.05155954778</v>
      </c>
      <c r="G6482" s="4">
        <f t="shared" si="2"/>
        <v>2.636645669</v>
      </c>
    </row>
    <row r="6483">
      <c r="A6483" s="1">
        <v>64.7799968719482</v>
      </c>
      <c r="B6483" s="1">
        <v>214.52072</v>
      </c>
      <c r="C6483" s="1">
        <v>0.46404925</v>
      </c>
      <c r="D6483" s="1">
        <v>0.44985655</v>
      </c>
      <c r="E6483" s="1">
        <v>2.6484036</v>
      </c>
      <c r="F6483" s="4">
        <f t="shared" si="1"/>
        <v>0.05156102778</v>
      </c>
      <c r="G6483" s="4">
        <f t="shared" si="2"/>
        <v>2.635751965</v>
      </c>
    </row>
    <row r="6484">
      <c r="A6484" s="1">
        <v>64.7901287078857</v>
      </c>
      <c r="B6484" s="1">
        <v>214.52072</v>
      </c>
      <c r="C6484" s="1">
        <v>0.46431586</v>
      </c>
      <c r="D6484" s="1">
        <v>0.27894768</v>
      </c>
      <c r="E6484" s="1">
        <v>2.6484036</v>
      </c>
      <c r="F6484" s="4">
        <f t="shared" si="1"/>
        <v>0.05159065111</v>
      </c>
      <c r="G6484" s="4">
        <f t="shared" si="2"/>
        <v>2.635751965</v>
      </c>
    </row>
    <row r="6485">
      <c r="A6485" s="1">
        <v>64.8000011444091</v>
      </c>
      <c r="B6485" s="1">
        <v>214.61215</v>
      </c>
      <c r="C6485" s="1">
        <v>0.46464908</v>
      </c>
      <c r="D6485" s="1">
        <v>-0.034792162</v>
      </c>
      <c r="E6485" s="1">
        <v>2.6495323</v>
      </c>
      <c r="F6485" s="4">
        <f t="shared" si="1"/>
        <v>0.05162767556</v>
      </c>
      <c r="G6485" s="4">
        <f t="shared" si="2"/>
        <v>2.636880731</v>
      </c>
    </row>
    <row r="6486">
      <c r="A6486" s="1">
        <v>64.8100032806396</v>
      </c>
      <c r="B6486" s="1">
        <v>214.84453</v>
      </c>
      <c r="C6486" s="1">
        <v>0.46460912</v>
      </c>
      <c r="D6486" s="1">
        <v>0.08606482</v>
      </c>
      <c r="E6486" s="1">
        <v>2.6524014</v>
      </c>
      <c r="F6486" s="4">
        <f t="shared" si="1"/>
        <v>0.05162323556</v>
      </c>
      <c r="G6486" s="4">
        <f t="shared" si="2"/>
        <v>2.63974962</v>
      </c>
    </row>
    <row r="6487">
      <c r="A6487" s="1">
        <v>64.8201274871826</v>
      </c>
      <c r="B6487" s="1">
        <v>214.8712</v>
      </c>
      <c r="C6487" s="1">
        <v>0.46456912</v>
      </c>
      <c r="D6487" s="1">
        <v>0.19349326</v>
      </c>
      <c r="E6487" s="1">
        <v>2.6527305</v>
      </c>
      <c r="F6487" s="4">
        <f t="shared" si="1"/>
        <v>0.05161879111</v>
      </c>
      <c r="G6487" s="4">
        <f t="shared" si="2"/>
        <v>2.640078879</v>
      </c>
    </row>
    <row r="6488">
      <c r="A6488" s="1">
        <v>64.829999923706</v>
      </c>
      <c r="B6488" s="1">
        <v>214.8331</v>
      </c>
      <c r="C6488" s="1">
        <v>0.46458244</v>
      </c>
      <c r="D6488" s="1">
        <v>0.26063603</v>
      </c>
      <c r="E6488" s="1">
        <v>2.65226</v>
      </c>
      <c r="F6488" s="4">
        <f t="shared" si="1"/>
        <v>0.05162027111</v>
      </c>
      <c r="G6488" s="4">
        <f t="shared" si="2"/>
        <v>2.639608509</v>
      </c>
    </row>
    <row r="6489">
      <c r="A6489" s="1">
        <v>64.840124130249</v>
      </c>
      <c r="B6489" s="1">
        <v>214.8331</v>
      </c>
      <c r="C6489" s="1">
        <v>0.46458244</v>
      </c>
      <c r="D6489" s="1">
        <v>0.3277788</v>
      </c>
      <c r="E6489" s="1">
        <v>2.65226</v>
      </c>
      <c r="F6489" s="4">
        <f t="shared" si="1"/>
        <v>0.05162027111</v>
      </c>
      <c r="G6489" s="4">
        <f t="shared" si="2"/>
        <v>2.639608509</v>
      </c>
    </row>
    <row r="6490">
      <c r="A6490" s="1">
        <v>64.8501262664794</v>
      </c>
      <c r="B6490" s="1">
        <v>214.75693</v>
      </c>
      <c r="C6490" s="1">
        <v>0.46458244</v>
      </c>
      <c r="D6490" s="1">
        <v>0.4083501</v>
      </c>
      <c r="E6490" s="1">
        <v>2.6513195</v>
      </c>
      <c r="F6490" s="4">
        <f t="shared" si="1"/>
        <v>0.05162027111</v>
      </c>
      <c r="G6490" s="4">
        <f t="shared" si="2"/>
        <v>2.638668138</v>
      </c>
    </row>
    <row r="6491">
      <c r="A6491" s="1">
        <v>64.8599987030029</v>
      </c>
      <c r="B6491" s="1">
        <v>214.73785</v>
      </c>
      <c r="C6491" s="1">
        <v>0.46468908</v>
      </c>
      <c r="D6491" s="1">
        <v>0.3766099</v>
      </c>
      <c r="E6491" s="1">
        <v>2.6510842</v>
      </c>
      <c r="F6491" s="4">
        <f t="shared" si="1"/>
        <v>0.05163212</v>
      </c>
      <c r="G6491" s="4">
        <f t="shared" si="2"/>
        <v>2.638432583</v>
      </c>
    </row>
    <row r="6492">
      <c r="A6492" s="1">
        <v>64.8701229095459</v>
      </c>
      <c r="B6492" s="1">
        <v>214.80833</v>
      </c>
      <c r="C6492" s="1">
        <v>0.46508902</v>
      </c>
      <c r="D6492" s="1">
        <v>0.037233718</v>
      </c>
      <c r="E6492" s="1">
        <v>2.6519547</v>
      </c>
      <c r="F6492" s="4">
        <f t="shared" si="1"/>
        <v>0.05167655778</v>
      </c>
      <c r="G6492" s="4">
        <f t="shared" si="2"/>
        <v>2.639302706</v>
      </c>
    </row>
    <row r="6493">
      <c r="A6493" s="1">
        <v>64.8801250457763</v>
      </c>
      <c r="B6493" s="1">
        <v>214.93787</v>
      </c>
      <c r="C6493" s="1">
        <v>0.46508902</v>
      </c>
      <c r="D6493" s="1">
        <v>0.10193493</v>
      </c>
      <c r="E6493" s="1">
        <v>2.6535537</v>
      </c>
      <c r="F6493" s="4">
        <f t="shared" si="1"/>
        <v>0.05167655778</v>
      </c>
      <c r="G6493" s="4">
        <f t="shared" si="2"/>
        <v>2.640901965</v>
      </c>
    </row>
    <row r="6494">
      <c r="A6494" s="1">
        <v>64.8901271820068</v>
      </c>
      <c r="B6494" s="1">
        <v>215.03122</v>
      </c>
      <c r="C6494" s="1">
        <v>0.46500903</v>
      </c>
      <c r="D6494" s="1">
        <v>0.2630776</v>
      </c>
      <c r="E6494" s="1">
        <v>2.6547062</v>
      </c>
      <c r="F6494" s="4">
        <f t="shared" si="1"/>
        <v>0.05166767</v>
      </c>
      <c r="G6494" s="4">
        <f t="shared" si="2"/>
        <v>2.642054435</v>
      </c>
    </row>
    <row r="6495">
      <c r="A6495" s="1">
        <v>64.9001216888427</v>
      </c>
      <c r="B6495" s="1">
        <v>214.99503</v>
      </c>
      <c r="C6495" s="1">
        <v>0.46500903</v>
      </c>
      <c r="D6495" s="1">
        <v>0.33022034</v>
      </c>
      <c r="E6495" s="1">
        <v>2.6542592</v>
      </c>
      <c r="F6495" s="4">
        <f t="shared" si="1"/>
        <v>0.05166767</v>
      </c>
      <c r="G6495" s="4">
        <f t="shared" si="2"/>
        <v>2.641607644</v>
      </c>
    </row>
    <row r="6496">
      <c r="A6496" s="1">
        <v>64.9101238250732</v>
      </c>
      <c r="B6496" s="1">
        <v>214.99503</v>
      </c>
      <c r="C6496" s="1">
        <v>0.46500903</v>
      </c>
      <c r="D6496" s="1">
        <v>0.41079167</v>
      </c>
      <c r="E6496" s="1">
        <v>2.6542592</v>
      </c>
      <c r="F6496" s="4">
        <f t="shared" si="1"/>
        <v>0.05166767</v>
      </c>
      <c r="G6496" s="4">
        <f t="shared" si="2"/>
        <v>2.641607644</v>
      </c>
    </row>
    <row r="6497">
      <c r="A6497" s="1">
        <v>64.9201259613037</v>
      </c>
      <c r="B6497" s="1">
        <v>214.90169</v>
      </c>
      <c r="C6497" s="1">
        <v>0.46514234</v>
      </c>
      <c r="D6497" s="1">
        <v>0.33632424</v>
      </c>
      <c r="E6497" s="1">
        <v>2.653107</v>
      </c>
      <c r="F6497" s="4">
        <f t="shared" si="1"/>
        <v>0.05168248222</v>
      </c>
      <c r="G6497" s="4">
        <f t="shared" si="2"/>
        <v>2.640455299</v>
      </c>
    </row>
    <row r="6498">
      <c r="A6498" s="1">
        <v>64.9301280975341</v>
      </c>
      <c r="B6498" s="1">
        <v>214.95502</v>
      </c>
      <c r="C6498" s="1">
        <v>0.46551558</v>
      </c>
      <c r="D6498" s="1">
        <v>0.025025941</v>
      </c>
      <c r="E6498" s="1">
        <v>2.6537654</v>
      </c>
      <c r="F6498" s="4">
        <f t="shared" si="1"/>
        <v>0.05172395333</v>
      </c>
      <c r="G6498" s="4">
        <f t="shared" si="2"/>
        <v>2.641113694</v>
      </c>
    </row>
    <row r="6499">
      <c r="A6499" s="1">
        <v>64.9400005340576</v>
      </c>
      <c r="B6499" s="1">
        <v>215.21217</v>
      </c>
      <c r="C6499" s="1">
        <v>0.46554223</v>
      </c>
      <c r="D6499" s="1">
        <v>0.075077824</v>
      </c>
      <c r="E6499" s="1">
        <v>2.65694</v>
      </c>
      <c r="F6499" s="4">
        <f t="shared" si="1"/>
        <v>0.05172691444</v>
      </c>
      <c r="G6499" s="4">
        <f t="shared" si="2"/>
        <v>2.644288385</v>
      </c>
    </row>
    <row r="6500">
      <c r="A6500" s="1">
        <v>64.9501247406005</v>
      </c>
      <c r="B6500" s="1">
        <v>215.17218</v>
      </c>
      <c r="C6500" s="1">
        <v>0.46551558</v>
      </c>
      <c r="D6500" s="1">
        <v>0.16907771</v>
      </c>
      <c r="E6500" s="1">
        <v>2.6564462</v>
      </c>
      <c r="F6500" s="4">
        <f t="shared" si="1"/>
        <v>0.05172395333</v>
      </c>
      <c r="G6500" s="4">
        <f t="shared" si="2"/>
        <v>2.643794681</v>
      </c>
    </row>
    <row r="6501">
      <c r="A6501" s="1">
        <v>64.960126876831</v>
      </c>
      <c r="B6501" s="1">
        <v>215.20074</v>
      </c>
      <c r="C6501" s="1">
        <v>0.46551558</v>
      </c>
      <c r="D6501" s="1">
        <v>0.24964903</v>
      </c>
      <c r="E6501" s="1">
        <v>2.656799</v>
      </c>
      <c r="F6501" s="4">
        <f t="shared" si="1"/>
        <v>0.05172395333</v>
      </c>
      <c r="G6501" s="4">
        <f t="shared" si="2"/>
        <v>2.644147274</v>
      </c>
    </row>
    <row r="6502">
      <c r="A6502" s="1">
        <v>64.9701213836669</v>
      </c>
      <c r="B6502" s="1">
        <v>215.15312</v>
      </c>
      <c r="C6502" s="1">
        <v>0.4655289</v>
      </c>
      <c r="D6502" s="1">
        <v>0.315571</v>
      </c>
      <c r="E6502" s="1">
        <v>2.656211</v>
      </c>
      <c r="F6502" s="4">
        <f t="shared" si="1"/>
        <v>0.05172543333</v>
      </c>
      <c r="G6502" s="4">
        <f t="shared" si="2"/>
        <v>2.643559373</v>
      </c>
    </row>
    <row r="6503">
      <c r="A6503" s="1">
        <v>64.9801235198974</v>
      </c>
      <c r="B6503" s="1">
        <v>215.11313</v>
      </c>
      <c r="C6503" s="1">
        <v>0.4655289</v>
      </c>
      <c r="D6503" s="1">
        <v>0.3827138</v>
      </c>
      <c r="E6503" s="1">
        <v>2.6557171</v>
      </c>
      <c r="F6503" s="4">
        <f t="shared" si="1"/>
        <v>0.05172543333</v>
      </c>
      <c r="G6503" s="4">
        <f t="shared" si="2"/>
        <v>2.643065669</v>
      </c>
    </row>
    <row r="6504">
      <c r="A6504" s="1">
        <v>64.9900035858154</v>
      </c>
      <c r="B6504" s="1">
        <v>215.10931</v>
      </c>
      <c r="C6504" s="1">
        <v>0.46562222</v>
      </c>
      <c r="D6504" s="1">
        <v>0.3656229</v>
      </c>
      <c r="E6504" s="1">
        <v>2.6556704</v>
      </c>
      <c r="F6504" s="4">
        <f t="shared" si="1"/>
        <v>0.05173580222</v>
      </c>
      <c r="G6504" s="4">
        <f t="shared" si="2"/>
        <v>2.643018509</v>
      </c>
    </row>
    <row r="6505">
      <c r="A6505" s="1">
        <v>65.0001277923584</v>
      </c>
      <c r="B6505" s="1">
        <v>215.0998</v>
      </c>
      <c r="C6505" s="1">
        <v>0.4660488</v>
      </c>
      <c r="D6505" s="1">
        <v>-0.016480498</v>
      </c>
      <c r="E6505" s="1">
        <v>2.6555526</v>
      </c>
      <c r="F6505" s="4">
        <f t="shared" si="1"/>
        <v>0.0517832</v>
      </c>
      <c r="G6505" s="4">
        <f t="shared" si="2"/>
        <v>2.642901101</v>
      </c>
    </row>
    <row r="6506">
      <c r="A6506" s="1">
        <v>65.0101222991943</v>
      </c>
      <c r="B6506" s="1">
        <v>215.35313</v>
      </c>
      <c r="C6506" s="1">
        <v>0.46614212</v>
      </c>
      <c r="D6506" s="1">
        <v>-0.034792162</v>
      </c>
      <c r="E6506" s="1">
        <v>2.6586804</v>
      </c>
      <c r="F6506" s="4">
        <f t="shared" si="1"/>
        <v>0.05179356889</v>
      </c>
      <c r="G6506" s="4">
        <f t="shared" si="2"/>
        <v>2.646028632</v>
      </c>
    </row>
    <row r="6507">
      <c r="A6507" s="1">
        <v>65.0200023651123</v>
      </c>
      <c r="B6507" s="1">
        <v>215.44267</v>
      </c>
      <c r="C6507" s="1">
        <v>0.46610212</v>
      </c>
      <c r="D6507" s="1">
        <v>0.08606482</v>
      </c>
      <c r="E6507" s="1">
        <v>2.6597857</v>
      </c>
      <c r="F6507" s="4">
        <f t="shared" si="1"/>
        <v>0.05178912444</v>
      </c>
      <c r="G6507" s="4">
        <f t="shared" si="2"/>
        <v>2.647134064</v>
      </c>
    </row>
    <row r="6508">
      <c r="A6508" s="1">
        <v>65.0301265716552</v>
      </c>
      <c r="B6508" s="1">
        <v>215.42934</v>
      </c>
      <c r="C6508" s="1">
        <v>0.46610212</v>
      </c>
      <c r="D6508" s="1">
        <v>0.1532076</v>
      </c>
      <c r="E6508" s="1">
        <v>2.659621</v>
      </c>
      <c r="F6508" s="4">
        <f t="shared" si="1"/>
        <v>0.05178912444</v>
      </c>
      <c r="G6508" s="4">
        <f t="shared" si="2"/>
        <v>2.646969496</v>
      </c>
    </row>
    <row r="6509">
      <c r="A6509" s="1">
        <v>65.0399990081787</v>
      </c>
      <c r="B6509" s="1">
        <v>215.4522</v>
      </c>
      <c r="C6509" s="1">
        <v>0.46610212</v>
      </c>
      <c r="D6509" s="1">
        <v>0.23377892</v>
      </c>
      <c r="E6509" s="1">
        <v>2.659903</v>
      </c>
      <c r="F6509" s="4">
        <f t="shared" si="1"/>
        <v>0.05178912444</v>
      </c>
      <c r="G6509" s="4">
        <f t="shared" si="2"/>
        <v>2.647251719</v>
      </c>
    </row>
    <row r="6510">
      <c r="A6510" s="1">
        <v>65.0500011444091</v>
      </c>
      <c r="B6510" s="1">
        <v>215.3417</v>
      </c>
      <c r="C6510" s="1">
        <v>0.46619543</v>
      </c>
      <c r="D6510" s="1">
        <v>0.21912959</v>
      </c>
      <c r="E6510" s="1">
        <v>2.658539</v>
      </c>
      <c r="F6510" s="4">
        <f t="shared" si="1"/>
        <v>0.05179949222</v>
      </c>
      <c r="G6510" s="4">
        <f t="shared" si="2"/>
        <v>2.645887521</v>
      </c>
    </row>
    <row r="6511">
      <c r="A6511" s="1">
        <v>65.0601253509521</v>
      </c>
      <c r="B6511" s="1">
        <v>215.3722</v>
      </c>
      <c r="C6511" s="1">
        <v>0.46632874</v>
      </c>
      <c r="D6511" s="1">
        <v>0.16053227</v>
      </c>
      <c r="E6511" s="1">
        <v>2.6589155</v>
      </c>
      <c r="F6511" s="4">
        <f t="shared" si="1"/>
        <v>0.05181430444</v>
      </c>
      <c r="G6511" s="4">
        <f t="shared" si="2"/>
        <v>2.646264064</v>
      </c>
    </row>
    <row r="6512">
      <c r="A6512" s="1">
        <v>65.0701274871826</v>
      </c>
      <c r="B6512" s="1">
        <v>215.40266</v>
      </c>
      <c r="C6512" s="1">
        <v>0.46639538</v>
      </c>
      <c r="D6512" s="1">
        <v>0.15686993</v>
      </c>
      <c r="E6512" s="1">
        <v>2.6592917</v>
      </c>
      <c r="F6512" s="4">
        <f t="shared" si="1"/>
        <v>0.05182170889</v>
      </c>
      <c r="G6512" s="4">
        <f t="shared" si="2"/>
        <v>2.646640114</v>
      </c>
    </row>
    <row r="6513">
      <c r="A6513" s="1">
        <v>65.0801219940185</v>
      </c>
      <c r="B6513" s="1">
        <v>215.4141</v>
      </c>
      <c r="C6513" s="1">
        <v>0.4664087</v>
      </c>
      <c r="D6513" s="1">
        <v>0.21058415</v>
      </c>
      <c r="E6513" s="1">
        <v>2.6594326</v>
      </c>
      <c r="F6513" s="4">
        <f t="shared" si="1"/>
        <v>0.05182318889</v>
      </c>
      <c r="G6513" s="4">
        <f t="shared" si="2"/>
        <v>2.646781348</v>
      </c>
    </row>
    <row r="6514">
      <c r="A6514" s="1">
        <v>65.0900020599365</v>
      </c>
      <c r="B6514" s="1">
        <v>215.43504</v>
      </c>
      <c r="C6514" s="1">
        <v>0.46643537</v>
      </c>
      <c r="D6514" s="1">
        <v>0.2630776</v>
      </c>
      <c r="E6514" s="1">
        <v>2.6596913</v>
      </c>
      <c r="F6514" s="4">
        <f t="shared" si="1"/>
        <v>0.05182615222</v>
      </c>
      <c r="G6514" s="4">
        <f t="shared" si="2"/>
        <v>2.647039867</v>
      </c>
    </row>
    <row r="6515">
      <c r="A6515" s="1">
        <v>65.0999965667724</v>
      </c>
      <c r="B6515" s="1">
        <v>215.41791</v>
      </c>
      <c r="C6515" s="1">
        <v>0.46651533</v>
      </c>
      <c r="D6515" s="1">
        <v>0.2630776</v>
      </c>
      <c r="E6515" s="1">
        <v>2.6594799</v>
      </c>
      <c r="F6515" s="4">
        <f t="shared" si="1"/>
        <v>0.05183503667</v>
      </c>
      <c r="G6515" s="4">
        <f t="shared" si="2"/>
        <v>2.646828385</v>
      </c>
    </row>
    <row r="6516">
      <c r="A6516" s="1">
        <v>65.1101284027099</v>
      </c>
      <c r="B6516" s="1">
        <v>215.44838</v>
      </c>
      <c r="C6516" s="1">
        <v>0.46659532</v>
      </c>
      <c r="D6516" s="1">
        <v>0.24354514</v>
      </c>
      <c r="E6516" s="1">
        <v>2.6598563</v>
      </c>
      <c r="F6516" s="4">
        <f t="shared" si="1"/>
        <v>0.05184392444</v>
      </c>
      <c r="G6516" s="4">
        <f t="shared" si="2"/>
        <v>2.647204558</v>
      </c>
    </row>
    <row r="6517">
      <c r="A6517" s="1">
        <v>65.1201229095459</v>
      </c>
      <c r="B6517" s="1">
        <v>215.44838</v>
      </c>
      <c r="C6517" s="1">
        <v>0.46664864</v>
      </c>
      <c r="D6517" s="1">
        <v>0.27040225</v>
      </c>
      <c r="E6517" s="1">
        <v>2.6598563</v>
      </c>
      <c r="F6517" s="4">
        <f t="shared" si="1"/>
        <v>0.05184984889</v>
      </c>
      <c r="G6517" s="4">
        <f t="shared" si="2"/>
        <v>2.647204558</v>
      </c>
    </row>
    <row r="6518">
      <c r="A6518" s="1">
        <v>65.1301250457763</v>
      </c>
      <c r="B6518" s="1">
        <v>215.41982</v>
      </c>
      <c r="C6518" s="1">
        <v>0.46664864</v>
      </c>
      <c r="D6518" s="1">
        <v>0.35097358</v>
      </c>
      <c r="E6518" s="1">
        <v>2.6595035</v>
      </c>
      <c r="F6518" s="4">
        <f t="shared" si="1"/>
        <v>0.05184984889</v>
      </c>
      <c r="G6518" s="4">
        <f t="shared" si="2"/>
        <v>2.646851965</v>
      </c>
    </row>
    <row r="6519">
      <c r="A6519" s="1">
        <v>65.1399974822998</v>
      </c>
      <c r="B6519" s="1">
        <v>215.44077</v>
      </c>
      <c r="C6519" s="1">
        <v>0.46664864</v>
      </c>
      <c r="D6519" s="1">
        <v>0.41811633</v>
      </c>
      <c r="E6519" s="1">
        <v>2.6597621</v>
      </c>
      <c r="F6519" s="4">
        <f t="shared" si="1"/>
        <v>0.05184984889</v>
      </c>
      <c r="G6519" s="4">
        <f t="shared" si="2"/>
        <v>2.647110607</v>
      </c>
    </row>
    <row r="6520">
      <c r="A6520" s="1">
        <v>65.1499996185302</v>
      </c>
      <c r="B6520" s="1">
        <v>215.42552</v>
      </c>
      <c r="C6520" s="1">
        <v>0.4669819</v>
      </c>
      <c r="D6520" s="1">
        <v>0.14954527</v>
      </c>
      <c r="E6520" s="1">
        <v>2.659574</v>
      </c>
      <c r="F6520" s="4">
        <f t="shared" si="1"/>
        <v>0.05188687778</v>
      </c>
      <c r="G6520" s="4">
        <f t="shared" si="2"/>
        <v>2.646922336</v>
      </c>
    </row>
    <row r="6521">
      <c r="A6521" s="1">
        <v>65.1600017547607</v>
      </c>
      <c r="B6521" s="1">
        <v>215.60649</v>
      </c>
      <c r="C6521" s="1">
        <v>0.46712852</v>
      </c>
      <c r="D6521" s="1">
        <v>0.06164927</v>
      </c>
      <c r="E6521" s="1">
        <v>2.661808</v>
      </c>
      <c r="F6521" s="4">
        <f t="shared" si="1"/>
        <v>0.05190316889</v>
      </c>
      <c r="G6521" s="4">
        <f t="shared" si="2"/>
        <v>2.649156533</v>
      </c>
    </row>
    <row r="6522">
      <c r="A6522" s="1">
        <v>65.1701259613037</v>
      </c>
      <c r="B6522" s="1">
        <v>215.67125</v>
      </c>
      <c r="C6522" s="1">
        <v>0.4670752</v>
      </c>
      <c r="D6522" s="1">
        <v>0.19593482</v>
      </c>
      <c r="E6522" s="1">
        <v>2.6626077</v>
      </c>
      <c r="F6522" s="4">
        <f t="shared" si="1"/>
        <v>0.05189724444</v>
      </c>
      <c r="G6522" s="4">
        <f t="shared" si="2"/>
        <v>2.64995604</v>
      </c>
    </row>
    <row r="6523">
      <c r="A6523" s="1">
        <v>65.1799983978271</v>
      </c>
      <c r="B6523" s="1">
        <v>215.67697</v>
      </c>
      <c r="C6523" s="1">
        <v>0.4670752</v>
      </c>
      <c r="D6523" s="1">
        <v>0.27650613</v>
      </c>
      <c r="E6523" s="1">
        <v>2.662678</v>
      </c>
      <c r="F6523" s="4">
        <f t="shared" si="1"/>
        <v>0.05189724444</v>
      </c>
      <c r="G6523" s="4">
        <f t="shared" si="2"/>
        <v>2.650026657</v>
      </c>
    </row>
    <row r="6524">
      <c r="A6524" s="1">
        <v>65.1900005340576</v>
      </c>
      <c r="B6524" s="1">
        <v>215.68268</v>
      </c>
      <c r="C6524" s="1">
        <v>0.4670752</v>
      </c>
      <c r="D6524" s="1">
        <v>0.3436489</v>
      </c>
      <c r="E6524" s="1">
        <v>2.6627486</v>
      </c>
      <c r="F6524" s="4">
        <f t="shared" si="1"/>
        <v>0.05189724444</v>
      </c>
      <c r="G6524" s="4">
        <f t="shared" si="2"/>
        <v>2.650097151</v>
      </c>
    </row>
    <row r="6525">
      <c r="A6525" s="1">
        <v>65.2001247406005</v>
      </c>
      <c r="B6525" s="1">
        <v>215.60838</v>
      </c>
      <c r="C6525" s="1">
        <v>0.4670752</v>
      </c>
      <c r="D6525" s="1">
        <v>0.42422023</v>
      </c>
      <c r="E6525" s="1">
        <v>2.6618314</v>
      </c>
      <c r="F6525" s="4">
        <f t="shared" si="1"/>
        <v>0.05189724444</v>
      </c>
      <c r="G6525" s="4">
        <f t="shared" si="2"/>
        <v>2.649179867</v>
      </c>
    </row>
    <row r="6526">
      <c r="A6526" s="1">
        <v>65.209997177124</v>
      </c>
      <c r="B6526" s="1">
        <v>215.60458</v>
      </c>
      <c r="C6526" s="1">
        <v>0.46723515</v>
      </c>
      <c r="D6526" s="1">
        <v>0.33632424</v>
      </c>
      <c r="E6526" s="1">
        <v>2.6617844</v>
      </c>
      <c r="F6526" s="4">
        <f t="shared" si="1"/>
        <v>0.05191501667</v>
      </c>
      <c r="G6526" s="4">
        <f t="shared" si="2"/>
        <v>2.649132953</v>
      </c>
    </row>
    <row r="6527">
      <c r="A6527" s="1">
        <v>65.2201213836669</v>
      </c>
      <c r="B6527" s="1">
        <v>215.67697</v>
      </c>
      <c r="C6527" s="1">
        <v>0.46760842</v>
      </c>
      <c r="D6527" s="1">
        <v>0.009155832</v>
      </c>
      <c r="E6527" s="1">
        <v>2.662678</v>
      </c>
      <c r="F6527" s="4">
        <f t="shared" si="1"/>
        <v>0.05195649111</v>
      </c>
      <c r="G6527" s="4">
        <f t="shared" si="2"/>
        <v>2.650026657</v>
      </c>
    </row>
    <row r="6528">
      <c r="A6528" s="1">
        <v>65.2300014495849</v>
      </c>
      <c r="B6528" s="1">
        <v>215.81984</v>
      </c>
      <c r="C6528" s="1">
        <v>0.4676751</v>
      </c>
      <c r="D6528" s="1">
        <v>0.02014283</v>
      </c>
      <c r="E6528" s="1">
        <v>2.664442</v>
      </c>
      <c r="F6528" s="4">
        <f t="shared" si="1"/>
        <v>0.0519639</v>
      </c>
      <c r="G6528" s="4">
        <f t="shared" si="2"/>
        <v>2.651790484</v>
      </c>
    </row>
    <row r="6529">
      <c r="A6529" s="1">
        <v>65.2400035858154</v>
      </c>
      <c r="B6529" s="1">
        <v>215.93791</v>
      </c>
      <c r="C6529" s="1">
        <v>0.4676751</v>
      </c>
      <c r="D6529" s="1">
        <v>0.0872856</v>
      </c>
      <c r="E6529" s="1">
        <v>2.6659</v>
      </c>
      <c r="F6529" s="4">
        <f t="shared" si="1"/>
        <v>0.0519639</v>
      </c>
      <c r="G6529" s="4">
        <f t="shared" si="2"/>
        <v>2.653248138</v>
      </c>
    </row>
    <row r="6530">
      <c r="A6530" s="1">
        <v>65.2499980926513</v>
      </c>
      <c r="B6530" s="1">
        <v>215.93602</v>
      </c>
      <c r="C6530" s="1">
        <v>0.4676751</v>
      </c>
      <c r="D6530" s="1">
        <v>0.16785693</v>
      </c>
      <c r="E6530" s="1">
        <v>2.6658766</v>
      </c>
      <c r="F6530" s="4">
        <f t="shared" si="1"/>
        <v>0.0519639</v>
      </c>
      <c r="G6530" s="4">
        <f t="shared" si="2"/>
        <v>2.653224805</v>
      </c>
    </row>
    <row r="6531">
      <c r="A6531" s="1">
        <v>65.2601222991943</v>
      </c>
      <c r="B6531" s="1">
        <v>215.95697</v>
      </c>
      <c r="C6531" s="1">
        <v>0.4676884</v>
      </c>
      <c r="D6531" s="1">
        <v>0.23377892</v>
      </c>
      <c r="E6531" s="1">
        <v>2.6661353</v>
      </c>
      <c r="F6531" s="4">
        <f t="shared" si="1"/>
        <v>0.05196537778</v>
      </c>
      <c r="G6531" s="4">
        <f t="shared" si="2"/>
        <v>2.653483447</v>
      </c>
    </row>
    <row r="6532">
      <c r="A6532" s="1">
        <v>65.2701244354248</v>
      </c>
      <c r="B6532" s="1">
        <v>215.93602</v>
      </c>
      <c r="C6532" s="1">
        <v>0.4676884</v>
      </c>
      <c r="D6532" s="1">
        <v>0.30092168</v>
      </c>
      <c r="E6532" s="1">
        <v>2.6658766</v>
      </c>
      <c r="F6532" s="4">
        <f t="shared" si="1"/>
        <v>0.05196537778</v>
      </c>
      <c r="G6532" s="4">
        <f t="shared" si="2"/>
        <v>2.653224805</v>
      </c>
    </row>
    <row r="6533">
      <c r="A6533" s="1">
        <v>65.2799968719482</v>
      </c>
      <c r="B6533" s="1">
        <v>215.85982</v>
      </c>
      <c r="C6533" s="1">
        <v>0.46770173</v>
      </c>
      <c r="D6533" s="1">
        <v>0.36806446</v>
      </c>
      <c r="E6533" s="1">
        <v>2.6649358</v>
      </c>
      <c r="F6533" s="4">
        <f t="shared" si="1"/>
        <v>0.05196685889</v>
      </c>
      <c r="G6533" s="4">
        <f t="shared" si="2"/>
        <v>2.652284064</v>
      </c>
    </row>
    <row r="6534">
      <c r="A6534" s="1">
        <v>65.2901287078857</v>
      </c>
      <c r="B6534" s="1">
        <v>215.83127</v>
      </c>
      <c r="C6534" s="1">
        <v>0.46775505</v>
      </c>
      <c r="D6534" s="1">
        <v>0.39125922</v>
      </c>
      <c r="E6534" s="1">
        <v>2.664583</v>
      </c>
      <c r="F6534" s="4">
        <f t="shared" si="1"/>
        <v>0.05197278333</v>
      </c>
      <c r="G6534" s="4">
        <f t="shared" si="2"/>
        <v>2.651931595</v>
      </c>
    </row>
    <row r="6535">
      <c r="A6535" s="1">
        <v>65.3001232147216</v>
      </c>
      <c r="B6535" s="1">
        <v>215.76079</v>
      </c>
      <c r="C6535" s="1">
        <v>0.46784836</v>
      </c>
      <c r="D6535" s="1">
        <v>0.3607398</v>
      </c>
      <c r="E6535" s="1">
        <v>2.663713</v>
      </c>
      <c r="F6535" s="4">
        <f t="shared" si="1"/>
        <v>0.05198315111</v>
      </c>
      <c r="G6535" s="4">
        <f t="shared" si="2"/>
        <v>2.651061472</v>
      </c>
    </row>
    <row r="6536">
      <c r="A6536" s="1">
        <v>65.3100032806396</v>
      </c>
      <c r="B6536" s="1">
        <v>215.81984</v>
      </c>
      <c r="C6536" s="1">
        <v>0.46798167</v>
      </c>
      <c r="D6536" s="1">
        <v>0.30214247</v>
      </c>
      <c r="E6536" s="1">
        <v>2.664442</v>
      </c>
      <c r="F6536" s="4">
        <f t="shared" si="1"/>
        <v>0.05199796333</v>
      </c>
      <c r="G6536" s="4">
        <f t="shared" si="2"/>
        <v>2.651790484</v>
      </c>
    </row>
    <row r="6537">
      <c r="A6537" s="1">
        <v>65.3201274871826</v>
      </c>
      <c r="B6537" s="1">
        <v>215.88077</v>
      </c>
      <c r="C6537" s="1">
        <v>0.46814162</v>
      </c>
      <c r="D6537" s="1">
        <v>0.20081793</v>
      </c>
      <c r="E6537" s="1">
        <v>2.6651945</v>
      </c>
      <c r="F6537" s="4">
        <f t="shared" si="1"/>
        <v>0.05201573556</v>
      </c>
      <c r="G6537" s="4">
        <f t="shared" si="2"/>
        <v>2.652542706</v>
      </c>
    </row>
    <row r="6538">
      <c r="A6538" s="1">
        <v>65.3301219940185</v>
      </c>
      <c r="B6538" s="1">
        <v>215.95697</v>
      </c>
      <c r="C6538" s="1">
        <v>0.46823493</v>
      </c>
      <c r="D6538" s="1">
        <v>0.18372704</v>
      </c>
      <c r="E6538" s="1">
        <v>2.6661353</v>
      </c>
      <c r="F6538" s="4">
        <f t="shared" si="1"/>
        <v>0.05202610333</v>
      </c>
      <c r="G6538" s="4">
        <f t="shared" si="2"/>
        <v>2.653483447</v>
      </c>
    </row>
    <row r="6539">
      <c r="A6539" s="1">
        <v>65.3400020599365</v>
      </c>
      <c r="B6539" s="1">
        <v>216.06174</v>
      </c>
      <c r="C6539" s="1">
        <v>0.46824825</v>
      </c>
      <c r="D6539" s="1">
        <v>0.24964903</v>
      </c>
      <c r="E6539" s="1">
        <v>2.6674285</v>
      </c>
      <c r="F6539" s="4">
        <f t="shared" si="1"/>
        <v>0.05202758333</v>
      </c>
      <c r="G6539" s="4">
        <f t="shared" si="2"/>
        <v>2.654776904</v>
      </c>
    </row>
    <row r="6540">
      <c r="A6540" s="1">
        <v>65.3501262664794</v>
      </c>
      <c r="B6540" s="1">
        <v>216.03697</v>
      </c>
      <c r="C6540" s="1">
        <v>0.46826157</v>
      </c>
      <c r="D6540" s="1">
        <v>0.30336323</v>
      </c>
      <c r="E6540" s="1">
        <v>2.6671226</v>
      </c>
      <c r="F6540" s="4">
        <f t="shared" si="1"/>
        <v>0.05202906333</v>
      </c>
      <c r="G6540" s="4">
        <f t="shared" si="2"/>
        <v>2.654471101</v>
      </c>
    </row>
    <row r="6541">
      <c r="A6541" s="1">
        <v>65.3601284027099</v>
      </c>
      <c r="B6541" s="1">
        <v>216.05602</v>
      </c>
      <c r="C6541" s="1">
        <v>0.46826157</v>
      </c>
      <c r="D6541" s="1">
        <v>0.38393456</v>
      </c>
      <c r="E6541" s="1">
        <v>2.6673577</v>
      </c>
      <c r="F6541" s="4">
        <f t="shared" si="1"/>
        <v>0.05202906333</v>
      </c>
      <c r="G6541" s="4">
        <f t="shared" si="2"/>
        <v>2.654706286</v>
      </c>
    </row>
    <row r="6542">
      <c r="A6542" s="1">
        <v>65.3701229095459</v>
      </c>
      <c r="B6542" s="1">
        <v>216.00269</v>
      </c>
      <c r="C6542" s="1">
        <v>0.46830156</v>
      </c>
      <c r="D6542" s="1">
        <v>0.436428</v>
      </c>
      <c r="E6542" s="1">
        <v>2.6666994</v>
      </c>
      <c r="F6542" s="4">
        <f t="shared" si="1"/>
        <v>0.05203350667</v>
      </c>
      <c r="G6542" s="4">
        <f t="shared" si="2"/>
        <v>2.654047891</v>
      </c>
    </row>
    <row r="6543">
      <c r="A6543" s="1">
        <v>65.3801250457763</v>
      </c>
      <c r="B6543" s="1">
        <v>216.03316</v>
      </c>
      <c r="C6543" s="1">
        <v>0.4686882</v>
      </c>
      <c r="D6543" s="1">
        <v>0.08118171</v>
      </c>
      <c r="E6543" s="1">
        <v>2.6670759</v>
      </c>
      <c r="F6543" s="4">
        <f t="shared" si="1"/>
        <v>0.05207646667</v>
      </c>
      <c r="G6543" s="4">
        <f t="shared" si="2"/>
        <v>2.654424064</v>
      </c>
    </row>
    <row r="6544">
      <c r="A6544" s="1">
        <v>65.3899974822998</v>
      </c>
      <c r="B6544" s="1">
        <v>216.27509</v>
      </c>
      <c r="C6544" s="1">
        <v>0.46884814</v>
      </c>
      <c r="D6544" s="1">
        <v>-0.0054934993</v>
      </c>
      <c r="E6544" s="1">
        <v>2.6700625</v>
      </c>
      <c r="F6544" s="4">
        <f t="shared" si="1"/>
        <v>0.05209423778</v>
      </c>
      <c r="G6544" s="4">
        <f t="shared" si="2"/>
        <v>2.657410854</v>
      </c>
    </row>
    <row r="6545">
      <c r="A6545" s="1">
        <v>65.3999996185302</v>
      </c>
      <c r="B6545" s="1">
        <v>216.34175</v>
      </c>
      <c r="C6545" s="1">
        <v>0.46875483</v>
      </c>
      <c r="D6545" s="1">
        <v>0.15564916</v>
      </c>
      <c r="E6545" s="1">
        <v>2.6708853</v>
      </c>
      <c r="F6545" s="4">
        <f t="shared" si="1"/>
        <v>0.05208387</v>
      </c>
      <c r="G6545" s="4">
        <f t="shared" si="2"/>
        <v>2.658233817</v>
      </c>
    </row>
    <row r="6546">
      <c r="A6546" s="1">
        <v>65.4100017547607</v>
      </c>
      <c r="B6546" s="1">
        <v>216.42175</v>
      </c>
      <c r="C6546" s="1">
        <v>0.4687415</v>
      </c>
      <c r="D6546" s="1">
        <v>0.24842826</v>
      </c>
      <c r="E6546" s="1">
        <v>2.671873</v>
      </c>
      <c r="F6546" s="4">
        <f t="shared" si="1"/>
        <v>0.05208238889</v>
      </c>
      <c r="G6546" s="4">
        <f t="shared" si="2"/>
        <v>2.659221472</v>
      </c>
    </row>
    <row r="6547">
      <c r="A6547" s="1">
        <v>65.4200038909912</v>
      </c>
      <c r="B6547" s="1">
        <v>216.3627</v>
      </c>
      <c r="C6547" s="1">
        <v>0.4687415</v>
      </c>
      <c r="D6547" s="1">
        <v>0.32899958</v>
      </c>
      <c r="E6547" s="1">
        <v>2.671144</v>
      </c>
      <c r="F6547" s="4">
        <f t="shared" si="1"/>
        <v>0.05208238889</v>
      </c>
      <c r="G6547" s="4">
        <f t="shared" si="2"/>
        <v>2.658492459</v>
      </c>
    </row>
    <row r="6548">
      <c r="A6548" s="1">
        <v>65.4301280975341</v>
      </c>
      <c r="B6548" s="1">
        <v>216.28079</v>
      </c>
      <c r="C6548" s="1">
        <v>0.4687415</v>
      </c>
      <c r="D6548" s="1">
        <v>0.39614233</v>
      </c>
      <c r="E6548" s="1">
        <v>2.6701326</v>
      </c>
      <c r="F6548" s="4">
        <f t="shared" si="1"/>
        <v>0.05208238889</v>
      </c>
      <c r="G6548" s="4">
        <f t="shared" si="2"/>
        <v>2.657481225</v>
      </c>
    </row>
    <row r="6549">
      <c r="A6549" s="1">
        <v>65.4401226043701</v>
      </c>
      <c r="B6549" s="1">
        <v>216.25603</v>
      </c>
      <c r="C6549" s="1">
        <v>0.46876815</v>
      </c>
      <c r="D6549" s="1">
        <v>0.4486358</v>
      </c>
      <c r="E6549" s="1">
        <v>2.6698272</v>
      </c>
      <c r="F6549" s="4">
        <f t="shared" si="1"/>
        <v>0.05208535</v>
      </c>
      <c r="G6549" s="4">
        <f t="shared" si="2"/>
        <v>2.657175546</v>
      </c>
    </row>
    <row r="6550">
      <c r="A6550" s="1">
        <v>65.4501247406005</v>
      </c>
      <c r="B6550" s="1">
        <v>216.21413</v>
      </c>
      <c r="C6550" s="1">
        <v>0.46920803</v>
      </c>
      <c r="D6550" s="1">
        <v>0.08118171</v>
      </c>
      <c r="E6550" s="1">
        <v>2.6693099</v>
      </c>
      <c r="F6550" s="4">
        <f t="shared" si="1"/>
        <v>0.05213422556</v>
      </c>
      <c r="G6550" s="4">
        <f t="shared" si="2"/>
        <v>2.656658262</v>
      </c>
    </row>
    <row r="6551">
      <c r="A6551" s="1">
        <v>65.460126876831</v>
      </c>
      <c r="B6551" s="1">
        <v>216.45033</v>
      </c>
      <c r="C6551" s="1">
        <v>0.46935466</v>
      </c>
      <c r="D6551" s="1">
        <v>-0.034792162</v>
      </c>
      <c r="E6551" s="1">
        <v>2.6722257</v>
      </c>
      <c r="F6551" s="4">
        <f t="shared" si="1"/>
        <v>0.05215051778</v>
      </c>
      <c r="G6551" s="4">
        <f t="shared" si="2"/>
        <v>2.659574311</v>
      </c>
    </row>
    <row r="6552">
      <c r="A6552" s="1">
        <v>65.4699993133544</v>
      </c>
      <c r="B6552" s="1">
        <v>216.5551</v>
      </c>
      <c r="C6552" s="1">
        <v>0.46930134</v>
      </c>
      <c r="D6552" s="1">
        <v>0.11292193</v>
      </c>
      <c r="E6552" s="1">
        <v>2.6735194</v>
      </c>
      <c r="F6552" s="4">
        <f t="shared" si="1"/>
        <v>0.05214459333</v>
      </c>
      <c r="G6552" s="4">
        <f t="shared" si="2"/>
        <v>2.660867768</v>
      </c>
    </row>
    <row r="6553">
      <c r="A6553" s="1">
        <v>65.4801235198974</v>
      </c>
      <c r="B6553" s="1">
        <v>216.57986</v>
      </c>
      <c r="C6553" s="1">
        <v>0.46931466</v>
      </c>
      <c r="D6553" s="1">
        <v>0.18006471</v>
      </c>
      <c r="E6553" s="1">
        <v>2.6738253</v>
      </c>
      <c r="F6553" s="4">
        <f t="shared" si="1"/>
        <v>0.05214607333</v>
      </c>
      <c r="G6553" s="4">
        <f t="shared" si="2"/>
        <v>2.661173447</v>
      </c>
    </row>
    <row r="6554">
      <c r="A6554" s="1">
        <v>65.4900035858154</v>
      </c>
      <c r="B6554" s="1">
        <v>216.57034</v>
      </c>
      <c r="C6554" s="1">
        <v>0.46931466</v>
      </c>
      <c r="D6554" s="1">
        <v>0.24720748</v>
      </c>
      <c r="E6554" s="1">
        <v>2.6737075</v>
      </c>
      <c r="F6554" s="4">
        <f t="shared" si="1"/>
        <v>0.05214607333</v>
      </c>
      <c r="G6554" s="4">
        <f t="shared" si="2"/>
        <v>2.661055916</v>
      </c>
    </row>
    <row r="6555">
      <c r="A6555" s="1">
        <v>65.4999980926513</v>
      </c>
      <c r="B6555" s="1">
        <v>216.4808</v>
      </c>
      <c r="C6555" s="1">
        <v>0.46931466</v>
      </c>
      <c r="D6555" s="1">
        <v>0.3277788</v>
      </c>
      <c r="E6555" s="1">
        <v>2.6726022</v>
      </c>
      <c r="F6555" s="4">
        <f t="shared" si="1"/>
        <v>0.05214607333</v>
      </c>
      <c r="G6555" s="4">
        <f t="shared" si="2"/>
        <v>2.659950484</v>
      </c>
    </row>
    <row r="6556">
      <c r="A6556" s="1">
        <v>65.5101222991943</v>
      </c>
      <c r="B6556" s="1">
        <v>216.45033</v>
      </c>
      <c r="C6556" s="1">
        <v>0.46931466</v>
      </c>
      <c r="D6556" s="1">
        <v>0.39492157</v>
      </c>
      <c r="E6556" s="1">
        <v>2.6722257</v>
      </c>
      <c r="F6556" s="4">
        <f t="shared" si="1"/>
        <v>0.05214607333</v>
      </c>
      <c r="G6556" s="4">
        <f t="shared" si="2"/>
        <v>2.659574311</v>
      </c>
    </row>
    <row r="6557">
      <c r="A6557" s="1">
        <v>65.5200023651123</v>
      </c>
      <c r="B6557" s="1">
        <v>216.41414</v>
      </c>
      <c r="C6557" s="1">
        <v>0.46939465</v>
      </c>
      <c r="D6557" s="1">
        <v>0.39125922</v>
      </c>
      <c r="E6557" s="1">
        <v>2.671779</v>
      </c>
      <c r="F6557" s="4">
        <f t="shared" si="1"/>
        <v>0.05215496111</v>
      </c>
      <c r="G6557" s="4">
        <f t="shared" si="2"/>
        <v>2.659127521</v>
      </c>
    </row>
    <row r="6558">
      <c r="A6558" s="1">
        <v>65.5299968719482</v>
      </c>
      <c r="B6558" s="1">
        <v>216.477</v>
      </c>
      <c r="C6558" s="1">
        <v>0.46986118</v>
      </c>
      <c r="D6558" s="1">
        <v>0.006714277</v>
      </c>
      <c r="E6558" s="1">
        <v>2.6725552</v>
      </c>
      <c r="F6558" s="4">
        <f t="shared" si="1"/>
        <v>0.05220679778</v>
      </c>
      <c r="G6558" s="4">
        <f t="shared" si="2"/>
        <v>2.65990357</v>
      </c>
    </row>
    <row r="6559">
      <c r="A6559" s="1">
        <v>65.5399990081787</v>
      </c>
      <c r="B6559" s="1">
        <v>216.68845</v>
      </c>
      <c r="C6559" s="1">
        <v>0.4699812</v>
      </c>
      <c r="D6559" s="1">
        <v>-0.079960935</v>
      </c>
      <c r="E6559" s="1">
        <v>2.6751657</v>
      </c>
      <c r="F6559" s="4">
        <f t="shared" si="1"/>
        <v>0.05222013333</v>
      </c>
      <c r="G6559" s="4">
        <f t="shared" si="2"/>
        <v>2.662514064</v>
      </c>
    </row>
    <row r="6560">
      <c r="A6560" s="1">
        <v>65.5501232147216</v>
      </c>
      <c r="B6560" s="1">
        <v>216.80846</v>
      </c>
      <c r="C6560" s="1">
        <v>0.46992788</v>
      </c>
      <c r="D6560" s="1">
        <v>0.054324605</v>
      </c>
      <c r="E6560" s="1">
        <v>2.6766472</v>
      </c>
      <c r="F6560" s="4">
        <f t="shared" si="1"/>
        <v>0.05221420889</v>
      </c>
      <c r="G6560" s="4">
        <f t="shared" si="2"/>
        <v>2.663995669</v>
      </c>
    </row>
    <row r="6561">
      <c r="A6561" s="1">
        <v>65.5601253509521</v>
      </c>
      <c r="B6561" s="1">
        <v>216.85417</v>
      </c>
      <c r="C6561" s="1">
        <v>0.46992788</v>
      </c>
      <c r="D6561" s="1">
        <v>0.13489594</v>
      </c>
      <c r="E6561" s="1">
        <v>2.6772115</v>
      </c>
      <c r="F6561" s="4">
        <f t="shared" si="1"/>
        <v>0.05221420889</v>
      </c>
      <c r="G6561" s="4">
        <f t="shared" si="2"/>
        <v>2.66455999</v>
      </c>
    </row>
    <row r="6562">
      <c r="A6562" s="1">
        <v>65.5699977874755</v>
      </c>
      <c r="B6562" s="1">
        <v>216.79703</v>
      </c>
      <c r="C6562" s="1">
        <v>0.46995455</v>
      </c>
      <c r="D6562" s="1">
        <v>0.17274004</v>
      </c>
      <c r="E6562" s="1">
        <v>2.676506</v>
      </c>
      <c r="F6562" s="4">
        <f t="shared" si="1"/>
        <v>0.05221717222</v>
      </c>
      <c r="G6562" s="4">
        <f t="shared" si="2"/>
        <v>2.663854558</v>
      </c>
    </row>
    <row r="6563">
      <c r="A6563" s="1">
        <v>65.5801219940185</v>
      </c>
      <c r="B6563" s="1">
        <v>216.73416</v>
      </c>
      <c r="C6563" s="1">
        <v>0.4700212</v>
      </c>
      <c r="D6563" s="1">
        <v>0.18494782</v>
      </c>
      <c r="E6563" s="1">
        <v>2.6757298</v>
      </c>
      <c r="F6563" s="4">
        <f t="shared" si="1"/>
        <v>0.05222457778</v>
      </c>
      <c r="G6563" s="4">
        <f t="shared" si="2"/>
        <v>2.663078385</v>
      </c>
    </row>
    <row r="6564">
      <c r="A6564" s="1">
        <v>65.5900020599365</v>
      </c>
      <c r="B6564" s="1">
        <v>216.77036</v>
      </c>
      <c r="C6564" s="1">
        <v>0.4701145</v>
      </c>
      <c r="D6564" s="1">
        <v>0.1532076</v>
      </c>
      <c r="E6564" s="1">
        <v>2.6761765</v>
      </c>
      <c r="F6564" s="4">
        <f t="shared" si="1"/>
        <v>0.05223494444</v>
      </c>
      <c r="G6564" s="4">
        <f t="shared" si="2"/>
        <v>2.663525299</v>
      </c>
    </row>
    <row r="6565">
      <c r="A6565" s="1">
        <v>65.6001262664794</v>
      </c>
      <c r="B6565" s="1">
        <v>216.72653</v>
      </c>
      <c r="C6565" s="1">
        <v>0.47018114</v>
      </c>
      <c r="D6565" s="1">
        <v>0.1641946</v>
      </c>
      <c r="E6565" s="1">
        <v>2.6756358</v>
      </c>
      <c r="F6565" s="4">
        <f t="shared" si="1"/>
        <v>0.05224234889</v>
      </c>
      <c r="G6565" s="4">
        <f t="shared" si="2"/>
        <v>2.662984188</v>
      </c>
    </row>
    <row r="6566">
      <c r="A6566" s="1">
        <v>65.6099987030029</v>
      </c>
      <c r="B6566" s="1">
        <v>216.78749</v>
      </c>
      <c r="C6566" s="1">
        <v>0.47022113</v>
      </c>
      <c r="D6566" s="1">
        <v>0.20325948</v>
      </c>
      <c r="E6566" s="1">
        <v>2.6763885</v>
      </c>
      <c r="F6566" s="4">
        <f t="shared" si="1"/>
        <v>0.05224679222</v>
      </c>
      <c r="G6566" s="4">
        <f t="shared" si="2"/>
        <v>2.66373678</v>
      </c>
    </row>
    <row r="6567">
      <c r="A6567" s="1">
        <v>65.6201229095459</v>
      </c>
      <c r="B6567" s="1">
        <v>216.76845</v>
      </c>
      <c r="C6567" s="1">
        <v>0.47027445</v>
      </c>
      <c r="D6567" s="1">
        <v>0.22767504</v>
      </c>
      <c r="E6567" s="1">
        <v>2.6761534</v>
      </c>
      <c r="F6567" s="4">
        <f t="shared" si="1"/>
        <v>0.05225271667</v>
      </c>
      <c r="G6567" s="4">
        <f t="shared" si="2"/>
        <v>2.663501719</v>
      </c>
    </row>
    <row r="6568">
      <c r="A6568" s="1">
        <v>65.6300029754638</v>
      </c>
      <c r="B6568" s="1">
        <v>216.73035</v>
      </c>
      <c r="C6568" s="1">
        <v>0.47034112</v>
      </c>
      <c r="D6568" s="1">
        <v>0.22767504</v>
      </c>
      <c r="E6568" s="1">
        <v>2.675683</v>
      </c>
      <c r="F6568" s="4">
        <f t="shared" si="1"/>
        <v>0.05226012444</v>
      </c>
      <c r="G6568" s="4">
        <f t="shared" si="2"/>
        <v>2.663031348</v>
      </c>
    </row>
    <row r="6569">
      <c r="A6569" s="1">
        <v>65.6401271820068</v>
      </c>
      <c r="B6569" s="1">
        <v>216.80655</v>
      </c>
      <c r="C6569" s="1">
        <v>0.47042108</v>
      </c>
      <c r="D6569" s="1">
        <v>0.22523348</v>
      </c>
      <c r="E6569" s="1">
        <v>2.6766236</v>
      </c>
      <c r="F6569" s="4">
        <f t="shared" si="1"/>
        <v>0.05226900889</v>
      </c>
      <c r="G6569" s="4">
        <f t="shared" si="2"/>
        <v>2.663972089</v>
      </c>
    </row>
    <row r="6570">
      <c r="A6570" s="1">
        <v>65.6501216888427</v>
      </c>
      <c r="B6570" s="1">
        <v>216.79892</v>
      </c>
      <c r="C6570" s="1">
        <v>0.4704744</v>
      </c>
      <c r="D6570" s="1">
        <v>0.23744126</v>
      </c>
      <c r="E6570" s="1">
        <v>2.6765294</v>
      </c>
      <c r="F6570" s="4">
        <f t="shared" si="1"/>
        <v>0.05227493333</v>
      </c>
      <c r="G6570" s="4">
        <f t="shared" si="2"/>
        <v>2.663877891</v>
      </c>
    </row>
    <row r="6571">
      <c r="A6571" s="1">
        <v>65.6600017547607</v>
      </c>
      <c r="B6571" s="1">
        <v>216.8637</v>
      </c>
      <c r="C6571" s="1">
        <v>0.4705144</v>
      </c>
      <c r="D6571" s="1">
        <v>0.27650613</v>
      </c>
      <c r="E6571" s="1">
        <v>2.677329</v>
      </c>
      <c r="F6571" s="4">
        <f t="shared" si="1"/>
        <v>0.05227937778</v>
      </c>
      <c r="G6571" s="4">
        <f t="shared" si="2"/>
        <v>2.664677644</v>
      </c>
    </row>
    <row r="6572">
      <c r="A6572" s="1">
        <v>65.6700038909912</v>
      </c>
      <c r="B6572" s="1">
        <v>216.84274</v>
      </c>
      <c r="C6572" s="1">
        <v>0.47054106</v>
      </c>
      <c r="D6572" s="1">
        <v>0.315571</v>
      </c>
      <c r="E6572" s="1">
        <v>2.6770704</v>
      </c>
      <c r="F6572" s="4">
        <f t="shared" si="1"/>
        <v>0.05228234</v>
      </c>
      <c r="G6572" s="4">
        <f t="shared" si="2"/>
        <v>2.664418879</v>
      </c>
    </row>
    <row r="6573">
      <c r="A6573" s="1">
        <v>65.6801280975341</v>
      </c>
      <c r="B6573" s="1">
        <v>216.81416</v>
      </c>
      <c r="C6573" s="1">
        <v>0.47054106</v>
      </c>
      <c r="D6573" s="1">
        <v>0.39614233</v>
      </c>
      <c r="E6573" s="1">
        <v>2.6767175</v>
      </c>
      <c r="F6573" s="4">
        <f t="shared" si="1"/>
        <v>0.05228234</v>
      </c>
      <c r="G6573" s="4">
        <f t="shared" si="2"/>
        <v>2.66406604</v>
      </c>
    </row>
    <row r="6574">
      <c r="A6574" s="1">
        <v>65.6900005340576</v>
      </c>
      <c r="B6574" s="1">
        <v>216.83319</v>
      </c>
      <c r="C6574" s="1">
        <v>0.470701</v>
      </c>
      <c r="D6574" s="1">
        <v>0.30946714</v>
      </c>
      <c r="E6574" s="1">
        <v>2.6769526</v>
      </c>
      <c r="F6574" s="4">
        <f t="shared" si="1"/>
        <v>0.05230011111</v>
      </c>
      <c r="G6574" s="4">
        <f t="shared" si="2"/>
        <v>2.664300978</v>
      </c>
    </row>
    <row r="6575">
      <c r="A6575" s="1">
        <v>65.7001247406005</v>
      </c>
      <c r="B6575" s="1">
        <v>216.89989</v>
      </c>
      <c r="C6575" s="1">
        <v>0.4710609</v>
      </c>
      <c r="D6575" s="1">
        <v>-0.0042727217</v>
      </c>
      <c r="E6575" s="1">
        <v>2.677776</v>
      </c>
      <c r="F6575" s="4">
        <f t="shared" si="1"/>
        <v>0.0523401</v>
      </c>
      <c r="G6575" s="4">
        <f t="shared" si="2"/>
        <v>2.665124435</v>
      </c>
    </row>
    <row r="6576">
      <c r="A6576" s="1">
        <v>65.709997177124</v>
      </c>
      <c r="B6576" s="1">
        <v>217.11131</v>
      </c>
      <c r="C6576" s="1">
        <v>0.4710609</v>
      </c>
      <c r="D6576" s="1">
        <v>0.075077824</v>
      </c>
      <c r="E6576" s="1">
        <v>2.680386</v>
      </c>
      <c r="F6576" s="4">
        <f t="shared" si="1"/>
        <v>0.0523401</v>
      </c>
      <c r="G6576" s="4">
        <f t="shared" si="2"/>
        <v>2.667734558</v>
      </c>
    </row>
    <row r="6577">
      <c r="A6577" s="1">
        <v>65.7199993133544</v>
      </c>
      <c r="B6577" s="1">
        <v>217.13226</v>
      </c>
      <c r="C6577" s="1">
        <v>0.47104758</v>
      </c>
      <c r="D6577" s="1">
        <v>0.16907771</v>
      </c>
      <c r="E6577" s="1">
        <v>2.6806448</v>
      </c>
      <c r="F6577" s="4">
        <f t="shared" si="1"/>
        <v>0.05233862</v>
      </c>
      <c r="G6577" s="4">
        <f t="shared" si="2"/>
        <v>2.6679932</v>
      </c>
    </row>
    <row r="6578">
      <c r="A6578" s="1">
        <v>65.7301235198974</v>
      </c>
      <c r="B6578" s="1">
        <v>217.12274</v>
      </c>
      <c r="C6578" s="1">
        <v>0.47104758</v>
      </c>
      <c r="D6578" s="1">
        <v>0.23622048</v>
      </c>
      <c r="E6578" s="1">
        <v>2.6805274</v>
      </c>
      <c r="F6578" s="4">
        <f t="shared" si="1"/>
        <v>0.05233862</v>
      </c>
      <c r="G6578" s="4">
        <f t="shared" si="2"/>
        <v>2.667875669</v>
      </c>
    </row>
    <row r="6579">
      <c r="A6579" s="1">
        <v>65.7401256561279</v>
      </c>
      <c r="B6579" s="1">
        <v>217.15321</v>
      </c>
      <c r="C6579" s="1">
        <v>0.47104758</v>
      </c>
      <c r="D6579" s="1">
        <v>0.3167918</v>
      </c>
      <c r="E6579" s="1">
        <v>2.6809034</v>
      </c>
      <c r="F6579" s="4">
        <f t="shared" si="1"/>
        <v>0.05233862</v>
      </c>
      <c r="G6579" s="4">
        <f t="shared" si="2"/>
        <v>2.668251842</v>
      </c>
    </row>
    <row r="6580">
      <c r="A6580" s="1">
        <v>65.7501277923584</v>
      </c>
      <c r="B6580" s="1">
        <v>217.07321</v>
      </c>
      <c r="C6580" s="1">
        <v>0.4710609</v>
      </c>
      <c r="D6580" s="1">
        <v>0.37050602</v>
      </c>
      <c r="E6580" s="1">
        <v>2.6799157</v>
      </c>
      <c r="F6580" s="4">
        <f t="shared" si="1"/>
        <v>0.0523401</v>
      </c>
      <c r="G6580" s="4">
        <f t="shared" si="2"/>
        <v>2.667264188</v>
      </c>
    </row>
    <row r="6581">
      <c r="A6581" s="1">
        <v>65.7600002288818</v>
      </c>
      <c r="B6581" s="1">
        <v>217.07321</v>
      </c>
      <c r="C6581" s="1">
        <v>0.4710609</v>
      </c>
      <c r="D6581" s="1">
        <v>0.45107734</v>
      </c>
      <c r="E6581" s="1">
        <v>2.6799157</v>
      </c>
      <c r="F6581" s="4">
        <f t="shared" si="1"/>
        <v>0.0523401</v>
      </c>
      <c r="G6581" s="4">
        <f t="shared" si="2"/>
        <v>2.667264188</v>
      </c>
    </row>
    <row r="6582">
      <c r="A6582" s="1">
        <v>65.7701244354248</v>
      </c>
      <c r="B6582" s="1">
        <v>217.05035</v>
      </c>
      <c r="C6582" s="1">
        <v>0.47147417</v>
      </c>
      <c r="D6582" s="1">
        <v>0.095831044</v>
      </c>
      <c r="E6582" s="1">
        <v>2.6796339</v>
      </c>
      <c r="F6582" s="4">
        <f t="shared" si="1"/>
        <v>0.05238601889</v>
      </c>
      <c r="G6582" s="4">
        <f t="shared" si="2"/>
        <v>2.666981965</v>
      </c>
    </row>
    <row r="6583">
      <c r="A6583" s="1">
        <v>65.7801265716552</v>
      </c>
      <c r="B6583" s="1">
        <v>217.25037</v>
      </c>
      <c r="C6583" s="1">
        <v>0.47176743</v>
      </c>
      <c r="D6583" s="1">
        <v>-0.14588293</v>
      </c>
      <c r="E6583" s="1">
        <v>2.682103</v>
      </c>
      <c r="F6583" s="4">
        <f t="shared" si="1"/>
        <v>0.05241860333</v>
      </c>
      <c r="G6583" s="4">
        <f t="shared" si="2"/>
        <v>2.669451348</v>
      </c>
    </row>
    <row r="6584">
      <c r="A6584" s="1">
        <v>65.7899990081787</v>
      </c>
      <c r="B6584" s="1">
        <v>217.51895</v>
      </c>
      <c r="C6584" s="1">
        <v>0.4717541</v>
      </c>
      <c r="D6584" s="1">
        <v>-0.05188305</v>
      </c>
      <c r="E6584" s="1">
        <v>2.6854188</v>
      </c>
      <c r="F6584" s="4">
        <f t="shared" si="1"/>
        <v>0.05241712222</v>
      </c>
      <c r="G6584" s="4">
        <f t="shared" si="2"/>
        <v>2.672767151</v>
      </c>
    </row>
    <row r="6585">
      <c r="A6585" s="1">
        <v>65.8000011444091</v>
      </c>
      <c r="B6585" s="1">
        <v>217.47705</v>
      </c>
      <c r="C6585" s="1">
        <v>0.47174075</v>
      </c>
      <c r="D6585" s="1">
        <v>0.04211683</v>
      </c>
      <c r="E6585" s="1">
        <v>2.6849015</v>
      </c>
      <c r="F6585" s="4">
        <f t="shared" si="1"/>
        <v>0.05241563889</v>
      </c>
      <c r="G6585" s="4">
        <f t="shared" si="2"/>
        <v>2.672249867</v>
      </c>
    </row>
    <row r="6586">
      <c r="A6586" s="1">
        <v>65.8101253509521</v>
      </c>
      <c r="B6586" s="1">
        <v>217.56276</v>
      </c>
      <c r="C6586" s="1">
        <v>0.4717541</v>
      </c>
      <c r="D6586" s="1">
        <v>0.095831044</v>
      </c>
      <c r="E6586" s="1">
        <v>2.6859598</v>
      </c>
      <c r="F6586" s="4">
        <f t="shared" si="1"/>
        <v>0.05241712222</v>
      </c>
      <c r="G6586" s="4">
        <f t="shared" si="2"/>
        <v>2.673308015</v>
      </c>
    </row>
    <row r="6587">
      <c r="A6587" s="1">
        <v>65.8199977874755</v>
      </c>
      <c r="B6587" s="1">
        <v>217.48657</v>
      </c>
      <c r="C6587" s="1">
        <v>0.4717541</v>
      </c>
      <c r="D6587" s="1">
        <v>0.17640238</v>
      </c>
      <c r="E6587" s="1">
        <v>2.6850188</v>
      </c>
      <c r="F6587" s="4">
        <f t="shared" si="1"/>
        <v>0.05241712222</v>
      </c>
      <c r="G6587" s="4">
        <f t="shared" si="2"/>
        <v>2.672367398</v>
      </c>
    </row>
    <row r="6588">
      <c r="A6588" s="1">
        <v>65.829999923706</v>
      </c>
      <c r="B6588" s="1">
        <v>217.418</v>
      </c>
      <c r="C6588" s="1">
        <v>0.47178075</v>
      </c>
      <c r="D6588" s="1">
        <v>0.21668804</v>
      </c>
      <c r="E6588" s="1">
        <v>2.6841724</v>
      </c>
      <c r="F6588" s="4">
        <f t="shared" si="1"/>
        <v>0.05242008333</v>
      </c>
      <c r="G6588" s="4">
        <f t="shared" si="2"/>
        <v>2.671520854</v>
      </c>
    </row>
    <row r="6589">
      <c r="A6589" s="1">
        <v>65.840124130249</v>
      </c>
      <c r="B6589" s="1">
        <v>217.43513</v>
      </c>
      <c r="C6589" s="1">
        <v>0.47186074</v>
      </c>
      <c r="D6589" s="1">
        <v>0.22767504</v>
      </c>
      <c r="E6589" s="1">
        <v>2.6843839</v>
      </c>
      <c r="F6589" s="4">
        <f t="shared" si="1"/>
        <v>0.05242897111</v>
      </c>
      <c r="G6589" s="4">
        <f t="shared" si="2"/>
        <v>2.671732336</v>
      </c>
    </row>
    <row r="6590">
      <c r="A6590" s="1">
        <v>65.8501262664794</v>
      </c>
      <c r="B6590" s="1">
        <v>217.35895</v>
      </c>
      <c r="C6590" s="1">
        <v>0.47196737</v>
      </c>
      <c r="D6590" s="1">
        <v>0.1971556</v>
      </c>
      <c r="E6590" s="1">
        <v>2.6834433</v>
      </c>
      <c r="F6590" s="4">
        <f t="shared" si="1"/>
        <v>0.05244081889</v>
      </c>
      <c r="G6590" s="4">
        <f t="shared" si="2"/>
        <v>2.670791842</v>
      </c>
    </row>
    <row r="6591">
      <c r="A6591" s="1">
        <v>65.8601284027099</v>
      </c>
      <c r="B6591" s="1">
        <v>217.40085</v>
      </c>
      <c r="C6591" s="1">
        <v>0.47204733</v>
      </c>
      <c r="D6591" s="1">
        <v>0.16785693</v>
      </c>
      <c r="E6591" s="1">
        <v>2.6839607</v>
      </c>
      <c r="F6591" s="4">
        <f t="shared" si="1"/>
        <v>0.05244970333</v>
      </c>
      <c r="G6591" s="4">
        <f t="shared" si="2"/>
        <v>2.671309126</v>
      </c>
    </row>
    <row r="6592">
      <c r="A6592" s="1">
        <v>65.8701229095459</v>
      </c>
      <c r="B6592" s="1">
        <v>217.41037</v>
      </c>
      <c r="C6592" s="1">
        <v>0.47208732</v>
      </c>
      <c r="D6592" s="1">
        <v>0.20692182</v>
      </c>
      <c r="E6592" s="1">
        <v>2.6840785</v>
      </c>
      <c r="F6592" s="4">
        <f t="shared" si="1"/>
        <v>0.05245414667</v>
      </c>
      <c r="G6592" s="4">
        <f t="shared" si="2"/>
        <v>2.671426657</v>
      </c>
    </row>
    <row r="6593">
      <c r="A6593" s="1">
        <v>65.8801250457763</v>
      </c>
      <c r="B6593" s="1">
        <v>217.40848</v>
      </c>
      <c r="C6593" s="1">
        <v>0.47210068</v>
      </c>
      <c r="D6593" s="1">
        <v>0.2728438</v>
      </c>
      <c r="E6593" s="1">
        <v>2.6840549</v>
      </c>
      <c r="F6593" s="4">
        <f t="shared" si="1"/>
        <v>0.05245563111</v>
      </c>
      <c r="G6593" s="4">
        <f t="shared" si="2"/>
        <v>2.671403323</v>
      </c>
    </row>
    <row r="6594">
      <c r="A6594" s="1">
        <v>65.8901271820068</v>
      </c>
      <c r="B6594" s="1">
        <v>217.45038</v>
      </c>
      <c r="C6594" s="1">
        <v>0.472114</v>
      </c>
      <c r="D6594" s="1">
        <v>0.32655802</v>
      </c>
      <c r="E6594" s="1">
        <v>2.684572</v>
      </c>
      <c r="F6594" s="4">
        <f t="shared" si="1"/>
        <v>0.05245711111</v>
      </c>
      <c r="G6594" s="4">
        <f t="shared" si="2"/>
        <v>2.671920607</v>
      </c>
    </row>
    <row r="6595">
      <c r="A6595" s="1">
        <v>65.8999996185302</v>
      </c>
      <c r="B6595" s="1">
        <v>217.35323</v>
      </c>
      <c r="C6595" s="1">
        <v>0.472154</v>
      </c>
      <c r="D6595" s="1">
        <v>0.3656229</v>
      </c>
      <c r="E6595" s="1">
        <v>2.683373</v>
      </c>
      <c r="F6595" s="4">
        <f t="shared" si="1"/>
        <v>0.05246155556</v>
      </c>
      <c r="G6595" s="4">
        <f t="shared" si="2"/>
        <v>2.670721225</v>
      </c>
    </row>
    <row r="6596">
      <c r="A6596" s="1">
        <v>65.9101238250732</v>
      </c>
      <c r="B6596" s="1">
        <v>217.39514</v>
      </c>
      <c r="C6596" s="1">
        <v>0.47223395</v>
      </c>
      <c r="D6596" s="1">
        <v>0.36318135</v>
      </c>
      <c r="E6596" s="1">
        <v>2.68389</v>
      </c>
      <c r="F6596" s="4">
        <f t="shared" si="1"/>
        <v>0.05247043889</v>
      </c>
      <c r="G6596" s="4">
        <f t="shared" si="2"/>
        <v>2.671238632</v>
      </c>
    </row>
    <row r="6597">
      <c r="A6597" s="1">
        <v>65.9201259613037</v>
      </c>
      <c r="B6597" s="1">
        <v>217.40657</v>
      </c>
      <c r="C6597" s="1">
        <v>0.47230062</v>
      </c>
      <c r="D6597" s="1">
        <v>0.37294757</v>
      </c>
      <c r="E6597" s="1">
        <v>2.6840315</v>
      </c>
      <c r="F6597" s="4">
        <f t="shared" si="1"/>
        <v>0.05247784667</v>
      </c>
      <c r="G6597" s="4">
        <f t="shared" si="2"/>
        <v>2.671379743</v>
      </c>
    </row>
    <row r="6598">
      <c r="A6598" s="1">
        <v>65.9299983978271</v>
      </c>
      <c r="B6598" s="1">
        <v>217.38942</v>
      </c>
      <c r="C6598" s="1">
        <v>0.47235394</v>
      </c>
      <c r="D6598" s="1">
        <v>0.3863761</v>
      </c>
      <c r="E6598" s="1">
        <v>2.6838198</v>
      </c>
      <c r="F6598" s="4">
        <f t="shared" si="1"/>
        <v>0.05248377111</v>
      </c>
      <c r="G6598" s="4">
        <f t="shared" si="2"/>
        <v>2.671168015</v>
      </c>
    </row>
    <row r="6599">
      <c r="A6599" s="1">
        <v>65.9401226043701</v>
      </c>
      <c r="B6599" s="1">
        <v>217.42943</v>
      </c>
      <c r="C6599" s="1">
        <v>0.47238058</v>
      </c>
      <c r="D6599" s="1">
        <v>0.425441</v>
      </c>
      <c r="E6599" s="1">
        <v>2.6843135</v>
      </c>
      <c r="F6599" s="4">
        <f t="shared" si="1"/>
        <v>0.05248673111</v>
      </c>
      <c r="G6599" s="4">
        <f t="shared" si="2"/>
        <v>2.671661965</v>
      </c>
    </row>
    <row r="6600">
      <c r="A6600" s="1">
        <v>65.950002670288</v>
      </c>
      <c r="B6600" s="1">
        <v>217.42561</v>
      </c>
      <c r="C6600" s="1">
        <v>0.4727272</v>
      </c>
      <c r="D6600" s="1">
        <v>0.14099982</v>
      </c>
      <c r="E6600" s="1">
        <v>2.6842666</v>
      </c>
      <c r="F6600" s="4">
        <f t="shared" si="1"/>
        <v>0.05252524444</v>
      </c>
      <c r="G6600" s="4">
        <f t="shared" si="2"/>
        <v>2.671614805</v>
      </c>
    </row>
    <row r="6601">
      <c r="A6601" s="1">
        <v>65.959997177124</v>
      </c>
      <c r="B6601" s="1">
        <v>217.7266</v>
      </c>
      <c r="C6601" s="1">
        <v>0.47292715</v>
      </c>
      <c r="D6601" s="1">
        <v>0.012818165</v>
      </c>
      <c r="E6601" s="1">
        <v>2.6879823</v>
      </c>
      <c r="F6601" s="4">
        <f t="shared" si="1"/>
        <v>0.05254746111</v>
      </c>
      <c r="G6601" s="4">
        <f t="shared" si="2"/>
        <v>2.675330731</v>
      </c>
    </row>
    <row r="6602">
      <c r="A6602" s="1">
        <v>65.9701213836669</v>
      </c>
      <c r="B6602" s="1">
        <v>217.81612</v>
      </c>
      <c r="C6602" s="1">
        <v>0.47288716</v>
      </c>
      <c r="D6602" s="1">
        <v>0.1202466</v>
      </c>
      <c r="E6602" s="1">
        <v>2.6890874</v>
      </c>
      <c r="F6602" s="4">
        <f t="shared" si="1"/>
        <v>0.05254301778</v>
      </c>
      <c r="G6602" s="4">
        <f t="shared" si="2"/>
        <v>2.676435916</v>
      </c>
    </row>
    <row r="6603">
      <c r="A6603" s="1">
        <v>65.9800014495849</v>
      </c>
      <c r="B6603" s="1">
        <v>217.8504</v>
      </c>
      <c r="C6603" s="1">
        <v>0.47288716</v>
      </c>
      <c r="D6603" s="1">
        <v>0.20081793</v>
      </c>
      <c r="E6603" s="1">
        <v>2.6895106</v>
      </c>
      <c r="F6603" s="4">
        <f t="shared" si="1"/>
        <v>0.05254301778</v>
      </c>
      <c r="G6603" s="4">
        <f t="shared" si="2"/>
        <v>2.676859126</v>
      </c>
    </row>
    <row r="6604">
      <c r="A6604" s="1">
        <v>65.9901256561279</v>
      </c>
      <c r="B6604" s="1">
        <v>217.87708</v>
      </c>
      <c r="C6604" s="1">
        <v>0.47288716</v>
      </c>
      <c r="D6604" s="1">
        <v>0.2679607</v>
      </c>
      <c r="E6604" s="1">
        <v>2.68984</v>
      </c>
      <c r="F6604" s="4">
        <f t="shared" si="1"/>
        <v>0.05254301778</v>
      </c>
      <c r="G6604" s="4">
        <f t="shared" si="2"/>
        <v>2.677188509</v>
      </c>
    </row>
    <row r="6605">
      <c r="A6605" s="1">
        <v>65.9999980926513</v>
      </c>
      <c r="B6605" s="1">
        <v>217.7685</v>
      </c>
      <c r="C6605" s="1">
        <v>0.47288716</v>
      </c>
      <c r="D6605" s="1">
        <v>0.34853202</v>
      </c>
      <c r="E6605" s="1">
        <v>2.6884995</v>
      </c>
      <c r="F6605" s="4">
        <f t="shared" si="1"/>
        <v>0.05254301778</v>
      </c>
      <c r="G6605" s="4">
        <f t="shared" si="2"/>
        <v>2.675848015</v>
      </c>
    </row>
    <row r="6606">
      <c r="A6606" s="1">
        <v>66.0100002288818</v>
      </c>
      <c r="B6606" s="1">
        <v>217.77611</v>
      </c>
      <c r="C6606" s="1">
        <v>0.47288716</v>
      </c>
      <c r="D6606" s="1">
        <v>0.42910334</v>
      </c>
      <c r="E6606" s="1">
        <v>2.6885934</v>
      </c>
      <c r="F6606" s="4">
        <f t="shared" si="1"/>
        <v>0.05254301778</v>
      </c>
      <c r="G6606" s="4">
        <f t="shared" si="2"/>
        <v>2.675941965</v>
      </c>
    </row>
    <row r="6607">
      <c r="A6607" s="1">
        <v>66.0201244354248</v>
      </c>
      <c r="B6607" s="1">
        <v>217.7323</v>
      </c>
      <c r="C6607" s="1">
        <v>0.47302046</v>
      </c>
      <c r="D6607" s="1">
        <v>0.38515535</v>
      </c>
      <c r="E6607" s="1">
        <v>2.6880524</v>
      </c>
      <c r="F6607" s="4">
        <f t="shared" si="1"/>
        <v>0.05255782889</v>
      </c>
      <c r="G6607" s="4">
        <f t="shared" si="2"/>
        <v>2.675401101</v>
      </c>
    </row>
    <row r="6608">
      <c r="A6608" s="1">
        <v>66.0299968719482</v>
      </c>
      <c r="B6608" s="1">
        <v>217.75706</v>
      </c>
      <c r="C6608" s="1">
        <v>0.47346035</v>
      </c>
      <c r="D6608" s="1">
        <v>-0.025025941</v>
      </c>
      <c r="E6608" s="1">
        <v>2.6883583</v>
      </c>
      <c r="F6608" s="4">
        <f t="shared" si="1"/>
        <v>0.05260670556</v>
      </c>
      <c r="G6608" s="4">
        <f t="shared" si="2"/>
        <v>2.67570678</v>
      </c>
    </row>
    <row r="6609">
      <c r="A6609" s="1">
        <v>66.0401287078857</v>
      </c>
      <c r="B6609" s="1">
        <v>218.0504</v>
      </c>
      <c r="C6609" s="1">
        <v>0.4735803</v>
      </c>
      <c r="D6609" s="1">
        <v>-0.07141549</v>
      </c>
      <c r="E6609" s="1">
        <v>2.6919801</v>
      </c>
      <c r="F6609" s="4">
        <f t="shared" si="1"/>
        <v>0.05262003333</v>
      </c>
      <c r="G6609" s="4">
        <f t="shared" si="2"/>
        <v>2.679328262</v>
      </c>
    </row>
    <row r="6610">
      <c r="A6610" s="1">
        <v>66.0501232147216</v>
      </c>
      <c r="B6610" s="1">
        <v>218.12088</v>
      </c>
      <c r="C6610" s="1">
        <v>0.4735403</v>
      </c>
      <c r="D6610" s="1">
        <v>0.03601294</v>
      </c>
      <c r="E6610" s="1">
        <v>2.69285</v>
      </c>
      <c r="F6610" s="4">
        <f t="shared" si="1"/>
        <v>0.05261558889</v>
      </c>
      <c r="G6610" s="4">
        <f t="shared" si="2"/>
        <v>2.680198385</v>
      </c>
    </row>
    <row r="6611">
      <c r="A6611" s="1">
        <v>66.0600032806396</v>
      </c>
      <c r="B6611" s="1">
        <v>218.15326</v>
      </c>
      <c r="C6611" s="1">
        <v>0.47355363</v>
      </c>
      <c r="D6611" s="1">
        <v>0.10315571</v>
      </c>
      <c r="E6611" s="1">
        <v>2.6932497</v>
      </c>
      <c r="F6611" s="4">
        <f t="shared" si="1"/>
        <v>0.05261707</v>
      </c>
      <c r="G6611" s="4">
        <f t="shared" si="2"/>
        <v>2.680598138</v>
      </c>
    </row>
    <row r="6612">
      <c r="A6612" s="1">
        <v>66.0701274871826</v>
      </c>
      <c r="B6612" s="1">
        <v>218.13992</v>
      </c>
      <c r="C6612" s="1">
        <v>0.47355363</v>
      </c>
      <c r="D6612" s="1">
        <v>0.17029849</v>
      </c>
      <c r="E6612" s="1">
        <v>2.6930852</v>
      </c>
      <c r="F6612" s="4">
        <f t="shared" si="1"/>
        <v>0.05261707</v>
      </c>
      <c r="G6612" s="4">
        <f t="shared" si="2"/>
        <v>2.680433447</v>
      </c>
    </row>
    <row r="6613">
      <c r="A6613" s="1">
        <v>66.079999923706</v>
      </c>
      <c r="B6613" s="1">
        <v>218.07516</v>
      </c>
      <c r="C6613" s="1">
        <v>0.47356698</v>
      </c>
      <c r="D6613" s="1">
        <v>0.23622048</v>
      </c>
      <c r="E6613" s="1">
        <v>2.6922855</v>
      </c>
      <c r="F6613" s="4">
        <f t="shared" si="1"/>
        <v>0.05261855333</v>
      </c>
      <c r="G6613" s="4">
        <f t="shared" si="2"/>
        <v>2.679633941</v>
      </c>
    </row>
    <row r="6614">
      <c r="A6614" s="1">
        <v>66.0900020599365</v>
      </c>
      <c r="B6614" s="1">
        <v>218.07516</v>
      </c>
      <c r="C6614" s="1">
        <v>0.47359362</v>
      </c>
      <c r="D6614" s="1">
        <v>0.2887139</v>
      </c>
      <c r="E6614" s="1">
        <v>2.6922855</v>
      </c>
      <c r="F6614" s="4">
        <f t="shared" si="1"/>
        <v>0.05262151333</v>
      </c>
      <c r="G6614" s="4">
        <f t="shared" si="2"/>
        <v>2.679633941</v>
      </c>
    </row>
    <row r="6615">
      <c r="A6615" s="1">
        <v>66.0999965667724</v>
      </c>
      <c r="B6615" s="1">
        <v>217.98375</v>
      </c>
      <c r="C6615" s="1">
        <v>0.4736603</v>
      </c>
      <c r="D6615" s="1">
        <v>0.28505158</v>
      </c>
      <c r="E6615" s="1">
        <v>2.6911569</v>
      </c>
      <c r="F6615" s="4">
        <f t="shared" si="1"/>
        <v>0.05262892222</v>
      </c>
      <c r="G6615" s="4">
        <f t="shared" si="2"/>
        <v>2.678505422</v>
      </c>
    </row>
    <row r="6616">
      <c r="A6616" s="1">
        <v>66.1101284027099</v>
      </c>
      <c r="B6616" s="1">
        <v>218.00087</v>
      </c>
      <c r="C6616" s="1">
        <v>0.47383362</v>
      </c>
      <c r="D6616" s="1">
        <v>0.19837637</v>
      </c>
      <c r="E6616" s="1">
        <v>2.6913683</v>
      </c>
      <c r="F6616" s="4">
        <f t="shared" si="1"/>
        <v>0.05264818</v>
      </c>
      <c r="G6616" s="4">
        <f t="shared" si="2"/>
        <v>2.67871678</v>
      </c>
    </row>
    <row r="6617">
      <c r="A6617" s="1">
        <v>66.1201229095459</v>
      </c>
      <c r="B6617" s="1">
        <v>218.05423</v>
      </c>
      <c r="C6617" s="1">
        <v>0.47398025</v>
      </c>
      <c r="D6617" s="1">
        <v>0.11170115</v>
      </c>
      <c r="E6617" s="1">
        <v>2.6920269</v>
      </c>
      <c r="F6617" s="4">
        <f t="shared" si="1"/>
        <v>0.05266447222</v>
      </c>
      <c r="G6617" s="4">
        <f t="shared" si="2"/>
        <v>2.679375546</v>
      </c>
    </row>
    <row r="6618">
      <c r="A6618" s="1">
        <v>66.1301250457763</v>
      </c>
      <c r="B6618" s="1">
        <v>218.11136</v>
      </c>
      <c r="C6618" s="1">
        <v>0.4740069</v>
      </c>
      <c r="D6618" s="1">
        <v>0.15076604</v>
      </c>
      <c r="E6618" s="1">
        <v>2.6927323</v>
      </c>
      <c r="F6618" s="4">
        <f t="shared" si="1"/>
        <v>0.05266743333</v>
      </c>
      <c r="G6618" s="4">
        <f t="shared" si="2"/>
        <v>2.680080854</v>
      </c>
    </row>
    <row r="6619">
      <c r="A6619" s="1">
        <v>66.1401271820068</v>
      </c>
      <c r="B6619" s="1">
        <v>218.19327</v>
      </c>
      <c r="C6619" s="1">
        <v>0.4740069</v>
      </c>
      <c r="D6619" s="1">
        <v>0.23133737</v>
      </c>
      <c r="E6619" s="1">
        <v>2.6937437</v>
      </c>
      <c r="F6619" s="4">
        <f t="shared" si="1"/>
        <v>0.05266743333</v>
      </c>
      <c r="G6619" s="4">
        <f t="shared" si="2"/>
        <v>2.681092089</v>
      </c>
    </row>
    <row r="6620">
      <c r="A6620" s="1">
        <v>66.1499996185302</v>
      </c>
      <c r="B6620" s="1">
        <v>218.12088</v>
      </c>
      <c r="C6620" s="1">
        <v>0.4740469</v>
      </c>
      <c r="D6620" s="1">
        <v>0.25819448</v>
      </c>
      <c r="E6620" s="1">
        <v>2.69285</v>
      </c>
      <c r="F6620" s="4">
        <f t="shared" si="1"/>
        <v>0.05267187778</v>
      </c>
      <c r="G6620" s="4">
        <f t="shared" si="2"/>
        <v>2.680198385</v>
      </c>
    </row>
    <row r="6621">
      <c r="A6621" s="1">
        <v>66.1601238250732</v>
      </c>
      <c r="B6621" s="1">
        <v>218.1666</v>
      </c>
      <c r="C6621" s="1">
        <v>0.47412688</v>
      </c>
      <c r="D6621" s="1">
        <v>0.25453213</v>
      </c>
      <c r="E6621" s="1">
        <v>2.6934142</v>
      </c>
      <c r="F6621" s="4">
        <f t="shared" si="1"/>
        <v>0.05268076444</v>
      </c>
      <c r="G6621" s="4">
        <f t="shared" si="2"/>
        <v>2.68076283</v>
      </c>
    </row>
    <row r="6622">
      <c r="A6622" s="1">
        <v>66.1700038909912</v>
      </c>
      <c r="B6622" s="1">
        <v>218.15898</v>
      </c>
      <c r="C6622" s="1">
        <v>0.47420684</v>
      </c>
      <c r="D6622" s="1">
        <v>0.25209057</v>
      </c>
      <c r="E6622" s="1">
        <v>2.6933205</v>
      </c>
      <c r="F6622" s="4">
        <f t="shared" si="1"/>
        <v>0.05268964889</v>
      </c>
      <c r="G6622" s="4">
        <f t="shared" si="2"/>
        <v>2.680668756</v>
      </c>
    </row>
    <row r="6623">
      <c r="A6623" s="1">
        <v>66.1801280975341</v>
      </c>
      <c r="B6623" s="1">
        <v>218.14374</v>
      </c>
      <c r="C6623" s="1">
        <v>0.4742335</v>
      </c>
      <c r="D6623" s="1">
        <v>0.29237625</v>
      </c>
      <c r="E6623" s="1">
        <v>2.6931324</v>
      </c>
      <c r="F6623" s="4">
        <f t="shared" si="1"/>
        <v>0.05269261111</v>
      </c>
      <c r="G6623" s="4">
        <f t="shared" si="2"/>
        <v>2.680480607</v>
      </c>
    </row>
    <row r="6624">
      <c r="A6624" s="1">
        <v>66.1901226043701</v>
      </c>
      <c r="B6624" s="1">
        <v>218.21422</v>
      </c>
      <c r="C6624" s="1">
        <v>0.47424683</v>
      </c>
      <c r="D6624" s="1">
        <v>0.359519</v>
      </c>
      <c r="E6624" s="1">
        <v>2.6940024</v>
      </c>
      <c r="F6624" s="4">
        <f t="shared" si="1"/>
        <v>0.05269409222</v>
      </c>
      <c r="G6624" s="4">
        <f t="shared" si="2"/>
        <v>2.681350731</v>
      </c>
    </row>
    <row r="6625">
      <c r="A6625" s="1">
        <v>66.200002670288</v>
      </c>
      <c r="B6625" s="1">
        <v>218.13992</v>
      </c>
      <c r="C6625" s="1">
        <v>0.4742735</v>
      </c>
      <c r="D6625" s="1">
        <v>0.41201246</v>
      </c>
      <c r="E6625" s="1">
        <v>2.6930852</v>
      </c>
      <c r="F6625" s="4">
        <f t="shared" si="1"/>
        <v>0.05269705556</v>
      </c>
      <c r="G6625" s="4">
        <f t="shared" si="2"/>
        <v>2.680433447</v>
      </c>
    </row>
    <row r="6626">
      <c r="A6626" s="1">
        <v>66.210126876831</v>
      </c>
      <c r="B6626" s="1">
        <v>218.18755</v>
      </c>
      <c r="C6626" s="1">
        <v>0.47464672</v>
      </c>
      <c r="D6626" s="1">
        <v>0.11414271</v>
      </c>
      <c r="E6626" s="1">
        <v>2.693673</v>
      </c>
      <c r="F6626" s="4">
        <f t="shared" si="1"/>
        <v>0.05273852444</v>
      </c>
      <c r="G6626" s="4">
        <f t="shared" si="2"/>
        <v>2.681021472</v>
      </c>
    </row>
    <row r="6627">
      <c r="A6627" s="1">
        <v>66.2199993133544</v>
      </c>
      <c r="B6627" s="1">
        <v>218.36852</v>
      </c>
      <c r="C6627" s="1">
        <v>0.47474003</v>
      </c>
      <c r="D6627" s="1">
        <v>0.068973936</v>
      </c>
      <c r="E6627" s="1">
        <v>2.6959074</v>
      </c>
      <c r="F6627" s="4">
        <f t="shared" si="1"/>
        <v>0.05274889222</v>
      </c>
      <c r="G6627" s="4">
        <f t="shared" si="2"/>
        <v>2.683255669</v>
      </c>
    </row>
    <row r="6628">
      <c r="A6628" s="1">
        <v>66.2301235198974</v>
      </c>
      <c r="B6628" s="1">
        <v>218.41042</v>
      </c>
      <c r="C6628" s="1">
        <v>0.4746734</v>
      </c>
      <c r="D6628" s="1">
        <v>0.20325948</v>
      </c>
      <c r="E6628" s="1">
        <v>2.6964247</v>
      </c>
      <c r="F6628" s="4">
        <f t="shared" si="1"/>
        <v>0.05274148889</v>
      </c>
      <c r="G6628" s="4">
        <f t="shared" si="2"/>
        <v>2.683772953</v>
      </c>
    </row>
    <row r="6629">
      <c r="A6629" s="1">
        <v>66.2400035858154</v>
      </c>
      <c r="B6629" s="1">
        <v>218.47137</v>
      </c>
      <c r="C6629" s="1">
        <v>0.4746734</v>
      </c>
      <c r="D6629" s="1">
        <v>0.2838308</v>
      </c>
      <c r="E6629" s="1">
        <v>2.697177</v>
      </c>
      <c r="F6629" s="4">
        <f t="shared" si="1"/>
        <v>0.05274148889</v>
      </c>
      <c r="G6629" s="4">
        <f t="shared" si="2"/>
        <v>2.684525422</v>
      </c>
    </row>
    <row r="6630">
      <c r="A6630" s="1">
        <v>66.2501277923584</v>
      </c>
      <c r="B6630" s="1">
        <v>218.42184</v>
      </c>
      <c r="C6630" s="1">
        <v>0.4746734</v>
      </c>
      <c r="D6630" s="1">
        <v>0.36440212</v>
      </c>
      <c r="E6630" s="1">
        <v>2.6965656</v>
      </c>
      <c r="F6630" s="4">
        <f t="shared" si="1"/>
        <v>0.05274148889</v>
      </c>
      <c r="G6630" s="4">
        <f t="shared" si="2"/>
        <v>2.683913941</v>
      </c>
    </row>
    <row r="6631">
      <c r="A6631" s="1">
        <v>66.2601222991943</v>
      </c>
      <c r="B6631" s="1">
        <v>218.39899</v>
      </c>
      <c r="C6631" s="1">
        <v>0.4746867</v>
      </c>
      <c r="D6631" s="1">
        <v>0.41689557</v>
      </c>
      <c r="E6631" s="1">
        <v>2.6962833</v>
      </c>
      <c r="F6631" s="4">
        <f t="shared" si="1"/>
        <v>0.05274296667</v>
      </c>
      <c r="G6631" s="4">
        <f t="shared" si="2"/>
        <v>2.683631842</v>
      </c>
    </row>
    <row r="6632">
      <c r="A6632" s="1">
        <v>66.2700023651123</v>
      </c>
      <c r="B6632" s="1">
        <v>218.33614</v>
      </c>
      <c r="C6632" s="1">
        <v>0.4747667</v>
      </c>
      <c r="D6632" s="1">
        <v>0.41323322</v>
      </c>
      <c r="E6632" s="1">
        <v>2.6955075</v>
      </c>
      <c r="F6632" s="4">
        <f t="shared" si="1"/>
        <v>0.05275185556</v>
      </c>
      <c r="G6632" s="4">
        <f t="shared" si="2"/>
        <v>2.682855916</v>
      </c>
    </row>
    <row r="6633">
      <c r="A6633" s="1">
        <v>66.2801265716552</v>
      </c>
      <c r="B6633" s="1">
        <v>218.39328</v>
      </c>
      <c r="C6633" s="1">
        <v>0.4752066</v>
      </c>
      <c r="D6633" s="1">
        <v>0.032350607</v>
      </c>
      <c r="E6633" s="1">
        <v>2.6962128</v>
      </c>
      <c r="F6633" s="4">
        <f t="shared" si="1"/>
        <v>0.05280073333</v>
      </c>
      <c r="G6633" s="4">
        <f t="shared" si="2"/>
        <v>2.683561348</v>
      </c>
    </row>
    <row r="6634">
      <c r="A6634" s="1">
        <v>66.2901287078857</v>
      </c>
      <c r="B6634" s="1">
        <v>218.64473</v>
      </c>
      <c r="C6634" s="1">
        <v>0.4753266</v>
      </c>
      <c r="D6634" s="1">
        <v>-0.027467497</v>
      </c>
      <c r="E6634" s="1">
        <v>2.6993172</v>
      </c>
      <c r="F6634" s="4">
        <f t="shared" si="1"/>
        <v>0.05281406667</v>
      </c>
      <c r="G6634" s="4">
        <f t="shared" si="2"/>
        <v>2.686665669</v>
      </c>
    </row>
    <row r="6635">
      <c r="A6635" s="1">
        <v>66.3000011444091</v>
      </c>
      <c r="B6635" s="1">
        <v>218.74377</v>
      </c>
      <c r="C6635" s="1">
        <v>0.4752866</v>
      </c>
      <c r="D6635" s="1">
        <v>0.09338949</v>
      </c>
      <c r="E6635" s="1">
        <v>2.70054</v>
      </c>
      <c r="F6635" s="4">
        <f t="shared" si="1"/>
        <v>0.05280962222</v>
      </c>
      <c r="G6635" s="4">
        <f t="shared" si="2"/>
        <v>2.687888385</v>
      </c>
    </row>
    <row r="6636">
      <c r="A6636" s="1">
        <v>66.3100032806396</v>
      </c>
      <c r="B6636" s="1">
        <v>218.77997</v>
      </c>
      <c r="C6636" s="1">
        <v>0.47529992</v>
      </c>
      <c r="D6636" s="1">
        <v>0.14588293</v>
      </c>
      <c r="E6636" s="1">
        <v>2.7009869</v>
      </c>
      <c r="F6636" s="4">
        <f t="shared" si="1"/>
        <v>0.05281110222</v>
      </c>
      <c r="G6636" s="4">
        <f t="shared" si="2"/>
        <v>2.688335299</v>
      </c>
    </row>
    <row r="6637">
      <c r="A6637" s="1">
        <v>66.3201274871826</v>
      </c>
      <c r="B6637" s="1">
        <v>218.76472</v>
      </c>
      <c r="C6637" s="1">
        <v>0.47529992</v>
      </c>
      <c r="D6637" s="1">
        <v>0.22645426</v>
      </c>
      <c r="E6637" s="1">
        <v>2.7007987</v>
      </c>
      <c r="F6637" s="4">
        <f t="shared" si="1"/>
        <v>0.05281110222</v>
      </c>
      <c r="G6637" s="4">
        <f t="shared" si="2"/>
        <v>2.688147027</v>
      </c>
    </row>
    <row r="6638">
      <c r="A6638" s="1">
        <v>66.3301219940185</v>
      </c>
      <c r="B6638" s="1">
        <v>218.66377</v>
      </c>
      <c r="C6638" s="1">
        <v>0.47529992</v>
      </c>
      <c r="D6638" s="1">
        <v>0.30702558</v>
      </c>
      <c r="E6638" s="1">
        <v>2.6995523</v>
      </c>
      <c r="F6638" s="4">
        <f t="shared" si="1"/>
        <v>0.05281110222</v>
      </c>
      <c r="G6638" s="4">
        <f t="shared" si="2"/>
        <v>2.686900731</v>
      </c>
    </row>
    <row r="6639">
      <c r="A6639" s="1">
        <v>66.340124130249</v>
      </c>
      <c r="B6639" s="1">
        <v>218.65805</v>
      </c>
      <c r="C6639" s="1">
        <v>0.47531325</v>
      </c>
      <c r="D6639" s="1">
        <v>0.3607398</v>
      </c>
      <c r="E6639" s="1">
        <v>2.6994815</v>
      </c>
      <c r="F6639" s="4">
        <f t="shared" si="1"/>
        <v>0.05281258333</v>
      </c>
      <c r="G6639" s="4">
        <f t="shared" si="2"/>
        <v>2.686830114</v>
      </c>
    </row>
    <row r="6640">
      <c r="A6640" s="1">
        <v>66.3501262664794</v>
      </c>
      <c r="B6640" s="1">
        <v>218.57805</v>
      </c>
      <c r="C6640" s="1">
        <v>0.4753266</v>
      </c>
      <c r="D6640" s="1">
        <v>0.42788255</v>
      </c>
      <c r="E6640" s="1">
        <v>2.6984942</v>
      </c>
      <c r="F6640" s="4">
        <f t="shared" si="1"/>
        <v>0.05281406667</v>
      </c>
      <c r="G6640" s="4">
        <f t="shared" si="2"/>
        <v>2.685842459</v>
      </c>
    </row>
    <row r="6641">
      <c r="A6641" s="1">
        <v>66.3601284027099</v>
      </c>
      <c r="B6641" s="1">
        <v>218.6009</v>
      </c>
      <c r="C6641" s="1">
        <v>0.4756865</v>
      </c>
      <c r="D6641" s="1">
        <v>0.13001283</v>
      </c>
      <c r="E6641" s="1">
        <v>2.698776</v>
      </c>
      <c r="F6641" s="4">
        <f t="shared" si="1"/>
        <v>0.05285405556</v>
      </c>
      <c r="G6641" s="4">
        <f t="shared" si="2"/>
        <v>2.686124558</v>
      </c>
    </row>
    <row r="6642">
      <c r="A6642" s="1">
        <v>66.3700008392334</v>
      </c>
      <c r="B6642" s="1">
        <v>218.7914</v>
      </c>
      <c r="C6642" s="1">
        <v>0.47593975</v>
      </c>
      <c r="D6642" s="1">
        <v>-0.068973936</v>
      </c>
      <c r="E6642" s="1">
        <v>2.7011278</v>
      </c>
      <c r="F6642" s="4">
        <f t="shared" si="1"/>
        <v>0.05288219444</v>
      </c>
      <c r="G6642" s="4">
        <f t="shared" si="2"/>
        <v>2.68847641</v>
      </c>
    </row>
    <row r="6643">
      <c r="A6643" s="1">
        <v>66.3800029754638</v>
      </c>
      <c r="B6643" s="1">
        <v>218.93617</v>
      </c>
      <c r="C6643" s="1">
        <v>0.4758731</v>
      </c>
      <c r="D6643" s="1">
        <v>0.07874016</v>
      </c>
      <c r="E6643" s="1">
        <v>2.7029152</v>
      </c>
      <c r="F6643" s="4">
        <f t="shared" si="1"/>
        <v>0.05287478889</v>
      </c>
      <c r="G6643" s="4">
        <f t="shared" si="2"/>
        <v>2.690263694</v>
      </c>
    </row>
    <row r="6644">
      <c r="A6644" s="1">
        <v>66.3901271820068</v>
      </c>
      <c r="B6644" s="1">
        <v>219.00475</v>
      </c>
      <c r="C6644" s="1">
        <v>0.47585976</v>
      </c>
      <c r="D6644" s="1">
        <v>0.17274004</v>
      </c>
      <c r="E6644" s="1">
        <v>2.7037618</v>
      </c>
      <c r="F6644" s="4">
        <f t="shared" si="1"/>
        <v>0.05287330667</v>
      </c>
      <c r="G6644" s="4">
        <f t="shared" si="2"/>
        <v>2.69111036</v>
      </c>
    </row>
    <row r="6645">
      <c r="A6645" s="1">
        <v>66.3999996185302</v>
      </c>
      <c r="B6645" s="1">
        <v>218.91902</v>
      </c>
      <c r="C6645" s="1">
        <v>0.47585976</v>
      </c>
      <c r="D6645" s="1">
        <v>0.23988281</v>
      </c>
      <c r="E6645" s="1">
        <v>2.7027037</v>
      </c>
      <c r="F6645" s="4">
        <f t="shared" si="1"/>
        <v>0.05287330667</v>
      </c>
      <c r="G6645" s="4">
        <f t="shared" si="2"/>
        <v>2.690051965</v>
      </c>
    </row>
    <row r="6646">
      <c r="A6646" s="1">
        <v>66.4101238250732</v>
      </c>
      <c r="B6646" s="1">
        <v>218.91522</v>
      </c>
      <c r="C6646" s="1">
        <v>0.47585976</v>
      </c>
      <c r="D6646" s="1">
        <v>0.32045412</v>
      </c>
      <c r="E6646" s="1">
        <v>2.7026567</v>
      </c>
      <c r="F6646" s="4">
        <f t="shared" si="1"/>
        <v>0.05287330667</v>
      </c>
      <c r="G6646" s="4">
        <f t="shared" si="2"/>
        <v>2.690005052</v>
      </c>
    </row>
    <row r="6647">
      <c r="A6647" s="1">
        <v>66.4201259613037</v>
      </c>
      <c r="B6647" s="1">
        <v>218.88092</v>
      </c>
      <c r="C6647" s="1">
        <v>0.4758731</v>
      </c>
      <c r="D6647" s="1">
        <v>0.37416834</v>
      </c>
      <c r="E6647" s="1">
        <v>2.7022333</v>
      </c>
      <c r="F6647" s="4">
        <f t="shared" si="1"/>
        <v>0.05287478889</v>
      </c>
      <c r="G6647" s="4">
        <f t="shared" si="2"/>
        <v>2.689581595</v>
      </c>
    </row>
    <row r="6648">
      <c r="A6648" s="1">
        <v>66.4299983978271</v>
      </c>
      <c r="B6648" s="1">
        <v>218.80664</v>
      </c>
      <c r="C6648" s="1">
        <v>0.47591308</v>
      </c>
      <c r="D6648" s="1">
        <v>0.41201246</v>
      </c>
      <c r="E6648" s="1">
        <v>2.701316</v>
      </c>
      <c r="F6648" s="4">
        <f t="shared" si="1"/>
        <v>0.05287923111</v>
      </c>
      <c r="G6648" s="4">
        <f t="shared" si="2"/>
        <v>2.688664558</v>
      </c>
    </row>
    <row r="6649">
      <c r="A6649" s="1">
        <v>66.4401226043701</v>
      </c>
      <c r="B6649" s="1">
        <v>218.84474</v>
      </c>
      <c r="C6649" s="1">
        <v>0.47632632</v>
      </c>
      <c r="D6649" s="1">
        <v>0.0872856</v>
      </c>
      <c r="E6649" s="1">
        <v>2.7017865</v>
      </c>
      <c r="F6649" s="4">
        <f t="shared" si="1"/>
        <v>0.05292514667</v>
      </c>
      <c r="G6649" s="4">
        <f t="shared" si="2"/>
        <v>2.689134928</v>
      </c>
    </row>
    <row r="6650">
      <c r="A6650" s="1">
        <v>66.450002670288</v>
      </c>
      <c r="B6650" s="1">
        <v>218.97617</v>
      </c>
      <c r="C6650" s="1">
        <v>0.47637963</v>
      </c>
      <c r="D6650" s="1">
        <v>0.06775316</v>
      </c>
      <c r="E6650" s="1">
        <v>2.7034092</v>
      </c>
      <c r="F6650" s="4">
        <f t="shared" si="1"/>
        <v>0.05293107</v>
      </c>
      <c r="G6650" s="4">
        <f t="shared" si="2"/>
        <v>2.690757521</v>
      </c>
    </row>
    <row r="6651">
      <c r="A6651" s="1">
        <v>66.459997177124</v>
      </c>
      <c r="B6651" s="1">
        <v>219.09238</v>
      </c>
      <c r="C6651" s="1">
        <v>0.47628632</v>
      </c>
      <c r="D6651" s="1">
        <v>0.24232437</v>
      </c>
      <c r="E6651" s="1">
        <v>2.7048438</v>
      </c>
      <c r="F6651" s="4">
        <f t="shared" si="1"/>
        <v>0.05292070222</v>
      </c>
      <c r="G6651" s="4">
        <f t="shared" si="2"/>
        <v>2.692192212</v>
      </c>
    </row>
    <row r="6652">
      <c r="A6652" s="1">
        <v>66.4699993133544</v>
      </c>
      <c r="B6652" s="1">
        <v>219.0219</v>
      </c>
      <c r="C6652" s="1">
        <v>0.476273</v>
      </c>
      <c r="D6652" s="1">
        <v>0.33632424</v>
      </c>
      <c r="E6652" s="1">
        <v>2.7039735</v>
      </c>
      <c r="F6652" s="4">
        <f t="shared" si="1"/>
        <v>0.05291922222</v>
      </c>
      <c r="G6652" s="4">
        <f t="shared" si="2"/>
        <v>2.691322089</v>
      </c>
    </row>
    <row r="6653">
      <c r="A6653" s="1">
        <v>66.4800014495849</v>
      </c>
      <c r="B6653" s="1">
        <v>218.97237</v>
      </c>
      <c r="C6653" s="1">
        <v>0.476273</v>
      </c>
      <c r="D6653" s="1">
        <v>0.403467</v>
      </c>
      <c r="E6653" s="1">
        <v>2.7033622</v>
      </c>
      <c r="F6653" s="4">
        <f t="shared" si="1"/>
        <v>0.05291922222</v>
      </c>
      <c r="G6653" s="4">
        <f t="shared" si="2"/>
        <v>2.690710607</v>
      </c>
    </row>
    <row r="6654">
      <c r="A6654" s="1">
        <v>66.4900035858154</v>
      </c>
      <c r="B6654" s="1">
        <v>218.97427</v>
      </c>
      <c r="C6654" s="1">
        <v>0.47636628</v>
      </c>
      <c r="D6654" s="1">
        <v>0.39980468</v>
      </c>
      <c r="E6654" s="1">
        <v>2.7033856</v>
      </c>
      <c r="F6654" s="4">
        <f t="shared" si="1"/>
        <v>0.05292958667</v>
      </c>
      <c r="G6654" s="4">
        <f t="shared" si="2"/>
        <v>2.690734064</v>
      </c>
    </row>
    <row r="6655">
      <c r="A6655" s="1">
        <v>66.5001277923584</v>
      </c>
      <c r="B6655" s="1">
        <v>218.95522</v>
      </c>
      <c r="C6655" s="1">
        <v>0.4767529</v>
      </c>
      <c r="D6655" s="1">
        <v>0.04699994</v>
      </c>
      <c r="E6655" s="1">
        <v>2.7031505</v>
      </c>
      <c r="F6655" s="4">
        <f t="shared" si="1"/>
        <v>0.05297254444</v>
      </c>
      <c r="G6655" s="4">
        <f t="shared" si="2"/>
        <v>2.690498879</v>
      </c>
    </row>
    <row r="6656">
      <c r="A6656" s="1">
        <v>66.5100002288818</v>
      </c>
      <c r="B6656" s="1">
        <v>219.1533</v>
      </c>
      <c r="C6656" s="1">
        <v>0.47677958</v>
      </c>
      <c r="D6656" s="1">
        <v>0.09949338</v>
      </c>
      <c r="E6656" s="1">
        <v>2.705596</v>
      </c>
      <c r="F6656" s="4">
        <f t="shared" si="1"/>
        <v>0.05297550889</v>
      </c>
      <c r="G6656" s="4">
        <f t="shared" si="2"/>
        <v>2.692944311</v>
      </c>
    </row>
    <row r="6657">
      <c r="A6657" s="1">
        <v>66.5201244354248</v>
      </c>
      <c r="B6657" s="1">
        <v>219.1895</v>
      </c>
      <c r="C6657" s="1">
        <v>0.4767129</v>
      </c>
      <c r="D6657" s="1">
        <v>0.24720748</v>
      </c>
      <c r="E6657" s="1">
        <v>2.7060428</v>
      </c>
      <c r="F6657" s="4">
        <f t="shared" si="1"/>
        <v>0.0529681</v>
      </c>
      <c r="G6657" s="4">
        <f t="shared" si="2"/>
        <v>2.693391225</v>
      </c>
    </row>
    <row r="6658">
      <c r="A6658" s="1">
        <v>66.5301265716552</v>
      </c>
      <c r="B6658" s="1">
        <v>219.12666</v>
      </c>
      <c r="C6658" s="1">
        <v>0.4767129</v>
      </c>
      <c r="D6658" s="1">
        <v>0.31435025</v>
      </c>
      <c r="E6658" s="1">
        <v>2.705267</v>
      </c>
      <c r="F6658" s="4">
        <f t="shared" si="1"/>
        <v>0.0529681</v>
      </c>
      <c r="G6658" s="4">
        <f t="shared" si="2"/>
        <v>2.692615422</v>
      </c>
    </row>
    <row r="6659">
      <c r="A6659" s="1">
        <v>66.5401287078857</v>
      </c>
      <c r="B6659" s="1">
        <v>219.13809</v>
      </c>
      <c r="C6659" s="1">
        <v>0.4767129</v>
      </c>
      <c r="D6659" s="1">
        <v>0.39492157</v>
      </c>
      <c r="E6659" s="1">
        <v>2.705408</v>
      </c>
      <c r="F6659" s="4">
        <f t="shared" si="1"/>
        <v>0.0529681</v>
      </c>
      <c r="G6659" s="4">
        <f t="shared" si="2"/>
        <v>2.692756533</v>
      </c>
    </row>
    <row r="6660">
      <c r="A6660" s="1">
        <v>66.5501232147216</v>
      </c>
      <c r="B6660" s="1">
        <v>219.02951</v>
      </c>
      <c r="C6660" s="1">
        <v>0.47681955</v>
      </c>
      <c r="D6660" s="1">
        <v>0.39125922</v>
      </c>
      <c r="E6660" s="1">
        <v>2.7040677</v>
      </c>
      <c r="F6660" s="4">
        <f t="shared" si="1"/>
        <v>0.05297995</v>
      </c>
      <c r="G6660" s="4">
        <f t="shared" si="2"/>
        <v>2.69141604</v>
      </c>
    </row>
    <row r="6661">
      <c r="A6661" s="1">
        <v>66.5600032806396</v>
      </c>
      <c r="B6661" s="1">
        <v>219.13045</v>
      </c>
      <c r="C6661" s="1">
        <v>0.4771928</v>
      </c>
      <c r="D6661" s="1">
        <v>0.037233718</v>
      </c>
      <c r="E6661" s="1">
        <v>2.7053137</v>
      </c>
      <c r="F6661" s="4">
        <f t="shared" si="1"/>
        <v>0.05302142222</v>
      </c>
      <c r="G6661" s="4">
        <f t="shared" si="2"/>
        <v>2.692662212</v>
      </c>
    </row>
    <row r="6662">
      <c r="A6662" s="1">
        <v>66.5699977874755</v>
      </c>
      <c r="B6662" s="1">
        <v>219.27904</v>
      </c>
      <c r="C6662" s="1">
        <v>0.47727275</v>
      </c>
      <c r="D6662" s="1">
        <v>0.033571385</v>
      </c>
      <c r="E6662" s="1">
        <v>2.7071483</v>
      </c>
      <c r="F6662" s="4">
        <f t="shared" si="1"/>
        <v>0.05303030556</v>
      </c>
      <c r="G6662" s="4">
        <f t="shared" si="2"/>
        <v>2.694496657</v>
      </c>
    </row>
    <row r="6663">
      <c r="A6663" s="1">
        <v>66.579999923706</v>
      </c>
      <c r="B6663" s="1">
        <v>219.35522</v>
      </c>
      <c r="C6663" s="1">
        <v>0.4772461</v>
      </c>
      <c r="D6663" s="1">
        <v>0.12757127</v>
      </c>
      <c r="E6663" s="1">
        <v>2.7080886</v>
      </c>
      <c r="F6663" s="4">
        <f t="shared" si="1"/>
        <v>0.05302734444</v>
      </c>
      <c r="G6663" s="4">
        <f t="shared" si="2"/>
        <v>2.695437151</v>
      </c>
    </row>
    <row r="6664">
      <c r="A6664" s="1">
        <v>66.5900020599365</v>
      </c>
      <c r="B6664" s="1">
        <v>219.42761</v>
      </c>
      <c r="C6664" s="1">
        <v>0.4772461</v>
      </c>
      <c r="D6664" s="1">
        <v>0.2081426</v>
      </c>
      <c r="E6664" s="1">
        <v>2.7089825</v>
      </c>
      <c r="F6664" s="4">
        <f t="shared" si="1"/>
        <v>0.05302734444</v>
      </c>
      <c r="G6664" s="4">
        <f t="shared" si="2"/>
        <v>2.696330854</v>
      </c>
    </row>
    <row r="6665">
      <c r="A6665" s="1">
        <v>66.6001262664794</v>
      </c>
      <c r="B6665" s="1">
        <v>219.33998</v>
      </c>
      <c r="C6665" s="1">
        <v>0.4772461</v>
      </c>
      <c r="D6665" s="1">
        <v>0.2887139</v>
      </c>
      <c r="E6665" s="1">
        <v>2.7079005</v>
      </c>
      <c r="F6665" s="4">
        <f t="shared" si="1"/>
        <v>0.05302734444</v>
      </c>
      <c r="G6665" s="4">
        <f t="shared" si="2"/>
        <v>2.695249002</v>
      </c>
    </row>
    <row r="6666">
      <c r="A6666" s="1">
        <v>66.6101284027099</v>
      </c>
      <c r="B6666" s="1">
        <v>219.33427</v>
      </c>
      <c r="C6666" s="1">
        <v>0.47725943</v>
      </c>
      <c r="D6666" s="1">
        <v>0.34120736</v>
      </c>
      <c r="E6666" s="1">
        <v>2.7078302</v>
      </c>
      <c r="F6666" s="4">
        <f t="shared" si="1"/>
        <v>0.05302882556</v>
      </c>
      <c r="G6666" s="4">
        <f t="shared" si="2"/>
        <v>2.695178509</v>
      </c>
    </row>
    <row r="6667">
      <c r="A6667" s="1">
        <v>66.6200008392334</v>
      </c>
      <c r="B6667" s="1">
        <v>219.23903</v>
      </c>
      <c r="C6667" s="1">
        <v>0.47725943</v>
      </c>
      <c r="D6667" s="1">
        <v>0.42177868</v>
      </c>
      <c r="E6667" s="1">
        <v>2.7066543</v>
      </c>
      <c r="F6667" s="4">
        <f t="shared" si="1"/>
        <v>0.05302882556</v>
      </c>
      <c r="G6667" s="4">
        <f t="shared" si="2"/>
        <v>2.694002706</v>
      </c>
    </row>
    <row r="6668">
      <c r="A6668" s="1">
        <v>66.6301250457763</v>
      </c>
      <c r="B6668" s="1">
        <v>219.19331</v>
      </c>
      <c r="C6668" s="1">
        <v>0.4775127</v>
      </c>
      <c r="D6668" s="1">
        <v>0.27772692</v>
      </c>
      <c r="E6668" s="1">
        <v>2.70609</v>
      </c>
      <c r="F6668" s="4">
        <f t="shared" si="1"/>
        <v>0.05305696667</v>
      </c>
      <c r="G6668" s="4">
        <f t="shared" si="2"/>
        <v>2.693438262</v>
      </c>
    </row>
    <row r="6669">
      <c r="A6669" s="1">
        <v>66.6401271820068</v>
      </c>
      <c r="B6669" s="1">
        <v>219.35713</v>
      </c>
      <c r="C6669" s="1">
        <v>0.47783267</v>
      </c>
      <c r="D6669" s="1">
        <v>-0.03601294</v>
      </c>
      <c r="E6669" s="1">
        <v>2.7081122</v>
      </c>
      <c r="F6669" s="4">
        <f t="shared" si="1"/>
        <v>0.05309251889</v>
      </c>
      <c r="G6669" s="4">
        <f t="shared" si="2"/>
        <v>2.695460731</v>
      </c>
    </row>
    <row r="6670">
      <c r="A6670" s="1">
        <v>66.6499996185302</v>
      </c>
      <c r="B6670" s="1">
        <v>219.55714</v>
      </c>
      <c r="C6670" s="1">
        <v>0.47777933</v>
      </c>
      <c r="D6670" s="1">
        <v>0.0982726</v>
      </c>
      <c r="E6670" s="1">
        <v>2.7105818</v>
      </c>
      <c r="F6670" s="4">
        <f t="shared" si="1"/>
        <v>0.05308659222</v>
      </c>
      <c r="G6670" s="4">
        <f t="shared" si="2"/>
        <v>2.69792999</v>
      </c>
    </row>
    <row r="6671">
      <c r="A6671" s="1">
        <v>66.6600017547607</v>
      </c>
      <c r="B6671" s="1">
        <v>219.63335</v>
      </c>
      <c r="C6671" s="1">
        <v>0.4777527</v>
      </c>
      <c r="D6671" s="1">
        <v>0.19227248</v>
      </c>
      <c r="E6671" s="1">
        <v>2.7115223</v>
      </c>
      <c r="F6671" s="4">
        <f t="shared" si="1"/>
        <v>0.05308363333</v>
      </c>
      <c r="G6671" s="4">
        <f t="shared" si="2"/>
        <v>2.698870854</v>
      </c>
    </row>
    <row r="6672">
      <c r="A6672" s="1">
        <v>66.6700038909912</v>
      </c>
      <c r="B6672" s="1">
        <v>219.56476</v>
      </c>
      <c r="C6672" s="1">
        <v>0.47777933</v>
      </c>
      <c r="D6672" s="1">
        <v>0.2459867</v>
      </c>
      <c r="E6672" s="1">
        <v>2.7106755</v>
      </c>
      <c r="F6672" s="4">
        <f t="shared" si="1"/>
        <v>0.05308659222</v>
      </c>
      <c r="G6672" s="4">
        <f t="shared" si="2"/>
        <v>2.698024064</v>
      </c>
    </row>
    <row r="6673">
      <c r="A6673" s="1">
        <v>66.6799983978271</v>
      </c>
      <c r="B6673" s="1">
        <v>219.5</v>
      </c>
      <c r="C6673" s="1">
        <v>0.47777933</v>
      </c>
      <c r="D6673" s="1">
        <v>0.32655802</v>
      </c>
      <c r="E6673" s="1">
        <v>2.7098763</v>
      </c>
      <c r="F6673" s="4">
        <f t="shared" si="1"/>
        <v>0.05308659222</v>
      </c>
      <c r="G6673" s="4">
        <f t="shared" si="2"/>
        <v>2.697224558</v>
      </c>
    </row>
    <row r="6674">
      <c r="A6674" s="1">
        <v>66.6900005340576</v>
      </c>
      <c r="B6674" s="1">
        <v>219.49428</v>
      </c>
      <c r="C6674" s="1">
        <v>0.47777933</v>
      </c>
      <c r="D6674" s="1">
        <v>0.39370078</v>
      </c>
      <c r="E6674" s="1">
        <v>2.7098055</v>
      </c>
      <c r="F6674" s="4">
        <f t="shared" si="1"/>
        <v>0.05308659222</v>
      </c>
      <c r="G6674" s="4">
        <f t="shared" si="2"/>
        <v>2.697153941</v>
      </c>
    </row>
    <row r="6675">
      <c r="A6675" s="1">
        <v>66.7001247406005</v>
      </c>
      <c r="B6675" s="1">
        <v>219.3819</v>
      </c>
      <c r="C6675" s="1">
        <v>0.477886</v>
      </c>
      <c r="D6675" s="1">
        <v>0.37538913</v>
      </c>
      <c r="E6675" s="1">
        <v>2.7084181</v>
      </c>
      <c r="F6675" s="4">
        <f t="shared" si="1"/>
        <v>0.05309844444</v>
      </c>
      <c r="G6675" s="4">
        <f t="shared" si="2"/>
        <v>2.695766533</v>
      </c>
    </row>
    <row r="6676">
      <c r="A6676" s="1">
        <v>66.710126876831</v>
      </c>
      <c r="B6676" s="1">
        <v>219.4638</v>
      </c>
      <c r="C6676" s="1">
        <v>0.4782592</v>
      </c>
      <c r="D6676" s="1">
        <v>0.064090826</v>
      </c>
      <c r="E6676" s="1">
        <v>2.7094295</v>
      </c>
      <c r="F6676" s="4">
        <f t="shared" si="1"/>
        <v>0.05313991111</v>
      </c>
      <c r="G6676" s="4">
        <f t="shared" si="2"/>
        <v>2.696777644</v>
      </c>
    </row>
    <row r="6677">
      <c r="A6677" s="1">
        <v>66.7199993133544</v>
      </c>
      <c r="B6677" s="1">
        <v>219.6581</v>
      </c>
      <c r="C6677" s="1">
        <v>0.47824588</v>
      </c>
      <c r="D6677" s="1">
        <v>0.12879205</v>
      </c>
      <c r="E6677" s="1">
        <v>2.7118278</v>
      </c>
      <c r="F6677" s="4">
        <f t="shared" si="1"/>
        <v>0.05313843111</v>
      </c>
      <c r="G6677" s="4">
        <f t="shared" si="2"/>
        <v>2.69917641</v>
      </c>
    </row>
    <row r="6678">
      <c r="A6678" s="1">
        <v>66.7300014495849</v>
      </c>
      <c r="B6678" s="1">
        <v>219.67143</v>
      </c>
      <c r="C6678" s="1">
        <v>0.4781659</v>
      </c>
      <c r="D6678" s="1">
        <v>0.2899347</v>
      </c>
      <c r="E6678" s="1">
        <v>2.7119927</v>
      </c>
      <c r="F6678" s="4">
        <f t="shared" si="1"/>
        <v>0.05312954444</v>
      </c>
      <c r="G6678" s="4">
        <f t="shared" si="2"/>
        <v>2.699340978</v>
      </c>
    </row>
    <row r="6679">
      <c r="A6679" s="1">
        <v>66.7401256561279</v>
      </c>
      <c r="B6679" s="1">
        <v>219.69429</v>
      </c>
      <c r="C6679" s="1">
        <v>0.4781659</v>
      </c>
      <c r="D6679" s="1">
        <v>0.35707745</v>
      </c>
      <c r="E6679" s="1">
        <v>2.7122746</v>
      </c>
      <c r="F6679" s="4">
        <f t="shared" si="1"/>
        <v>0.05312954444</v>
      </c>
      <c r="G6679" s="4">
        <f t="shared" si="2"/>
        <v>2.6996232</v>
      </c>
    </row>
    <row r="6680">
      <c r="A6680" s="1">
        <v>66.7499980926513</v>
      </c>
      <c r="B6680" s="1">
        <v>219.5743</v>
      </c>
      <c r="C6680" s="1">
        <v>0.47817922</v>
      </c>
      <c r="D6680" s="1">
        <v>0.42422023</v>
      </c>
      <c r="E6680" s="1">
        <v>2.7107935</v>
      </c>
      <c r="F6680" s="4">
        <f t="shared" si="1"/>
        <v>0.05313102444</v>
      </c>
      <c r="G6680" s="4">
        <f t="shared" si="2"/>
        <v>2.698141842</v>
      </c>
    </row>
    <row r="6681">
      <c r="A6681" s="1">
        <v>66.7600002288818</v>
      </c>
      <c r="B6681" s="1">
        <v>219.58952</v>
      </c>
      <c r="C6681" s="1">
        <v>0.47851247</v>
      </c>
      <c r="D6681" s="1">
        <v>0.16785693</v>
      </c>
      <c r="E6681" s="1">
        <v>2.7109814</v>
      </c>
      <c r="F6681" s="4">
        <f t="shared" si="1"/>
        <v>0.05316805222</v>
      </c>
      <c r="G6681" s="4">
        <f t="shared" si="2"/>
        <v>2.698329743</v>
      </c>
    </row>
    <row r="6682">
      <c r="A6682" s="1">
        <v>66.7701244354248</v>
      </c>
      <c r="B6682" s="1">
        <v>219.72287</v>
      </c>
      <c r="C6682" s="1">
        <v>0.4786591</v>
      </c>
      <c r="D6682" s="1">
        <v>0.06653238</v>
      </c>
      <c r="E6682" s="1">
        <v>2.7126276</v>
      </c>
      <c r="F6682" s="4">
        <f t="shared" si="1"/>
        <v>0.05318434444</v>
      </c>
      <c r="G6682" s="4">
        <f t="shared" si="2"/>
        <v>2.69997604</v>
      </c>
    </row>
    <row r="6683">
      <c r="A6683" s="1">
        <v>66.7799968719482</v>
      </c>
      <c r="B6683" s="1">
        <v>219.75334</v>
      </c>
      <c r="C6683" s="1">
        <v>0.47859246</v>
      </c>
      <c r="D6683" s="1">
        <v>0.21424648</v>
      </c>
      <c r="E6683" s="1">
        <v>2.7130036</v>
      </c>
      <c r="F6683" s="4">
        <f t="shared" si="1"/>
        <v>0.05317694</v>
      </c>
      <c r="G6683" s="4">
        <f t="shared" si="2"/>
        <v>2.700352212</v>
      </c>
    </row>
    <row r="6684">
      <c r="A6684" s="1">
        <v>66.7901287078857</v>
      </c>
      <c r="B6684" s="1">
        <v>219.82764</v>
      </c>
      <c r="C6684" s="1">
        <v>0.4785791</v>
      </c>
      <c r="D6684" s="1">
        <v>0.30824634</v>
      </c>
      <c r="E6684" s="1">
        <v>2.7139208</v>
      </c>
      <c r="F6684" s="4">
        <f t="shared" si="1"/>
        <v>0.05317545556</v>
      </c>
      <c r="G6684" s="4">
        <f t="shared" si="2"/>
        <v>2.701269496</v>
      </c>
    </row>
    <row r="6685">
      <c r="A6685" s="1">
        <v>66.8000011444091</v>
      </c>
      <c r="B6685" s="1">
        <v>219.7705</v>
      </c>
      <c r="C6685" s="1">
        <v>0.4785791</v>
      </c>
      <c r="D6685" s="1">
        <v>0.37538913</v>
      </c>
      <c r="E6685" s="1">
        <v>2.7132154</v>
      </c>
      <c r="F6685" s="4">
        <f t="shared" si="1"/>
        <v>0.05317545556</v>
      </c>
      <c r="G6685" s="4">
        <f t="shared" si="2"/>
        <v>2.700564064</v>
      </c>
    </row>
    <row r="6686">
      <c r="A6686" s="1">
        <v>66.8101253509521</v>
      </c>
      <c r="B6686" s="1">
        <v>219.76668</v>
      </c>
      <c r="C6686" s="1">
        <v>0.47860578</v>
      </c>
      <c r="D6686" s="1">
        <v>0.42910334</v>
      </c>
      <c r="E6686" s="1">
        <v>2.7131686</v>
      </c>
      <c r="F6686" s="4">
        <f t="shared" si="1"/>
        <v>0.05317842</v>
      </c>
      <c r="G6686" s="4">
        <f t="shared" si="2"/>
        <v>2.700516904</v>
      </c>
    </row>
    <row r="6687">
      <c r="A6687" s="1">
        <v>66.8201274871826</v>
      </c>
      <c r="B6687" s="1">
        <v>219.76097</v>
      </c>
      <c r="C6687" s="1">
        <v>0.47896567</v>
      </c>
      <c r="D6687" s="1">
        <v>0.11780504</v>
      </c>
      <c r="E6687" s="1">
        <v>2.713098</v>
      </c>
      <c r="F6687" s="4">
        <f t="shared" si="1"/>
        <v>0.05321840778</v>
      </c>
      <c r="G6687" s="4">
        <f t="shared" si="2"/>
        <v>2.70044641</v>
      </c>
    </row>
    <row r="6688">
      <c r="A6688" s="1">
        <v>66.829999923706</v>
      </c>
      <c r="B6688" s="1">
        <v>219.90573</v>
      </c>
      <c r="C6688" s="1">
        <v>0.47920567</v>
      </c>
      <c r="D6688" s="1">
        <v>-0.054324605</v>
      </c>
      <c r="E6688" s="1">
        <v>2.714885</v>
      </c>
      <c r="F6688" s="4">
        <f t="shared" si="1"/>
        <v>0.05324507444</v>
      </c>
      <c r="G6688" s="4">
        <f t="shared" si="2"/>
        <v>2.70223357</v>
      </c>
    </row>
    <row r="6689">
      <c r="A6689" s="1">
        <v>66.840124130249</v>
      </c>
      <c r="B6689" s="1">
        <v>220.0867</v>
      </c>
      <c r="C6689" s="1">
        <v>0.479179</v>
      </c>
      <c r="D6689" s="1">
        <v>0.053103827</v>
      </c>
      <c r="E6689" s="1">
        <v>2.7171195</v>
      </c>
      <c r="F6689" s="4">
        <f t="shared" si="1"/>
        <v>0.05324211111</v>
      </c>
      <c r="G6689" s="4">
        <f t="shared" si="2"/>
        <v>2.704467768</v>
      </c>
    </row>
    <row r="6690">
      <c r="A6690" s="1">
        <v>66.8499965667724</v>
      </c>
      <c r="B6690" s="1">
        <v>220.07527</v>
      </c>
      <c r="C6690" s="1">
        <v>0.479179</v>
      </c>
      <c r="D6690" s="1">
        <v>0.1202466</v>
      </c>
      <c r="E6690" s="1">
        <v>2.716978</v>
      </c>
      <c r="F6690" s="4">
        <f t="shared" si="1"/>
        <v>0.05324211111</v>
      </c>
      <c r="G6690" s="4">
        <f t="shared" si="2"/>
        <v>2.704326657</v>
      </c>
    </row>
    <row r="6691">
      <c r="A6691" s="1">
        <v>66.8599987030029</v>
      </c>
      <c r="B6691" s="1">
        <v>220.08861</v>
      </c>
      <c r="C6691" s="1">
        <v>0.479179</v>
      </c>
      <c r="D6691" s="1">
        <v>0.20081793</v>
      </c>
      <c r="E6691" s="1">
        <v>2.7171428</v>
      </c>
      <c r="F6691" s="4">
        <f t="shared" si="1"/>
        <v>0.05324211111</v>
      </c>
      <c r="G6691" s="4">
        <f t="shared" si="2"/>
        <v>2.704491348</v>
      </c>
    </row>
    <row r="6692">
      <c r="A6692" s="1">
        <v>66.8701229095459</v>
      </c>
      <c r="B6692" s="1">
        <v>220.09622</v>
      </c>
      <c r="C6692" s="1">
        <v>0.47919235</v>
      </c>
      <c r="D6692" s="1">
        <v>0.2667399</v>
      </c>
      <c r="E6692" s="1">
        <v>2.7172368</v>
      </c>
      <c r="F6692" s="4">
        <f t="shared" si="1"/>
        <v>0.05324359444</v>
      </c>
      <c r="G6692" s="4">
        <f t="shared" si="2"/>
        <v>2.704585299</v>
      </c>
    </row>
    <row r="6693">
      <c r="A6693" s="1">
        <v>66.8800029754638</v>
      </c>
      <c r="B6693" s="1">
        <v>220.01813</v>
      </c>
      <c r="C6693" s="1">
        <v>0.47920567</v>
      </c>
      <c r="D6693" s="1">
        <v>0.31923336</v>
      </c>
      <c r="E6693" s="1">
        <v>2.7162726</v>
      </c>
      <c r="F6693" s="4">
        <f t="shared" si="1"/>
        <v>0.05324507444</v>
      </c>
      <c r="G6693" s="4">
        <f t="shared" si="2"/>
        <v>2.703621225</v>
      </c>
    </row>
    <row r="6694">
      <c r="A6694" s="1">
        <v>66.8899974822998</v>
      </c>
      <c r="B6694" s="1">
        <v>220.02765</v>
      </c>
      <c r="C6694" s="1">
        <v>0.4792323</v>
      </c>
      <c r="D6694" s="1">
        <v>0.37172678</v>
      </c>
      <c r="E6694" s="1">
        <v>2.7163904</v>
      </c>
      <c r="F6694" s="4">
        <f t="shared" si="1"/>
        <v>0.05324803333</v>
      </c>
      <c r="G6694" s="4">
        <f t="shared" si="2"/>
        <v>2.703738756</v>
      </c>
    </row>
    <row r="6695">
      <c r="A6695" s="1">
        <v>66.9001216888427</v>
      </c>
      <c r="B6695" s="1">
        <v>219.94574</v>
      </c>
      <c r="C6695" s="1">
        <v>0.47929898</v>
      </c>
      <c r="D6695" s="1">
        <v>0.36928523</v>
      </c>
      <c r="E6695" s="1">
        <v>2.715379</v>
      </c>
      <c r="F6695" s="4">
        <f t="shared" si="1"/>
        <v>0.05325544222</v>
      </c>
      <c r="G6695" s="4">
        <f t="shared" si="2"/>
        <v>2.702727521</v>
      </c>
    </row>
    <row r="6696">
      <c r="A6696" s="1">
        <v>66.9100017547607</v>
      </c>
      <c r="B6696" s="1">
        <v>219.96098</v>
      </c>
      <c r="C6696" s="1">
        <v>0.4793923</v>
      </c>
      <c r="D6696" s="1">
        <v>0.35219434</v>
      </c>
      <c r="E6696" s="1">
        <v>2.715567</v>
      </c>
      <c r="F6696" s="4">
        <f t="shared" si="1"/>
        <v>0.05326581111</v>
      </c>
      <c r="G6696" s="4">
        <f t="shared" si="2"/>
        <v>2.702915669</v>
      </c>
    </row>
    <row r="6697">
      <c r="A6697" s="1">
        <v>66.9201259613037</v>
      </c>
      <c r="B6697" s="1">
        <v>219.97812</v>
      </c>
      <c r="C6697" s="1">
        <v>0.4795389</v>
      </c>
      <c r="D6697" s="1">
        <v>0.28016847</v>
      </c>
      <c r="E6697" s="1">
        <v>2.7157786</v>
      </c>
      <c r="F6697" s="4">
        <f t="shared" si="1"/>
        <v>0.0532821</v>
      </c>
      <c r="G6697" s="4">
        <f t="shared" si="2"/>
        <v>2.703127274</v>
      </c>
    </row>
    <row r="6698">
      <c r="A6698" s="1">
        <v>66.9301280975341</v>
      </c>
      <c r="B6698" s="1">
        <v>220.04099</v>
      </c>
      <c r="C6698" s="1">
        <v>0.47965887</v>
      </c>
      <c r="D6698" s="1">
        <v>0.23622048</v>
      </c>
      <c r="E6698" s="1">
        <v>2.7165549</v>
      </c>
      <c r="F6698" s="4">
        <f t="shared" si="1"/>
        <v>0.05329543</v>
      </c>
      <c r="G6698" s="4">
        <f t="shared" si="2"/>
        <v>2.703903447</v>
      </c>
    </row>
    <row r="6699">
      <c r="A6699" s="1">
        <v>66.9401226043701</v>
      </c>
      <c r="B6699" s="1">
        <v>220.15717</v>
      </c>
      <c r="C6699" s="1">
        <v>0.47969887</v>
      </c>
      <c r="D6699" s="1">
        <v>0.26063603</v>
      </c>
      <c r="E6699" s="1">
        <v>2.7179894</v>
      </c>
      <c r="F6699" s="4">
        <f t="shared" si="1"/>
        <v>0.05329987444</v>
      </c>
      <c r="G6699" s="4">
        <f t="shared" si="2"/>
        <v>2.705337768</v>
      </c>
    </row>
    <row r="6700">
      <c r="A6700" s="1">
        <v>66.9501247406005</v>
      </c>
      <c r="B6700" s="1">
        <v>220.11906</v>
      </c>
      <c r="C6700" s="1">
        <v>0.4797122</v>
      </c>
      <c r="D6700" s="1">
        <v>0.32655802</v>
      </c>
      <c r="E6700" s="1">
        <v>2.717519</v>
      </c>
      <c r="F6700" s="4">
        <f t="shared" si="1"/>
        <v>0.05330135556</v>
      </c>
      <c r="G6700" s="4">
        <f t="shared" si="2"/>
        <v>2.704867274</v>
      </c>
    </row>
    <row r="6701">
      <c r="A6701" s="1">
        <v>66.959997177124</v>
      </c>
      <c r="B6701" s="1">
        <v>220.14575</v>
      </c>
      <c r="C6701" s="1">
        <v>0.4797122</v>
      </c>
      <c r="D6701" s="1">
        <v>0.39370078</v>
      </c>
      <c r="E6701" s="1">
        <v>2.7178483</v>
      </c>
      <c r="F6701" s="4">
        <f t="shared" si="1"/>
        <v>0.05330135556</v>
      </c>
      <c r="G6701" s="4">
        <f t="shared" si="2"/>
        <v>2.70519678</v>
      </c>
    </row>
    <row r="6702">
      <c r="A6702" s="1">
        <v>66.9699993133544</v>
      </c>
      <c r="B6702" s="1">
        <v>220.10764</v>
      </c>
      <c r="C6702" s="1">
        <v>0.47981882</v>
      </c>
      <c r="D6702" s="1">
        <v>0.36318135</v>
      </c>
      <c r="E6702" s="1">
        <v>2.7173777</v>
      </c>
      <c r="F6702" s="4">
        <f t="shared" si="1"/>
        <v>0.05331320222</v>
      </c>
      <c r="G6702" s="4">
        <f t="shared" si="2"/>
        <v>2.704726286</v>
      </c>
    </row>
    <row r="6703">
      <c r="A6703" s="1">
        <v>66.9801235198974</v>
      </c>
      <c r="B6703" s="1">
        <v>220.17621</v>
      </c>
      <c r="C6703" s="1">
        <v>0.48024538</v>
      </c>
      <c r="D6703" s="1">
        <v>-0.0054934993</v>
      </c>
      <c r="E6703" s="1">
        <v>2.7182245</v>
      </c>
      <c r="F6703" s="4">
        <f t="shared" si="1"/>
        <v>0.05336059778</v>
      </c>
      <c r="G6703" s="4">
        <f t="shared" si="2"/>
        <v>2.70557283</v>
      </c>
    </row>
    <row r="6704">
      <c r="A6704" s="1">
        <v>66.9901256561279</v>
      </c>
      <c r="B6704" s="1">
        <v>220.43338</v>
      </c>
      <c r="C6704" s="1">
        <v>0.48023203</v>
      </c>
      <c r="D6704" s="1">
        <v>0.060428493</v>
      </c>
      <c r="E6704" s="1">
        <v>2.7213993</v>
      </c>
      <c r="F6704" s="4">
        <f t="shared" si="1"/>
        <v>0.05335911444</v>
      </c>
      <c r="G6704" s="4">
        <f t="shared" si="2"/>
        <v>2.708747768</v>
      </c>
    </row>
    <row r="6705">
      <c r="A6705" s="1">
        <v>67.0001277923584</v>
      </c>
      <c r="B6705" s="1">
        <v>220.43338</v>
      </c>
      <c r="C6705" s="1">
        <v>0.4801787</v>
      </c>
      <c r="D6705" s="1">
        <v>0.2081426</v>
      </c>
      <c r="E6705" s="1">
        <v>2.7213993</v>
      </c>
      <c r="F6705" s="4">
        <f t="shared" si="1"/>
        <v>0.05335318889</v>
      </c>
      <c r="G6705" s="4">
        <f t="shared" si="2"/>
        <v>2.708747768</v>
      </c>
    </row>
    <row r="6706">
      <c r="A6706" s="1">
        <v>67.0101222991943</v>
      </c>
      <c r="B6706" s="1">
        <v>220.43909</v>
      </c>
      <c r="C6706" s="1">
        <v>0.4801787</v>
      </c>
      <c r="D6706" s="1">
        <v>0.27528536</v>
      </c>
      <c r="E6706" s="1">
        <v>2.7214699</v>
      </c>
      <c r="F6706" s="4">
        <f t="shared" si="1"/>
        <v>0.05335318889</v>
      </c>
      <c r="G6706" s="4">
        <f t="shared" si="2"/>
        <v>2.708818262</v>
      </c>
    </row>
    <row r="6707">
      <c r="A6707" s="1">
        <v>67.0201244354248</v>
      </c>
      <c r="B6707" s="1">
        <v>220.38765</v>
      </c>
      <c r="C6707" s="1">
        <v>0.4801787</v>
      </c>
      <c r="D6707" s="1">
        <v>0.3558567</v>
      </c>
      <c r="E6707" s="1">
        <v>2.720835</v>
      </c>
      <c r="F6707" s="4">
        <f t="shared" si="1"/>
        <v>0.05335318889</v>
      </c>
      <c r="G6707" s="4">
        <f t="shared" si="2"/>
        <v>2.7081832</v>
      </c>
    </row>
    <row r="6708">
      <c r="A6708" s="1">
        <v>67.0299968719482</v>
      </c>
      <c r="B6708" s="1">
        <v>220.361</v>
      </c>
      <c r="C6708" s="1">
        <v>0.48019207</v>
      </c>
      <c r="D6708" s="1">
        <v>0.42299944</v>
      </c>
      <c r="E6708" s="1">
        <v>2.7205057</v>
      </c>
      <c r="F6708" s="4">
        <f t="shared" si="1"/>
        <v>0.05335467444</v>
      </c>
      <c r="G6708" s="4">
        <f t="shared" si="2"/>
        <v>2.707854188</v>
      </c>
    </row>
    <row r="6709">
      <c r="A6709" s="1">
        <v>67.0399990081787</v>
      </c>
      <c r="B6709" s="1">
        <v>220.32098</v>
      </c>
      <c r="C6709" s="1">
        <v>0.48028535</v>
      </c>
      <c r="D6709" s="1">
        <v>0.39248002</v>
      </c>
      <c r="E6709" s="1">
        <v>2.7200117</v>
      </c>
      <c r="F6709" s="4">
        <f t="shared" si="1"/>
        <v>0.05336503889</v>
      </c>
      <c r="G6709" s="4">
        <f t="shared" si="2"/>
        <v>2.707360114</v>
      </c>
    </row>
    <row r="6710">
      <c r="A6710" s="1">
        <v>67.0500011444091</v>
      </c>
      <c r="B6710" s="1">
        <v>220.32098</v>
      </c>
      <c r="C6710" s="1">
        <v>0.4806853</v>
      </c>
      <c r="D6710" s="1">
        <v>0.053103827</v>
      </c>
      <c r="E6710" s="1">
        <v>2.7200117</v>
      </c>
      <c r="F6710" s="4">
        <f t="shared" si="1"/>
        <v>0.05340947778</v>
      </c>
      <c r="G6710" s="4">
        <f t="shared" si="2"/>
        <v>2.707360114</v>
      </c>
    </row>
    <row r="6711">
      <c r="A6711" s="1">
        <v>67.0600032806396</v>
      </c>
      <c r="B6711" s="1">
        <v>220.54005</v>
      </c>
      <c r="C6711" s="1">
        <v>0.48075196</v>
      </c>
      <c r="D6711" s="1">
        <v>0.049441494</v>
      </c>
      <c r="E6711" s="1">
        <v>2.7227163</v>
      </c>
      <c r="F6711" s="4">
        <f t="shared" si="1"/>
        <v>0.05341688444</v>
      </c>
      <c r="G6711" s="4">
        <f t="shared" si="2"/>
        <v>2.710064681</v>
      </c>
    </row>
    <row r="6712">
      <c r="A6712" s="1">
        <v>67.0699977874755</v>
      </c>
      <c r="B6712" s="1">
        <v>220.641</v>
      </c>
      <c r="C6712" s="1">
        <v>0.4807253</v>
      </c>
      <c r="D6712" s="1">
        <v>0.15686993</v>
      </c>
      <c r="E6712" s="1">
        <v>2.7239625</v>
      </c>
      <c r="F6712" s="4">
        <f t="shared" si="1"/>
        <v>0.05341392222</v>
      </c>
      <c r="G6712" s="4">
        <f t="shared" si="2"/>
        <v>2.711310978</v>
      </c>
    </row>
    <row r="6713">
      <c r="A6713" s="1">
        <v>67.0801219940185</v>
      </c>
      <c r="B6713" s="1">
        <v>220.59529</v>
      </c>
      <c r="C6713" s="1">
        <v>0.4807253</v>
      </c>
      <c r="D6713" s="1">
        <v>0.23744126</v>
      </c>
      <c r="E6713" s="1">
        <v>2.7233984</v>
      </c>
      <c r="F6713" s="4">
        <f t="shared" si="1"/>
        <v>0.05341392222</v>
      </c>
      <c r="G6713" s="4">
        <f t="shared" si="2"/>
        <v>2.710746657</v>
      </c>
    </row>
    <row r="6714">
      <c r="A6714" s="1">
        <v>67.090124130249</v>
      </c>
      <c r="B6714" s="1">
        <v>220.62196</v>
      </c>
      <c r="C6714" s="1">
        <v>0.4807253</v>
      </c>
      <c r="D6714" s="1">
        <v>0.30458403</v>
      </c>
      <c r="E6714" s="1">
        <v>2.7237275</v>
      </c>
      <c r="F6714" s="4">
        <f t="shared" si="1"/>
        <v>0.05341392222</v>
      </c>
      <c r="G6714" s="4">
        <f t="shared" si="2"/>
        <v>2.711075916</v>
      </c>
    </row>
    <row r="6715">
      <c r="A6715" s="1">
        <v>67.1001262664794</v>
      </c>
      <c r="B6715" s="1">
        <v>220.49623</v>
      </c>
      <c r="C6715" s="1">
        <v>0.4807386</v>
      </c>
      <c r="D6715" s="1">
        <v>0.37172678</v>
      </c>
      <c r="E6715" s="1">
        <v>2.7221754</v>
      </c>
      <c r="F6715" s="4">
        <f t="shared" si="1"/>
        <v>0.0534154</v>
      </c>
      <c r="G6715" s="4">
        <f t="shared" si="2"/>
        <v>2.709523694</v>
      </c>
    </row>
    <row r="6716">
      <c r="A6716" s="1">
        <v>67.1101284027099</v>
      </c>
      <c r="B6716" s="1">
        <v>220.4848</v>
      </c>
      <c r="C6716" s="1">
        <v>0.48075196</v>
      </c>
      <c r="D6716" s="1">
        <v>0.43886957</v>
      </c>
      <c r="E6716" s="1">
        <v>2.722034</v>
      </c>
      <c r="F6716" s="4">
        <f t="shared" si="1"/>
        <v>0.05341688444</v>
      </c>
      <c r="G6716" s="4">
        <f t="shared" si="2"/>
        <v>2.709382583</v>
      </c>
    </row>
    <row r="6717">
      <c r="A6717" s="1">
        <v>67.1201229095459</v>
      </c>
      <c r="B6717" s="1">
        <v>220.481</v>
      </c>
      <c r="C6717" s="1">
        <v>0.48115185</v>
      </c>
      <c r="D6717" s="1">
        <v>0.11170115</v>
      </c>
      <c r="E6717" s="1">
        <v>2.7219872</v>
      </c>
      <c r="F6717" s="4">
        <f t="shared" si="1"/>
        <v>0.05346131667</v>
      </c>
      <c r="G6717" s="4">
        <f t="shared" si="2"/>
        <v>2.709335669</v>
      </c>
    </row>
    <row r="6718">
      <c r="A6718" s="1">
        <v>67.1300029754638</v>
      </c>
      <c r="B6718" s="1">
        <v>220.66005</v>
      </c>
      <c r="C6718" s="1">
        <v>0.4814051</v>
      </c>
      <c r="D6718" s="1">
        <v>-0.10437649</v>
      </c>
      <c r="E6718" s="1">
        <v>2.7241976</v>
      </c>
      <c r="F6718" s="4">
        <f t="shared" si="1"/>
        <v>0.05348945556</v>
      </c>
      <c r="G6718" s="4">
        <f t="shared" si="2"/>
        <v>2.711546163</v>
      </c>
    </row>
    <row r="6719">
      <c r="A6719" s="1">
        <v>67.1401271820068</v>
      </c>
      <c r="B6719" s="1">
        <v>220.86388</v>
      </c>
      <c r="C6719" s="1">
        <v>0.48133844</v>
      </c>
      <c r="D6719" s="1">
        <v>0.029909052</v>
      </c>
      <c r="E6719" s="1">
        <v>2.726714</v>
      </c>
      <c r="F6719" s="4">
        <f t="shared" si="1"/>
        <v>0.05348204889</v>
      </c>
      <c r="G6719" s="4">
        <f t="shared" si="2"/>
        <v>2.714062583</v>
      </c>
    </row>
    <row r="6720">
      <c r="A6720" s="1">
        <v>67.1499996185302</v>
      </c>
      <c r="B6720" s="1">
        <v>220.86006</v>
      </c>
      <c r="C6720" s="1">
        <v>0.48132512</v>
      </c>
      <c r="D6720" s="1">
        <v>0.12390893</v>
      </c>
      <c r="E6720" s="1">
        <v>2.7266672</v>
      </c>
      <c r="F6720" s="4">
        <f t="shared" si="1"/>
        <v>0.05348056889</v>
      </c>
      <c r="G6720" s="4">
        <f t="shared" si="2"/>
        <v>2.714015422</v>
      </c>
    </row>
    <row r="6721">
      <c r="A6721" s="1">
        <v>67.1600017547607</v>
      </c>
      <c r="B6721" s="1">
        <v>220.88673</v>
      </c>
      <c r="C6721" s="1">
        <v>0.48133844</v>
      </c>
      <c r="D6721" s="1">
        <v>0.18983093</v>
      </c>
      <c r="E6721" s="1">
        <v>2.7269962</v>
      </c>
      <c r="F6721" s="4">
        <f t="shared" si="1"/>
        <v>0.05348204889</v>
      </c>
      <c r="G6721" s="4">
        <f t="shared" si="2"/>
        <v>2.714344681</v>
      </c>
    </row>
    <row r="6722">
      <c r="A6722" s="1">
        <v>67.1700038909912</v>
      </c>
      <c r="B6722" s="1">
        <v>220.85626</v>
      </c>
      <c r="C6722" s="1">
        <v>0.4813518</v>
      </c>
      <c r="D6722" s="1">
        <v>0.24232437</v>
      </c>
      <c r="E6722" s="1">
        <v>2.7266202</v>
      </c>
      <c r="F6722" s="4">
        <f t="shared" si="1"/>
        <v>0.05348353333</v>
      </c>
      <c r="G6722" s="4">
        <f t="shared" si="2"/>
        <v>2.713968509</v>
      </c>
    </row>
    <row r="6723">
      <c r="A6723" s="1">
        <v>67.1801280975341</v>
      </c>
      <c r="B6723" s="1">
        <v>220.78387</v>
      </c>
      <c r="C6723" s="1">
        <v>0.48137844</v>
      </c>
      <c r="D6723" s="1">
        <v>0.29603857</v>
      </c>
      <c r="E6723" s="1">
        <v>2.7257264</v>
      </c>
      <c r="F6723" s="4">
        <f t="shared" si="1"/>
        <v>0.05348649333</v>
      </c>
      <c r="G6723" s="4">
        <f t="shared" si="2"/>
        <v>2.713074805</v>
      </c>
    </row>
    <row r="6724">
      <c r="A6724" s="1">
        <v>67.1900005340576</v>
      </c>
      <c r="B6724" s="1">
        <v>220.77435</v>
      </c>
      <c r="C6724" s="1">
        <v>0.48141843</v>
      </c>
      <c r="D6724" s="1">
        <v>0.33632424</v>
      </c>
      <c r="E6724" s="1">
        <v>2.7256088</v>
      </c>
      <c r="F6724" s="4">
        <f t="shared" si="1"/>
        <v>0.05349093667</v>
      </c>
      <c r="G6724" s="4">
        <f t="shared" si="2"/>
        <v>2.712957274</v>
      </c>
    </row>
    <row r="6725">
      <c r="A6725" s="1">
        <v>67.200002670288</v>
      </c>
      <c r="B6725" s="1">
        <v>220.6753</v>
      </c>
      <c r="C6725" s="1">
        <v>0.48148507</v>
      </c>
      <c r="D6725" s="1">
        <v>0.3326619</v>
      </c>
      <c r="E6725" s="1">
        <v>2.7243857</v>
      </c>
      <c r="F6725" s="4">
        <f t="shared" si="1"/>
        <v>0.05349834111</v>
      </c>
      <c r="G6725" s="4">
        <f t="shared" si="2"/>
        <v>2.711734435</v>
      </c>
    </row>
    <row r="6726">
      <c r="A6726" s="1">
        <v>67.209997177124</v>
      </c>
      <c r="B6726" s="1">
        <v>220.72864</v>
      </c>
      <c r="C6726" s="1">
        <v>0.4815917</v>
      </c>
      <c r="D6726" s="1">
        <v>0.30092168</v>
      </c>
      <c r="E6726" s="1">
        <v>2.7250445</v>
      </c>
      <c r="F6726" s="4">
        <f t="shared" si="1"/>
        <v>0.05351018889</v>
      </c>
      <c r="G6726" s="4">
        <f t="shared" si="2"/>
        <v>2.712392953</v>
      </c>
    </row>
    <row r="6727">
      <c r="A6727" s="1">
        <v>67.2201213836669</v>
      </c>
      <c r="B6727" s="1">
        <v>220.74387</v>
      </c>
      <c r="C6727" s="1">
        <v>0.48167175</v>
      </c>
      <c r="D6727" s="1">
        <v>0.28505158</v>
      </c>
      <c r="E6727" s="1">
        <v>2.7252326</v>
      </c>
      <c r="F6727" s="4">
        <f t="shared" si="1"/>
        <v>0.05351908333</v>
      </c>
      <c r="G6727" s="4">
        <f t="shared" si="2"/>
        <v>2.712580978</v>
      </c>
    </row>
    <row r="6728">
      <c r="A6728" s="1">
        <v>67.2300014495849</v>
      </c>
      <c r="B6728" s="1">
        <v>220.76292</v>
      </c>
      <c r="C6728" s="1">
        <v>0.48168507</v>
      </c>
      <c r="D6728" s="1">
        <v>0.35097358</v>
      </c>
      <c r="E6728" s="1">
        <v>2.725468</v>
      </c>
      <c r="F6728" s="4">
        <f t="shared" si="1"/>
        <v>0.05352056333</v>
      </c>
      <c r="G6728" s="4">
        <f t="shared" si="2"/>
        <v>2.712816163</v>
      </c>
    </row>
    <row r="6729">
      <c r="A6729" s="1">
        <v>67.2400035858154</v>
      </c>
      <c r="B6729" s="1">
        <v>220.80673</v>
      </c>
      <c r="C6729" s="1">
        <v>0.48168507</v>
      </c>
      <c r="D6729" s="1">
        <v>0.4315449</v>
      </c>
      <c r="E6729" s="1">
        <v>2.7260087</v>
      </c>
      <c r="F6729" s="4">
        <f t="shared" si="1"/>
        <v>0.05352056333</v>
      </c>
      <c r="G6729" s="4">
        <f t="shared" si="2"/>
        <v>2.713357027</v>
      </c>
    </row>
    <row r="6730">
      <c r="A6730" s="1">
        <v>67.2499980926513</v>
      </c>
      <c r="B6730" s="1">
        <v>220.74959</v>
      </c>
      <c r="C6730" s="1">
        <v>0.48195165</v>
      </c>
      <c r="D6730" s="1">
        <v>0.24720748</v>
      </c>
      <c r="E6730" s="1">
        <v>2.7253032</v>
      </c>
      <c r="F6730" s="4">
        <f t="shared" si="1"/>
        <v>0.05355018333</v>
      </c>
      <c r="G6730" s="4">
        <f t="shared" si="2"/>
        <v>2.712651595</v>
      </c>
    </row>
    <row r="6731">
      <c r="A6731" s="1">
        <v>67.2601222991943</v>
      </c>
      <c r="B6731" s="1">
        <v>220.97816</v>
      </c>
      <c r="C6731" s="1">
        <v>0.4822449</v>
      </c>
      <c r="D6731" s="1">
        <v>-0.009155832</v>
      </c>
      <c r="E6731" s="1">
        <v>2.7281249</v>
      </c>
      <c r="F6731" s="4">
        <f t="shared" si="1"/>
        <v>0.05358276667</v>
      </c>
      <c r="G6731" s="4">
        <f t="shared" si="2"/>
        <v>2.715473447</v>
      </c>
    </row>
    <row r="6732">
      <c r="A6732" s="1">
        <v>67.2700023651123</v>
      </c>
      <c r="B6732" s="1">
        <v>221.10579</v>
      </c>
      <c r="C6732" s="1">
        <v>0.48216495</v>
      </c>
      <c r="D6732" s="1">
        <v>0.15198682</v>
      </c>
      <c r="E6732" s="1">
        <v>2.7297008</v>
      </c>
      <c r="F6732" s="4">
        <f t="shared" si="1"/>
        <v>0.05357388333</v>
      </c>
      <c r="G6732" s="4">
        <f t="shared" si="2"/>
        <v>2.717049126</v>
      </c>
    </row>
    <row r="6733">
      <c r="A6733" s="1">
        <v>67.2801265716552</v>
      </c>
      <c r="B6733" s="1">
        <v>221.11533</v>
      </c>
      <c r="C6733" s="1">
        <v>0.48211163</v>
      </c>
      <c r="D6733" s="1">
        <v>0.2728438</v>
      </c>
      <c r="E6733" s="1">
        <v>2.7298183</v>
      </c>
      <c r="F6733" s="4">
        <f t="shared" si="1"/>
        <v>0.05356795889</v>
      </c>
      <c r="G6733" s="4">
        <f t="shared" si="2"/>
        <v>2.717166904</v>
      </c>
    </row>
    <row r="6734">
      <c r="A6734" s="1">
        <v>67.2899990081787</v>
      </c>
      <c r="B6734" s="1">
        <v>221.13437</v>
      </c>
      <c r="C6734" s="1">
        <v>0.48212495</v>
      </c>
      <c r="D6734" s="1">
        <v>0.33998656</v>
      </c>
      <c r="E6734" s="1">
        <v>2.7300534</v>
      </c>
      <c r="F6734" s="4">
        <f t="shared" si="1"/>
        <v>0.05356943889</v>
      </c>
      <c r="G6734" s="4">
        <f t="shared" si="2"/>
        <v>2.717401965</v>
      </c>
    </row>
    <row r="6735">
      <c r="A6735" s="1">
        <v>67.3000011444091</v>
      </c>
      <c r="B6735" s="1">
        <v>221.01056</v>
      </c>
      <c r="C6735" s="1">
        <v>0.48212495</v>
      </c>
      <c r="D6735" s="1">
        <v>0.40712935</v>
      </c>
      <c r="E6735" s="1">
        <v>2.728525</v>
      </c>
      <c r="F6735" s="4">
        <f t="shared" si="1"/>
        <v>0.05356943889</v>
      </c>
      <c r="G6735" s="4">
        <f t="shared" si="2"/>
        <v>2.715873447</v>
      </c>
    </row>
    <row r="6736">
      <c r="A6736" s="1">
        <v>67.3100032806396</v>
      </c>
      <c r="B6736" s="1">
        <v>221.01245</v>
      </c>
      <c r="C6736" s="1">
        <v>0.48227158</v>
      </c>
      <c r="D6736" s="1">
        <v>0.3338827</v>
      </c>
      <c r="E6736" s="1">
        <v>2.7285485</v>
      </c>
      <c r="F6736" s="4">
        <f t="shared" si="1"/>
        <v>0.05358573111</v>
      </c>
      <c r="G6736" s="4">
        <f t="shared" si="2"/>
        <v>2.71589678</v>
      </c>
    </row>
    <row r="6737">
      <c r="A6737" s="1">
        <v>67.3201274871826</v>
      </c>
      <c r="B6737" s="1">
        <v>221.09627</v>
      </c>
      <c r="C6737" s="1">
        <v>0.48267147</v>
      </c>
      <c r="D6737" s="1">
        <v>-0.0054934993</v>
      </c>
      <c r="E6737" s="1">
        <v>2.729583</v>
      </c>
      <c r="F6737" s="4">
        <f t="shared" si="1"/>
        <v>0.05363016333</v>
      </c>
      <c r="G6737" s="4">
        <f t="shared" si="2"/>
        <v>2.716931595</v>
      </c>
    </row>
    <row r="6738">
      <c r="A6738" s="1">
        <v>67.329999923706</v>
      </c>
      <c r="B6738" s="1">
        <v>221.31342</v>
      </c>
      <c r="C6738" s="1">
        <v>0.4826981</v>
      </c>
      <c r="D6738" s="1">
        <v>0.032350607</v>
      </c>
      <c r="E6738" s="1">
        <v>2.732264</v>
      </c>
      <c r="F6738" s="4">
        <f t="shared" si="1"/>
        <v>0.05363312222</v>
      </c>
      <c r="G6738" s="4">
        <f t="shared" si="2"/>
        <v>2.719612459</v>
      </c>
    </row>
    <row r="6739">
      <c r="A6739" s="1">
        <v>67.3400020599365</v>
      </c>
      <c r="B6739" s="1">
        <v>221.3896</v>
      </c>
      <c r="C6739" s="1">
        <v>0.48265815</v>
      </c>
      <c r="D6739" s="1">
        <v>0.1532076</v>
      </c>
      <c r="E6739" s="1">
        <v>2.7332044</v>
      </c>
      <c r="F6739" s="4">
        <f t="shared" si="1"/>
        <v>0.05362868333</v>
      </c>
      <c r="G6739" s="4">
        <f t="shared" si="2"/>
        <v>2.720552953</v>
      </c>
    </row>
    <row r="6740">
      <c r="A6740" s="1">
        <v>67.3499965667724</v>
      </c>
      <c r="B6740" s="1">
        <v>221.31912</v>
      </c>
      <c r="C6740" s="1">
        <v>0.48267147</v>
      </c>
      <c r="D6740" s="1">
        <v>0.22035037</v>
      </c>
      <c r="E6740" s="1">
        <v>2.7323344</v>
      </c>
      <c r="F6740" s="4">
        <f t="shared" si="1"/>
        <v>0.05363016333</v>
      </c>
      <c r="G6740" s="4">
        <f t="shared" si="2"/>
        <v>2.71968283</v>
      </c>
    </row>
    <row r="6741">
      <c r="A6741" s="1">
        <v>67.3601284027099</v>
      </c>
      <c r="B6741" s="1">
        <v>221.32484</v>
      </c>
      <c r="C6741" s="1">
        <v>0.4826848</v>
      </c>
      <c r="D6741" s="1">
        <v>0.28749314</v>
      </c>
      <c r="E6741" s="1">
        <v>2.7324052</v>
      </c>
      <c r="F6741" s="4">
        <f t="shared" si="1"/>
        <v>0.05363164444</v>
      </c>
      <c r="G6741" s="4">
        <f t="shared" si="2"/>
        <v>2.719753447</v>
      </c>
    </row>
    <row r="6742">
      <c r="A6742" s="1">
        <v>67.3700008392334</v>
      </c>
      <c r="B6742" s="1">
        <v>221.26962</v>
      </c>
      <c r="C6742" s="1">
        <v>0.4826848</v>
      </c>
      <c r="D6742" s="1">
        <v>0.3546359</v>
      </c>
      <c r="E6742" s="1">
        <v>2.7317233</v>
      </c>
      <c r="F6742" s="4">
        <f t="shared" si="1"/>
        <v>0.05363164444</v>
      </c>
      <c r="G6742" s="4">
        <f t="shared" si="2"/>
        <v>2.719071719</v>
      </c>
    </row>
    <row r="6743">
      <c r="A6743" s="1">
        <v>67.3801250457763</v>
      </c>
      <c r="B6743" s="1">
        <v>221.19914</v>
      </c>
      <c r="C6743" s="1">
        <v>0.4826848</v>
      </c>
      <c r="D6743" s="1">
        <v>0.43520722</v>
      </c>
      <c r="E6743" s="1">
        <v>2.730853</v>
      </c>
      <c r="F6743" s="4">
        <f t="shared" si="1"/>
        <v>0.05363164444</v>
      </c>
      <c r="G6743" s="4">
        <f t="shared" si="2"/>
        <v>2.718201595</v>
      </c>
    </row>
    <row r="6744">
      <c r="A6744" s="1">
        <v>67.3899974822998</v>
      </c>
      <c r="B6744" s="1">
        <v>221.20293</v>
      </c>
      <c r="C6744" s="1">
        <v>0.48299143</v>
      </c>
      <c r="D6744" s="1">
        <v>0.17884393</v>
      </c>
      <c r="E6744" s="1">
        <v>2.7308998</v>
      </c>
      <c r="F6744" s="4">
        <f t="shared" si="1"/>
        <v>0.05366571444</v>
      </c>
      <c r="G6744" s="4">
        <f t="shared" si="2"/>
        <v>2.718248385</v>
      </c>
    </row>
    <row r="6745">
      <c r="A6745" s="1">
        <v>67.3999996185302</v>
      </c>
      <c r="B6745" s="1">
        <v>221.36484</v>
      </c>
      <c r="C6745" s="1">
        <v>0.4833913</v>
      </c>
      <c r="D6745" s="1">
        <v>-0.16053227</v>
      </c>
      <c r="E6745" s="1">
        <v>2.732899</v>
      </c>
      <c r="F6745" s="4">
        <f t="shared" si="1"/>
        <v>0.05371014444</v>
      </c>
      <c r="G6745" s="4">
        <f t="shared" si="2"/>
        <v>2.720247274</v>
      </c>
    </row>
    <row r="6746">
      <c r="A6746" s="1">
        <v>67.4100017547607</v>
      </c>
      <c r="B6746" s="1">
        <v>221.53438</v>
      </c>
      <c r="C6746" s="1">
        <v>0.48336467</v>
      </c>
      <c r="D6746" s="1">
        <v>-0.06775316</v>
      </c>
      <c r="E6746" s="1">
        <v>2.734992</v>
      </c>
      <c r="F6746" s="4">
        <f t="shared" si="1"/>
        <v>0.05370718556</v>
      </c>
      <c r="G6746" s="4">
        <f t="shared" si="2"/>
        <v>2.72234036</v>
      </c>
    </row>
    <row r="6747">
      <c r="A6747" s="1">
        <v>67.4200038909912</v>
      </c>
      <c r="B6747" s="1">
        <v>221.66582</v>
      </c>
      <c r="C6747" s="1">
        <v>0.48332468</v>
      </c>
      <c r="D6747" s="1">
        <v>0.053103827</v>
      </c>
      <c r="E6747" s="1">
        <v>2.7366147</v>
      </c>
      <c r="F6747" s="4">
        <f t="shared" si="1"/>
        <v>0.05370274222</v>
      </c>
      <c r="G6747" s="4">
        <f t="shared" si="2"/>
        <v>2.723963077</v>
      </c>
    </row>
    <row r="6748">
      <c r="A6748" s="1">
        <v>67.4299983978271</v>
      </c>
      <c r="B6748" s="1">
        <v>221.64105</v>
      </c>
      <c r="C6748" s="1">
        <v>0.483338</v>
      </c>
      <c r="D6748" s="1">
        <v>0.11902582</v>
      </c>
      <c r="E6748" s="1">
        <v>2.7363088</v>
      </c>
      <c r="F6748" s="4">
        <f t="shared" si="1"/>
        <v>0.05370422222</v>
      </c>
      <c r="G6748" s="4">
        <f t="shared" si="2"/>
        <v>2.723657274</v>
      </c>
    </row>
    <row r="6749">
      <c r="A6749" s="1">
        <v>67.4400005340576</v>
      </c>
      <c r="B6749" s="1">
        <v>221.6601</v>
      </c>
      <c r="C6749" s="1">
        <v>0.48335132</v>
      </c>
      <c r="D6749" s="1">
        <v>0.17274004</v>
      </c>
      <c r="E6749" s="1">
        <v>2.736544</v>
      </c>
      <c r="F6749" s="4">
        <f t="shared" si="1"/>
        <v>0.05370570222</v>
      </c>
      <c r="G6749" s="4">
        <f t="shared" si="2"/>
        <v>2.723892459</v>
      </c>
    </row>
    <row r="6750">
      <c r="A6750" s="1">
        <v>67.450002670288</v>
      </c>
      <c r="B6750" s="1">
        <v>221.55153</v>
      </c>
      <c r="C6750" s="1">
        <v>0.483378</v>
      </c>
      <c r="D6750" s="1">
        <v>0.22523348</v>
      </c>
      <c r="E6750" s="1">
        <v>2.7352037</v>
      </c>
      <c r="F6750" s="4">
        <f t="shared" si="1"/>
        <v>0.05370866667</v>
      </c>
      <c r="G6750" s="4">
        <f t="shared" si="2"/>
        <v>2.722552089</v>
      </c>
    </row>
    <row r="6751">
      <c r="A6751" s="1">
        <v>67.460126876831</v>
      </c>
      <c r="B6751" s="1">
        <v>221.52676</v>
      </c>
      <c r="C6751" s="1">
        <v>0.4834313</v>
      </c>
      <c r="D6751" s="1">
        <v>0.25209057</v>
      </c>
      <c r="E6751" s="1">
        <v>2.7348979</v>
      </c>
      <c r="F6751" s="4">
        <f t="shared" si="1"/>
        <v>0.05371458889</v>
      </c>
      <c r="G6751" s="4">
        <f t="shared" si="2"/>
        <v>2.722246286</v>
      </c>
    </row>
    <row r="6752">
      <c r="A6752" s="1">
        <v>67.4701213836669</v>
      </c>
      <c r="B6752" s="1">
        <v>221.51534</v>
      </c>
      <c r="C6752" s="1">
        <v>0.48349795</v>
      </c>
      <c r="D6752" s="1">
        <v>0.25209057</v>
      </c>
      <c r="E6752" s="1">
        <v>2.734757</v>
      </c>
      <c r="F6752" s="4">
        <f t="shared" si="1"/>
        <v>0.05372199444</v>
      </c>
      <c r="G6752" s="4">
        <f t="shared" si="2"/>
        <v>2.722105299</v>
      </c>
    </row>
    <row r="6753">
      <c r="A6753" s="1">
        <v>67.4801235198974</v>
      </c>
      <c r="B6753" s="1">
        <v>221.48105</v>
      </c>
      <c r="C6753" s="1">
        <v>0.48356462</v>
      </c>
      <c r="D6753" s="1">
        <v>0.2630776</v>
      </c>
      <c r="E6753" s="1">
        <v>2.7343335</v>
      </c>
      <c r="F6753" s="4">
        <f t="shared" si="1"/>
        <v>0.05372940222</v>
      </c>
      <c r="G6753" s="4">
        <f t="shared" si="2"/>
        <v>2.721681965</v>
      </c>
    </row>
    <row r="6754">
      <c r="A6754" s="1">
        <v>67.4900035858154</v>
      </c>
      <c r="B6754" s="1">
        <v>221.53438</v>
      </c>
      <c r="C6754" s="1">
        <v>0.48361793</v>
      </c>
      <c r="D6754" s="1">
        <v>0.2728438</v>
      </c>
      <c r="E6754" s="1">
        <v>2.734992</v>
      </c>
      <c r="F6754" s="4">
        <f t="shared" si="1"/>
        <v>0.05373532556</v>
      </c>
      <c r="G6754" s="4">
        <f t="shared" si="2"/>
        <v>2.72234036</v>
      </c>
    </row>
    <row r="6755">
      <c r="A6755" s="1">
        <v>67.5001277923584</v>
      </c>
      <c r="B6755" s="1">
        <v>221.45819</v>
      </c>
      <c r="C6755" s="1">
        <v>0.4836579</v>
      </c>
      <c r="D6755" s="1">
        <v>0.32655802</v>
      </c>
      <c r="E6755" s="1">
        <v>2.7340515</v>
      </c>
      <c r="F6755" s="4">
        <f t="shared" si="1"/>
        <v>0.05373976667</v>
      </c>
      <c r="G6755" s="4">
        <f t="shared" si="2"/>
        <v>2.721399743</v>
      </c>
    </row>
    <row r="6756">
      <c r="A6756" s="1">
        <v>67.5101222991943</v>
      </c>
      <c r="B6756" s="1">
        <v>221.47723</v>
      </c>
      <c r="C6756" s="1">
        <v>0.48367125</v>
      </c>
      <c r="D6756" s="1">
        <v>0.38027224</v>
      </c>
      <c r="E6756" s="1">
        <v>2.7342865</v>
      </c>
      <c r="F6756" s="4">
        <f t="shared" si="1"/>
        <v>0.05374125</v>
      </c>
      <c r="G6756" s="4">
        <f t="shared" si="2"/>
        <v>2.721634805</v>
      </c>
    </row>
    <row r="6757">
      <c r="A6757" s="1">
        <v>67.5200023651123</v>
      </c>
      <c r="B6757" s="1">
        <v>221.44676</v>
      </c>
      <c r="C6757" s="1">
        <v>0.4837112</v>
      </c>
      <c r="D6757" s="1">
        <v>0.403467</v>
      </c>
      <c r="E6757" s="1">
        <v>2.7339103</v>
      </c>
      <c r="F6757" s="4">
        <f t="shared" si="1"/>
        <v>0.05374568889</v>
      </c>
      <c r="G6757" s="4">
        <f t="shared" si="2"/>
        <v>2.721258632</v>
      </c>
    </row>
    <row r="6758">
      <c r="A6758" s="1">
        <v>67.5299968719482</v>
      </c>
      <c r="B6758" s="1">
        <v>221.46962</v>
      </c>
      <c r="C6758" s="1">
        <v>0.48412445</v>
      </c>
      <c r="D6758" s="1">
        <v>0.07751938</v>
      </c>
      <c r="E6758" s="1">
        <v>2.7341926</v>
      </c>
      <c r="F6758" s="4">
        <f t="shared" si="1"/>
        <v>0.05379160556</v>
      </c>
      <c r="G6758" s="4">
        <f t="shared" si="2"/>
        <v>2.721540854</v>
      </c>
    </row>
    <row r="6759">
      <c r="A6759" s="1">
        <v>67.5399990081787</v>
      </c>
      <c r="B6759" s="1">
        <v>221.74391</v>
      </c>
      <c r="C6759" s="1">
        <v>0.4842578</v>
      </c>
      <c r="D6759" s="1">
        <v>-0.023805164</v>
      </c>
      <c r="E6759" s="1">
        <v>2.7375789</v>
      </c>
      <c r="F6759" s="4">
        <f t="shared" si="1"/>
        <v>0.05380642222</v>
      </c>
      <c r="G6759" s="4">
        <f t="shared" si="2"/>
        <v>2.724927151</v>
      </c>
    </row>
    <row r="6760">
      <c r="A6760" s="1">
        <v>67.5500011444091</v>
      </c>
      <c r="B6760" s="1">
        <v>221.8106</v>
      </c>
      <c r="C6760" s="1">
        <v>0.48417777</v>
      </c>
      <c r="D6760" s="1">
        <v>0.13733749</v>
      </c>
      <c r="E6760" s="1">
        <v>2.738402</v>
      </c>
      <c r="F6760" s="4">
        <f t="shared" si="1"/>
        <v>0.05379753</v>
      </c>
      <c r="G6760" s="4">
        <f t="shared" si="2"/>
        <v>2.725750484</v>
      </c>
    </row>
    <row r="6761">
      <c r="A6761" s="1">
        <v>67.5601253509521</v>
      </c>
      <c r="B6761" s="1">
        <v>221.83725</v>
      </c>
      <c r="C6761" s="1">
        <v>0.48416445</v>
      </c>
      <c r="D6761" s="1">
        <v>0.23133737</v>
      </c>
      <c r="E6761" s="1">
        <v>2.7387311</v>
      </c>
      <c r="F6761" s="4">
        <f t="shared" si="1"/>
        <v>0.05379605</v>
      </c>
      <c r="G6761" s="4">
        <f t="shared" si="2"/>
        <v>2.726079496</v>
      </c>
    </row>
    <row r="6762">
      <c r="A6762" s="1">
        <v>67.5699977874755</v>
      </c>
      <c r="B6762" s="1">
        <v>221.79535</v>
      </c>
      <c r="C6762" s="1">
        <v>0.48417777</v>
      </c>
      <c r="D6762" s="1">
        <v>0.2838308</v>
      </c>
      <c r="E6762" s="1">
        <v>2.7382138</v>
      </c>
      <c r="F6762" s="4">
        <f t="shared" si="1"/>
        <v>0.05379753</v>
      </c>
      <c r="G6762" s="4">
        <f t="shared" si="2"/>
        <v>2.725562212</v>
      </c>
    </row>
    <row r="6763">
      <c r="A6763" s="1">
        <v>67.579999923706</v>
      </c>
      <c r="B6763" s="1">
        <v>221.72487</v>
      </c>
      <c r="C6763" s="1">
        <v>0.48417777</v>
      </c>
      <c r="D6763" s="1">
        <v>0.36440212</v>
      </c>
      <c r="E6763" s="1">
        <v>2.7373438</v>
      </c>
      <c r="F6763" s="4">
        <f t="shared" si="1"/>
        <v>0.05379753</v>
      </c>
      <c r="G6763" s="4">
        <f t="shared" si="2"/>
        <v>2.724692089</v>
      </c>
    </row>
    <row r="6764">
      <c r="A6764" s="1">
        <v>67.590124130249</v>
      </c>
      <c r="B6764" s="1">
        <v>221.72296</v>
      </c>
      <c r="C6764" s="1">
        <v>0.48420447</v>
      </c>
      <c r="D6764" s="1">
        <v>0.41811633</v>
      </c>
      <c r="E6764" s="1">
        <v>2.7373202</v>
      </c>
      <c r="F6764" s="4">
        <f t="shared" si="1"/>
        <v>0.05380049667</v>
      </c>
      <c r="G6764" s="4">
        <f t="shared" si="2"/>
        <v>2.724668509</v>
      </c>
    </row>
    <row r="6765">
      <c r="A6765" s="1">
        <v>67.5999965667724</v>
      </c>
      <c r="B6765" s="1">
        <v>221.68295</v>
      </c>
      <c r="C6765" s="1">
        <v>0.48463103</v>
      </c>
      <c r="D6765" s="1">
        <v>0.03601294</v>
      </c>
      <c r="E6765" s="1">
        <v>2.7368262</v>
      </c>
      <c r="F6765" s="4">
        <f t="shared" si="1"/>
        <v>0.05384789222</v>
      </c>
      <c r="G6765" s="4">
        <f t="shared" si="2"/>
        <v>2.724174558</v>
      </c>
    </row>
    <row r="6766">
      <c r="A6766" s="1">
        <v>67.6099987030029</v>
      </c>
      <c r="B6766" s="1">
        <v>221.94774</v>
      </c>
      <c r="C6766" s="1">
        <v>0.4848043</v>
      </c>
      <c r="D6766" s="1">
        <v>-0.06775316</v>
      </c>
      <c r="E6766" s="1">
        <v>2.7400951</v>
      </c>
      <c r="F6766" s="4">
        <f t="shared" si="1"/>
        <v>0.05386714444</v>
      </c>
      <c r="G6766" s="4">
        <f t="shared" si="2"/>
        <v>2.72744357</v>
      </c>
    </row>
    <row r="6767">
      <c r="A6767" s="1">
        <v>67.6200008392334</v>
      </c>
      <c r="B6767" s="1">
        <v>222.08488</v>
      </c>
      <c r="C6767" s="1">
        <v>0.484751</v>
      </c>
      <c r="D6767" s="1">
        <v>0.06653238</v>
      </c>
      <c r="E6767" s="1">
        <v>2.7417884</v>
      </c>
      <c r="F6767" s="4">
        <f t="shared" si="1"/>
        <v>0.05386122222</v>
      </c>
      <c r="G6767" s="4">
        <f t="shared" si="2"/>
        <v>2.729136657</v>
      </c>
    </row>
    <row r="6768">
      <c r="A6768" s="1">
        <v>67.6300029754638</v>
      </c>
      <c r="B6768" s="1">
        <v>222.0506</v>
      </c>
      <c r="C6768" s="1">
        <v>0.4847643</v>
      </c>
      <c r="D6768" s="1">
        <v>0.11902582</v>
      </c>
      <c r="E6768" s="1">
        <v>2.741365</v>
      </c>
      <c r="F6768" s="4">
        <f t="shared" si="1"/>
        <v>0.0538627</v>
      </c>
      <c r="G6768" s="4">
        <f t="shared" si="2"/>
        <v>2.728713447</v>
      </c>
    </row>
    <row r="6769">
      <c r="A6769" s="1">
        <v>67.6399974822998</v>
      </c>
      <c r="B6769" s="1">
        <v>222.07918</v>
      </c>
      <c r="C6769" s="1">
        <v>0.48477766</v>
      </c>
      <c r="D6769" s="1">
        <v>0.18494782</v>
      </c>
      <c r="E6769" s="1">
        <v>2.7417178</v>
      </c>
      <c r="F6769" s="4">
        <f t="shared" si="1"/>
        <v>0.05386418444</v>
      </c>
      <c r="G6769" s="4">
        <f t="shared" si="2"/>
        <v>2.729066286</v>
      </c>
    </row>
    <row r="6770">
      <c r="A6770" s="1">
        <v>67.6499996185302</v>
      </c>
      <c r="B6770" s="1">
        <v>222.0144</v>
      </c>
      <c r="C6770" s="1">
        <v>0.48479098</v>
      </c>
      <c r="D6770" s="1">
        <v>0.23866203</v>
      </c>
      <c r="E6770" s="1">
        <v>2.740918</v>
      </c>
      <c r="F6770" s="4">
        <f t="shared" si="1"/>
        <v>0.05386566444</v>
      </c>
      <c r="G6770" s="4">
        <f t="shared" si="2"/>
        <v>2.728266533</v>
      </c>
    </row>
    <row r="6771">
      <c r="A6771" s="1">
        <v>67.6601238250732</v>
      </c>
      <c r="B6771" s="1">
        <v>221.97632</v>
      </c>
      <c r="C6771" s="1">
        <v>0.48483098</v>
      </c>
      <c r="D6771" s="1">
        <v>0.27772692</v>
      </c>
      <c r="E6771" s="1">
        <v>2.740448</v>
      </c>
      <c r="F6771" s="4">
        <f t="shared" si="1"/>
        <v>0.05387010889</v>
      </c>
      <c r="G6771" s="4">
        <f t="shared" si="2"/>
        <v>2.72779641</v>
      </c>
    </row>
    <row r="6772">
      <c r="A6772" s="1">
        <v>67.6701259613037</v>
      </c>
      <c r="B6772" s="1">
        <v>221.94583</v>
      </c>
      <c r="C6772" s="1">
        <v>0.48491094</v>
      </c>
      <c r="D6772" s="1">
        <v>0.2899347</v>
      </c>
      <c r="E6772" s="1">
        <v>2.7400715</v>
      </c>
      <c r="F6772" s="4">
        <f t="shared" si="1"/>
        <v>0.05387899333</v>
      </c>
      <c r="G6772" s="4">
        <f t="shared" si="2"/>
        <v>2.72741999</v>
      </c>
    </row>
    <row r="6773">
      <c r="A6773" s="1">
        <v>67.6799983978271</v>
      </c>
      <c r="B6773" s="1">
        <v>221.90964</v>
      </c>
      <c r="C6773" s="1">
        <v>0.48501757</v>
      </c>
      <c r="D6773" s="1">
        <v>0.23011659</v>
      </c>
      <c r="E6773" s="1">
        <v>2.7396247</v>
      </c>
      <c r="F6773" s="4">
        <f t="shared" si="1"/>
        <v>0.05389084111</v>
      </c>
      <c r="G6773" s="4">
        <f t="shared" si="2"/>
        <v>2.7269732</v>
      </c>
    </row>
    <row r="6774">
      <c r="A6774" s="1">
        <v>67.6900005340576</v>
      </c>
      <c r="B6774" s="1">
        <v>222.02393</v>
      </c>
      <c r="C6774" s="1">
        <v>0.48517755</v>
      </c>
      <c r="D6774" s="1">
        <v>0.1422206</v>
      </c>
      <c r="E6774" s="1">
        <v>2.7410357</v>
      </c>
      <c r="F6774" s="4">
        <f t="shared" si="1"/>
        <v>0.05390861667</v>
      </c>
      <c r="G6774" s="4">
        <f t="shared" si="2"/>
        <v>2.728384188</v>
      </c>
    </row>
    <row r="6775">
      <c r="A6775" s="1">
        <v>67.7001247406005</v>
      </c>
      <c r="B6775" s="1">
        <v>222.06012</v>
      </c>
      <c r="C6775" s="1">
        <v>0.4852975</v>
      </c>
      <c r="D6775" s="1">
        <v>0.09705182</v>
      </c>
      <c r="E6775" s="1">
        <v>2.7414825</v>
      </c>
      <c r="F6775" s="4">
        <f t="shared" si="1"/>
        <v>0.05392194444</v>
      </c>
      <c r="G6775" s="4">
        <f t="shared" si="2"/>
        <v>2.728830978</v>
      </c>
    </row>
    <row r="6776">
      <c r="A6776" s="1">
        <v>67.709997177124</v>
      </c>
      <c r="B6776" s="1">
        <v>222.15536</v>
      </c>
      <c r="C6776" s="1">
        <v>0.48532417</v>
      </c>
      <c r="D6776" s="1">
        <v>0.13733749</v>
      </c>
      <c r="E6776" s="1">
        <v>2.7426584</v>
      </c>
      <c r="F6776" s="4">
        <f t="shared" si="1"/>
        <v>0.05392490778</v>
      </c>
      <c r="G6776" s="4">
        <f t="shared" si="2"/>
        <v>2.73000678</v>
      </c>
    </row>
    <row r="6777">
      <c r="A6777" s="1">
        <v>67.7199993133544</v>
      </c>
      <c r="B6777" s="1">
        <v>222.18394</v>
      </c>
      <c r="C6777" s="1">
        <v>0.48535082</v>
      </c>
      <c r="D6777" s="1">
        <v>0.1910517</v>
      </c>
      <c r="E6777" s="1">
        <v>2.7430112</v>
      </c>
      <c r="F6777" s="4">
        <f t="shared" si="1"/>
        <v>0.05392786889</v>
      </c>
      <c r="G6777" s="4">
        <f t="shared" si="2"/>
        <v>2.73035962</v>
      </c>
    </row>
    <row r="6778">
      <c r="A6778" s="1">
        <v>67.7300014495849</v>
      </c>
      <c r="B6778" s="1">
        <v>222.163</v>
      </c>
      <c r="C6778" s="1">
        <v>0.4854308</v>
      </c>
      <c r="D6778" s="1">
        <v>0.1751816</v>
      </c>
      <c r="E6778" s="1">
        <v>2.7427526</v>
      </c>
      <c r="F6778" s="4">
        <f t="shared" si="1"/>
        <v>0.05393675556</v>
      </c>
      <c r="G6778" s="4">
        <f t="shared" si="2"/>
        <v>2.730101101</v>
      </c>
    </row>
    <row r="6779">
      <c r="A6779" s="1">
        <v>67.7400035858154</v>
      </c>
      <c r="B6779" s="1">
        <v>222.23918</v>
      </c>
      <c r="C6779" s="1">
        <v>0.48548412</v>
      </c>
      <c r="D6779" s="1">
        <v>0.2020387</v>
      </c>
      <c r="E6779" s="1">
        <v>2.743693</v>
      </c>
      <c r="F6779" s="4">
        <f t="shared" si="1"/>
        <v>0.05394268</v>
      </c>
      <c r="G6779" s="4">
        <f t="shared" si="2"/>
        <v>2.731041595</v>
      </c>
    </row>
    <row r="6780">
      <c r="A6780" s="1">
        <v>67.7501277923584</v>
      </c>
      <c r="B6780" s="1">
        <v>222.17252</v>
      </c>
      <c r="C6780" s="1">
        <v>0.48548412</v>
      </c>
      <c r="D6780" s="1">
        <v>0.28261003</v>
      </c>
      <c r="E6780" s="1">
        <v>2.74287</v>
      </c>
      <c r="F6780" s="4">
        <f t="shared" si="1"/>
        <v>0.05394268</v>
      </c>
      <c r="G6780" s="4">
        <f t="shared" si="2"/>
        <v>2.730218632</v>
      </c>
    </row>
    <row r="6781">
      <c r="A6781" s="1">
        <v>67.7600002288818</v>
      </c>
      <c r="B6781" s="1">
        <v>222.19728</v>
      </c>
      <c r="C6781" s="1">
        <v>0.4854975</v>
      </c>
      <c r="D6781" s="1">
        <v>0.34975278</v>
      </c>
      <c r="E6781" s="1">
        <v>2.743176</v>
      </c>
      <c r="F6781" s="4">
        <f t="shared" si="1"/>
        <v>0.05394416667</v>
      </c>
      <c r="G6781" s="4">
        <f t="shared" si="2"/>
        <v>2.730524311</v>
      </c>
    </row>
    <row r="6782">
      <c r="A6782" s="1">
        <v>67.7700023651123</v>
      </c>
      <c r="B6782" s="1">
        <v>222.15346</v>
      </c>
      <c r="C6782" s="1">
        <v>0.48552418</v>
      </c>
      <c r="D6782" s="1">
        <v>0.40224624</v>
      </c>
      <c r="E6782" s="1">
        <v>2.7426348</v>
      </c>
      <c r="F6782" s="4">
        <f t="shared" si="1"/>
        <v>0.05394713111</v>
      </c>
      <c r="G6782" s="4">
        <f t="shared" si="2"/>
        <v>2.729983323</v>
      </c>
    </row>
    <row r="6783">
      <c r="A6783" s="1">
        <v>67.7799968719482</v>
      </c>
      <c r="B6783" s="1">
        <v>222.08679</v>
      </c>
      <c r="C6783" s="1">
        <v>0.48556414</v>
      </c>
      <c r="D6783" s="1">
        <v>0.4266618</v>
      </c>
      <c r="E6783" s="1">
        <v>2.7418118</v>
      </c>
      <c r="F6783" s="4">
        <f t="shared" si="1"/>
        <v>0.05395157111</v>
      </c>
      <c r="G6783" s="4">
        <f t="shared" si="2"/>
        <v>2.729160237</v>
      </c>
    </row>
    <row r="6784">
      <c r="A6784" s="1">
        <v>67.7901287078857</v>
      </c>
      <c r="B6784" s="1">
        <v>222.14203</v>
      </c>
      <c r="C6784" s="1">
        <v>0.4856308</v>
      </c>
      <c r="D6784" s="1">
        <v>0.43886957</v>
      </c>
      <c r="E6784" s="1">
        <v>2.7424939</v>
      </c>
      <c r="F6784" s="4">
        <f t="shared" si="1"/>
        <v>0.05395897778</v>
      </c>
      <c r="G6784" s="4">
        <f t="shared" si="2"/>
        <v>2.729842212</v>
      </c>
    </row>
    <row r="6785">
      <c r="A6785" s="1">
        <v>67.8000011444091</v>
      </c>
      <c r="B6785" s="1">
        <v>222.07727</v>
      </c>
      <c r="C6785" s="1">
        <v>0.48583075</v>
      </c>
      <c r="D6785" s="1">
        <v>0.29603857</v>
      </c>
      <c r="E6785" s="1">
        <v>2.7416942</v>
      </c>
      <c r="F6785" s="4">
        <f t="shared" si="1"/>
        <v>0.05398119444</v>
      </c>
      <c r="G6785" s="4">
        <f t="shared" si="2"/>
        <v>2.729042706</v>
      </c>
    </row>
    <row r="6786">
      <c r="A6786" s="1">
        <v>67.8101253509521</v>
      </c>
      <c r="B6786" s="1">
        <v>222.26776</v>
      </c>
      <c r="C6786" s="1">
        <v>0.48619065</v>
      </c>
      <c r="D6786" s="1">
        <v>-0.0018311664</v>
      </c>
      <c r="E6786" s="1">
        <v>2.744046</v>
      </c>
      <c r="F6786" s="4">
        <f t="shared" si="1"/>
        <v>0.05402118333</v>
      </c>
      <c r="G6786" s="4">
        <f t="shared" si="2"/>
        <v>2.731394435</v>
      </c>
    </row>
    <row r="6787">
      <c r="A6787" s="1">
        <v>67.8201274871826</v>
      </c>
      <c r="B6787" s="1">
        <v>222.49632</v>
      </c>
      <c r="C6787" s="1">
        <v>0.48615065</v>
      </c>
      <c r="D6787" s="1">
        <v>0.105597265</v>
      </c>
      <c r="E6787" s="1">
        <v>2.746868</v>
      </c>
      <c r="F6787" s="4">
        <f t="shared" si="1"/>
        <v>0.05401673889</v>
      </c>
      <c r="G6787" s="4">
        <f t="shared" si="2"/>
        <v>2.734216163</v>
      </c>
    </row>
    <row r="6788">
      <c r="A6788" s="1">
        <v>67.829999923706</v>
      </c>
      <c r="B6788" s="1">
        <v>222.53633</v>
      </c>
      <c r="C6788" s="1">
        <v>0.48613733</v>
      </c>
      <c r="D6788" s="1">
        <v>0.19959715</v>
      </c>
      <c r="E6788" s="1">
        <v>2.747362</v>
      </c>
      <c r="F6788" s="4">
        <f t="shared" si="1"/>
        <v>0.05401525889</v>
      </c>
      <c r="G6788" s="4">
        <f t="shared" si="2"/>
        <v>2.734710114</v>
      </c>
    </row>
    <row r="6789">
      <c r="A6789" s="1">
        <v>67.840124130249</v>
      </c>
      <c r="B6789" s="1">
        <v>222.52681</v>
      </c>
      <c r="C6789" s="1">
        <v>0.48613733</v>
      </c>
      <c r="D6789" s="1">
        <v>0.2667399</v>
      </c>
      <c r="E6789" s="1">
        <v>2.7472441</v>
      </c>
      <c r="F6789" s="4">
        <f t="shared" si="1"/>
        <v>0.05401525889</v>
      </c>
      <c r="G6789" s="4">
        <f t="shared" si="2"/>
        <v>2.734592583</v>
      </c>
    </row>
    <row r="6790">
      <c r="A6790" s="1">
        <v>67.8501262664794</v>
      </c>
      <c r="B6790" s="1">
        <v>222.42204</v>
      </c>
      <c r="C6790" s="1">
        <v>0.48613733</v>
      </c>
      <c r="D6790" s="1">
        <v>0.34731123</v>
      </c>
      <c r="E6790" s="1">
        <v>2.745951</v>
      </c>
      <c r="F6790" s="4">
        <f t="shared" si="1"/>
        <v>0.05401525889</v>
      </c>
      <c r="G6790" s="4">
        <f t="shared" si="2"/>
        <v>2.733299126</v>
      </c>
    </row>
    <row r="6791">
      <c r="A6791" s="1">
        <v>67.8601284027099</v>
      </c>
      <c r="B6791" s="1">
        <v>222.4087</v>
      </c>
      <c r="C6791" s="1">
        <v>0.48615065</v>
      </c>
      <c r="D6791" s="1">
        <v>0.414454</v>
      </c>
      <c r="E6791" s="1">
        <v>2.7457862</v>
      </c>
      <c r="F6791" s="4">
        <f t="shared" si="1"/>
        <v>0.05401673889</v>
      </c>
      <c r="G6791" s="4">
        <f t="shared" si="2"/>
        <v>2.733134435</v>
      </c>
    </row>
    <row r="6792">
      <c r="A6792" s="1">
        <v>67.8701229095459</v>
      </c>
      <c r="B6792" s="1">
        <v>222.34967</v>
      </c>
      <c r="C6792" s="1">
        <v>0.48623064</v>
      </c>
      <c r="D6792" s="1">
        <v>0.39736313</v>
      </c>
      <c r="E6792" s="1">
        <v>2.745057</v>
      </c>
      <c r="F6792" s="4">
        <f t="shared" si="1"/>
        <v>0.05402562667</v>
      </c>
      <c r="G6792" s="4">
        <f t="shared" si="2"/>
        <v>2.732405669</v>
      </c>
    </row>
    <row r="6793">
      <c r="A6793" s="1">
        <v>67.8800029754638</v>
      </c>
      <c r="B6793" s="1">
        <v>222.35727</v>
      </c>
      <c r="C6793" s="1">
        <v>0.48663053</v>
      </c>
      <c r="D6793" s="1">
        <v>0.057986937</v>
      </c>
      <c r="E6793" s="1">
        <v>2.745151</v>
      </c>
      <c r="F6793" s="4">
        <f t="shared" si="1"/>
        <v>0.05407005889</v>
      </c>
      <c r="G6793" s="4">
        <f t="shared" si="2"/>
        <v>2.732499496</v>
      </c>
    </row>
    <row r="6794">
      <c r="A6794" s="1">
        <v>67.8899974822998</v>
      </c>
      <c r="B6794" s="1">
        <v>222.63158</v>
      </c>
      <c r="C6794" s="1">
        <v>0.48679054</v>
      </c>
      <c r="D6794" s="1">
        <v>-0.04577916</v>
      </c>
      <c r="E6794" s="1">
        <v>2.7485375</v>
      </c>
      <c r="F6794" s="4">
        <f t="shared" si="1"/>
        <v>0.05408783778</v>
      </c>
      <c r="G6794" s="4">
        <f t="shared" si="2"/>
        <v>2.73588604</v>
      </c>
    </row>
    <row r="6795">
      <c r="A6795" s="1">
        <v>67.8999996185302</v>
      </c>
      <c r="B6795" s="1">
        <v>222.70015</v>
      </c>
      <c r="C6795" s="1">
        <v>0.4867638</v>
      </c>
      <c r="D6795" s="1">
        <v>0.06164927</v>
      </c>
      <c r="E6795" s="1">
        <v>2.7493842</v>
      </c>
      <c r="F6795" s="4">
        <f t="shared" si="1"/>
        <v>0.05408486667</v>
      </c>
      <c r="G6795" s="4">
        <f t="shared" si="2"/>
        <v>2.736732583</v>
      </c>
    </row>
    <row r="6796">
      <c r="A6796" s="1">
        <v>67.9100017547607</v>
      </c>
      <c r="B6796" s="1">
        <v>222.77444</v>
      </c>
      <c r="C6796" s="1">
        <v>0.48677713</v>
      </c>
      <c r="D6796" s="1">
        <v>0.12757127</v>
      </c>
      <c r="E6796" s="1">
        <v>2.7503014</v>
      </c>
      <c r="F6796" s="4">
        <f t="shared" si="1"/>
        <v>0.05408634778</v>
      </c>
      <c r="G6796" s="4">
        <f t="shared" si="2"/>
        <v>2.737649743</v>
      </c>
    </row>
    <row r="6797">
      <c r="A6797" s="1">
        <v>67.9201259613037</v>
      </c>
      <c r="B6797" s="1">
        <v>222.74016</v>
      </c>
      <c r="C6797" s="1">
        <v>0.48679054</v>
      </c>
      <c r="D6797" s="1">
        <v>0.18128549</v>
      </c>
      <c r="E6797" s="1">
        <v>2.7498782</v>
      </c>
      <c r="F6797" s="4">
        <f t="shared" si="1"/>
        <v>0.05408783778</v>
      </c>
      <c r="G6797" s="4">
        <f t="shared" si="2"/>
        <v>2.737226533</v>
      </c>
    </row>
    <row r="6798">
      <c r="A6798" s="1">
        <v>67.9299983978271</v>
      </c>
      <c r="B6798" s="1">
        <v>222.66968</v>
      </c>
      <c r="C6798" s="1">
        <v>0.48681718</v>
      </c>
      <c r="D6798" s="1">
        <v>0.23377892</v>
      </c>
      <c r="E6798" s="1">
        <v>2.749008</v>
      </c>
      <c r="F6798" s="4">
        <f t="shared" si="1"/>
        <v>0.05409079778</v>
      </c>
      <c r="G6798" s="4">
        <f t="shared" si="2"/>
        <v>2.73635641</v>
      </c>
    </row>
    <row r="6799">
      <c r="A6799" s="1">
        <v>67.9401226043701</v>
      </c>
      <c r="B6799" s="1">
        <v>222.67348</v>
      </c>
      <c r="C6799" s="1">
        <v>0.48685718</v>
      </c>
      <c r="D6799" s="1">
        <v>0.2728438</v>
      </c>
      <c r="E6799" s="1">
        <v>2.7490547</v>
      </c>
      <c r="F6799" s="4">
        <f t="shared" si="1"/>
        <v>0.05409524222</v>
      </c>
      <c r="G6799" s="4">
        <f t="shared" si="2"/>
        <v>2.736403323</v>
      </c>
    </row>
    <row r="6800">
      <c r="A6800" s="1">
        <v>67.950002670288</v>
      </c>
      <c r="B6800" s="1">
        <v>222.59157</v>
      </c>
      <c r="C6800" s="1">
        <v>0.48693717</v>
      </c>
      <c r="D6800" s="1">
        <v>0.25575292</v>
      </c>
      <c r="E6800" s="1">
        <v>2.7480438</v>
      </c>
      <c r="F6800" s="4">
        <f t="shared" si="1"/>
        <v>0.05410413</v>
      </c>
      <c r="G6800" s="4">
        <f t="shared" si="2"/>
        <v>2.735392089</v>
      </c>
    </row>
    <row r="6801">
      <c r="A6801" s="1">
        <v>67.960126876831</v>
      </c>
      <c r="B6801" s="1">
        <v>222.65443</v>
      </c>
      <c r="C6801" s="1">
        <v>0.48705712</v>
      </c>
      <c r="D6801" s="1">
        <v>0.21180493</v>
      </c>
      <c r="E6801" s="1">
        <v>2.7488198</v>
      </c>
      <c r="F6801" s="4">
        <f t="shared" si="1"/>
        <v>0.05411745778</v>
      </c>
      <c r="G6801" s="4">
        <f t="shared" si="2"/>
        <v>2.736168138</v>
      </c>
    </row>
    <row r="6802">
      <c r="A6802" s="1">
        <v>67.9701213836669</v>
      </c>
      <c r="B6802" s="1">
        <v>222.69254</v>
      </c>
      <c r="C6802" s="1">
        <v>0.48717707</v>
      </c>
      <c r="D6802" s="1">
        <v>0.15198682</v>
      </c>
      <c r="E6802" s="1">
        <v>2.7492902</v>
      </c>
      <c r="F6802" s="4">
        <f t="shared" si="1"/>
        <v>0.05413078556</v>
      </c>
      <c r="G6802" s="4">
        <f t="shared" si="2"/>
        <v>2.736638632</v>
      </c>
    </row>
    <row r="6803">
      <c r="A6803" s="1">
        <v>67.9800014495849</v>
      </c>
      <c r="B6803" s="1">
        <v>222.7192</v>
      </c>
      <c r="C6803" s="1">
        <v>0.48724374</v>
      </c>
      <c r="D6803" s="1">
        <v>0.16175304</v>
      </c>
      <c r="E6803" s="1">
        <v>2.7496192</v>
      </c>
      <c r="F6803" s="4">
        <f t="shared" si="1"/>
        <v>0.05413819333</v>
      </c>
      <c r="G6803" s="4">
        <f t="shared" si="2"/>
        <v>2.736967768</v>
      </c>
    </row>
    <row r="6804">
      <c r="A6804" s="1">
        <v>67.9901256561279</v>
      </c>
      <c r="B6804" s="1">
        <v>222.82016</v>
      </c>
      <c r="C6804" s="1">
        <v>0.48727039</v>
      </c>
      <c r="D6804" s="1">
        <v>0.21424648</v>
      </c>
      <c r="E6804" s="1">
        <v>2.7508657</v>
      </c>
      <c r="F6804" s="4">
        <f t="shared" si="1"/>
        <v>0.05414115444</v>
      </c>
      <c r="G6804" s="4">
        <f t="shared" si="2"/>
        <v>2.738214188</v>
      </c>
    </row>
    <row r="6805">
      <c r="A6805" s="1">
        <v>67.9999980926513</v>
      </c>
      <c r="B6805" s="1">
        <v>222.74586</v>
      </c>
      <c r="C6805" s="1">
        <v>0.48728374</v>
      </c>
      <c r="D6805" s="1">
        <v>0.2667399</v>
      </c>
      <c r="E6805" s="1">
        <v>2.7499485</v>
      </c>
      <c r="F6805" s="4">
        <f t="shared" si="1"/>
        <v>0.05414263778</v>
      </c>
      <c r="G6805" s="4">
        <f t="shared" si="2"/>
        <v>2.737296904</v>
      </c>
    </row>
    <row r="6806">
      <c r="A6806" s="1">
        <v>68.0100002288818</v>
      </c>
      <c r="B6806" s="1">
        <v>222.76492</v>
      </c>
      <c r="C6806" s="1">
        <v>0.4873237</v>
      </c>
      <c r="D6806" s="1">
        <v>0.30458403</v>
      </c>
      <c r="E6806" s="1">
        <v>2.7501838</v>
      </c>
      <c r="F6806" s="4">
        <f t="shared" si="1"/>
        <v>0.05414707778</v>
      </c>
      <c r="G6806" s="4">
        <f t="shared" si="2"/>
        <v>2.737532212</v>
      </c>
    </row>
    <row r="6807">
      <c r="A6807" s="1">
        <v>68.0200023651123</v>
      </c>
      <c r="B6807" s="1">
        <v>222.77063</v>
      </c>
      <c r="C6807" s="1">
        <v>0.48739037</v>
      </c>
      <c r="D6807" s="1">
        <v>0.31435025</v>
      </c>
      <c r="E6807" s="1">
        <v>2.7502542</v>
      </c>
      <c r="F6807" s="4">
        <f t="shared" si="1"/>
        <v>0.05415448556</v>
      </c>
      <c r="G6807" s="4">
        <f t="shared" si="2"/>
        <v>2.737602706</v>
      </c>
    </row>
    <row r="6808">
      <c r="A6808" s="1">
        <v>68.0299968719482</v>
      </c>
      <c r="B6808" s="1">
        <v>222.74016</v>
      </c>
      <c r="C6808" s="1">
        <v>0.4874437</v>
      </c>
      <c r="D6808" s="1">
        <v>0.32655802</v>
      </c>
      <c r="E6808" s="1">
        <v>2.7498782</v>
      </c>
      <c r="F6808" s="4">
        <f t="shared" si="1"/>
        <v>0.05416041111</v>
      </c>
      <c r="G6808" s="4">
        <f t="shared" si="2"/>
        <v>2.737226533</v>
      </c>
    </row>
    <row r="6809">
      <c r="A6809" s="1">
        <v>68.0401287078857</v>
      </c>
      <c r="B6809" s="1">
        <v>222.78778</v>
      </c>
      <c r="C6809" s="1">
        <v>0.487497</v>
      </c>
      <c r="D6809" s="1">
        <v>0.35219434</v>
      </c>
      <c r="E6809" s="1">
        <v>2.750466</v>
      </c>
      <c r="F6809" s="4">
        <f t="shared" si="1"/>
        <v>0.05416633333</v>
      </c>
      <c r="G6809" s="4">
        <f t="shared" si="2"/>
        <v>2.737814435</v>
      </c>
    </row>
    <row r="6810">
      <c r="A6810" s="1">
        <v>68.0501232147216</v>
      </c>
      <c r="B6810" s="1">
        <v>222.723</v>
      </c>
      <c r="C6810" s="1">
        <v>0.48752365</v>
      </c>
      <c r="D6810" s="1">
        <v>0.39248002</v>
      </c>
      <c r="E6810" s="1">
        <v>2.7496665</v>
      </c>
      <c r="F6810" s="4">
        <f t="shared" si="1"/>
        <v>0.05416929444</v>
      </c>
      <c r="G6810" s="4">
        <f t="shared" si="2"/>
        <v>2.737014681</v>
      </c>
    </row>
    <row r="6811">
      <c r="A6811" s="1">
        <v>68.0600032806396</v>
      </c>
      <c r="B6811" s="1">
        <v>222.73634</v>
      </c>
      <c r="C6811" s="1">
        <v>0.48760363</v>
      </c>
      <c r="D6811" s="1">
        <v>0.38881767</v>
      </c>
      <c r="E6811" s="1">
        <v>2.749831</v>
      </c>
      <c r="F6811" s="4">
        <f t="shared" si="1"/>
        <v>0.05417818111</v>
      </c>
      <c r="G6811" s="4">
        <f t="shared" si="2"/>
        <v>2.737179373</v>
      </c>
    </row>
    <row r="6812">
      <c r="A6812" s="1">
        <v>68.0701274871826</v>
      </c>
      <c r="B6812" s="1">
        <v>222.84111</v>
      </c>
      <c r="C6812" s="1">
        <v>0.48801684</v>
      </c>
      <c r="D6812" s="1">
        <v>0.048220716</v>
      </c>
      <c r="E6812" s="1">
        <v>2.7511244</v>
      </c>
      <c r="F6812" s="4">
        <f t="shared" si="1"/>
        <v>0.05422409333</v>
      </c>
      <c r="G6812" s="4">
        <f t="shared" si="2"/>
        <v>2.73847283</v>
      </c>
    </row>
    <row r="6813">
      <c r="A6813" s="1">
        <v>68.079999923706</v>
      </c>
      <c r="B6813" s="1">
        <v>223.02779</v>
      </c>
      <c r="C6813" s="1">
        <v>0.48805684</v>
      </c>
      <c r="D6813" s="1">
        <v>0.059207715</v>
      </c>
      <c r="E6813" s="1">
        <v>2.7534292</v>
      </c>
      <c r="F6813" s="4">
        <f t="shared" si="1"/>
        <v>0.05422853778</v>
      </c>
      <c r="G6813" s="4">
        <f t="shared" si="2"/>
        <v>2.740777521</v>
      </c>
    </row>
    <row r="6814">
      <c r="A6814" s="1">
        <v>68.090124130249</v>
      </c>
      <c r="B6814" s="1">
        <v>223.17827</v>
      </c>
      <c r="C6814" s="1">
        <v>0.4879902</v>
      </c>
      <c r="D6814" s="1">
        <v>0.20692182</v>
      </c>
      <c r="E6814" s="1">
        <v>2.755287</v>
      </c>
      <c r="F6814" s="4">
        <f t="shared" si="1"/>
        <v>0.05422113333</v>
      </c>
      <c r="G6814" s="4">
        <f t="shared" si="2"/>
        <v>2.742635299</v>
      </c>
    </row>
    <row r="6815">
      <c r="A6815" s="1">
        <v>68.1001262664794</v>
      </c>
      <c r="B6815" s="1">
        <v>223.09065</v>
      </c>
      <c r="C6815" s="1">
        <v>0.48800352</v>
      </c>
      <c r="D6815" s="1">
        <v>0.27406457</v>
      </c>
      <c r="E6815" s="1">
        <v>2.7542052</v>
      </c>
      <c r="F6815" s="4">
        <f t="shared" si="1"/>
        <v>0.05422261333</v>
      </c>
      <c r="G6815" s="4">
        <f t="shared" si="2"/>
        <v>2.74155357</v>
      </c>
    </row>
    <row r="6816">
      <c r="A6816" s="1">
        <v>68.1099987030029</v>
      </c>
      <c r="B6816" s="1">
        <v>223.07732</v>
      </c>
      <c r="C6816" s="1">
        <v>0.48800352</v>
      </c>
      <c r="D6816" s="1">
        <v>0.34120736</v>
      </c>
      <c r="E6816" s="1">
        <v>2.7540405</v>
      </c>
      <c r="F6816" s="4">
        <f t="shared" si="1"/>
        <v>0.05422261333</v>
      </c>
      <c r="G6816" s="4">
        <f t="shared" si="2"/>
        <v>2.741389002</v>
      </c>
    </row>
    <row r="6817">
      <c r="A6817" s="1">
        <v>68.1201229095459</v>
      </c>
      <c r="B6817" s="1">
        <v>223.02208</v>
      </c>
      <c r="C6817" s="1">
        <v>0.48800352</v>
      </c>
      <c r="D6817" s="1">
        <v>0.42177868</v>
      </c>
      <c r="E6817" s="1">
        <v>2.7533586</v>
      </c>
      <c r="F6817" s="4">
        <f t="shared" si="1"/>
        <v>0.05422261333</v>
      </c>
      <c r="G6817" s="4">
        <f t="shared" si="2"/>
        <v>2.740707027</v>
      </c>
    </row>
    <row r="6818">
      <c r="A6818" s="1">
        <v>68.1301250457763</v>
      </c>
      <c r="B6818" s="1">
        <v>222.93254</v>
      </c>
      <c r="C6818" s="1">
        <v>0.48807016</v>
      </c>
      <c r="D6818" s="1">
        <v>0.43276566</v>
      </c>
      <c r="E6818" s="1">
        <v>2.7522533</v>
      </c>
      <c r="F6818" s="4">
        <f t="shared" si="1"/>
        <v>0.05423001778</v>
      </c>
      <c r="G6818" s="4">
        <f t="shared" si="2"/>
        <v>2.739601595</v>
      </c>
    </row>
    <row r="6819">
      <c r="A6819" s="1">
        <v>68.1399974822998</v>
      </c>
      <c r="B6819" s="1">
        <v>223.02017</v>
      </c>
      <c r="C6819" s="1">
        <v>0.48849678</v>
      </c>
      <c r="D6819" s="1">
        <v>0.0653116</v>
      </c>
      <c r="E6819" s="1">
        <v>2.753335</v>
      </c>
      <c r="F6819" s="4">
        <f t="shared" si="1"/>
        <v>0.05427742</v>
      </c>
      <c r="G6819" s="4">
        <f t="shared" si="2"/>
        <v>2.740683447</v>
      </c>
    </row>
    <row r="6820">
      <c r="A6820" s="1">
        <v>68.1501216888427</v>
      </c>
      <c r="B6820" s="1">
        <v>223.16495</v>
      </c>
      <c r="C6820" s="1">
        <v>0.4886434</v>
      </c>
      <c r="D6820" s="1">
        <v>-0.021363609</v>
      </c>
      <c r="E6820" s="1">
        <v>2.7551224</v>
      </c>
      <c r="F6820" s="4">
        <f t="shared" si="1"/>
        <v>0.05429371111</v>
      </c>
      <c r="G6820" s="4">
        <f t="shared" si="2"/>
        <v>2.742470854</v>
      </c>
    </row>
    <row r="6821">
      <c r="A6821" s="1">
        <v>68.1600017547607</v>
      </c>
      <c r="B6821" s="1">
        <v>223.34972</v>
      </c>
      <c r="C6821" s="1">
        <v>0.4885901</v>
      </c>
      <c r="D6821" s="1">
        <v>0.09949338</v>
      </c>
      <c r="E6821" s="1">
        <v>2.7574034</v>
      </c>
      <c r="F6821" s="4">
        <f t="shared" si="1"/>
        <v>0.05428778889</v>
      </c>
      <c r="G6821" s="4">
        <f t="shared" si="2"/>
        <v>2.744751965</v>
      </c>
    </row>
    <row r="6822">
      <c r="A6822" s="1">
        <v>68.1701259613037</v>
      </c>
      <c r="B6822" s="1">
        <v>223.33829</v>
      </c>
      <c r="C6822" s="1">
        <v>0.4885901</v>
      </c>
      <c r="D6822" s="1">
        <v>0.18006471</v>
      </c>
      <c r="E6822" s="1">
        <v>2.7572622</v>
      </c>
      <c r="F6822" s="4">
        <f t="shared" si="1"/>
        <v>0.05428778889</v>
      </c>
      <c r="G6822" s="4">
        <f t="shared" si="2"/>
        <v>2.744610854</v>
      </c>
    </row>
    <row r="6823">
      <c r="A6823" s="1">
        <v>68.1801280975341</v>
      </c>
      <c r="B6823" s="1">
        <v>223.27542</v>
      </c>
      <c r="C6823" s="1">
        <v>0.4886034</v>
      </c>
      <c r="D6823" s="1">
        <v>0.2459867</v>
      </c>
      <c r="E6823" s="1">
        <v>2.7564862</v>
      </c>
      <c r="F6823" s="4">
        <f t="shared" si="1"/>
        <v>0.05428926667</v>
      </c>
      <c r="G6823" s="4">
        <f t="shared" si="2"/>
        <v>2.743834681</v>
      </c>
    </row>
    <row r="6824">
      <c r="A6824" s="1">
        <v>68.1900005340576</v>
      </c>
      <c r="B6824" s="1">
        <v>223.29828</v>
      </c>
      <c r="C6824" s="1">
        <v>0.4886034</v>
      </c>
      <c r="D6824" s="1">
        <v>0.31312945</v>
      </c>
      <c r="E6824" s="1">
        <v>2.7567682</v>
      </c>
      <c r="F6824" s="4">
        <f t="shared" si="1"/>
        <v>0.05428926667</v>
      </c>
      <c r="G6824" s="4">
        <f t="shared" si="2"/>
        <v>2.744116904</v>
      </c>
    </row>
    <row r="6825">
      <c r="A6825" s="1">
        <v>68.2001247406005</v>
      </c>
      <c r="B6825" s="1">
        <v>223.21637</v>
      </c>
      <c r="C6825" s="1">
        <v>0.48861673</v>
      </c>
      <c r="D6825" s="1">
        <v>0.38027224</v>
      </c>
      <c r="E6825" s="1">
        <v>2.7557573</v>
      </c>
      <c r="F6825" s="4">
        <f t="shared" si="1"/>
        <v>0.05429074778</v>
      </c>
      <c r="G6825" s="4">
        <f t="shared" si="2"/>
        <v>2.743105669</v>
      </c>
    </row>
    <row r="6826">
      <c r="A6826" s="1">
        <v>68.209997177124</v>
      </c>
      <c r="B6826" s="1">
        <v>223.20685</v>
      </c>
      <c r="C6826" s="1">
        <v>0.4886434</v>
      </c>
      <c r="D6826" s="1">
        <v>0.43398646</v>
      </c>
      <c r="E6826" s="1">
        <v>2.7556396</v>
      </c>
      <c r="F6826" s="4">
        <f t="shared" si="1"/>
        <v>0.05429371111</v>
      </c>
      <c r="G6826" s="4">
        <f t="shared" si="2"/>
        <v>2.742988138</v>
      </c>
    </row>
    <row r="6827">
      <c r="A6827" s="1">
        <v>68.2199993133544</v>
      </c>
      <c r="B6827" s="1">
        <v>223.17065</v>
      </c>
      <c r="C6827" s="1">
        <v>0.48887</v>
      </c>
      <c r="D6827" s="1">
        <v>0.2618568</v>
      </c>
      <c r="E6827" s="1">
        <v>2.7551928</v>
      </c>
      <c r="F6827" s="4">
        <f t="shared" si="1"/>
        <v>0.05431888889</v>
      </c>
      <c r="G6827" s="4">
        <f t="shared" si="2"/>
        <v>2.742541225</v>
      </c>
    </row>
    <row r="6828">
      <c r="A6828" s="1">
        <v>68.2301235198974</v>
      </c>
      <c r="B6828" s="1">
        <v>223.32495</v>
      </c>
      <c r="C6828" s="1">
        <v>0.48926988</v>
      </c>
      <c r="D6828" s="1">
        <v>-0.079960935</v>
      </c>
      <c r="E6828" s="1">
        <v>2.7570977</v>
      </c>
      <c r="F6828" s="4">
        <f t="shared" si="1"/>
        <v>0.05436332</v>
      </c>
      <c r="G6828" s="4">
        <f t="shared" si="2"/>
        <v>2.744446163</v>
      </c>
    </row>
    <row r="6829">
      <c r="A6829" s="1">
        <v>68.2400035858154</v>
      </c>
      <c r="B6829" s="1">
        <v>223.5897</v>
      </c>
      <c r="C6829" s="1">
        <v>0.48921657</v>
      </c>
      <c r="D6829" s="1">
        <v>0.039675273</v>
      </c>
      <c r="E6829" s="1">
        <v>2.7603664</v>
      </c>
      <c r="F6829" s="4">
        <f t="shared" si="1"/>
        <v>0.05435739667</v>
      </c>
      <c r="G6829" s="4">
        <f t="shared" si="2"/>
        <v>2.747714681</v>
      </c>
    </row>
    <row r="6830">
      <c r="A6830" s="1">
        <v>68.2501277923584</v>
      </c>
      <c r="B6830" s="1">
        <v>223.59543</v>
      </c>
      <c r="C6830" s="1">
        <v>0.48913658</v>
      </c>
      <c r="D6830" s="1">
        <v>0.20081793</v>
      </c>
      <c r="E6830" s="1">
        <v>2.760437</v>
      </c>
      <c r="F6830" s="4">
        <f t="shared" si="1"/>
        <v>0.05434850889</v>
      </c>
      <c r="G6830" s="4">
        <f t="shared" si="2"/>
        <v>2.747785422</v>
      </c>
    </row>
    <row r="6831">
      <c r="A6831" s="1">
        <v>68.2600002288818</v>
      </c>
      <c r="B6831" s="1">
        <v>223.57828</v>
      </c>
      <c r="C6831" s="1">
        <v>0.48917657</v>
      </c>
      <c r="D6831" s="1">
        <v>0.23988281</v>
      </c>
      <c r="E6831" s="1">
        <v>2.760225</v>
      </c>
      <c r="F6831" s="4">
        <f t="shared" si="1"/>
        <v>0.05435295222</v>
      </c>
      <c r="G6831" s="4">
        <f t="shared" si="2"/>
        <v>2.747573694</v>
      </c>
    </row>
    <row r="6832">
      <c r="A6832" s="1">
        <v>68.2701244354248</v>
      </c>
      <c r="B6832" s="1">
        <v>223.56685</v>
      </c>
      <c r="C6832" s="1">
        <v>0.48925656</v>
      </c>
      <c r="D6832" s="1">
        <v>0.22035037</v>
      </c>
      <c r="E6832" s="1">
        <v>2.7600842</v>
      </c>
      <c r="F6832" s="4">
        <f t="shared" si="1"/>
        <v>0.05436184</v>
      </c>
      <c r="G6832" s="4">
        <f t="shared" si="2"/>
        <v>2.747432583</v>
      </c>
    </row>
    <row r="6833">
      <c r="A6833" s="1">
        <v>68.2799968719482</v>
      </c>
      <c r="B6833" s="1">
        <v>223.48685</v>
      </c>
      <c r="C6833" s="1">
        <v>0.48926988</v>
      </c>
      <c r="D6833" s="1">
        <v>0.28627235</v>
      </c>
      <c r="E6833" s="1">
        <v>2.7590964</v>
      </c>
      <c r="F6833" s="4">
        <f t="shared" si="1"/>
        <v>0.05436332</v>
      </c>
      <c r="G6833" s="4">
        <f t="shared" si="2"/>
        <v>2.746444928</v>
      </c>
    </row>
    <row r="6834">
      <c r="A6834" s="1">
        <v>68.2901287078857</v>
      </c>
      <c r="B6834" s="1">
        <v>223.48875</v>
      </c>
      <c r="C6834" s="1">
        <v>0.48926988</v>
      </c>
      <c r="D6834" s="1">
        <v>0.36684367</v>
      </c>
      <c r="E6834" s="1">
        <v>2.75912</v>
      </c>
      <c r="F6834" s="4">
        <f t="shared" si="1"/>
        <v>0.05436332</v>
      </c>
      <c r="G6834" s="4">
        <f t="shared" si="2"/>
        <v>2.746468385</v>
      </c>
    </row>
    <row r="6835">
      <c r="A6835" s="1">
        <v>68.3001232147216</v>
      </c>
      <c r="B6835" s="1">
        <v>223.38782</v>
      </c>
      <c r="C6835" s="1">
        <v>0.48926988</v>
      </c>
      <c r="D6835" s="1">
        <v>0.43398646</v>
      </c>
      <c r="E6835" s="1">
        <v>2.7578738</v>
      </c>
      <c r="F6835" s="4">
        <f t="shared" si="1"/>
        <v>0.05436332</v>
      </c>
      <c r="G6835" s="4">
        <f t="shared" si="2"/>
        <v>2.745222336</v>
      </c>
    </row>
    <row r="6836">
      <c r="A6836" s="1">
        <v>68.3100032806396</v>
      </c>
      <c r="B6836" s="1">
        <v>223.39543</v>
      </c>
      <c r="C6836" s="1">
        <v>0.4895632</v>
      </c>
      <c r="D6836" s="1">
        <v>0.20692182</v>
      </c>
      <c r="E6836" s="1">
        <v>2.7579677</v>
      </c>
      <c r="F6836" s="4">
        <f t="shared" si="1"/>
        <v>0.05439591111</v>
      </c>
      <c r="G6836" s="4">
        <f t="shared" si="2"/>
        <v>2.745316286</v>
      </c>
    </row>
    <row r="6837">
      <c r="A6837" s="1">
        <v>68.3201274871826</v>
      </c>
      <c r="B6837" s="1">
        <v>223.57639</v>
      </c>
      <c r="C6837" s="1">
        <v>0.48978978</v>
      </c>
      <c r="D6837" s="1">
        <v>0.03601294</v>
      </c>
      <c r="E6837" s="1">
        <v>2.760202</v>
      </c>
      <c r="F6837" s="4">
        <f t="shared" si="1"/>
        <v>0.05442108667</v>
      </c>
      <c r="G6837" s="4">
        <f t="shared" si="2"/>
        <v>2.74755036</v>
      </c>
    </row>
    <row r="6838">
      <c r="A6838" s="1">
        <v>68.3301219940185</v>
      </c>
      <c r="B6838" s="1">
        <v>223.63733</v>
      </c>
      <c r="C6838" s="1">
        <v>0.48966983</v>
      </c>
      <c r="D6838" s="1">
        <v>0.2240127</v>
      </c>
      <c r="E6838" s="1">
        <v>2.7609541</v>
      </c>
      <c r="F6838" s="4">
        <f t="shared" si="1"/>
        <v>0.05440775889</v>
      </c>
      <c r="G6838" s="4">
        <f t="shared" si="2"/>
        <v>2.748302706</v>
      </c>
    </row>
    <row r="6839">
      <c r="A6839" s="1">
        <v>68.340124130249</v>
      </c>
      <c r="B6839" s="1">
        <v>223.69067</v>
      </c>
      <c r="C6839" s="1">
        <v>0.4896165</v>
      </c>
      <c r="D6839" s="1">
        <v>0.37172678</v>
      </c>
      <c r="E6839" s="1">
        <v>2.761613</v>
      </c>
      <c r="F6839" s="4">
        <f t="shared" si="1"/>
        <v>0.05440183333</v>
      </c>
      <c r="G6839" s="4">
        <f t="shared" si="2"/>
        <v>2.748961225</v>
      </c>
    </row>
    <row r="6840">
      <c r="A6840" s="1">
        <v>68.3501262664794</v>
      </c>
      <c r="B6840" s="1">
        <v>223.60686</v>
      </c>
      <c r="C6840" s="1">
        <v>0.48962983</v>
      </c>
      <c r="D6840" s="1">
        <v>0.425441</v>
      </c>
      <c r="E6840" s="1">
        <v>2.7605782</v>
      </c>
      <c r="F6840" s="4">
        <f t="shared" si="1"/>
        <v>0.05440331444</v>
      </c>
      <c r="G6840" s="4">
        <f t="shared" si="2"/>
        <v>2.747926533</v>
      </c>
    </row>
    <row r="6841">
      <c r="A6841" s="1">
        <v>68.3599987030029</v>
      </c>
      <c r="B6841" s="1">
        <v>223.60115</v>
      </c>
      <c r="C6841" s="1">
        <v>0.48978978</v>
      </c>
      <c r="D6841" s="1">
        <v>0.337545</v>
      </c>
      <c r="E6841" s="1">
        <v>2.7605078</v>
      </c>
      <c r="F6841" s="4">
        <f t="shared" si="1"/>
        <v>0.05442108667</v>
      </c>
      <c r="G6841" s="4">
        <f t="shared" si="2"/>
        <v>2.74785604</v>
      </c>
    </row>
    <row r="6842">
      <c r="A6842" s="1">
        <v>68.3701229095459</v>
      </c>
      <c r="B6842" s="1">
        <v>223.68877</v>
      </c>
      <c r="C6842" s="1">
        <v>0.49013636</v>
      </c>
      <c r="D6842" s="1">
        <v>0.053103827</v>
      </c>
      <c r="E6842" s="1">
        <v>2.7615893</v>
      </c>
      <c r="F6842" s="4">
        <f t="shared" si="1"/>
        <v>0.05445959556</v>
      </c>
      <c r="G6842" s="4">
        <f t="shared" si="2"/>
        <v>2.748937768</v>
      </c>
    </row>
    <row r="6843">
      <c r="A6843" s="1">
        <v>68.3800029754638</v>
      </c>
      <c r="B6843" s="1">
        <v>223.77068</v>
      </c>
      <c r="C6843" s="1">
        <v>0.4901097</v>
      </c>
      <c r="D6843" s="1">
        <v>0.14710371</v>
      </c>
      <c r="E6843" s="1">
        <v>2.7626004</v>
      </c>
      <c r="F6843" s="4">
        <f t="shared" si="1"/>
        <v>0.05445663333</v>
      </c>
      <c r="G6843" s="4">
        <f t="shared" si="2"/>
        <v>2.749949002</v>
      </c>
    </row>
    <row r="6844">
      <c r="A6844" s="1">
        <v>68.3899974822998</v>
      </c>
      <c r="B6844" s="1">
        <v>223.84877</v>
      </c>
      <c r="C6844" s="1">
        <v>0.49006972</v>
      </c>
      <c r="D6844" s="1">
        <v>0.2679607</v>
      </c>
      <c r="E6844" s="1">
        <v>2.7635646</v>
      </c>
      <c r="F6844" s="4">
        <f t="shared" si="1"/>
        <v>0.05445219111</v>
      </c>
      <c r="G6844" s="4">
        <f t="shared" si="2"/>
        <v>2.750913077</v>
      </c>
    </row>
    <row r="6845">
      <c r="A6845" s="1">
        <v>68.4001216888427</v>
      </c>
      <c r="B6845" s="1">
        <v>223.74973</v>
      </c>
      <c r="C6845" s="1">
        <v>0.49006972</v>
      </c>
      <c r="D6845" s="1">
        <v>0.33510345</v>
      </c>
      <c r="E6845" s="1">
        <v>2.762342</v>
      </c>
      <c r="F6845" s="4">
        <f t="shared" si="1"/>
        <v>0.05445219111</v>
      </c>
      <c r="G6845" s="4">
        <f t="shared" si="2"/>
        <v>2.74969036</v>
      </c>
    </row>
    <row r="6846">
      <c r="A6846" s="1">
        <v>68.4101238250732</v>
      </c>
      <c r="B6846" s="1">
        <v>223.744</v>
      </c>
      <c r="C6846" s="1">
        <v>0.49008304</v>
      </c>
      <c r="D6846" s="1">
        <v>0.41567478</v>
      </c>
      <c r="E6846" s="1">
        <v>2.7622714</v>
      </c>
      <c r="F6846" s="4">
        <f t="shared" si="1"/>
        <v>0.05445367111</v>
      </c>
      <c r="G6846" s="4">
        <f t="shared" si="2"/>
        <v>2.74961962</v>
      </c>
    </row>
    <row r="6847">
      <c r="A6847" s="1">
        <v>68.4201259613037</v>
      </c>
      <c r="B6847" s="1">
        <v>223.71735</v>
      </c>
      <c r="C6847" s="1">
        <v>0.49021634</v>
      </c>
      <c r="D6847" s="1">
        <v>0.35707745</v>
      </c>
      <c r="E6847" s="1">
        <v>2.7619421</v>
      </c>
      <c r="F6847" s="4">
        <f t="shared" si="1"/>
        <v>0.05446848222</v>
      </c>
      <c r="G6847" s="4">
        <f t="shared" si="2"/>
        <v>2.749290607</v>
      </c>
    </row>
    <row r="6848">
      <c r="A6848" s="1">
        <v>68.4301280975341</v>
      </c>
      <c r="B6848" s="1">
        <v>223.744</v>
      </c>
      <c r="C6848" s="1">
        <v>0.49057624</v>
      </c>
      <c r="D6848" s="1">
        <v>0.044558384</v>
      </c>
      <c r="E6848" s="1">
        <v>2.7622714</v>
      </c>
      <c r="F6848" s="4">
        <f t="shared" si="1"/>
        <v>0.05450847111</v>
      </c>
      <c r="G6848" s="4">
        <f t="shared" si="2"/>
        <v>2.74961962</v>
      </c>
    </row>
    <row r="6849">
      <c r="A6849" s="1">
        <v>68.4401226043701</v>
      </c>
      <c r="B6849" s="1">
        <v>223.94212</v>
      </c>
      <c r="C6849" s="1">
        <v>0.49065623</v>
      </c>
      <c r="D6849" s="1">
        <v>0.027467497</v>
      </c>
      <c r="E6849" s="1">
        <v>2.7647173</v>
      </c>
      <c r="F6849" s="4">
        <f t="shared" si="1"/>
        <v>0.05451735889</v>
      </c>
      <c r="G6849" s="4">
        <f t="shared" si="2"/>
        <v>2.752065546</v>
      </c>
    </row>
    <row r="6850">
      <c r="A6850" s="1">
        <v>68.450002670288</v>
      </c>
      <c r="B6850" s="1">
        <v>223.98784</v>
      </c>
      <c r="C6850" s="1">
        <v>0.49062955</v>
      </c>
      <c r="D6850" s="1">
        <v>0.13489594</v>
      </c>
      <c r="E6850" s="1">
        <v>2.7652814</v>
      </c>
      <c r="F6850" s="4">
        <f t="shared" si="1"/>
        <v>0.05451439444</v>
      </c>
      <c r="G6850" s="4">
        <f t="shared" si="2"/>
        <v>2.75262999</v>
      </c>
    </row>
    <row r="6851">
      <c r="A6851" s="1">
        <v>68.460126876831</v>
      </c>
      <c r="B6851" s="1">
        <v>224.02974</v>
      </c>
      <c r="C6851" s="1">
        <v>0.49064288</v>
      </c>
      <c r="D6851" s="1">
        <v>0.18861015</v>
      </c>
      <c r="E6851" s="1">
        <v>2.7657988</v>
      </c>
      <c r="F6851" s="4">
        <f t="shared" si="1"/>
        <v>0.05451587556</v>
      </c>
      <c r="G6851" s="4">
        <f t="shared" si="2"/>
        <v>2.753147274</v>
      </c>
    </row>
    <row r="6852">
      <c r="A6852" s="1">
        <v>68.4701213836669</v>
      </c>
      <c r="B6852" s="1">
        <v>224.00117</v>
      </c>
      <c r="C6852" s="1">
        <v>0.49064288</v>
      </c>
      <c r="D6852" s="1">
        <v>0.26918146</v>
      </c>
      <c r="E6852" s="1">
        <v>2.7654462</v>
      </c>
      <c r="F6852" s="4">
        <f t="shared" si="1"/>
        <v>0.05451587556</v>
      </c>
      <c r="G6852" s="4">
        <f t="shared" si="2"/>
        <v>2.752794558</v>
      </c>
    </row>
    <row r="6853">
      <c r="A6853" s="1">
        <v>68.4800014495849</v>
      </c>
      <c r="B6853" s="1">
        <v>223.92879</v>
      </c>
      <c r="C6853" s="1">
        <v>0.49065623</v>
      </c>
      <c r="D6853" s="1">
        <v>0.3216749</v>
      </c>
      <c r="E6853" s="1">
        <v>2.7645526</v>
      </c>
      <c r="F6853" s="4">
        <f t="shared" si="1"/>
        <v>0.05451735889</v>
      </c>
      <c r="G6853" s="4">
        <f t="shared" si="2"/>
        <v>2.751900978</v>
      </c>
    </row>
    <row r="6854">
      <c r="A6854" s="1">
        <v>68.4900035858154</v>
      </c>
      <c r="B6854" s="1">
        <v>223.9307</v>
      </c>
      <c r="C6854" s="1">
        <v>0.49065623</v>
      </c>
      <c r="D6854" s="1">
        <v>0.40224624</v>
      </c>
      <c r="E6854" s="1">
        <v>2.764576</v>
      </c>
      <c r="F6854" s="4">
        <f t="shared" si="1"/>
        <v>0.05451735889</v>
      </c>
      <c r="G6854" s="4">
        <f t="shared" si="2"/>
        <v>2.751924558</v>
      </c>
    </row>
    <row r="6855">
      <c r="A6855" s="1">
        <v>68.5001277923584</v>
      </c>
      <c r="B6855" s="1">
        <v>223.83545</v>
      </c>
      <c r="C6855" s="1">
        <v>0.49072292</v>
      </c>
      <c r="D6855" s="1">
        <v>0.41323322</v>
      </c>
      <c r="E6855" s="1">
        <v>2.7634003</v>
      </c>
      <c r="F6855" s="4">
        <f t="shared" si="1"/>
        <v>0.05452476889</v>
      </c>
      <c r="G6855" s="4">
        <f t="shared" si="2"/>
        <v>2.750748632</v>
      </c>
    </row>
    <row r="6856">
      <c r="A6856" s="1">
        <v>68.5101222991943</v>
      </c>
      <c r="B6856" s="1">
        <v>223.90402</v>
      </c>
      <c r="C6856" s="1">
        <v>0.49114946</v>
      </c>
      <c r="D6856" s="1">
        <v>0.03112983</v>
      </c>
      <c r="E6856" s="1">
        <v>2.764247</v>
      </c>
      <c r="F6856" s="4">
        <f t="shared" si="1"/>
        <v>0.05457216222</v>
      </c>
      <c r="G6856" s="4">
        <f t="shared" si="2"/>
        <v>2.751595175</v>
      </c>
    </row>
    <row r="6857">
      <c r="A6857" s="1">
        <v>68.5201244354248</v>
      </c>
      <c r="B6857" s="1">
        <v>224.10594</v>
      </c>
      <c r="C6857" s="1">
        <v>0.49124277</v>
      </c>
      <c r="D6857" s="1">
        <v>0.012818165</v>
      </c>
      <c r="E6857" s="1">
        <v>2.7667396</v>
      </c>
      <c r="F6857" s="4">
        <f t="shared" si="1"/>
        <v>0.05458253</v>
      </c>
      <c r="G6857" s="4">
        <f t="shared" si="2"/>
        <v>2.754088015</v>
      </c>
    </row>
    <row r="6858">
      <c r="A6858" s="1">
        <v>68.5301265716552</v>
      </c>
      <c r="B6858" s="1">
        <v>224.1707</v>
      </c>
      <c r="C6858" s="1">
        <v>0.49117613</v>
      </c>
      <c r="D6858" s="1">
        <v>0.16053227</v>
      </c>
      <c r="E6858" s="1">
        <v>2.767539</v>
      </c>
      <c r="F6858" s="4">
        <f t="shared" si="1"/>
        <v>0.05457512556</v>
      </c>
      <c r="G6858" s="4">
        <f t="shared" si="2"/>
        <v>2.754887521</v>
      </c>
    </row>
    <row r="6859">
      <c r="A6859" s="1">
        <v>68.5399990081787</v>
      </c>
      <c r="B6859" s="1">
        <v>224.22404</v>
      </c>
      <c r="C6859" s="1">
        <v>0.49118945</v>
      </c>
      <c r="D6859" s="1">
        <v>0.2130257</v>
      </c>
      <c r="E6859" s="1">
        <v>2.7681978</v>
      </c>
      <c r="F6859" s="4">
        <f t="shared" si="1"/>
        <v>0.05457660556</v>
      </c>
      <c r="G6859" s="4">
        <f t="shared" si="2"/>
        <v>2.75554604</v>
      </c>
    </row>
    <row r="6860">
      <c r="A6860" s="1">
        <v>68.5501232147216</v>
      </c>
      <c r="B6860" s="1">
        <v>224.14784</v>
      </c>
      <c r="C6860" s="1">
        <v>0.49118945</v>
      </c>
      <c r="D6860" s="1">
        <v>0.293597</v>
      </c>
      <c r="E6860" s="1">
        <v>2.7672567</v>
      </c>
      <c r="F6860" s="4">
        <f t="shared" si="1"/>
        <v>0.05457660556</v>
      </c>
      <c r="G6860" s="4">
        <f t="shared" si="2"/>
        <v>2.754605299</v>
      </c>
    </row>
    <row r="6861">
      <c r="A6861" s="1">
        <v>68.5600032806396</v>
      </c>
      <c r="B6861" s="1">
        <v>224.1326</v>
      </c>
      <c r="C6861" s="1">
        <v>0.49118945</v>
      </c>
      <c r="D6861" s="1">
        <v>0.3607398</v>
      </c>
      <c r="E6861" s="1">
        <v>2.7670686</v>
      </c>
      <c r="F6861" s="4">
        <f t="shared" si="1"/>
        <v>0.05457660556</v>
      </c>
      <c r="G6861" s="4">
        <f t="shared" si="2"/>
        <v>2.754417151</v>
      </c>
    </row>
    <row r="6862">
      <c r="A6862" s="1">
        <v>68.5699977874755</v>
      </c>
      <c r="B6862" s="1">
        <v>224.0926</v>
      </c>
      <c r="C6862" s="1">
        <v>0.49118945</v>
      </c>
      <c r="D6862" s="1">
        <v>0.44131112</v>
      </c>
      <c r="E6862" s="1">
        <v>2.766575</v>
      </c>
      <c r="F6862" s="4">
        <f t="shared" si="1"/>
        <v>0.05457660556</v>
      </c>
      <c r="G6862" s="4">
        <f t="shared" si="2"/>
        <v>2.753923323</v>
      </c>
    </row>
    <row r="6863">
      <c r="A6863" s="1">
        <v>68.579999923706</v>
      </c>
      <c r="B6863" s="1">
        <v>224.04498</v>
      </c>
      <c r="C6863" s="1">
        <v>0.49145606</v>
      </c>
      <c r="D6863" s="1">
        <v>0.23988281</v>
      </c>
      <c r="E6863" s="1">
        <v>2.7659872</v>
      </c>
      <c r="F6863" s="4">
        <f t="shared" si="1"/>
        <v>0.05460622889</v>
      </c>
      <c r="G6863" s="4">
        <f t="shared" si="2"/>
        <v>2.753335422</v>
      </c>
    </row>
    <row r="6864">
      <c r="A6864" s="1">
        <v>68.590124130249</v>
      </c>
      <c r="B6864" s="1">
        <v>224.21832</v>
      </c>
      <c r="C6864" s="1">
        <v>0.4917493</v>
      </c>
      <c r="D6864" s="1">
        <v>-0.0018311664</v>
      </c>
      <c r="E6864" s="1">
        <v>2.768127</v>
      </c>
      <c r="F6864" s="4">
        <f t="shared" si="1"/>
        <v>0.05463881111</v>
      </c>
      <c r="G6864" s="4">
        <f t="shared" si="2"/>
        <v>2.755475422</v>
      </c>
    </row>
    <row r="6865">
      <c r="A6865" s="1">
        <v>68.5999965667724</v>
      </c>
      <c r="B6865" s="1">
        <v>224.34024</v>
      </c>
      <c r="C6865" s="1">
        <v>0.49166933</v>
      </c>
      <c r="D6865" s="1">
        <v>0.15931149</v>
      </c>
      <c r="E6865" s="1">
        <v>2.769632</v>
      </c>
      <c r="F6865" s="4">
        <f t="shared" si="1"/>
        <v>0.05462992556</v>
      </c>
      <c r="G6865" s="4">
        <f t="shared" si="2"/>
        <v>2.756980607</v>
      </c>
    </row>
    <row r="6866">
      <c r="A6866" s="1">
        <v>68.6099987030029</v>
      </c>
      <c r="B6866" s="1">
        <v>224.35738</v>
      </c>
      <c r="C6866" s="1">
        <v>0.491616</v>
      </c>
      <c r="D6866" s="1">
        <v>0.293597</v>
      </c>
      <c r="E6866" s="1">
        <v>2.7698436</v>
      </c>
      <c r="F6866" s="4">
        <f t="shared" si="1"/>
        <v>0.054624</v>
      </c>
      <c r="G6866" s="4">
        <f t="shared" si="2"/>
        <v>2.757192212</v>
      </c>
    </row>
    <row r="6867">
      <c r="A6867" s="1">
        <v>68.6200008392334</v>
      </c>
      <c r="B6867" s="1">
        <v>224.32309</v>
      </c>
      <c r="C6867" s="1">
        <v>0.491616</v>
      </c>
      <c r="D6867" s="1">
        <v>0.3607398</v>
      </c>
      <c r="E6867" s="1">
        <v>2.7694204</v>
      </c>
      <c r="F6867" s="4">
        <f t="shared" si="1"/>
        <v>0.054624</v>
      </c>
      <c r="G6867" s="4">
        <f t="shared" si="2"/>
        <v>2.756768879</v>
      </c>
    </row>
    <row r="6868">
      <c r="A6868" s="1">
        <v>68.6300029754638</v>
      </c>
      <c r="B6868" s="1">
        <v>224.24118</v>
      </c>
      <c r="C6868" s="1">
        <v>0.49162933</v>
      </c>
      <c r="D6868" s="1">
        <v>0.42788255</v>
      </c>
      <c r="E6868" s="1">
        <v>2.768409</v>
      </c>
      <c r="F6868" s="4">
        <f t="shared" si="1"/>
        <v>0.05462548111</v>
      </c>
      <c r="G6868" s="4">
        <f t="shared" si="2"/>
        <v>2.755757644</v>
      </c>
    </row>
    <row r="6869">
      <c r="A6869" s="1">
        <v>68.6401271820068</v>
      </c>
      <c r="B6869" s="1">
        <v>224.2507</v>
      </c>
      <c r="C6869" s="1">
        <v>0.49194923</v>
      </c>
      <c r="D6869" s="1">
        <v>0.16053227</v>
      </c>
      <c r="E6869" s="1">
        <v>2.7685268</v>
      </c>
      <c r="F6869" s="4">
        <f t="shared" si="1"/>
        <v>0.05466102556</v>
      </c>
      <c r="G6869" s="4">
        <f t="shared" si="2"/>
        <v>2.755875175</v>
      </c>
    </row>
    <row r="6870">
      <c r="A6870" s="1">
        <v>68.6499996185302</v>
      </c>
      <c r="B6870" s="1">
        <v>224.35738</v>
      </c>
      <c r="C6870" s="1">
        <v>0.4921626</v>
      </c>
      <c r="D6870" s="1">
        <v>0.016480498</v>
      </c>
      <c r="E6870" s="1">
        <v>2.7698436</v>
      </c>
      <c r="F6870" s="4">
        <f t="shared" si="1"/>
        <v>0.05468473333</v>
      </c>
      <c r="G6870" s="4">
        <f t="shared" si="2"/>
        <v>2.757192212</v>
      </c>
    </row>
    <row r="6871">
      <c r="A6871" s="1">
        <v>68.6601238250732</v>
      </c>
      <c r="B6871" s="1">
        <v>224.46786</v>
      </c>
      <c r="C6871" s="1">
        <v>0.49210924</v>
      </c>
      <c r="D6871" s="1">
        <v>0.15076604</v>
      </c>
      <c r="E6871" s="1">
        <v>2.7712078</v>
      </c>
      <c r="F6871" s="4">
        <f t="shared" si="1"/>
        <v>0.05467880444</v>
      </c>
      <c r="G6871" s="4">
        <f t="shared" si="2"/>
        <v>2.758556163</v>
      </c>
    </row>
    <row r="6872">
      <c r="A6872" s="1">
        <v>68.6700038909912</v>
      </c>
      <c r="B6872" s="1">
        <v>224.50023</v>
      </c>
      <c r="C6872" s="1">
        <v>0.49210924</v>
      </c>
      <c r="D6872" s="1">
        <v>0.21790881</v>
      </c>
      <c r="E6872" s="1">
        <v>2.7716074</v>
      </c>
      <c r="F6872" s="4">
        <f t="shared" si="1"/>
        <v>0.05467880444</v>
      </c>
      <c r="G6872" s="4">
        <f t="shared" si="2"/>
        <v>2.758955793</v>
      </c>
    </row>
    <row r="6873">
      <c r="A6873" s="1">
        <v>68.6799983978271</v>
      </c>
      <c r="B6873" s="1">
        <v>224.42786</v>
      </c>
      <c r="C6873" s="1">
        <v>0.49210924</v>
      </c>
      <c r="D6873" s="1">
        <v>0.29848012</v>
      </c>
      <c r="E6873" s="1">
        <v>2.7707138</v>
      </c>
      <c r="F6873" s="4">
        <f t="shared" si="1"/>
        <v>0.05467880444</v>
      </c>
      <c r="G6873" s="4">
        <f t="shared" si="2"/>
        <v>2.758062336</v>
      </c>
    </row>
    <row r="6874">
      <c r="A6874" s="1">
        <v>68.6900005340576</v>
      </c>
      <c r="B6874" s="1">
        <v>224.45834</v>
      </c>
      <c r="C6874" s="1">
        <v>0.49210924</v>
      </c>
      <c r="D6874" s="1">
        <v>0.37905145</v>
      </c>
      <c r="E6874" s="1">
        <v>2.7710903</v>
      </c>
      <c r="F6874" s="4">
        <f t="shared" si="1"/>
        <v>0.05467880444</v>
      </c>
      <c r="G6874" s="4">
        <f t="shared" si="2"/>
        <v>2.758438632</v>
      </c>
    </row>
    <row r="6875">
      <c r="A6875" s="1">
        <v>68.700002670288</v>
      </c>
      <c r="B6875" s="1">
        <v>224.3688</v>
      </c>
      <c r="C6875" s="1">
        <v>0.4921226</v>
      </c>
      <c r="D6875" s="1">
        <v>0.43276566</v>
      </c>
      <c r="E6875" s="1">
        <v>2.7699847</v>
      </c>
      <c r="F6875" s="4">
        <f t="shared" si="1"/>
        <v>0.05468028889</v>
      </c>
      <c r="G6875" s="4">
        <f t="shared" si="2"/>
        <v>2.7573332</v>
      </c>
    </row>
    <row r="6876">
      <c r="A6876" s="1">
        <v>68.710126876831</v>
      </c>
      <c r="B6876" s="1">
        <v>224.38023</v>
      </c>
      <c r="C6876" s="1">
        <v>0.49250913</v>
      </c>
      <c r="D6876" s="1">
        <v>0.13367516</v>
      </c>
      <c r="E6876" s="1">
        <v>2.7701259</v>
      </c>
      <c r="F6876" s="4">
        <f t="shared" si="1"/>
        <v>0.05472323667</v>
      </c>
      <c r="G6876" s="4">
        <f t="shared" si="2"/>
        <v>2.757474311</v>
      </c>
    </row>
    <row r="6877">
      <c r="A6877" s="1">
        <v>68.7201213836669</v>
      </c>
      <c r="B6877" s="1">
        <v>224.61642</v>
      </c>
      <c r="C6877" s="1">
        <v>0.4927624</v>
      </c>
      <c r="D6877" s="1">
        <v>-0.09338949</v>
      </c>
      <c r="E6877" s="1">
        <v>2.773042</v>
      </c>
      <c r="F6877" s="4">
        <f t="shared" si="1"/>
        <v>0.05475137778</v>
      </c>
      <c r="G6877" s="4">
        <f t="shared" si="2"/>
        <v>2.760390237</v>
      </c>
    </row>
    <row r="6878">
      <c r="A6878" s="1">
        <v>68.7300014495849</v>
      </c>
      <c r="B6878" s="1">
        <v>224.67357</v>
      </c>
      <c r="C6878" s="1">
        <v>0.49270907</v>
      </c>
      <c r="D6878" s="1">
        <v>0.04089605</v>
      </c>
      <c r="E6878" s="1">
        <v>2.7737472</v>
      </c>
      <c r="F6878" s="4">
        <f t="shared" si="1"/>
        <v>0.05474545222</v>
      </c>
      <c r="G6878" s="4">
        <f t="shared" si="2"/>
        <v>2.761095793</v>
      </c>
    </row>
    <row r="6879">
      <c r="A6879" s="1">
        <v>68.7401256561279</v>
      </c>
      <c r="B6879" s="1">
        <v>224.74786</v>
      </c>
      <c r="C6879" s="1">
        <v>0.49270907</v>
      </c>
      <c r="D6879" s="1">
        <v>0.121467374</v>
      </c>
      <c r="E6879" s="1">
        <v>2.7746646</v>
      </c>
      <c r="F6879" s="4">
        <f t="shared" si="1"/>
        <v>0.05474545222</v>
      </c>
      <c r="G6879" s="4">
        <f t="shared" si="2"/>
        <v>2.762012953</v>
      </c>
    </row>
    <row r="6880">
      <c r="A6880" s="1">
        <v>68.7501277923584</v>
      </c>
      <c r="B6880" s="1">
        <v>224.7231</v>
      </c>
      <c r="C6880" s="1">
        <v>0.49272242</v>
      </c>
      <c r="D6880" s="1">
        <v>0.1751816</v>
      </c>
      <c r="E6880" s="1">
        <v>2.774359</v>
      </c>
      <c r="F6880" s="4">
        <f t="shared" si="1"/>
        <v>0.05474693556</v>
      </c>
      <c r="G6880" s="4">
        <f t="shared" si="2"/>
        <v>2.761707274</v>
      </c>
    </row>
    <row r="6881">
      <c r="A6881" s="1">
        <v>68.7600002288818</v>
      </c>
      <c r="B6881" s="1">
        <v>224.73834</v>
      </c>
      <c r="C6881" s="1">
        <v>0.49278906</v>
      </c>
      <c r="D6881" s="1">
        <v>0.18861015</v>
      </c>
      <c r="E6881" s="1">
        <v>2.774547</v>
      </c>
      <c r="F6881" s="4">
        <f t="shared" si="1"/>
        <v>0.05475434</v>
      </c>
      <c r="G6881" s="4">
        <f t="shared" si="2"/>
        <v>2.761895422</v>
      </c>
    </row>
    <row r="6882">
      <c r="A6882" s="1">
        <v>68.7700023651123</v>
      </c>
      <c r="B6882" s="1">
        <v>224.70215</v>
      </c>
      <c r="C6882" s="1">
        <v>0.49288237</v>
      </c>
      <c r="D6882" s="1">
        <v>0.17151926</v>
      </c>
      <c r="E6882" s="1">
        <v>2.7741003</v>
      </c>
      <c r="F6882" s="4">
        <f t="shared" si="1"/>
        <v>0.05476470778</v>
      </c>
      <c r="G6882" s="4">
        <f t="shared" si="2"/>
        <v>2.761448632</v>
      </c>
    </row>
    <row r="6883">
      <c r="A6883" s="1">
        <v>68.7801265716552</v>
      </c>
      <c r="B6883" s="1">
        <v>224.69072</v>
      </c>
      <c r="C6883" s="1">
        <v>0.49296233</v>
      </c>
      <c r="D6883" s="1">
        <v>0.15442838</v>
      </c>
      <c r="E6883" s="1">
        <v>2.7739592</v>
      </c>
      <c r="F6883" s="4">
        <f t="shared" si="1"/>
        <v>0.05477359222</v>
      </c>
      <c r="G6883" s="4">
        <f t="shared" si="2"/>
        <v>2.761307521</v>
      </c>
    </row>
    <row r="6884">
      <c r="A6884" s="1">
        <v>68.7901287078857</v>
      </c>
      <c r="B6884" s="1">
        <v>224.76501</v>
      </c>
      <c r="C6884" s="1">
        <v>0.49301568</v>
      </c>
      <c r="D6884" s="1">
        <v>0.18006471</v>
      </c>
      <c r="E6884" s="1">
        <v>2.7748764</v>
      </c>
      <c r="F6884" s="4">
        <f t="shared" si="1"/>
        <v>0.05477952</v>
      </c>
      <c r="G6884" s="4">
        <f t="shared" si="2"/>
        <v>2.762224681</v>
      </c>
    </row>
    <row r="6885">
      <c r="A6885" s="1">
        <v>68.8000011444091</v>
      </c>
      <c r="B6885" s="1">
        <v>224.74786</v>
      </c>
      <c r="C6885" s="1">
        <v>0.49305564</v>
      </c>
      <c r="D6885" s="1">
        <v>0.20448026</v>
      </c>
      <c r="E6885" s="1">
        <v>2.7746646</v>
      </c>
      <c r="F6885" s="4">
        <f t="shared" si="1"/>
        <v>0.05478396</v>
      </c>
      <c r="G6885" s="4">
        <f t="shared" si="2"/>
        <v>2.762012953</v>
      </c>
    </row>
    <row r="6886">
      <c r="A6886" s="1">
        <v>68.8101253509521</v>
      </c>
      <c r="B6886" s="1">
        <v>224.77835</v>
      </c>
      <c r="C6886" s="1">
        <v>0.49310896</v>
      </c>
      <c r="D6886" s="1">
        <v>0.22889581</v>
      </c>
      <c r="E6886" s="1">
        <v>2.775041</v>
      </c>
      <c r="F6886" s="4">
        <f t="shared" si="1"/>
        <v>0.05478988444</v>
      </c>
      <c r="G6886" s="4">
        <f t="shared" si="2"/>
        <v>2.762389373</v>
      </c>
    </row>
    <row r="6887">
      <c r="A6887" s="1">
        <v>68.8199977874755</v>
      </c>
      <c r="B6887" s="1">
        <v>224.78024</v>
      </c>
      <c r="C6887" s="1">
        <v>0.49317563</v>
      </c>
      <c r="D6887" s="1">
        <v>0.24110359</v>
      </c>
      <c r="E6887" s="1">
        <v>2.7750645</v>
      </c>
      <c r="F6887" s="4">
        <f t="shared" si="1"/>
        <v>0.05479729222</v>
      </c>
      <c r="G6887" s="4">
        <f t="shared" si="2"/>
        <v>2.762412706</v>
      </c>
    </row>
    <row r="6888">
      <c r="A6888" s="1">
        <v>68.8301219940185</v>
      </c>
      <c r="B6888" s="1">
        <v>224.75359</v>
      </c>
      <c r="C6888" s="1">
        <v>0.49324226</v>
      </c>
      <c r="D6888" s="1">
        <v>0.2508698</v>
      </c>
      <c r="E6888" s="1">
        <v>2.7747355</v>
      </c>
      <c r="F6888" s="4">
        <f t="shared" si="1"/>
        <v>0.05480469556</v>
      </c>
      <c r="G6888" s="4">
        <f t="shared" si="2"/>
        <v>2.762083694</v>
      </c>
    </row>
    <row r="6889">
      <c r="A6889" s="1">
        <v>68.8400020599365</v>
      </c>
      <c r="B6889" s="1">
        <v>224.81264</v>
      </c>
      <c r="C6889" s="1">
        <v>0.49328232</v>
      </c>
      <c r="D6889" s="1">
        <v>0.27650613</v>
      </c>
      <c r="E6889" s="1">
        <v>2.7754643</v>
      </c>
      <c r="F6889" s="4">
        <f t="shared" si="1"/>
        <v>0.05480914667</v>
      </c>
      <c r="G6889" s="4">
        <f t="shared" si="2"/>
        <v>2.762812706</v>
      </c>
    </row>
    <row r="6890">
      <c r="A6890" s="1">
        <v>68.8501262664794</v>
      </c>
      <c r="B6890" s="1">
        <v>224.78406</v>
      </c>
      <c r="C6890" s="1">
        <v>0.49330896</v>
      </c>
      <c r="D6890" s="1">
        <v>0.33022034</v>
      </c>
      <c r="E6890" s="1">
        <v>2.7751114</v>
      </c>
      <c r="F6890" s="4">
        <f t="shared" si="1"/>
        <v>0.05481210667</v>
      </c>
      <c r="G6890" s="4">
        <f t="shared" si="2"/>
        <v>2.762459867</v>
      </c>
    </row>
    <row r="6891">
      <c r="A6891" s="1">
        <v>68.8599987030029</v>
      </c>
      <c r="B6891" s="1">
        <v>224.80121</v>
      </c>
      <c r="C6891" s="1">
        <v>0.49334896</v>
      </c>
      <c r="D6891" s="1">
        <v>0.35341513</v>
      </c>
      <c r="E6891" s="1">
        <v>2.7753232</v>
      </c>
      <c r="F6891" s="4">
        <f t="shared" si="1"/>
        <v>0.05481655111</v>
      </c>
      <c r="G6891" s="4">
        <f t="shared" si="2"/>
        <v>2.762671595</v>
      </c>
    </row>
    <row r="6892">
      <c r="A6892" s="1">
        <v>68.8700008392334</v>
      </c>
      <c r="B6892" s="1">
        <v>224.77835</v>
      </c>
      <c r="C6892" s="1">
        <v>0.49337563</v>
      </c>
      <c r="D6892" s="1">
        <v>0.40712935</v>
      </c>
      <c r="E6892" s="1">
        <v>2.775041</v>
      </c>
      <c r="F6892" s="4">
        <f t="shared" si="1"/>
        <v>0.05481951444</v>
      </c>
      <c r="G6892" s="4">
        <f t="shared" si="2"/>
        <v>2.762389373</v>
      </c>
    </row>
    <row r="6893">
      <c r="A6893" s="1">
        <v>68.8801250457763</v>
      </c>
      <c r="B6893" s="1">
        <v>224.74025</v>
      </c>
      <c r="C6893" s="1">
        <v>0.49360222</v>
      </c>
      <c r="D6893" s="1">
        <v>0.2630776</v>
      </c>
      <c r="E6893" s="1">
        <v>2.7745707</v>
      </c>
      <c r="F6893" s="4">
        <f t="shared" si="1"/>
        <v>0.05484469111</v>
      </c>
      <c r="G6893" s="4">
        <f t="shared" si="2"/>
        <v>2.761919002</v>
      </c>
    </row>
    <row r="6894">
      <c r="A6894" s="1">
        <v>68.8901271820068</v>
      </c>
      <c r="B6894" s="1">
        <v>224.94978</v>
      </c>
      <c r="C6894" s="1">
        <v>0.4938688</v>
      </c>
      <c r="D6894" s="1">
        <v>0.05066227</v>
      </c>
      <c r="E6894" s="1">
        <v>2.7771575</v>
      </c>
      <c r="F6894" s="4">
        <f t="shared" si="1"/>
        <v>0.05487431111</v>
      </c>
      <c r="G6894" s="4">
        <f t="shared" si="2"/>
        <v>2.764505793</v>
      </c>
    </row>
    <row r="6895">
      <c r="A6895" s="1">
        <v>68.9001216888427</v>
      </c>
      <c r="B6895" s="1">
        <v>225.06216</v>
      </c>
      <c r="C6895" s="1">
        <v>0.49382883</v>
      </c>
      <c r="D6895" s="1">
        <v>0.15809071</v>
      </c>
      <c r="E6895" s="1">
        <v>2.778545</v>
      </c>
      <c r="F6895" s="4">
        <f t="shared" si="1"/>
        <v>0.05486987</v>
      </c>
      <c r="G6895" s="4">
        <f t="shared" si="2"/>
        <v>2.7658932</v>
      </c>
    </row>
    <row r="6896">
      <c r="A6896" s="1">
        <v>68.9101238250732</v>
      </c>
      <c r="B6896" s="1">
        <v>225.08693</v>
      </c>
      <c r="C6896" s="1">
        <v>0.49382883</v>
      </c>
      <c r="D6896" s="1">
        <v>0.22523348</v>
      </c>
      <c r="E6896" s="1">
        <v>2.7788506</v>
      </c>
      <c r="F6896" s="4">
        <f t="shared" si="1"/>
        <v>0.05486987</v>
      </c>
      <c r="G6896" s="4">
        <f t="shared" si="2"/>
        <v>2.766199002</v>
      </c>
    </row>
    <row r="6897">
      <c r="A6897" s="1">
        <v>68.9201259613037</v>
      </c>
      <c r="B6897" s="1">
        <v>225.05836</v>
      </c>
      <c r="C6897" s="1">
        <v>0.49382883</v>
      </c>
      <c r="D6897" s="1">
        <v>0.3058048</v>
      </c>
      <c r="E6897" s="1">
        <v>2.778498</v>
      </c>
      <c r="F6897" s="4">
        <f t="shared" si="1"/>
        <v>0.05486987</v>
      </c>
      <c r="G6897" s="4">
        <f t="shared" si="2"/>
        <v>2.765846286</v>
      </c>
    </row>
    <row r="6898">
      <c r="A6898" s="1">
        <v>68.9299983978271</v>
      </c>
      <c r="B6898" s="1">
        <v>225.02597</v>
      </c>
      <c r="C6898" s="1">
        <v>0.49382883</v>
      </c>
      <c r="D6898" s="1">
        <v>0.3863761</v>
      </c>
      <c r="E6898" s="1">
        <v>2.778098</v>
      </c>
      <c r="F6898" s="4">
        <f t="shared" si="1"/>
        <v>0.05486987</v>
      </c>
      <c r="G6898" s="4">
        <f t="shared" si="2"/>
        <v>2.76544641</v>
      </c>
    </row>
    <row r="6899">
      <c r="A6899" s="1">
        <v>68.9401226043701</v>
      </c>
      <c r="B6899" s="1">
        <v>225.00502</v>
      </c>
      <c r="C6899" s="1">
        <v>0.49382883</v>
      </c>
      <c r="D6899" s="1">
        <v>0.4535189</v>
      </c>
      <c r="E6899" s="1">
        <v>2.7778394</v>
      </c>
      <c r="F6899" s="4">
        <f t="shared" si="1"/>
        <v>0.05486987</v>
      </c>
      <c r="G6899" s="4">
        <f t="shared" si="2"/>
        <v>2.765187768</v>
      </c>
    </row>
    <row r="6900">
      <c r="A6900" s="1">
        <v>68.9501247406005</v>
      </c>
      <c r="B6900" s="1">
        <v>224.92693</v>
      </c>
      <c r="C6900" s="1">
        <v>0.49416205</v>
      </c>
      <c r="D6900" s="1">
        <v>0.21180493</v>
      </c>
      <c r="E6900" s="1">
        <v>2.7768753</v>
      </c>
      <c r="F6900" s="4">
        <f t="shared" si="1"/>
        <v>0.05490689444</v>
      </c>
      <c r="G6900" s="4">
        <f t="shared" si="2"/>
        <v>2.764223694</v>
      </c>
    </row>
    <row r="6901">
      <c r="A6901" s="1">
        <v>68.959997177124</v>
      </c>
      <c r="B6901" s="1">
        <v>225.14789</v>
      </c>
      <c r="C6901" s="1">
        <v>0.49446863</v>
      </c>
      <c r="D6901" s="1">
        <v>-0.07263627</v>
      </c>
      <c r="E6901" s="1">
        <v>2.779603</v>
      </c>
      <c r="F6901" s="4">
        <f t="shared" si="1"/>
        <v>0.05494095889</v>
      </c>
      <c r="G6901" s="4">
        <f t="shared" si="2"/>
        <v>2.766951595</v>
      </c>
    </row>
    <row r="6902">
      <c r="A6902" s="1">
        <v>68.9699993133544</v>
      </c>
      <c r="B6902" s="1">
        <v>225.34029</v>
      </c>
      <c r="C6902" s="1">
        <v>0.49446863</v>
      </c>
      <c r="D6902" s="1">
        <v>0.007935055</v>
      </c>
      <c r="E6902" s="1">
        <v>2.7819784</v>
      </c>
      <c r="F6902" s="4">
        <f t="shared" si="1"/>
        <v>0.05494095889</v>
      </c>
      <c r="G6902" s="4">
        <f t="shared" si="2"/>
        <v>2.769326904</v>
      </c>
    </row>
    <row r="6903">
      <c r="A6903" s="1">
        <v>68.9801235198974</v>
      </c>
      <c r="B6903" s="1">
        <v>225.3841</v>
      </c>
      <c r="C6903" s="1">
        <v>0.49446863</v>
      </c>
      <c r="D6903" s="1">
        <v>0.08850638</v>
      </c>
      <c r="E6903" s="1">
        <v>2.7825193</v>
      </c>
      <c r="F6903" s="4">
        <f t="shared" si="1"/>
        <v>0.05494095889</v>
      </c>
      <c r="G6903" s="4">
        <f t="shared" si="2"/>
        <v>2.769867768</v>
      </c>
    </row>
    <row r="6904">
      <c r="A6904" s="1">
        <v>68.9901256561279</v>
      </c>
      <c r="B6904" s="1">
        <v>225.40314</v>
      </c>
      <c r="C6904" s="1">
        <v>0.49448198</v>
      </c>
      <c r="D6904" s="1">
        <v>0.14099982</v>
      </c>
      <c r="E6904" s="1">
        <v>2.7827544</v>
      </c>
      <c r="F6904" s="4">
        <f t="shared" si="1"/>
        <v>0.05494244222</v>
      </c>
      <c r="G6904" s="4">
        <f t="shared" si="2"/>
        <v>2.77010283</v>
      </c>
    </row>
    <row r="6905">
      <c r="A6905" s="1">
        <v>69.0001277923584</v>
      </c>
      <c r="B6905" s="1">
        <v>225.3098</v>
      </c>
      <c r="C6905" s="1">
        <v>0.49448198</v>
      </c>
      <c r="D6905" s="1">
        <v>0.22157115</v>
      </c>
      <c r="E6905" s="1">
        <v>2.7816021</v>
      </c>
      <c r="F6905" s="4">
        <f t="shared" si="1"/>
        <v>0.05494244222</v>
      </c>
      <c r="G6905" s="4">
        <f t="shared" si="2"/>
        <v>2.768950484</v>
      </c>
    </row>
    <row r="6906">
      <c r="A6906" s="1">
        <v>69.0101222991943</v>
      </c>
      <c r="B6906" s="1">
        <v>225.27933</v>
      </c>
      <c r="C6906" s="1">
        <v>0.4944953</v>
      </c>
      <c r="D6906" s="1">
        <v>0.28749314</v>
      </c>
      <c r="E6906" s="1">
        <v>2.781226</v>
      </c>
      <c r="F6906" s="4">
        <f t="shared" si="1"/>
        <v>0.05494392222</v>
      </c>
      <c r="G6906" s="4">
        <f t="shared" si="2"/>
        <v>2.768574311</v>
      </c>
    </row>
    <row r="6907">
      <c r="A6907" s="1">
        <v>69.0200023651123</v>
      </c>
      <c r="B6907" s="1">
        <v>225.25456</v>
      </c>
      <c r="C6907" s="1">
        <v>0.4945353</v>
      </c>
      <c r="D6907" s="1">
        <v>0.3119087</v>
      </c>
      <c r="E6907" s="1">
        <v>2.78092</v>
      </c>
      <c r="F6907" s="4">
        <f t="shared" si="1"/>
        <v>0.05494836667</v>
      </c>
      <c r="G6907" s="4">
        <f t="shared" si="2"/>
        <v>2.768268509</v>
      </c>
    </row>
    <row r="6908">
      <c r="A6908" s="1">
        <v>69.0301265716552</v>
      </c>
      <c r="B6908" s="1">
        <v>225.17456</v>
      </c>
      <c r="C6908" s="1">
        <v>0.494602</v>
      </c>
      <c r="D6908" s="1">
        <v>0.32411647</v>
      </c>
      <c r="E6908" s="1">
        <v>2.7799325</v>
      </c>
      <c r="F6908" s="4">
        <f t="shared" si="1"/>
        <v>0.05495577778</v>
      </c>
      <c r="G6908" s="4">
        <f t="shared" si="2"/>
        <v>2.767280854</v>
      </c>
    </row>
    <row r="6909">
      <c r="A6909" s="1">
        <v>69.0401287078857</v>
      </c>
      <c r="B6909" s="1">
        <v>225.22218</v>
      </c>
      <c r="C6909" s="1">
        <v>0.49470863</v>
      </c>
      <c r="D6909" s="1">
        <v>0.27894768</v>
      </c>
      <c r="E6909" s="1">
        <v>2.7805204</v>
      </c>
      <c r="F6909" s="4">
        <f t="shared" si="1"/>
        <v>0.05496762556</v>
      </c>
      <c r="G6909" s="4">
        <f t="shared" si="2"/>
        <v>2.767868756</v>
      </c>
    </row>
    <row r="6910">
      <c r="A6910" s="1">
        <v>69.0500011444091</v>
      </c>
      <c r="B6910" s="1">
        <v>225.20885</v>
      </c>
      <c r="C6910" s="1">
        <v>0.49481526</v>
      </c>
      <c r="D6910" s="1">
        <v>0.24842826</v>
      </c>
      <c r="E6910" s="1">
        <v>2.7803557</v>
      </c>
      <c r="F6910" s="4">
        <f t="shared" si="1"/>
        <v>0.05497947333</v>
      </c>
      <c r="G6910" s="4">
        <f t="shared" si="2"/>
        <v>2.767704188</v>
      </c>
    </row>
    <row r="6911">
      <c r="A6911" s="1">
        <v>69.0600032806396</v>
      </c>
      <c r="B6911" s="1">
        <v>225.29266</v>
      </c>
      <c r="C6911" s="1">
        <v>0.49489525</v>
      </c>
      <c r="D6911" s="1">
        <v>0.2459867</v>
      </c>
      <c r="E6911" s="1">
        <v>2.7813904</v>
      </c>
      <c r="F6911" s="4">
        <f t="shared" si="1"/>
        <v>0.05498836111</v>
      </c>
      <c r="G6911" s="4">
        <f t="shared" si="2"/>
        <v>2.768738879</v>
      </c>
    </row>
    <row r="6912">
      <c r="A6912" s="1">
        <v>69.0701274871826</v>
      </c>
      <c r="B6912" s="1">
        <v>225.32695</v>
      </c>
      <c r="C6912" s="1">
        <v>0.49493524</v>
      </c>
      <c r="D6912" s="1">
        <v>0.27162302</v>
      </c>
      <c r="E6912" s="1">
        <v>2.7818139</v>
      </c>
      <c r="F6912" s="4">
        <f t="shared" si="1"/>
        <v>0.05499280444</v>
      </c>
      <c r="G6912" s="4">
        <f t="shared" si="2"/>
        <v>2.769162212</v>
      </c>
    </row>
    <row r="6913">
      <c r="A6913" s="1">
        <v>69.0801219940185</v>
      </c>
      <c r="B6913" s="1">
        <v>225.3079</v>
      </c>
      <c r="C6913" s="1">
        <v>0.49494857</v>
      </c>
      <c r="D6913" s="1">
        <v>0.3387658</v>
      </c>
      <c r="E6913" s="1">
        <v>2.7815785</v>
      </c>
      <c r="F6913" s="4">
        <f t="shared" si="1"/>
        <v>0.05499428556</v>
      </c>
      <c r="G6913" s="4">
        <f t="shared" si="2"/>
        <v>2.768927027</v>
      </c>
    </row>
    <row r="6914">
      <c r="A6914" s="1">
        <v>69.0900020599365</v>
      </c>
      <c r="B6914" s="1">
        <v>225.34981</v>
      </c>
      <c r="C6914" s="1">
        <v>0.49494857</v>
      </c>
      <c r="D6914" s="1">
        <v>0.41933712</v>
      </c>
      <c r="E6914" s="1">
        <v>2.782096</v>
      </c>
      <c r="F6914" s="4">
        <f t="shared" si="1"/>
        <v>0.05499428556</v>
      </c>
      <c r="G6914" s="4">
        <f t="shared" si="2"/>
        <v>2.769444435</v>
      </c>
    </row>
    <row r="6915">
      <c r="A6915" s="1">
        <v>69.1001262664794</v>
      </c>
      <c r="B6915" s="1">
        <v>225.29648</v>
      </c>
      <c r="C6915" s="1">
        <v>0.4951885</v>
      </c>
      <c r="D6915" s="1">
        <v>0.24720748</v>
      </c>
      <c r="E6915" s="1">
        <v>2.7814376</v>
      </c>
      <c r="F6915" s="4">
        <f t="shared" si="1"/>
        <v>0.05502094444</v>
      </c>
      <c r="G6915" s="4">
        <f t="shared" si="2"/>
        <v>2.76878604</v>
      </c>
    </row>
    <row r="6916">
      <c r="A6916" s="1">
        <v>69.1101284027099</v>
      </c>
      <c r="B6916" s="1">
        <v>225.44887</v>
      </c>
      <c r="C6916" s="1">
        <v>0.4955084</v>
      </c>
      <c r="D6916" s="1">
        <v>-0.023805164</v>
      </c>
      <c r="E6916" s="1">
        <v>2.783319</v>
      </c>
      <c r="F6916" s="4">
        <f t="shared" si="1"/>
        <v>0.05505648889</v>
      </c>
      <c r="G6916" s="4">
        <f t="shared" si="2"/>
        <v>2.770667398</v>
      </c>
    </row>
    <row r="6917">
      <c r="A6917" s="1">
        <v>69.1201229095459</v>
      </c>
      <c r="B6917" s="1">
        <v>225.67361</v>
      </c>
      <c r="C6917" s="1">
        <v>0.4954551</v>
      </c>
      <c r="D6917" s="1">
        <v>0.09705182</v>
      </c>
      <c r="E6917" s="1">
        <v>2.7860935</v>
      </c>
      <c r="F6917" s="4">
        <f t="shared" si="1"/>
        <v>0.05505056667</v>
      </c>
      <c r="G6917" s="4">
        <f t="shared" si="2"/>
        <v>2.773441965</v>
      </c>
    </row>
    <row r="6918">
      <c r="A6918" s="1">
        <v>69.1300029754638</v>
      </c>
      <c r="B6918" s="1">
        <v>225.64505</v>
      </c>
      <c r="C6918" s="1">
        <v>0.4954151</v>
      </c>
      <c r="D6918" s="1">
        <v>0.21790881</v>
      </c>
      <c r="E6918" s="1">
        <v>2.785741</v>
      </c>
      <c r="F6918" s="4">
        <f t="shared" si="1"/>
        <v>0.05504612222</v>
      </c>
      <c r="G6918" s="4">
        <f t="shared" si="2"/>
        <v>2.773089373</v>
      </c>
    </row>
    <row r="6919">
      <c r="A6919" s="1">
        <v>69.1401271820068</v>
      </c>
      <c r="B6919" s="1">
        <v>225.65076</v>
      </c>
      <c r="C6919" s="1">
        <v>0.4954151</v>
      </c>
      <c r="D6919" s="1">
        <v>0.29848012</v>
      </c>
      <c r="E6919" s="1">
        <v>2.7858114</v>
      </c>
      <c r="F6919" s="4">
        <f t="shared" si="1"/>
        <v>0.05504612222</v>
      </c>
      <c r="G6919" s="4">
        <f t="shared" si="2"/>
        <v>2.773159867</v>
      </c>
    </row>
    <row r="6920">
      <c r="A6920" s="1">
        <v>69.1501216888427</v>
      </c>
      <c r="B6920" s="1">
        <v>225.5422</v>
      </c>
      <c r="C6920" s="1">
        <v>0.49542844</v>
      </c>
      <c r="D6920" s="1">
        <v>0.35219434</v>
      </c>
      <c r="E6920" s="1">
        <v>2.7844713</v>
      </c>
      <c r="F6920" s="4">
        <f t="shared" si="1"/>
        <v>0.05504760444</v>
      </c>
      <c r="G6920" s="4">
        <f t="shared" si="2"/>
        <v>2.77181962</v>
      </c>
    </row>
    <row r="6921">
      <c r="A6921" s="1">
        <v>69.1600017547607</v>
      </c>
      <c r="B6921" s="1">
        <v>225.52887</v>
      </c>
      <c r="C6921" s="1">
        <v>0.49542844</v>
      </c>
      <c r="D6921" s="1">
        <v>0.43276566</v>
      </c>
      <c r="E6921" s="1">
        <v>2.7843065</v>
      </c>
      <c r="F6921" s="4">
        <f t="shared" si="1"/>
        <v>0.05504760444</v>
      </c>
      <c r="G6921" s="4">
        <f t="shared" si="2"/>
        <v>2.771655052</v>
      </c>
    </row>
    <row r="6922">
      <c r="A6922" s="1">
        <v>69.1701259613037</v>
      </c>
      <c r="B6922" s="1">
        <v>225.47552</v>
      </c>
      <c r="C6922" s="1">
        <v>0.4956417</v>
      </c>
      <c r="D6922" s="1">
        <v>0.30336323</v>
      </c>
      <c r="E6922" s="1">
        <v>2.783648</v>
      </c>
      <c r="F6922" s="4">
        <f t="shared" si="1"/>
        <v>0.0550713</v>
      </c>
      <c r="G6922" s="4">
        <f t="shared" si="2"/>
        <v>2.77099641</v>
      </c>
    </row>
    <row r="6923">
      <c r="A6923" s="1">
        <v>69.1799983978271</v>
      </c>
      <c r="B6923" s="1">
        <v>225.58218</v>
      </c>
      <c r="C6923" s="1">
        <v>0.49601498</v>
      </c>
      <c r="D6923" s="1">
        <v>-0.037233718</v>
      </c>
      <c r="E6923" s="1">
        <v>2.7849648</v>
      </c>
      <c r="F6923" s="4">
        <f t="shared" si="1"/>
        <v>0.05511277556</v>
      </c>
      <c r="G6923" s="4">
        <f t="shared" si="2"/>
        <v>2.7723132</v>
      </c>
    </row>
    <row r="6924">
      <c r="A6924" s="1">
        <v>69.1901226043701</v>
      </c>
      <c r="B6924" s="1">
        <v>225.82791</v>
      </c>
      <c r="C6924" s="1">
        <v>0.4960283</v>
      </c>
      <c r="D6924" s="1">
        <v>0.028688274</v>
      </c>
      <c r="E6924" s="1">
        <v>2.7879984</v>
      </c>
      <c r="F6924" s="4">
        <f t="shared" si="1"/>
        <v>0.05511425556</v>
      </c>
      <c r="G6924" s="4">
        <f t="shared" si="2"/>
        <v>2.775346904</v>
      </c>
    </row>
    <row r="6925">
      <c r="A6925" s="1">
        <v>69.2001247406005</v>
      </c>
      <c r="B6925" s="1">
        <v>225.86601</v>
      </c>
      <c r="C6925" s="1">
        <v>0.49600166</v>
      </c>
      <c r="D6925" s="1">
        <v>0.13611671</v>
      </c>
      <c r="E6925" s="1">
        <v>2.7884688</v>
      </c>
      <c r="F6925" s="4">
        <f t="shared" si="1"/>
        <v>0.05511129556</v>
      </c>
      <c r="G6925" s="4">
        <f t="shared" si="2"/>
        <v>2.775817274</v>
      </c>
    </row>
    <row r="6926">
      <c r="A6926" s="1">
        <v>69.209997177124</v>
      </c>
      <c r="B6926" s="1">
        <v>225.88126</v>
      </c>
      <c r="C6926" s="1">
        <v>0.49600166</v>
      </c>
      <c r="D6926" s="1">
        <v>0.20325948</v>
      </c>
      <c r="E6926" s="1">
        <v>2.7886572</v>
      </c>
      <c r="F6926" s="4">
        <f t="shared" si="1"/>
        <v>0.05511129556</v>
      </c>
      <c r="G6926" s="4">
        <f t="shared" si="2"/>
        <v>2.776005546</v>
      </c>
    </row>
    <row r="6927">
      <c r="A6927" s="1">
        <v>69.2201213836669</v>
      </c>
      <c r="B6927" s="1">
        <v>225.83173</v>
      </c>
      <c r="C6927" s="1">
        <v>0.49601498</v>
      </c>
      <c r="D6927" s="1">
        <v>0.27040225</v>
      </c>
      <c r="E6927" s="1">
        <v>2.7880456</v>
      </c>
      <c r="F6927" s="4">
        <f t="shared" si="1"/>
        <v>0.05511277556</v>
      </c>
      <c r="G6927" s="4">
        <f t="shared" si="2"/>
        <v>2.775394064</v>
      </c>
    </row>
    <row r="6928">
      <c r="A6928" s="1">
        <v>69.2301235198974</v>
      </c>
      <c r="B6928" s="1">
        <v>225.78601</v>
      </c>
      <c r="C6928" s="1">
        <v>0.49601498</v>
      </c>
      <c r="D6928" s="1">
        <v>0.337545</v>
      </c>
      <c r="E6928" s="1">
        <v>2.7874813</v>
      </c>
      <c r="F6928" s="4">
        <f t="shared" si="1"/>
        <v>0.05511277556</v>
      </c>
      <c r="G6928" s="4">
        <f t="shared" si="2"/>
        <v>2.77482962</v>
      </c>
    </row>
    <row r="6929">
      <c r="A6929" s="1">
        <v>69.2400035858154</v>
      </c>
      <c r="B6929" s="1">
        <v>225.77649</v>
      </c>
      <c r="C6929" s="1">
        <v>0.49601498</v>
      </c>
      <c r="D6929" s="1">
        <v>0.41811633</v>
      </c>
      <c r="E6929" s="1">
        <v>2.7873638</v>
      </c>
      <c r="F6929" s="4">
        <f t="shared" si="1"/>
        <v>0.05511277556</v>
      </c>
      <c r="G6929" s="4">
        <f t="shared" si="2"/>
        <v>2.774712089</v>
      </c>
    </row>
    <row r="6930">
      <c r="A6930" s="1">
        <v>69.2501277923584</v>
      </c>
      <c r="B6930" s="1">
        <v>225.68695</v>
      </c>
      <c r="C6930" s="1">
        <v>0.49626824</v>
      </c>
      <c r="D6930" s="1">
        <v>0.26063603</v>
      </c>
      <c r="E6930" s="1">
        <v>2.7862585</v>
      </c>
      <c r="F6930" s="4">
        <f t="shared" si="1"/>
        <v>0.05514091556</v>
      </c>
      <c r="G6930" s="4">
        <f t="shared" si="2"/>
        <v>2.773606657</v>
      </c>
    </row>
    <row r="6931">
      <c r="A6931" s="1">
        <v>69.2600002288818</v>
      </c>
      <c r="B6931" s="1">
        <v>225.8641</v>
      </c>
      <c r="C6931" s="1">
        <v>0.4966415</v>
      </c>
      <c r="D6931" s="1">
        <v>-0.09461027</v>
      </c>
      <c r="E6931" s="1">
        <v>2.7884452</v>
      </c>
      <c r="F6931" s="4">
        <f t="shared" si="1"/>
        <v>0.05518238889</v>
      </c>
      <c r="G6931" s="4">
        <f t="shared" si="2"/>
        <v>2.775793694</v>
      </c>
    </row>
    <row r="6932">
      <c r="A6932" s="1">
        <v>69.2701244354248</v>
      </c>
      <c r="B6932" s="1">
        <v>226.04507</v>
      </c>
      <c r="C6932" s="1">
        <v>0.4966415</v>
      </c>
      <c r="D6932" s="1">
        <v>-0.01525972</v>
      </c>
      <c r="E6932" s="1">
        <v>2.7906795</v>
      </c>
      <c r="F6932" s="4">
        <f t="shared" si="1"/>
        <v>0.05518238889</v>
      </c>
      <c r="G6932" s="4">
        <f t="shared" si="2"/>
        <v>2.778027891</v>
      </c>
    </row>
    <row r="6933">
      <c r="A6933" s="1">
        <v>69.2801265716552</v>
      </c>
      <c r="B6933" s="1">
        <v>226.08888</v>
      </c>
      <c r="C6933" s="1">
        <v>0.4966148</v>
      </c>
      <c r="D6933" s="1">
        <v>0.09216871</v>
      </c>
      <c r="E6933" s="1">
        <v>2.7912204</v>
      </c>
      <c r="F6933" s="4">
        <f t="shared" si="1"/>
        <v>0.05517942222</v>
      </c>
      <c r="G6933" s="4">
        <f t="shared" si="2"/>
        <v>2.778568756</v>
      </c>
    </row>
    <row r="6934">
      <c r="A6934" s="1">
        <v>69.2901287078857</v>
      </c>
      <c r="B6934" s="1">
        <v>226.14793</v>
      </c>
      <c r="C6934" s="1">
        <v>0.4966148</v>
      </c>
      <c r="D6934" s="1">
        <v>0.15931149</v>
      </c>
      <c r="E6934" s="1">
        <v>2.7919493</v>
      </c>
      <c r="F6934" s="4">
        <f t="shared" si="1"/>
        <v>0.05517942222</v>
      </c>
      <c r="G6934" s="4">
        <f t="shared" si="2"/>
        <v>2.779297768</v>
      </c>
    </row>
    <row r="6935">
      <c r="A6935" s="1">
        <v>69.3001232147216</v>
      </c>
      <c r="B6935" s="1">
        <v>226.04698</v>
      </c>
      <c r="C6935" s="1">
        <v>0.4966548</v>
      </c>
      <c r="D6935" s="1">
        <v>0.19593482</v>
      </c>
      <c r="E6935" s="1">
        <v>2.790703</v>
      </c>
      <c r="F6935" s="4">
        <f t="shared" si="1"/>
        <v>0.05518386667</v>
      </c>
      <c r="G6935" s="4">
        <f t="shared" si="2"/>
        <v>2.778051472</v>
      </c>
    </row>
    <row r="6936">
      <c r="A6936" s="1">
        <v>69.3100032806396</v>
      </c>
      <c r="B6936" s="1">
        <v>226.03174</v>
      </c>
      <c r="C6936" s="1">
        <v>0.49674812</v>
      </c>
      <c r="D6936" s="1">
        <v>0.16297382</v>
      </c>
      <c r="E6936" s="1">
        <v>2.790515</v>
      </c>
      <c r="F6936" s="4">
        <f t="shared" si="1"/>
        <v>0.05519423556</v>
      </c>
      <c r="G6936" s="4">
        <f t="shared" si="2"/>
        <v>2.777863323</v>
      </c>
    </row>
    <row r="6937">
      <c r="A6937" s="1">
        <v>69.3199977874755</v>
      </c>
      <c r="B6937" s="1">
        <v>226.03746</v>
      </c>
      <c r="C6937" s="1">
        <v>0.49684143</v>
      </c>
      <c r="D6937" s="1">
        <v>0.14588293</v>
      </c>
      <c r="E6937" s="1">
        <v>2.7905858</v>
      </c>
      <c r="F6937" s="4">
        <f t="shared" si="1"/>
        <v>0.05520460333</v>
      </c>
      <c r="G6937" s="4">
        <f t="shared" si="2"/>
        <v>2.777933941</v>
      </c>
    </row>
    <row r="6938">
      <c r="A6938" s="1">
        <v>69.3301219940185</v>
      </c>
      <c r="B6938" s="1">
        <v>226.02412</v>
      </c>
      <c r="C6938" s="1">
        <v>0.4968814</v>
      </c>
      <c r="D6938" s="1">
        <v>0.18250626</v>
      </c>
      <c r="E6938" s="1">
        <v>2.7904208</v>
      </c>
      <c r="F6938" s="4">
        <f t="shared" si="1"/>
        <v>0.05520904444</v>
      </c>
      <c r="G6938" s="4">
        <f t="shared" si="2"/>
        <v>2.777769249</v>
      </c>
    </row>
    <row r="6939">
      <c r="A6939" s="1">
        <v>69.3400020599365</v>
      </c>
      <c r="B6939" s="1">
        <v>226.0946</v>
      </c>
      <c r="C6939" s="1">
        <v>0.4969214</v>
      </c>
      <c r="D6939" s="1">
        <v>0.22035037</v>
      </c>
      <c r="E6939" s="1">
        <v>2.791291</v>
      </c>
      <c r="F6939" s="4">
        <f t="shared" si="1"/>
        <v>0.05521348889</v>
      </c>
      <c r="G6939" s="4">
        <f t="shared" si="2"/>
        <v>2.778639373</v>
      </c>
    </row>
    <row r="6940">
      <c r="A6940" s="1">
        <v>69.3501262664794</v>
      </c>
      <c r="B6940" s="1">
        <v>226.02222</v>
      </c>
      <c r="C6940" s="1">
        <v>0.4969747</v>
      </c>
      <c r="D6940" s="1">
        <v>0.23011659</v>
      </c>
      <c r="E6940" s="1">
        <v>2.7903974</v>
      </c>
      <c r="F6940" s="4">
        <f t="shared" si="1"/>
        <v>0.05521941111</v>
      </c>
      <c r="G6940" s="4">
        <f t="shared" si="2"/>
        <v>2.777745793</v>
      </c>
    </row>
    <row r="6941">
      <c r="A6941" s="1">
        <v>69.3599987030029</v>
      </c>
      <c r="B6941" s="1">
        <v>226.03746</v>
      </c>
      <c r="C6941" s="1">
        <v>0.4970547</v>
      </c>
      <c r="D6941" s="1">
        <v>0.22523348</v>
      </c>
      <c r="E6941" s="1">
        <v>2.7905858</v>
      </c>
      <c r="F6941" s="4">
        <f t="shared" si="1"/>
        <v>0.0552283</v>
      </c>
      <c r="G6941" s="4">
        <f t="shared" si="2"/>
        <v>2.777933941</v>
      </c>
    </row>
    <row r="6942">
      <c r="A6942" s="1">
        <v>69.3700008392334</v>
      </c>
      <c r="B6942" s="1">
        <v>226.06221</v>
      </c>
      <c r="C6942" s="1">
        <v>0.49712133</v>
      </c>
      <c r="D6942" s="1">
        <v>0.22279193</v>
      </c>
      <c r="E6942" s="1">
        <v>2.7908912</v>
      </c>
      <c r="F6942" s="4">
        <f t="shared" si="1"/>
        <v>0.05523570333</v>
      </c>
      <c r="G6942" s="4">
        <f t="shared" si="2"/>
        <v>2.778239496</v>
      </c>
    </row>
    <row r="6943">
      <c r="A6943" s="1">
        <v>69.3801250457763</v>
      </c>
      <c r="B6943" s="1">
        <v>226.0565</v>
      </c>
      <c r="C6943" s="1">
        <v>0.4971747</v>
      </c>
      <c r="D6943" s="1">
        <v>0.2618568</v>
      </c>
      <c r="E6943" s="1">
        <v>2.7908206</v>
      </c>
      <c r="F6943" s="4">
        <f t="shared" si="1"/>
        <v>0.05524163333</v>
      </c>
      <c r="G6943" s="4">
        <f t="shared" si="2"/>
        <v>2.778169002</v>
      </c>
    </row>
    <row r="6944">
      <c r="A6944" s="1">
        <v>69.3899974822998</v>
      </c>
      <c r="B6944" s="1">
        <v>226.10413</v>
      </c>
      <c r="C6944" s="1">
        <v>0.49718803</v>
      </c>
      <c r="D6944" s="1">
        <v>0.30092168</v>
      </c>
      <c r="E6944" s="1">
        <v>2.7914085</v>
      </c>
      <c r="F6944" s="4">
        <f t="shared" si="1"/>
        <v>0.05524311444</v>
      </c>
      <c r="G6944" s="4">
        <f t="shared" si="2"/>
        <v>2.778757027</v>
      </c>
    </row>
    <row r="6945">
      <c r="A6945" s="1">
        <v>69.4001216888427</v>
      </c>
      <c r="B6945" s="1">
        <v>226.04889</v>
      </c>
      <c r="C6945" s="1">
        <v>0.49720138</v>
      </c>
      <c r="D6945" s="1">
        <v>0.36806446</v>
      </c>
      <c r="E6945" s="1">
        <v>2.7907267</v>
      </c>
      <c r="F6945" s="4">
        <f t="shared" si="1"/>
        <v>0.05524459778</v>
      </c>
      <c r="G6945" s="4">
        <f t="shared" si="2"/>
        <v>2.778075052</v>
      </c>
    </row>
    <row r="6946">
      <c r="A6946" s="1">
        <v>69.4100017547607</v>
      </c>
      <c r="B6946" s="1">
        <v>226.04698</v>
      </c>
      <c r="C6946" s="1">
        <v>0.49726802</v>
      </c>
      <c r="D6946" s="1">
        <v>0.37905145</v>
      </c>
      <c r="E6946" s="1">
        <v>2.790703</v>
      </c>
      <c r="F6946" s="4">
        <f t="shared" si="1"/>
        <v>0.05525200222</v>
      </c>
      <c r="G6946" s="4">
        <f t="shared" si="2"/>
        <v>2.778051472</v>
      </c>
    </row>
    <row r="6947">
      <c r="A6947" s="1">
        <v>69.4201259613037</v>
      </c>
      <c r="B6947" s="1">
        <v>226.12698</v>
      </c>
      <c r="C6947" s="1">
        <v>0.4976679</v>
      </c>
      <c r="D6947" s="1">
        <v>0.025025941</v>
      </c>
      <c r="E6947" s="1">
        <v>2.7916908</v>
      </c>
      <c r="F6947" s="4">
        <f t="shared" si="1"/>
        <v>0.05529643333</v>
      </c>
      <c r="G6947" s="4">
        <f t="shared" si="2"/>
        <v>2.779039126</v>
      </c>
    </row>
    <row r="6948">
      <c r="A6948" s="1">
        <v>69.4299983978271</v>
      </c>
      <c r="B6948" s="1">
        <v>226.29842</v>
      </c>
      <c r="C6948" s="1">
        <v>0.49773455</v>
      </c>
      <c r="D6948" s="1">
        <v>0.03601294</v>
      </c>
      <c r="E6948" s="1">
        <v>2.793807</v>
      </c>
      <c r="F6948" s="4">
        <f t="shared" si="1"/>
        <v>0.05530383889</v>
      </c>
      <c r="G6948" s="4">
        <f t="shared" si="2"/>
        <v>2.781155669</v>
      </c>
    </row>
    <row r="6949">
      <c r="A6949" s="1">
        <v>69.4401226043701</v>
      </c>
      <c r="B6949" s="1">
        <v>226.41652</v>
      </c>
      <c r="C6949" s="1">
        <v>0.4977079</v>
      </c>
      <c r="D6949" s="1">
        <v>0.14344138</v>
      </c>
      <c r="E6949" s="1">
        <v>2.7952652</v>
      </c>
      <c r="F6949" s="4">
        <f t="shared" si="1"/>
        <v>0.05530087778</v>
      </c>
      <c r="G6949" s="4">
        <f t="shared" si="2"/>
        <v>2.782613694</v>
      </c>
    </row>
    <row r="6950">
      <c r="A6950" s="1">
        <v>69.4501247406005</v>
      </c>
      <c r="B6950" s="1">
        <v>226.34033</v>
      </c>
      <c r="C6950" s="1">
        <v>0.4977079</v>
      </c>
      <c r="D6950" s="1">
        <v>0.21058415</v>
      </c>
      <c r="E6950" s="1">
        <v>2.7943246</v>
      </c>
      <c r="F6950" s="4">
        <f t="shared" si="1"/>
        <v>0.05530087778</v>
      </c>
      <c r="G6950" s="4">
        <f t="shared" si="2"/>
        <v>2.781673077</v>
      </c>
    </row>
    <row r="6951">
      <c r="A6951" s="1">
        <v>69.459997177124</v>
      </c>
      <c r="B6951" s="1">
        <v>226.33842</v>
      </c>
      <c r="C6951" s="1">
        <v>0.4977079</v>
      </c>
      <c r="D6951" s="1">
        <v>0.29115546</v>
      </c>
      <c r="E6951" s="1">
        <v>2.794301</v>
      </c>
      <c r="F6951" s="4">
        <f t="shared" si="1"/>
        <v>0.05530087778</v>
      </c>
      <c r="G6951" s="4">
        <f t="shared" si="2"/>
        <v>2.781649496</v>
      </c>
    </row>
    <row r="6952">
      <c r="A6952" s="1">
        <v>69.4699993133544</v>
      </c>
      <c r="B6952" s="1">
        <v>226.27747</v>
      </c>
      <c r="C6952" s="1">
        <v>0.4977079</v>
      </c>
      <c r="D6952" s="1">
        <v>0.35829824</v>
      </c>
      <c r="E6952" s="1">
        <v>2.7935486</v>
      </c>
      <c r="F6952" s="4">
        <f t="shared" si="1"/>
        <v>0.05530087778</v>
      </c>
      <c r="G6952" s="4">
        <f t="shared" si="2"/>
        <v>2.780897027</v>
      </c>
    </row>
    <row r="6953">
      <c r="A6953" s="1">
        <v>69.4801235198974</v>
      </c>
      <c r="B6953" s="1">
        <v>226.20508</v>
      </c>
      <c r="C6953" s="1">
        <v>0.4977079</v>
      </c>
      <c r="D6953" s="1">
        <v>0.43886957</v>
      </c>
      <c r="E6953" s="1">
        <v>2.7926548</v>
      </c>
      <c r="F6953" s="4">
        <f t="shared" si="1"/>
        <v>0.05530087778</v>
      </c>
      <c r="G6953" s="4">
        <f t="shared" si="2"/>
        <v>2.780003323</v>
      </c>
    </row>
    <row r="6954">
      <c r="A6954" s="1">
        <v>69.4901256561279</v>
      </c>
      <c r="B6954" s="1">
        <v>226.23747</v>
      </c>
      <c r="C6954" s="1">
        <v>0.49804112</v>
      </c>
      <c r="D6954" s="1">
        <v>0.18372704</v>
      </c>
      <c r="E6954" s="1">
        <v>2.7930548</v>
      </c>
      <c r="F6954" s="4">
        <f t="shared" si="1"/>
        <v>0.05533790222</v>
      </c>
      <c r="G6954" s="4">
        <f t="shared" si="2"/>
        <v>2.7804032</v>
      </c>
    </row>
    <row r="6955">
      <c r="A6955" s="1">
        <v>69.5001277923584</v>
      </c>
      <c r="B6955" s="1">
        <v>226.38605</v>
      </c>
      <c r="C6955" s="1">
        <v>0.4983877</v>
      </c>
      <c r="D6955" s="1">
        <v>-0.12757127</v>
      </c>
      <c r="E6955" s="1">
        <v>2.794889</v>
      </c>
      <c r="F6955" s="4">
        <f t="shared" si="1"/>
        <v>0.05537641111</v>
      </c>
      <c r="G6955" s="4">
        <f t="shared" si="2"/>
        <v>2.782237521</v>
      </c>
    </row>
    <row r="6956">
      <c r="A6956" s="1">
        <v>69.5100002288818</v>
      </c>
      <c r="B6956" s="1">
        <v>226.58797</v>
      </c>
      <c r="C6956" s="1">
        <v>0.49840105</v>
      </c>
      <c r="D6956" s="1">
        <v>-0.06164927</v>
      </c>
      <c r="E6956" s="1">
        <v>2.7973819</v>
      </c>
      <c r="F6956" s="4">
        <f t="shared" si="1"/>
        <v>0.05537789444</v>
      </c>
      <c r="G6956" s="4">
        <f t="shared" si="2"/>
        <v>2.78473036</v>
      </c>
    </row>
    <row r="6957">
      <c r="A6957" s="1">
        <v>69.5201244354248</v>
      </c>
      <c r="B6957" s="1">
        <v>226.6432</v>
      </c>
      <c r="C6957" s="1">
        <v>0.49840105</v>
      </c>
      <c r="D6957" s="1">
        <v>0.018922053</v>
      </c>
      <c r="E6957" s="1">
        <v>2.7980638</v>
      </c>
      <c r="F6957" s="4">
        <f t="shared" si="1"/>
        <v>0.05537789444</v>
      </c>
      <c r="G6957" s="4">
        <f t="shared" si="2"/>
        <v>2.785412212</v>
      </c>
    </row>
    <row r="6958">
      <c r="A6958" s="1">
        <v>69.5299968719482</v>
      </c>
      <c r="B6958" s="1">
        <v>226.63177</v>
      </c>
      <c r="C6958" s="1">
        <v>0.49840105</v>
      </c>
      <c r="D6958" s="1">
        <v>0.08606482</v>
      </c>
      <c r="E6958" s="1">
        <v>2.7979226</v>
      </c>
      <c r="F6958" s="4">
        <f t="shared" si="1"/>
        <v>0.05537789444</v>
      </c>
      <c r="G6958" s="4">
        <f t="shared" si="2"/>
        <v>2.785271101</v>
      </c>
    </row>
    <row r="6959">
      <c r="A6959" s="1">
        <v>69.5401287078857</v>
      </c>
      <c r="B6959" s="1">
        <v>226.6508</v>
      </c>
      <c r="C6959" s="1">
        <v>0.49841437</v>
      </c>
      <c r="D6959" s="1">
        <v>0.1532076</v>
      </c>
      <c r="E6959" s="1">
        <v>2.7981577</v>
      </c>
      <c r="F6959" s="4">
        <f t="shared" si="1"/>
        <v>0.05537937444</v>
      </c>
      <c r="G6959" s="4">
        <f t="shared" si="2"/>
        <v>2.78550604</v>
      </c>
    </row>
    <row r="6960">
      <c r="A6960" s="1">
        <v>69.5500011444091</v>
      </c>
      <c r="B6960" s="1">
        <v>226.56702</v>
      </c>
      <c r="C6960" s="1">
        <v>0.4984277</v>
      </c>
      <c r="D6960" s="1">
        <v>0.20570104</v>
      </c>
      <c r="E6960" s="1">
        <v>2.7971232</v>
      </c>
      <c r="F6960" s="4">
        <f t="shared" si="1"/>
        <v>0.05538085556</v>
      </c>
      <c r="G6960" s="4">
        <f t="shared" si="2"/>
        <v>2.784471719</v>
      </c>
    </row>
    <row r="6961">
      <c r="A6961" s="1">
        <v>69.5600032806396</v>
      </c>
      <c r="B6961" s="1">
        <v>226.55939</v>
      </c>
      <c r="C6961" s="1">
        <v>0.49848107</v>
      </c>
      <c r="D6961" s="1">
        <v>0.23133737</v>
      </c>
      <c r="E6961" s="1">
        <v>2.797029</v>
      </c>
      <c r="F6961" s="4">
        <f t="shared" si="1"/>
        <v>0.05538678556</v>
      </c>
      <c r="G6961" s="4">
        <f t="shared" si="2"/>
        <v>2.784377521</v>
      </c>
    </row>
    <row r="6962">
      <c r="A6962" s="1">
        <v>69.5699977874755</v>
      </c>
      <c r="B6962" s="1">
        <v>226.53462</v>
      </c>
      <c r="C6962" s="1">
        <v>0.49857438</v>
      </c>
      <c r="D6962" s="1">
        <v>0.21424648</v>
      </c>
      <c r="E6962" s="1">
        <v>2.7967234</v>
      </c>
      <c r="F6962" s="4">
        <f t="shared" si="1"/>
        <v>0.05539715333</v>
      </c>
      <c r="G6962" s="4">
        <f t="shared" si="2"/>
        <v>2.784071719</v>
      </c>
    </row>
    <row r="6963">
      <c r="A6963" s="1">
        <v>69.5801219940185</v>
      </c>
      <c r="B6963" s="1">
        <v>226.49654</v>
      </c>
      <c r="C6963" s="1">
        <v>0.498681</v>
      </c>
      <c r="D6963" s="1">
        <v>0.18250626</v>
      </c>
      <c r="E6963" s="1">
        <v>2.796253</v>
      </c>
      <c r="F6963" s="4">
        <f t="shared" si="1"/>
        <v>0.055409</v>
      </c>
      <c r="G6963" s="4">
        <f t="shared" si="2"/>
        <v>2.783601595</v>
      </c>
    </row>
    <row r="6964">
      <c r="A6964" s="1">
        <v>69.590124130249</v>
      </c>
      <c r="B6964" s="1">
        <v>226.59558</v>
      </c>
      <c r="C6964" s="1">
        <v>0.49874768</v>
      </c>
      <c r="D6964" s="1">
        <v>0.19471404</v>
      </c>
      <c r="E6964" s="1">
        <v>2.7974758</v>
      </c>
      <c r="F6964" s="4">
        <f t="shared" si="1"/>
        <v>0.05541640889</v>
      </c>
      <c r="G6964" s="4">
        <f t="shared" si="2"/>
        <v>2.784824311</v>
      </c>
    </row>
    <row r="6965">
      <c r="A6965" s="1">
        <v>69.5999965667724</v>
      </c>
      <c r="B6965" s="1">
        <v>226.57082</v>
      </c>
      <c r="C6965" s="1">
        <v>0.498761</v>
      </c>
      <c r="D6965" s="1">
        <v>0.24720748</v>
      </c>
      <c r="E6965" s="1">
        <v>2.7971702</v>
      </c>
      <c r="F6965" s="4">
        <f t="shared" si="1"/>
        <v>0.05541788889</v>
      </c>
      <c r="G6965" s="4">
        <f t="shared" si="2"/>
        <v>2.784518632</v>
      </c>
    </row>
    <row r="6966">
      <c r="A6966" s="1">
        <v>69.6099987030029</v>
      </c>
      <c r="B6966" s="1">
        <v>226.5994</v>
      </c>
      <c r="C6966" s="1">
        <v>0.49877432</v>
      </c>
      <c r="D6966" s="1">
        <v>0.30092168</v>
      </c>
      <c r="E6966" s="1">
        <v>2.797523</v>
      </c>
      <c r="F6966" s="4">
        <f t="shared" si="1"/>
        <v>0.05541936889</v>
      </c>
      <c r="G6966" s="4">
        <f t="shared" si="2"/>
        <v>2.784871472</v>
      </c>
    </row>
    <row r="6967">
      <c r="A6967" s="1">
        <v>69.6200008392334</v>
      </c>
      <c r="B6967" s="1">
        <v>226.60509</v>
      </c>
      <c r="C6967" s="1">
        <v>0.4988143</v>
      </c>
      <c r="D6967" s="1">
        <v>0.33998656</v>
      </c>
      <c r="E6967" s="1">
        <v>2.7975934</v>
      </c>
      <c r="F6967" s="4">
        <f t="shared" si="1"/>
        <v>0.05542381111</v>
      </c>
      <c r="G6967" s="4">
        <f t="shared" si="2"/>
        <v>2.784941719</v>
      </c>
    </row>
    <row r="6968">
      <c r="A6968" s="1">
        <v>69.6300029754638</v>
      </c>
      <c r="B6968" s="1">
        <v>226.55939</v>
      </c>
      <c r="C6968" s="1">
        <v>0.49886763</v>
      </c>
      <c r="D6968" s="1">
        <v>0.35219434</v>
      </c>
      <c r="E6968" s="1">
        <v>2.797029</v>
      </c>
      <c r="F6968" s="4">
        <f t="shared" si="1"/>
        <v>0.05542973667</v>
      </c>
      <c r="G6968" s="4">
        <f t="shared" si="2"/>
        <v>2.784377521</v>
      </c>
    </row>
    <row r="6969">
      <c r="A6969" s="1">
        <v>69.6399974822998</v>
      </c>
      <c r="B6969" s="1">
        <v>226.62225</v>
      </c>
      <c r="C6969" s="1">
        <v>0.49892095</v>
      </c>
      <c r="D6969" s="1">
        <v>0.37905145</v>
      </c>
      <c r="E6969" s="1">
        <v>2.797805</v>
      </c>
      <c r="F6969" s="4">
        <f t="shared" si="1"/>
        <v>0.05543566111</v>
      </c>
      <c r="G6969" s="4">
        <f t="shared" si="2"/>
        <v>2.78515357</v>
      </c>
    </row>
    <row r="6970">
      <c r="A6970" s="1">
        <v>69.6501216888427</v>
      </c>
      <c r="B6970" s="1">
        <v>226.56891</v>
      </c>
      <c r="C6970" s="1">
        <v>0.4989876</v>
      </c>
      <c r="D6970" s="1">
        <v>0.39248002</v>
      </c>
      <c r="E6970" s="1">
        <v>2.7971466</v>
      </c>
      <c r="F6970" s="4">
        <f t="shared" si="1"/>
        <v>0.05544306667</v>
      </c>
      <c r="G6970" s="4">
        <f t="shared" si="2"/>
        <v>2.784495052</v>
      </c>
    </row>
    <row r="6971">
      <c r="A6971" s="1">
        <v>69.6600017547607</v>
      </c>
      <c r="B6971" s="1">
        <v>226.57845</v>
      </c>
      <c r="C6971" s="1">
        <v>0.49902758</v>
      </c>
      <c r="D6971" s="1">
        <v>0.41811633</v>
      </c>
      <c r="E6971" s="1">
        <v>2.7972643</v>
      </c>
      <c r="F6971" s="4">
        <f t="shared" si="1"/>
        <v>0.05544750889</v>
      </c>
      <c r="G6971" s="4">
        <f t="shared" si="2"/>
        <v>2.78461283</v>
      </c>
    </row>
    <row r="6972">
      <c r="A6972" s="1">
        <v>69.6700038909912</v>
      </c>
      <c r="B6972" s="1">
        <v>226.61464</v>
      </c>
      <c r="C6972" s="1">
        <v>0.49924085</v>
      </c>
      <c r="D6972" s="1">
        <v>0.27528536</v>
      </c>
      <c r="E6972" s="1">
        <v>2.7977111</v>
      </c>
      <c r="F6972" s="4">
        <f t="shared" si="1"/>
        <v>0.05547120556</v>
      </c>
      <c r="G6972" s="4">
        <f t="shared" si="2"/>
        <v>2.78505962</v>
      </c>
    </row>
    <row r="6973">
      <c r="A6973" s="1">
        <v>69.6799983978271</v>
      </c>
      <c r="B6973" s="1">
        <v>226.74605</v>
      </c>
      <c r="C6973" s="1">
        <v>0.49958742</v>
      </c>
      <c r="D6973" s="1">
        <v>-0.006714277</v>
      </c>
      <c r="E6973" s="1">
        <v>2.7993336</v>
      </c>
      <c r="F6973" s="4">
        <f t="shared" si="1"/>
        <v>0.05550971333</v>
      </c>
      <c r="G6973" s="4">
        <f t="shared" si="2"/>
        <v>2.786681965</v>
      </c>
    </row>
    <row r="6974">
      <c r="A6974" s="1">
        <v>69.6900005340576</v>
      </c>
      <c r="B6974" s="1">
        <v>226.9994</v>
      </c>
      <c r="C6974" s="1">
        <v>0.4995741</v>
      </c>
      <c r="D6974" s="1">
        <v>0.07263627</v>
      </c>
      <c r="E6974" s="1">
        <v>2.8024614</v>
      </c>
      <c r="F6974" s="4">
        <f t="shared" si="1"/>
        <v>0.05550823333</v>
      </c>
      <c r="G6974" s="4">
        <f t="shared" si="2"/>
        <v>2.789809743</v>
      </c>
    </row>
    <row r="6975">
      <c r="A6975" s="1">
        <v>69.7001247406005</v>
      </c>
      <c r="B6975" s="1">
        <v>226.96321</v>
      </c>
      <c r="C6975" s="1">
        <v>0.49954742</v>
      </c>
      <c r="D6975" s="1">
        <v>0.18006471</v>
      </c>
      <c r="E6975" s="1">
        <v>2.8020146</v>
      </c>
      <c r="F6975" s="4">
        <f t="shared" si="1"/>
        <v>0.05550526889</v>
      </c>
      <c r="G6975" s="4">
        <f t="shared" si="2"/>
        <v>2.789362953</v>
      </c>
    </row>
    <row r="6976">
      <c r="A6976" s="1">
        <v>69.710126876831</v>
      </c>
      <c r="B6976" s="1">
        <v>226.98988</v>
      </c>
      <c r="C6976" s="1">
        <v>0.49956077</v>
      </c>
      <c r="D6976" s="1">
        <v>0.23255815</v>
      </c>
      <c r="E6976" s="1">
        <v>2.8023438</v>
      </c>
      <c r="F6976" s="4">
        <f t="shared" si="1"/>
        <v>0.05550675222</v>
      </c>
      <c r="G6976" s="4">
        <f t="shared" si="2"/>
        <v>2.789692212</v>
      </c>
    </row>
    <row r="6977">
      <c r="A6977" s="1">
        <v>69.7199993133544</v>
      </c>
      <c r="B6977" s="1">
        <v>226.94606</v>
      </c>
      <c r="C6977" s="1">
        <v>0.49956077</v>
      </c>
      <c r="D6977" s="1">
        <v>0.31312945</v>
      </c>
      <c r="E6977" s="1">
        <v>2.8018029</v>
      </c>
      <c r="F6977" s="4">
        <f t="shared" si="1"/>
        <v>0.05550675222</v>
      </c>
      <c r="G6977" s="4">
        <f t="shared" si="2"/>
        <v>2.789151225</v>
      </c>
    </row>
    <row r="6978">
      <c r="A6978" s="1">
        <v>69.7300014495849</v>
      </c>
      <c r="B6978" s="1">
        <v>226.8794</v>
      </c>
      <c r="C6978" s="1">
        <v>0.49956077</v>
      </c>
      <c r="D6978" s="1">
        <v>0.39370078</v>
      </c>
      <c r="E6978" s="1">
        <v>2.8009799</v>
      </c>
      <c r="F6978" s="4">
        <f t="shared" si="1"/>
        <v>0.05550675222</v>
      </c>
      <c r="G6978" s="4">
        <f t="shared" si="2"/>
        <v>2.788328262</v>
      </c>
    </row>
    <row r="6979">
      <c r="A6979" s="1">
        <v>69.7400035858154</v>
      </c>
      <c r="B6979" s="1">
        <v>226.88512</v>
      </c>
      <c r="C6979" s="1">
        <v>0.4995741</v>
      </c>
      <c r="D6979" s="1">
        <v>0.44619423</v>
      </c>
      <c r="E6979" s="1">
        <v>2.8010507</v>
      </c>
      <c r="F6979" s="4">
        <f t="shared" si="1"/>
        <v>0.05550823333</v>
      </c>
      <c r="G6979" s="4">
        <f t="shared" si="2"/>
        <v>2.788398879</v>
      </c>
    </row>
    <row r="6980">
      <c r="A6980" s="1">
        <v>69.7501277923584</v>
      </c>
      <c r="B6980" s="1">
        <v>226.8432</v>
      </c>
      <c r="C6980" s="1">
        <v>0.5000007</v>
      </c>
      <c r="D6980" s="1">
        <v>0.105597265</v>
      </c>
      <c r="E6980" s="1">
        <v>2.800533</v>
      </c>
      <c r="F6980" s="4">
        <f t="shared" si="1"/>
        <v>0.05555563333</v>
      </c>
      <c r="G6980" s="4">
        <f t="shared" si="2"/>
        <v>2.787881348</v>
      </c>
    </row>
    <row r="6981">
      <c r="A6981" s="1">
        <v>69.7600002288818</v>
      </c>
      <c r="B6981" s="1">
        <v>227.04893</v>
      </c>
      <c r="C6981" s="1">
        <v>0.5002406</v>
      </c>
      <c r="D6981" s="1">
        <v>-0.09461027</v>
      </c>
      <c r="E6981" s="1">
        <v>2.803073</v>
      </c>
      <c r="F6981" s="4">
        <f t="shared" si="1"/>
        <v>0.05558228889</v>
      </c>
      <c r="G6981" s="4">
        <f t="shared" si="2"/>
        <v>2.790421225</v>
      </c>
    </row>
    <row r="6982">
      <c r="A6982" s="1">
        <v>69.7700023651123</v>
      </c>
      <c r="B6982" s="1">
        <v>227.26608</v>
      </c>
      <c r="C6982" s="1">
        <v>0.500214</v>
      </c>
      <c r="D6982" s="1">
        <v>-0.0018311664</v>
      </c>
      <c r="E6982" s="1">
        <v>2.8057537</v>
      </c>
      <c r="F6982" s="4">
        <f t="shared" si="1"/>
        <v>0.05557933333</v>
      </c>
      <c r="G6982" s="4">
        <f t="shared" si="2"/>
        <v>2.793102089</v>
      </c>
    </row>
    <row r="6983">
      <c r="A6983" s="1">
        <v>69.7801265716552</v>
      </c>
      <c r="B6983" s="1">
        <v>227.25847</v>
      </c>
      <c r="C6983" s="1">
        <v>0.500214</v>
      </c>
      <c r="D6983" s="1">
        <v>0.07874016</v>
      </c>
      <c r="E6983" s="1">
        <v>2.8056598</v>
      </c>
      <c r="F6983" s="4">
        <f t="shared" si="1"/>
        <v>0.05557933333</v>
      </c>
      <c r="G6983" s="4">
        <f t="shared" si="2"/>
        <v>2.793008138</v>
      </c>
    </row>
    <row r="6984">
      <c r="A6984" s="1">
        <v>69.7899990081787</v>
      </c>
      <c r="B6984" s="1">
        <v>227.30418</v>
      </c>
      <c r="C6984" s="1">
        <v>0.500214</v>
      </c>
      <c r="D6984" s="1">
        <v>0.14588293</v>
      </c>
      <c r="E6984" s="1">
        <v>2.806224</v>
      </c>
      <c r="F6984" s="4">
        <f t="shared" si="1"/>
        <v>0.05557933333</v>
      </c>
      <c r="G6984" s="4">
        <f t="shared" si="2"/>
        <v>2.793572459</v>
      </c>
    </row>
    <row r="6985">
      <c r="A6985" s="1">
        <v>69.8000011444091</v>
      </c>
      <c r="B6985" s="1">
        <v>227.22609</v>
      </c>
      <c r="C6985" s="1">
        <v>0.500214</v>
      </c>
      <c r="D6985" s="1">
        <v>0.22645426</v>
      </c>
      <c r="E6985" s="1">
        <v>2.8052602</v>
      </c>
      <c r="F6985" s="4">
        <f t="shared" si="1"/>
        <v>0.05557933333</v>
      </c>
      <c r="G6985" s="4">
        <f t="shared" si="2"/>
        <v>2.792608385</v>
      </c>
    </row>
    <row r="6986">
      <c r="A6986" s="1">
        <v>69.8101253509521</v>
      </c>
      <c r="B6986" s="1">
        <v>227.18227</v>
      </c>
      <c r="C6986" s="1">
        <v>0.500254</v>
      </c>
      <c r="D6986" s="1">
        <v>0.28016847</v>
      </c>
      <c r="E6986" s="1">
        <v>2.804719</v>
      </c>
      <c r="F6986" s="4">
        <f t="shared" si="1"/>
        <v>0.05558377778</v>
      </c>
      <c r="G6986" s="4">
        <f t="shared" si="2"/>
        <v>2.792067398</v>
      </c>
    </row>
    <row r="6987">
      <c r="A6987" s="1">
        <v>69.8199977874755</v>
      </c>
      <c r="B6987" s="1">
        <v>227.16132</v>
      </c>
      <c r="C6987" s="1">
        <v>0.5003206</v>
      </c>
      <c r="D6987" s="1">
        <v>0.26063603</v>
      </c>
      <c r="E6987" s="1">
        <v>2.8044603</v>
      </c>
      <c r="F6987" s="4">
        <f t="shared" si="1"/>
        <v>0.05559117778</v>
      </c>
      <c r="G6987" s="4">
        <f t="shared" si="2"/>
        <v>2.791808756</v>
      </c>
    </row>
    <row r="6988">
      <c r="A6988" s="1">
        <v>69.8301219940185</v>
      </c>
      <c r="B6988" s="1">
        <v>227.12321</v>
      </c>
      <c r="C6988" s="1">
        <v>0.5004939</v>
      </c>
      <c r="D6988" s="1">
        <v>0.15809071</v>
      </c>
      <c r="E6988" s="1">
        <v>2.80399</v>
      </c>
      <c r="F6988" s="4">
        <f t="shared" si="1"/>
        <v>0.05561043333</v>
      </c>
      <c r="G6988" s="4">
        <f t="shared" si="2"/>
        <v>2.791338262</v>
      </c>
    </row>
    <row r="6989">
      <c r="A6989" s="1">
        <v>69.840124130249</v>
      </c>
      <c r="B6989" s="1">
        <v>227.2699</v>
      </c>
      <c r="C6989" s="1">
        <v>0.50062716</v>
      </c>
      <c r="D6989" s="1">
        <v>0.09949338</v>
      </c>
      <c r="E6989" s="1">
        <v>2.8058007</v>
      </c>
      <c r="F6989" s="4">
        <f t="shared" si="1"/>
        <v>0.05562524</v>
      </c>
      <c r="G6989" s="4">
        <f t="shared" si="2"/>
        <v>2.793149249</v>
      </c>
    </row>
    <row r="6990">
      <c r="A6990" s="1">
        <v>69.8499965667724</v>
      </c>
      <c r="B6990" s="1">
        <v>227.26608</v>
      </c>
      <c r="C6990" s="1">
        <v>0.5006405</v>
      </c>
      <c r="D6990" s="1">
        <v>0.1532076</v>
      </c>
      <c r="E6990" s="1">
        <v>2.8057537</v>
      </c>
      <c r="F6990" s="4">
        <f t="shared" si="1"/>
        <v>0.05562672222</v>
      </c>
      <c r="G6990" s="4">
        <f t="shared" si="2"/>
        <v>2.793102089</v>
      </c>
    </row>
    <row r="6991">
      <c r="A6991" s="1">
        <v>69.8601284027099</v>
      </c>
      <c r="B6991" s="1">
        <v>227.30228</v>
      </c>
      <c r="C6991" s="1">
        <v>0.50065386</v>
      </c>
      <c r="D6991" s="1">
        <v>0.21912959</v>
      </c>
      <c r="E6991" s="1">
        <v>2.8062005</v>
      </c>
      <c r="F6991" s="4">
        <f t="shared" si="1"/>
        <v>0.05562820667</v>
      </c>
      <c r="G6991" s="4">
        <f t="shared" si="2"/>
        <v>2.793549002</v>
      </c>
    </row>
    <row r="6992">
      <c r="A6992" s="1">
        <v>69.8700008392334</v>
      </c>
      <c r="B6992" s="1">
        <v>227.31561</v>
      </c>
      <c r="C6992" s="1">
        <v>0.50070715</v>
      </c>
      <c r="D6992" s="1">
        <v>0.23255815</v>
      </c>
      <c r="E6992" s="1">
        <v>2.8063653</v>
      </c>
      <c r="F6992" s="4">
        <f t="shared" si="1"/>
        <v>0.05563412778</v>
      </c>
      <c r="G6992" s="4">
        <f t="shared" si="2"/>
        <v>2.79371357</v>
      </c>
    </row>
    <row r="6993">
      <c r="A6993" s="1">
        <v>69.8801250457763</v>
      </c>
      <c r="B6993" s="1">
        <v>227.26228</v>
      </c>
      <c r="C6993" s="1">
        <v>0.5008005</v>
      </c>
      <c r="D6993" s="1">
        <v>0.23011659</v>
      </c>
      <c r="E6993" s="1">
        <v>2.805707</v>
      </c>
      <c r="F6993" s="4">
        <f t="shared" si="1"/>
        <v>0.0556445</v>
      </c>
      <c r="G6993" s="4">
        <f t="shared" si="2"/>
        <v>2.793055175</v>
      </c>
    </row>
    <row r="6994">
      <c r="A6994" s="1">
        <v>69.8899974822998</v>
      </c>
      <c r="B6994" s="1">
        <v>227.32323</v>
      </c>
      <c r="C6994" s="1">
        <v>0.5008671</v>
      </c>
      <c r="D6994" s="1">
        <v>0.22645426</v>
      </c>
      <c r="E6994" s="1">
        <v>2.8064592</v>
      </c>
      <c r="F6994" s="4">
        <f t="shared" si="1"/>
        <v>0.0556519</v>
      </c>
      <c r="G6994" s="4">
        <f t="shared" si="2"/>
        <v>2.793807644</v>
      </c>
    </row>
    <row r="6995">
      <c r="A6995" s="1">
        <v>69.8999996185302</v>
      </c>
      <c r="B6995" s="1">
        <v>227.30609</v>
      </c>
      <c r="C6995" s="1">
        <v>0.5009071</v>
      </c>
      <c r="D6995" s="1">
        <v>0.25209057</v>
      </c>
      <c r="E6995" s="1">
        <v>2.8062477</v>
      </c>
      <c r="F6995" s="4">
        <f t="shared" si="1"/>
        <v>0.05565634444</v>
      </c>
      <c r="G6995" s="4">
        <f t="shared" si="2"/>
        <v>2.79359604</v>
      </c>
    </row>
    <row r="6996">
      <c r="A6996" s="1">
        <v>69.9101238250732</v>
      </c>
      <c r="B6996" s="1">
        <v>227.32132</v>
      </c>
      <c r="C6996" s="1">
        <v>0.5009071</v>
      </c>
      <c r="D6996" s="1">
        <v>0.3326619</v>
      </c>
      <c r="E6996" s="1">
        <v>2.8064356</v>
      </c>
      <c r="F6996" s="4">
        <f t="shared" si="1"/>
        <v>0.05565634444</v>
      </c>
      <c r="G6996" s="4">
        <f t="shared" si="2"/>
        <v>2.793784064</v>
      </c>
    </row>
    <row r="6997">
      <c r="A6997" s="1">
        <v>69.9200038909912</v>
      </c>
      <c r="B6997" s="1">
        <v>227.28133</v>
      </c>
      <c r="C6997" s="1">
        <v>0.5009071</v>
      </c>
      <c r="D6997" s="1">
        <v>0.41323322</v>
      </c>
      <c r="E6997" s="1">
        <v>2.805942</v>
      </c>
      <c r="F6997" s="4">
        <f t="shared" si="1"/>
        <v>0.05565634444</v>
      </c>
      <c r="G6997" s="4">
        <f t="shared" si="2"/>
        <v>2.79329036</v>
      </c>
    </row>
    <row r="6998">
      <c r="A6998" s="1">
        <v>69.9301280975341</v>
      </c>
      <c r="B6998" s="1">
        <v>227.22418</v>
      </c>
      <c r="C6998" s="1">
        <v>0.5011471</v>
      </c>
      <c r="D6998" s="1">
        <v>0.22889581</v>
      </c>
      <c r="E6998" s="1">
        <v>2.8052366</v>
      </c>
      <c r="F6998" s="4">
        <f t="shared" si="1"/>
        <v>0.05568301111</v>
      </c>
      <c r="G6998" s="4">
        <f t="shared" si="2"/>
        <v>2.792584805</v>
      </c>
    </row>
    <row r="6999">
      <c r="A6999" s="1">
        <v>69.9400005340576</v>
      </c>
      <c r="B6999" s="1">
        <v>227.41656</v>
      </c>
      <c r="C6999" s="1">
        <v>0.5014137</v>
      </c>
      <c r="D6999" s="1">
        <v>0.028688274</v>
      </c>
      <c r="E6999" s="1">
        <v>2.8076115</v>
      </c>
      <c r="F6999" s="4">
        <f t="shared" si="1"/>
        <v>0.05571263333</v>
      </c>
      <c r="G6999" s="4">
        <f t="shared" si="2"/>
        <v>2.794959867</v>
      </c>
    </row>
    <row r="7000">
      <c r="A7000" s="1">
        <v>69.950002670288</v>
      </c>
      <c r="B7000" s="1">
        <v>227.53087</v>
      </c>
      <c r="C7000" s="1">
        <v>0.50136036</v>
      </c>
      <c r="D7000" s="1">
        <v>0.14832449</v>
      </c>
      <c r="E7000" s="1">
        <v>2.8090227</v>
      </c>
      <c r="F7000" s="4">
        <f t="shared" si="1"/>
        <v>0.05570670667</v>
      </c>
      <c r="G7000" s="4">
        <f t="shared" si="2"/>
        <v>2.796371101</v>
      </c>
    </row>
    <row r="7001">
      <c r="A7001" s="1">
        <v>69.960126876831</v>
      </c>
      <c r="B7001" s="1">
        <v>227.55563</v>
      </c>
      <c r="C7001" s="1">
        <v>0.5013337</v>
      </c>
      <c r="D7001" s="1">
        <v>0.25575292</v>
      </c>
      <c r="E7001" s="1">
        <v>2.8093283</v>
      </c>
      <c r="F7001" s="4">
        <f t="shared" si="1"/>
        <v>0.05570374444</v>
      </c>
      <c r="G7001" s="4">
        <f t="shared" si="2"/>
        <v>2.79667678</v>
      </c>
    </row>
    <row r="7002">
      <c r="A7002" s="1">
        <v>69.9701213836669</v>
      </c>
      <c r="B7002" s="1">
        <v>227.54039</v>
      </c>
      <c r="C7002" s="1">
        <v>0.5013337</v>
      </c>
      <c r="D7002" s="1">
        <v>0.33632424</v>
      </c>
      <c r="E7002" s="1">
        <v>2.8091402</v>
      </c>
      <c r="F7002" s="4">
        <f t="shared" si="1"/>
        <v>0.05570374444</v>
      </c>
      <c r="G7002" s="4">
        <f t="shared" si="2"/>
        <v>2.796488632</v>
      </c>
    </row>
    <row r="7003">
      <c r="A7003" s="1">
        <v>69.9800014495849</v>
      </c>
      <c r="B7003" s="1">
        <v>227.44896</v>
      </c>
      <c r="C7003" s="1">
        <v>0.5013337</v>
      </c>
      <c r="D7003" s="1">
        <v>0.403467</v>
      </c>
      <c r="E7003" s="1">
        <v>2.8080115</v>
      </c>
      <c r="F7003" s="4">
        <f t="shared" si="1"/>
        <v>0.05570374444</v>
      </c>
      <c r="G7003" s="4">
        <f t="shared" si="2"/>
        <v>2.795359867</v>
      </c>
    </row>
    <row r="7004">
      <c r="A7004" s="1">
        <v>69.9900035858154</v>
      </c>
      <c r="B7004" s="1">
        <v>227.46039</v>
      </c>
      <c r="C7004" s="1">
        <v>0.50140035</v>
      </c>
      <c r="D7004" s="1">
        <v>0.41323322</v>
      </c>
      <c r="E7004" s="1">
        <v>2.8081524</v>
      </c>
      <c r="F7004" s="4">
        <f t="shared" si="1"/>
        <v>0.05571115</v>
      </c>
      <c r="G7004" s="4">
        <f t="shared" si="2"/>
        <v>2.795500978</v>
      </c>
    </row>
    <row r="7005">
      <c r="A7005" s="1">
        <v>70.0001277923584</v>
      </c>
      <c r="B7005" s="1">
        <v>227.45276</v>
      </c>
      <c r="C7005" s="1">
        <v>0.50184023</v>
      </c>
      <c r="D7005" s="1">
        <v>0.04577916</v>
      </c>
      <c r="E7005" s="1">
        <v>2.8080583</v>
      </c>
      <c r="F7005" s="4">
        <f t="shared" si="1"/>
        <v>0.05576002556</v>
      </c>
      <c r="G7005" s="4">
        <f t="shared" si="2"/>
        <v>2.79540678</v>
      </c>
    </row>
    <row r="7006">
      <c r="A7006" s="1">
        <v>70.0100002288818</v>
      </c>
      <c r="B7006" s="1">
        <v>227.69087</v>
      </c>
      <c r="C7006" s="1">
        <v>0.5019602</v>
      </c>
      <c r="D7006" s="1">
        <v>-0.026246719</v>
      </c>
      <c r="E7006" s="1">
        <v>2.810998</v>
      </c>
      <c r="F7006" s="4">
        <f t="shared" si="1"/>
        <v>0.05577335556</v>
      </c>
      <c r="G7006" s="4">
        <f t="shared" si="2"/>
        <v>2.79834641</v>
      </c>
    </row>
    <row r="7007">
      <c r="A7007" s="1">
        <v>70.0201244354248</v>
      </c>
      <c r="B7007" s="1">
        <v>227.81657</v>
      </c>
      <c r="C7007" s="1">
        <v>0.5019202</v>
      </c>
      <c r="D7007" s="1">
        <v>0.09461027</v>
      </c>
      <c r="E7007" s="1">
        <v>2.81255</v>
      </c>
      <c r="F7007" s="4">
        <f t="shared" si="1"/>
        <v>0.05576891111</v>
      </c>
      <c r="G7007" s="4">
        <f t="shared" si="2"/>
        <v>2.799898262</v>
      </c>
    </row>
    <row r="7008">
      <c r="A7008" s="1">
        <v>70.0301265716552</v>
      </c>
      <c r="B7008" s="1">
        <v>227.75943</v>
      </c>
      <c r="C7008" s="1">
        <v>0.5019202</v>
      </c>
      <c r="D7008" s="1">
        <v>0.16175304</v>
      </c>
      <c r="E7008" s="1">
        <v>2.8118446</v>
      </c>
      <c r="F7008" s="4">
        <f t="shared" si="1"/>
        <v>0.05576891111</v>
      </c>
      <c r="G7008" s="4">
        <f t="shared" si="2"/>
        <v>2.79919283</v>
      </c>
    </row>
    <row r="7009">
      <c r="A7009" s="1">
        <v>70.0399990081787</v>
      </c>
      <c r="B7009" s="1">
        <v>227.78229</v>
      </c>
      <c r="C7009" s="1">
        <v>0.5019202</v>
      </c>
      <c r="D7009" s="1">
        <v>0.24232437</v>
      </c>
      <c r="E7009" s="1">
        <v>2.8121266</v>
      </c>
      <c r="F7009" s="4">
        <f t="shared" si="1"/>
        <v>0.05576891111</v>
      </c>
      <c r="G7009" s="4">
        <f t="shared" si="2"/>
        <v>2.799475052</v>
      </c>
    </row>
    <row r="7010">
      <c r="A7010" s="1">
        <v>70.0500011444091</v>
      </c>
      <c r="B7010" s="1">
        <v>227.73088</v>
      </c>
      <c r="C7010" s="1">
        <v>0.5019335</v>
      </c>
      <c r="D7010" s="1">
        <v>0.30946714</v>
      </c>
      <c r="E7010" s="1">
        <v>2.811492</v>
      </c>
      <c r="F7010" s="4">
        <f t="shared" si="1"/>
        <v>0.05577038889</v>
      </c>
      <c r="G7010" s="4">
        <f t="shared" si="2"/>
        <v>2.79884036</v>
      </c>
    </row>
    <row r="7011">
      <c r="A7011" s="1">
        <v>70.0601253509521</v>
      </c>
      <c r="B7011" s="1">
        <v>227.69087</v>
      </c>
      <c r="C7011" s="1">
        <v>0.5019335</v>
      </c>
      <c r="D7011" s="1">
        <v>0.3766099</v>
      </c>
      <c r="E7011" s="1">
        <v>2.810998</v>
      </c>
      <c r="F7011" s="4">
        <f t="shared" si="1"/>
        <v>0.05577038889</v>
      </c>
      <c r="G7011" s="4">
        <f t="shared" si="2"/>
        <v>2.79834641</v>
      </c>
    </row>
    <row r="7012">
      <c r="A7012" s="1">
        <v>70.0701274871826</v>
      </c>
      <c r="B7012" s="1">
        <v>227.66801</v>
      </c>
      <c r="C7012" s="1">
        <v>0.5020002</v>
      </c>
      <c r="D7012" s="1">
        <v>0.41567478</v>
      </c>
      <c r="E7012" s="1">
        <v>2.8107157</v>
      </c>
      <c r="F7012" s="4">
        <f t="shared" si="1"/>
        <v>0.0557778</v>
      </c>
      <c r="G7012" s="4">
        <f t="shared" si="2"/>
        <v>2.798064188</v>
      </c>
    </row>
    <row r="7013">
      <c r="A7013" s="1">
        <v>70.079999923706</v>
      </c>
      <c r="B7013" s="1">
        <v>227.66801</v>
      </c>
      <c r="C7013" s="1">
        <v>0.5024268</v>
      </c>
      <c r="D7013" s="1">
        <v>0.02014283</v>
      </c>
      <c r="E7013" s="1">
        <v>2.8107157</v>
      </c>
      <c r="F7013" s="4">
        <f t="shared" si="1"/>
        <v>0.0558252</v>
      </c>
      <c r="G7013" s="4">
        <f t="shared" si="2"/>
        <v>2.798064188</v>
      </c>
    </row>
    <row r="7014">
      <c r="A7014" s="1">
        <v>70.090124130249</v>
      </c>
      <c r="B7014" s="1">
        <v>227.95183</v>
      </c>
      <c r="C7014" s="1">
        <v>0.50257343</v>
      </c>
      <c r="D7014" s="1">
        <v>-0.06775316</v>
      </c>
      <c r="E7014" s="1">
        <v>2.8142197</v>
      </c>
      <c r="F7014" s="4">
        <f t="shared" si="1"/>
        <v>0.05584149222</v>
      </c>
      <c r="G7014" s="4">
        <f t="shared" si="2"/>
        <v>2.801568138</v>
      </c>
    </row>
    <row r="7015">
      <c r="A7015" s="1">
        <v>70.1001262664794</v>
      </c>
      <c r="B7015" s="1">
        <v>228.01279</v>
      </c>
      <c r="C7015" s="1">
        <v>0.5024801</v>
      </c>
      <c r="D7015" s="1">
        <v>0.10681804</v>
      </c>
      <c r="E7015" s="1">
        <v>2.8149724</v>
      </c>
      <c r="F7015" s="4">
        <f t="shared" si="1"/>
        <v>0.05583112222</v>
      </c>
      <c r="G7015" s="4">
        <f t="shared" si="2"/>
        <v>2.802320731</v>
      </c>
    </row>
    <row r="7016">
      <c r="A7016" s="1">
        <v>70.1099987030029</v>
      </c>
      <c r="B7016" s="1">
        <v>228.06232</v>
      </c>
      <c r="C7016" s="1">
        <v>0.5024801</v>
      </c>
      <c r="D7016" s="1">
        <v>0.17396082</v>
      </c>
      <c r="E7016" s="1">
        <v>2.8155837</v>
      </c>
      <c r="F7016" s="4">
        <f t="shared" si="1"/>
        <v>0.05583112222</v>
      </c>
      <c r="G7016" s="4">
        <f t="shared" si="2"/>
        <v>2.802932212</v>
      </c>
    </row>
    <row r="7017">
      <c r="A7017" s="1">
        <v>70.1201229095459</v>
      </c>
      <c r="B7017" s="1">
        <v>228.02422</v>
      </c>
      <c r="C7017" s="1">
        <v>0.5024801</v>
      </c>
      <c r="D7017" s="1">
        <v>0.25453213</v>
      </c>
      <c r="E7017" s="1">
        <v>2.8151133</v>
      </c>
      <c r="F7017" s="4">
        <f t="shared" si="1"/>
        <v>0.05583112222</v>
      </c>
      <c r="G7017" s="4">
        <f t="shared" si="2"/>
        <v>2.802461842</v>
      </c>
    </row>
    <row r="7018">
      <c r="A7018" s="1">
        <v>70.1301250457763</v>
      </c>
      <c r="B7018" s="1">
        <v>227.92516</v>
      </c>
      <c r="C7018" s="1">
        <v>0.5024801</v>
      </c>
      <c r="D7018" s="1">
        <v>0.33510345</v>
      </c>
      <c r="E7018" s="1">
        <v>2.8138905</v>
      </c>
      <c r="F7018" s="4">
        <f t="shared" si="1"/>
        <v>0.05583112222</v>
      </c>
      <c r="G7018" s="4">
        <f t="shared" si="2"/>
        <v>2.801238879</v>
      </c>
    </row>
    <row r="7019">
      <c r="A7019" s="1">
        <v>70.1399974822998</v>
      </c>
      <c r="B7019" s="1">
        <v>227.91563</v>
      </c>
      <c r="C7019" s="1">
        <v>0.50249344</v>
      </c>
      <c r="D7019" s="1">
        <v>0.3875969</v>
      </c>
      <c r="E7019" s="1">
        <v>2.813773</v>
      </c>
      <c r="F7019" s="4">
        <f t="shared" si="1"/>
        <v>0.05583260444</v>
      </c>
      <c r="G7019" s="4">
        <f t="shared" si="2"/>
        <v>2.801121225</v>
      </c>
    </row>
    <row r="7020">
      <c r="A7020" s="1">
        <v>70.1499996185302</v>
      </c>
      <c r="B7020" s="1">
        <v>227.81657</v>
      </c>
      <c r="C7020" s="1">
        <v>0.5025867</v>
      </c>
      <c r="D7020" s="1">
        <v>0.37172678</v>
      </c>
      <c r="E7020" s="1">
        <v>2.81255</v>
      </c>
      <c r="F7020" s="4">
        <f t="shared" si="1"/>
        <v>0.05584296667</v>
      </c>
      <c r="G7020" s="4">
        <f t="shared" si="2"/>
        <v>2.799898262</v>
      </c>
    </row>
    <row r="7021">
      <c r="A7021" s="1">
        <v>70.1601238250732</v>
      </c>
      <c r="B7021" s="1">
        <v>227.88705</v>
      </c>
      <c r="C7021" s="1">
        <v>0.5029866</v>
      </c>
      <c r="D7021" s="1">
        <v>0.03112983</v>
      </c>
      <c r="E7021" s="1">
        <v>2.81342</v>
      </c>
      <c r="F7021" s="4">
        <f t="shared" si="1"/>
        <v>0.0558874</v>
      </c>
      <c r="G7021" s="4">
        <f t="shared" si="2"/>
        <v>2.800768385</v>
      </c>
    </row>
    <row r="7022">
      <c r="A7022" s="1">
        <v>70.1701259613037</v>
      </c>
      <c r="B7022" s="1">
        <v>228.11565</v>
      </c>
      <c r="C7022" s="1">
        <v>0.50299996</v>
      </c>
      <c r="D7022" s="1">
        <v>0.08118171</v>
      </c>
      <c r="E7022" s="1">
        <v>2.8162422</v>
      </c>
      <c r="F7022" s="4">
        <f t="shared" si="1"/>
        <v>0.05588888444</v>
      </c>
      <c r="G7022" s="4">
        <f t="shared" si="2"/>
        <v>2.803590607</v>
      </c>
    </row>
    <row r="7023">
      <c r="A7023" s="1">
        <v>70.1801280975341</v>
      </c>
      <c r="B7023" s="1">
        <v>228.12326</v>
      </c>
      <c r="C7023" s="1">
        <v>0.5028933</v>
      </c>
      <c r="D7023" s="1">
        <v>0.26918146</v>
      </c>
      <c r="E7023" s="1">
        <v>2.8163362</v>
      </c>
      <c r="F7023" s="4">
        <f t="shared" si="1"/>
        <v>0.05587703333</v>
      </c>
      <c r="G7023" s="4">
        <f t="shared" si="2"/>
        <v>2.803684558</v>
      </c>
    </row>
    <row r="7024">
      <c r="A7024" s="1">
        <v>70.1901226043701</v>
      </c>
      <c r="B7024" s="1">
        <v>228.12137</v>
      </c>
      <c r="C7024" s="1">
        <v>0.5028933</v>
      </c>
      <c r="D7024" s="1">
        <v>0.34975278</v>
      </c>
      <c r="E7024" s="1">
        <v>2.8163128</v>
      </c>
      <c r="F7024" s="4">
        <f t="shared" si="1"/>
        <v>0.05587703333</v>
      </c>
      <c r="G7024" s="4">
        <f t="shared" si="2"/>
        <v>2.803661225</v>
      </c>
    </row>
    <row r="7025">
      <c r="A7025" s="1">
        <v>70.2001247406005</v>
      </c>
      <c r="B7025" s="1">
        <v>228.03755</v>
      </c>
      <c r="C7025" s="1">
        <v>0.5028933</v>
      </c>
      <c r="D7025" s="1">
        <v>0.41689557</v>
      </c>
      <c r="E7025" s="1">
        <v>2.8152783</v>
      </c>
      <c r="F7025" s="4">
        <f t="shared" si="1"/>
        <v>0.05587703333</v>
      </c>
      <c r="G7025" s="4">
        <f t="shared" si="2"/>
        <v>2.80262641</v>
      </c>
    </row>
    <row r="7026">
      <c r="A7026" s="1">
        <v>70.209997177124</v>
      </c>
      <c r="B7026" s="1">
        <v>228.01088</v>
      </c>
      <c r="C7026" s="1">
        <v>0.5030666</v>
      </c>
      <c r="D7026" s="1">
        <v>0.31435025</v>
      </c>
      <c r="E7026" s="1">
        <v>2.8149488</v>
      </c>
      <c r="F7026" s="4">
        <f t="shared" si="1"/>
        <v>0.05589628889</v>
      </c>
      <c r="G7026" s="4">
        <f t="shared" si="2"/>
        <v>2.802297151</v>
      </c>
    </row>
    <row r="7027">
      <c r="A7027" s="1">
        <v>70.2199993133544</v>
      </c>
      <c r="B7027" s="1">
        <v>228.0966</v>
      </c>
      <c r="C7027" s="1">
        <v>0.5034132</v>
      </c>
      <c r="D7027" s="1">
        <v>0.01525972</v>
      </c>
      <c r="E7027" s="1">
        <v>2.8160071</v>
      </c>
      <c r="F7027" s="4">
        <f t="shared" si="1"/>
        <v>0.0559348</v>
      </c>
      <c r="G7027" s="4">
        <f t="shared" si="2"/>
        <v>2.803355422</v>
      </c>
    </row>
    <row r="7028">
      <c r="A7028" s="1">
        <v>70.2300014495849</v>
      </c>
      <c r="B7028" s="1">
        <v>228.21089</v>
      </c>
      <c r="C7028" s="1">
        <v>0.5033732</v>
      </c>
      <c r="D7028" s="1">
        <v>0.13611671</v>
      </c>
      <c r="E7028" s="1">
        <v>2.817418</v>
      </c>
      <c r="F7028" s="4">
        <f t="shared" si="1"/>
        <v>0.05593035556</v>
      </c>
      <c r="G7028" s="4">
        <f t="shared" si="2"/>
        <v>2.80476641</v>
      </c>
    </row>
    <row r="7029">
      <c r="A7029" s="1">
        <v>70.2401256561279</v>
      </c>
      <c r="B7029" s="1">
        <v>228.29851</v>
      </c>
      <c r="C7029" s="1">
        <v>0.50330657</v>
      </c>
      <c r="D7029" s="1">
        <v>0.2838308</v>
      </c>
      <c r="E7029" s="1">
        <v>2.8184996</v>
      </c>
      <c r="F7029" s="4">
        <f t="shared" si="1"/>
        <v>0.05592295222</v>
      </c>
      <c r="G7029" s="4">
        <f t="shared" si="2"/>
        <v>2.805848138</v>
      </c>
    </row>
    <row r="7030">
      <c r="A7030" s="1">
        <v>70.2501277923584</v>
      </c>
      <c r="B7030" s="1">
        <v>228.20708</v>
      </c>
      <c r="C7030" s="1">
        <v>0.50330657</v>
      </c>
      <c r="D7030" s="1">
        <v>0.35097358</v>
      </c>
      <c r="E7030" s="1">
        <v>2.817371</v>
      </c>
      <c r="F7030" s="4">
        <f t="shared" si="1"/>
        <v>0.05592295222</v>
      </c>
      <c r="G7030" s="4">
        <f t="shared" si="2"/>
        <v>2.804719373</v>
      </c>
    </row>
    <row r="7031">
      <c r="A7031" s="1">
        <v>70.2601222991943</v>
      </c>
      <c r="B7031" s="1">
        <v>228.1766</v>
      </c>
      <c r="C7031" s="1">
        <v>0.50330657</v>
      </c>
      <c r="D7031" s="1">
        <v>0.4315449</v>
      </c>
      <c r="E7031" s="1">
        <v>2.8169947</v>
      </c>
      <c r="F7031" s="4">
        <f t="shared" si="1"/>
        <v>0.05592295222</v>
      </c>
      <c r="G7031" s="4">
        <f t="shared" si="2"/>
        <v>2.804343077</v>
      </c>
    </row>
    <row r="7032">
      <c r="A7032" s="1">
        <v>70.2700023651123</v>
      </c>
      <c r="B7032" s="1">
        <v>228.15755</v>
      </c>
      <c r="C7032" s="1">
        <v>0.5035731</v>
      </c>
      <c r="D7032" s="1">
        <v>0.23377892</v>
      </c>
      <c r="E7032" s="1">
        <v>2.8167596</v>
      </c>
      <c r="F7032" s="4">
        <f t="shared" si="1"/>
        <v>0.05595256667</v>
      </c>
      <c r="G7032" s="4">
        <f t="shared" si="2"/>
        <v>2.804107891</v>
      </c>
    </row>
    <row r="7033">
      <c r="A7033" s="1">
        <v>70.2799968719482</v>
      </c>
      <c r="B7033" s="1">
        <v>228.2147</v>
      </c>
      <c r="C7033" s="1">
        <v>0.50386643</v>
      </c>
      <c r="D7033" s="1">
        <v>-0.009155832</v>
      </c>
      <c r="E7033" s="1">
        <v>2.817465</v>
      </c>
      <c r="F7033" s="4">
        <f t="shared" si="1"/>
        <v>0.05598515889</v>
      </c>
      <c r="G7033" s="4">
        <f t="shared" si="2"/>
        <v>2.804813447</v>
      </c>
    </row>
    <row r="7034">
      <c r="A7034" s="1">
        <v>70.2901287078857</v>
      </c>
      <c r="B7034" s="1">
        <v>228.37852</v>
      </c>
      <c r="C7034" s="1">
        <v>0.5038398</v>
      </c>
      <c r="D7034" s="1">
        <v>0.09705182</v>
      </c>
      <c r="E7034" s="1">
        <v>2.8194876</v>
      </c>
      <c r="F7034" s="4">
        <f t="shared" si="1"/>
        <v>0.0559822</v>
      </c>
      <c r="G7034" s="4">
        <f t="shared" si="2"/>
        <v>2.806835916</v>
      </c>
    </row>
    <row r="7035">
      <c r="A7035" s="1">
        <v>70.3000011444091</v>
      </c>
      <c r="B7035" s="1">
        <v>228.4109</v>
      </c>
      <c r="C7035" s="1">
        <v>0.5038398</v>
      </c>
      <c r="D7035" s="1">
        <v>0.1641946</v>
      </c>
      <c r="E7035" s="1">
        <v>2.8198874</v>
      </c>
      <c r="F7035" s="4">
        <f t="shared" si="1"/>
        <v>0.0559822</v>
      </c>
      <c r="G7035" s="4">
        <f t="shared" si="2"/>
        <v>2.807235669</v>
      </c>
    </row>
    <row r="7036">
      <c r="A7036" s="1">
        <v>70.3101253509521</v>
      </c>
      <c r="B7036" s="1">
        <v>228.41661</v>
      </c>
      <c r="C7036" s="1">
        <v>0.5038398</v>
      </c>
      <c r="D7036" s="1">
        <v>0.24476592</v>
      </c>
      <c r="E7036" s="1">
        <v>2.8199577</v>
      </c>
      <c r="F7036" s="4">
        <f t="shared" si="1"/>
        <v>0.0559822</v>
      </c>
      <c r="G7036" s="4">
        <f t="shared" si="2"/>
        <v>2.807306163</v>
      </c>
    </row>
    <row r="7037">
      <c r="A7037" s="1">
        <v>70.3199977874755</v>
      </c>
      <c r="B7037" s="1">
        <v>228.409</v>
      </c>
      <c r="C7037" s="1">
        <v>0.5038398</v>
      </c>
      <c r="D7037" s="1">
        <v>0.32533723</v>
      </c>
      <c r="E7037" s="1">
        <v>2.8198638</v>
      </c>
      <c r="F7037" s="4">
        <f t="shared" si="1"/>
        <v>0.0559822</v>
      </c>
      <c r="G7037" s="4">
        <f t="shared" si="2"/>
        <v>2.807212212</v>
      </c>
    </row>
    <row r="7038">
      <c r="A7038" s="1">
        <v>70.329999923706</v>
      </c>
      <c r="B7038" s="1">
        <v>228.32518</v>
      </c>
      <c r="C7038" s="1">
        <v>0.5038398</v>
      </c>
      <c r="D7038" s="1">
        <v>0.39248002</v>
      </c>
      <c r="E7038" s="1">
        <v>2.818829</v>
      </c>
      <c r="F7038" s="4">
        <f t="shared" si="1"/>
        <v>0.0559822</v>
      </c>
      <c r="G7038" s="4">
        <f t="shared" si="2"/>
        <v>2.806177398</v>
      </c>
    </row>
    <row r="7039">
      <c r="A7039" s="1">
        <v>70.340124130249</v>
      </c>
      <c r="B7039" s="1">
        <v>228.30423</v>
      </c>
      <c r="C7039" s="1">
        <v>0.5039464</v>
      </c>
      <c r="D7039" s="1">
        <v>0.39003846</v>
      </c>
      <c r="E7039" s="1">
        <v>2.8185704</v>
      </c>
      <c r="F7039" s="4">
        <f t="shared" si="1"/>
        <v>0.05599404444</v>
      </c>
      <c r="G7039" s="4">
        <f t="shared" si="2"/>
        <v>2.805918756</v>
      </c>
    </row>
    <row r="7040">
      <c r="A7040" s="1">
        <v>70.3499965667724</v>
      </c>
      <c r="B7040" s="1">
        <v>228.30614</v>
      </c>
      <c r="C7040" s="1">
        <v>0.50437295</v>
      </c>
      <c r="D7040" s="1">
        <v>-0.006714277</v>
      </c>
      <c r="E7040" s="1">
        <v>2.8185937</v>
      </c>
      <c r="F7040" s="4">
        <f t="shared" si="1"/>
        <v>0.05604143889</v>
      </c>
      <c r="G7040" s="4">
        <f t="shared" si="2"/>
        <v>2.805942336</v>
      </c>
    </row>
    <row r="7041">
      <c r="A7041" s="1">
        <v>70.3601284027099</v>
      </c>
      <c r="B7041" s="1">
        <v>228.53091</v>
      </c>
      <c r="C7041" s="1">
        <v>0.50441295</v>
      </c>
      <c r="D7041" s="1">
        <v>0.016480498</v>
      </c>
      <c r="E7041" s="1">
        <v>2.821369</v>
      </c>
      <c r="F7041" s="4">
        <f t="shared" si="1"/>
        <v>0.05604588333</v>
      </c>
      <c r="G7041" s="4">
        <f t="shared" si="2"/>
        <v>2.808717274</v>
      </c>
    </row>
    <row r="7042">
      <c r="A7042" s="1">
        <v>70.3700008392334</v>
      </c>
      <c r="B7042" s="1">
        <v>228.61092</v>
      </c>
      <c r="C7042" s="1">
        <v>0.5043463</v>
      </c>
      <c r="D7042" s="1">
        <v>0.1641946</v>
      </c>
      <c r="E7042" s="1">
        <v>2.8223565</v>
      </c>
      <c r="F7042" s="4">
        <f t="shared" si="1"/>
        <v>0.05603847778</v>
      </c>
      <c r="G7042" s="4">
        <f t="shared" si="2"/>
        <v>2.809705052</v>
      </c>
    </row>
    <row r="7043">
      <c r="A7043" s="1">
        <v>70.3801250457763</v>
      </c>
      <c r="B7043" s="1">
        <v>228.5709</v>
      </c>
      <c r="C7043" s="1">
        <v>0.50435966</v>
      </c>
      <c r="D7043" s="1">
        <v>0.21790881</v>
      </c>
      <c r="E7043" s="1">
        <v>2.8218627</v>
      </c>
      <c r="F7043" s="4">
        <f t="shared" si="1"/>
        <v>0.05603996222</v>
      </c>
      <c r="G7043" s="4">
        <f t="shared" si="2"/>
        <v>2.809210978</v>
      </c>
    </row>
    <row r="7044">
      <c r="A7044" s="1">
        <v>70.3899974822998</v>
      </c>
      <c r="B7044" s="1">
        <v>228.58234</v>
      </c>
      <c r="C7044" s="1">
        <v>0.5043863</v>
      </c>
      <c r="D7044" s="1">
        <v>0.27040225</v>
      </c>
      <c r="E7044" s="1">
        <v>2.8220036</v>
      </c>
      <c r="F7044" s="4">
        <f t="shared" si="1"/>
        <v>0.05604292222</v>
      </c>
      <c r="G7044" s="4">
        <f t="shared" si="2"/>
        <v>2.809352212</v>
      </c>
    </row>
    <row r="7045">
      <c r="A7045" s="1">
        <v>70.3999996185302</v>
      </c>
      <c r="B7045" s="1">
        <v>228.50996</v>
      </c>
      <c r="C7045" s="1">
        <v>0.5044263</v>
      </c>
      <c r="D7045" s="1">
        <v>0.30946714</v>
      </c>
      <c r="E7045" s="1">
        <v>2.8211105</v>
      </c>
      <c r="F7045" s="4">
        <f t="shared" si="1"/>
        <v>0.05604736667</v>
      </c>
      <c r="G7045" s="4">
        <f t="shared" si="2"/>
        <v>2.808458632</v>
      </c>
    </row>
    <row r="7046">
      <c r="A7046" s="1">
        <v>70.4101238250732</v>
      </c>
      <c r="B7046" s="1">
        <v>228.51949</v>
      </c>
      <c r="C7046" s="1">
        <v>0.5044396</v>
      </c>
      <c r="D7046" s="1">
        <v>0.36196056</v>
      </c>
      <c r="E7046" s="1">
        <v>2.8212278</v>
      </c>
      <c r="F7046" s="4">
        <f t="shared" si="1"/>
        <v>0.05604884444</v>
      </c>
      <c r="G7046" s="4">
        <f t="shared" si="2"/>
        <v>2.808576286</v>
      </c>
    </row>
    <row r="7047">
      <c r="A7047" s="1">
        <v>70.4201259613037</v>
      </c>
      <c r="B7047" s="1">
        <v>228.48138</v>
      </c>
      <c r="C7047" s="1">
        <v>0.50445294</v>
      </c>
      <c r="D7047" s="1">
        <v>0.42910334</v>
      </c>
      <c r="E7047" s="1">
        <v>2.8207574</v>
      </c>
      <c r="F7047" s="4">
        <f t="shared" si="1"/>
        <v>0.05605032667</v>
      </c>
      <c r="G7047" s="4">
        <f t="shared" si="2"/>
        <v>2.808105793</v>
      </c>
    </row>
    <row r="7048">
      <c r="A7048" s="1">
        <v>70.4299983978271</v>
      </c>
      <c r="B7048" s="1">
        <v>228.43758</v>
      </c>
      <c r="C7048" s="1">
        <v>0.5047995</v>
      </c>
      <c r="D7048" s="1">
        <v>0.14466216</v>
      </c>
      <c r="E7048" s="1">
        <v>2.8202164</v>
      </c>
      <c r="F7048" s="4">
        <f t="shared" si="1"/>
        <v>0.05608883333</v>
      </c>
      <c r="G7048" s="4">
        <f t="shared" si="2"/>
        <v>2.807565052</v>
      </c>
    </row>
    <row r="7049">
      <c r="A7049" s="1">
        <v>70.4401226043701</v>
      </c>
      <c r="B7049" s="1">
        <v>228.66997</v>
      </c>
      <c r="C7049" s="1">
        <v>0.5049462</v>
      </c>
      <c r="D7049" s="1">
        <v>0.055545382</v>
      </c>
      <c r="E7049" s="1">
        <v>2.8230855</v>
      </c>
      <c r="F7049" s="4">
        <f t="shared" si="1"/>
        <v>0.05610513333</v>
      </c>
      <c r="G7049" s="4">
        <f t="shared" si="2"/>
        <v>2.810434064</v>
      </c>
    </row>
    <row r="7050">
      <c r="A7050" s="1">
        <v>70.4501247406005</v>
      </c>
      <c r="B7050" s="1">
        <v>228.7233</v>
      </c>
      <c r="C7050" s="1">
        <v>0.5048395</v>
      </c>
      <c r="D7050" s="1">
        <v>0.23011659</v>
      </c>
      <c r="E7050" s="1">
        <v>2.8237438</v>
      </c>
      <c r="F7050" s="4">
        <f t="shared" si="1"/>
        <v>0.05609327778</v>
      </c>
      <c r="G7050" s="4">
        <f t="shared" si="2"/>
        <v>2.811092459</v>
      </c>
    </row>
    <row r="7051">
      <c r="A7051" s="1">
        <v>70.459997177124</v>
      </c>
      <c r="B7051" s="1">
        <v>228.74236</v>
      </c>
      <c r="C7051" s="1">
        <v>0.5048262</v>
      </c>
      <c r="D7051" s="1">
        <v>0.32411647</v>
      </c>
      <c r="E7051" s="1">
        <v>2.8239791</v>
      </c>
      <c r="F7051" s="4">
        <f t="shared" si="1"/>
        <v>0.0560918</v>
      </c>
      <c r="G7051" s="4">
        <f t="shared" si="2"/>
        <v>2.811327768</v>
      </c>
    </row>
    <row r="7052">
      <c r="A7052" s="1">
        <v>70.4701213836669</v>
      </c>
      <c r="B7052" s="1">
        <v>228.69855</v>
      </c>
      <c r="C7052" s="1">
        <v>0.5048262</v>
      </c>
      <c r="D7052" s="1">
        <v>0.4046878</v>
      </c>
      <c r="E7052" s="1">
        <v>2.8234386</v>
      </c>
      <c r="F7052" s="4">
        <f t="shared" si="1"/>
        <v>0.0560918</v>
      </c>
      <c r="G7052" s="4">
        <f t="shared" si="2"/>
        <v>2.810786904</v>
      </c>
    </row>
    <row r="7053">
      <c r="A7053" s="1">
        <v>70.4801235198974</v>
      </c>
      <c r="B7053" s="1">
        <v>228.62234</v>
      </c>
      <c r="C7053" s="1">
        <v>0.5049995</v>
      </c>
      <c r="D7053" s="1">
        <v>0.3167918</v>
      </c>
      <c r="E7053" s="1">
        <v>2.8224976</v>
      </c>
      <c r="F7053" s="4">
        <f t="shared" si="1"/>
        <v>0.05611105556</v>
      </c>
      <c r="G7053" s="4">
        <f t="shared" si="2"/>
        <v>2.80984604</v>
      </c>
    </row>
    <row r="7054">
      <c r="A7054" s="1">
        <v>70.4900035858154</v>
      </c>
      <c r="B7054" s="1">
        <v>228.7252</v>
      </c>
      <c r="C7054" s="1">
        <v>0.50530607</v>
      </c>
      <c r="D7054" s="1">
        <v>0.04699994</v>
      </c>
      <c r="E7054" s="1">
        <v>2.8237674</v>
      </c>
      <c r="F7054" s="4">
        <f t="shared" si="1"/>
        <v>0.05614511889</v>
      </c>
      <c r="G7054" s="4">
        <f t="shared" si="2"/>
        <v>2.811115916</v>
      </c>
    </row>
    <row r="7055">
      <c r="A7055" s="1">
        <v>70.5001277923584</v>
      </c>
      <c r="B7055" s="1">
        <v>228.79759</v>
      </c>
      <c r="C7055" s="1">
        <v>0.5052794</v>
      </c>
      <c r="D7055" s="1">
        <v>0.15442838</v>
      </c>
      <c r="E7055" s="1">
        <v>2.824661</v>
      </c>
      <c r="F7055" s="4">
        <f t="shared" si="1"/>
        <v>0.05614215556</v>
      </c>
      <c r="G7055" s="4">
        <f t="shared" si="2"/>
        <v>2.81200962</v>
      </c>
    </row>
    <row r="7056">
      <c r="A7056" s="1">
        <v>70.5100002288818</v>
      </c>
      <c r="B7056" s="1">
        <v>228.8871</v>
      </c>
      <c r="C7056" s="1">
        <v>0.5052528</v>
      </c>
      <c r="D7056" s="1">
        <v>0.2618568</v>
      </c>
      <c r="E7056" s="1">
        <v>2.8257663</v>
      </c>
      <c r="F7056" s="4">
        <f t="shared" si="1"/>
        <v>0.0561392</v>
      </c>
      <c r="G7056" s="4">
        <f t="shared" si="2"/>
        <v>2.813114681</v>
      </c>
    </row>
    <row r="7057">
      <c r="A7057" s="1">
        <v>70.5201244354248</v>
      </c>
      <c r="B7057" s="1">
        <v>228.86806</v>
      </c>
      <c r="C7057" s="1">
        <v>0.5052528</v>
      </c>
      <c r="D7057" s="1">
        <v>0.32899958</v>
      </c>
      <c r="E7057" s="1">
        <v>2.8255312</v>
      </c>
      <c r="F7057" s="4">
        <f t="shared" si="1"/>
        <v>0.0561392</v>
      </c>
      <c r="G7057" s="4">
        <f t="shared" si="2"/>
        <v>2.81287962</v>
      </c>
    </row>
    <row r="7058">
      <c r="A7058" s="1">
        <v>70.5299968719482</v>
      </c>
      <c r="B7058" s="1">
        <v>228.78807</v>
      </c>
      <c r="C7058" s="1">
        <v>0.5052528</v>
      </c>
      <c r="D7058" s="1">
        <v>0.4095709</v>
      </c>
      <c r="E7058" s="1">
        <v>2.8245437</v>
      </c>
      <c r="F7058" s="4">
        <f t="shared" si="1"/>
        <v>0.0561392</v>
      </c>
      <c r="G7058" s="4">
        <f t="shared" si="2"/>
        <v>2.811892089</v>
      </c>
    </row>
    <row r="7059">
      <c r="A7059" s="1">
        <v>70.5401287078857</v>
      </c>
      <c r="B7059" s="1">
        <v>228.76903</v>
      </c>
      <c r="C7059" s="1">
        <v>0.5053994</v>
      </c>
      <c r="D7059" s="1">
        <v>0.35097358</v>
      </c>
      <c r="E7059" s="1">
        <v>2.8243086</v>
      </c>
      <c r="F7059" s="4">
        <f t="shared" si="1"/>
        <v>0.05615548889</v>
      </c>
      <c r="G7059" s="4">
        <f t="shared" si="2"/>
        <v>2.811657027</v>
      </c>
    </row>
    <row r="7060">
      <c r="A7060" s="1">
        <v>70.5501232147216</v>
      </c>
      <c r="B7060" s="1">
        <v>228.78998</v>
      </c>
      <c r="C7060" s="1">
        <v>0.50578594</v>
      </c>
      <c r="D7060" s="1">
        <v>0.0115973875</v>
      </c>
      <c r="E7060" s="1">
        <v>2.8245673</v>
      </c>
      <c r="F7060" s="4">
        <f t="shared" si="1"/>
        <v>0.05619843778</v>
      </c>
      <c r="G7060" s="4">
        <f t="shared" si="2"/>
        <v>2.811915669</v>
      </c>
    </row>
    <row r="7061">
      <c r="A7061" s="1">
        <v>70.5600032806396</v>
      </c>
      <c r="B7061" s="1">
        <v>228.98997</v>
      </c>
      <c r="C7061" s="1">
        <v>0.50586593</v>
      </c>
      <c r="D7061" s="1">
        <v>-0.0054934993</v>
      </c>
      <c r="E7061" s="1">
        <v>2.8270364</v>
      </c>
      <c r="F7061" s="4">
        <f t="shared" si="1"/>
        <v>0.05620732556</v>
      </c>
      <c r="G7061" s="4">
        <f t="shared" si="2"/>
        <v>2.814384681</v>
      </c>
    </row>
    <row r="7062">
      <c r="A7062" s="1">
        <v>70.5699977874755</v>
      </c>
      <c r="B7062" s="1">
        <v>229.1233</v>
      </c>
      <c r="C7062" s="1">
        <v>0.5058393</v>
      </c>
      <c r="D7062" s="1">
        <v>0.08850638</v>
      </c>
      <c r="E7062" s="1">
        <v>2.8286824</v>
      </c>
      <c r="F7062" s="4">
        <f t="shared" si="1"/>
        <v>0.05620436667</v>
      </c>
      <c r="G7062" s="4">
        <f t="shared" si="2"/>
        <v>2.816030731</v>
      </c>
    </row>
    <row r="7063">
      <c r="A7063" s="1">
        <v>70.579999923706</v>
      </c>
      <c r="B7063" s="1">
        <v>229.06998</v>
      </c>
      <c r="C7063" s="1">
        <v>0.5058393</v>
      </c>
      <c r="D7063" s="1">
        <v>0.16907771</v>
      </c>
      <c r="E7063" s="1">
        <v>2.8280241</v>
      </c>
      <c r="F7063" s="4">
        <f t="shared" si="1"/>
        <v>0.05620436667</v>
      </c>
      <c r="G7063" s="4">
        <f t="shared" si="2"/>
        <v>2.815372459</v>
      </c>
    </row>
    <row r="7064">
      <c r="A7064" s="1">
        <v>70.5900020599365</v>
      </c>
      <c r="B7064" s="1">
        <v>229.09474</v>
      </c>
      <c r="C7064" s="1">
        <v>0.5058526</v>
      </c>
      <c r="D7064" s="1">
        <v>0.23622048</v>
      </c>
      <c r="E7064" s="1">
        <v>2.8283298</v>
      </c>
      <c r="F7064" s="4">
        <f t="shared" si="1"/>
        <v>0.05620584444</v>
      </c>
      <c r="G7064" s="4">
        <f t="shared" si="2"/>
        <v>2.815678138</v>
      </c>
    </row>
    <row r="7065">
      <c r="A7065" s="1">
        <v>70.6001262664794</v>
      </c>
      <c r="B7065" s="1">
        <v>228.99377</v>
      </c>
      <c r="C7065" s="1">
        <v>0.50586593</v>
      </c>
      <c r="D7065" s="1">
        <v>0.2887139</v>
      </c>
      <c r="E7065" s="1">
        <v>2.8270833</v>
      </c>
      <c r="F7065" s="4">
        <f t="shared" si="1"/>
        <v>0.05620732556</v>
      </c>
      <c r="G7065" s="4">
        <f t="shared" si="2"/>
        <v>2.814431595</v>
      </c>
    </row>
    <row r="7066">
      <c r="A7066" s="1">
        <v>70.6099987030029</v>
      </c>
      <c r="B7066" s="1">
        <v>228.99759</v>
      </c>
      <c r="C7066" s="1">
        <v>0.5058793</v>
      </c>
      <c r="D7066" s="1">
        <v>0.3546359</v>
      </c>
      <c r="E7066" s="1">
        <v>2.8271303</v>
      </c>
      <c r="F7066" s="4">
        <f t="shared" si="1"/>
        <v>0.05620881111</v>
      </c>
      <c r="G7066" s="4">
        <f t="shared" si="2"/>
        <v>2.814478756</v>
      </c>
    </row>
    <row r="7067">
      <c r="A7067" s="1">
        <v>70.6200008392334</v>
      </c>
      <c r="B7067" s="1">
        <v>228.97473</v>
      </c>
      <c r="C7067" s="1">
        <v>0.50593257</v>
      </c>
      <c r="D7067" s="1">
        <v>0.3656229</v>
      </c>
      <c r="E7067" s="1">
        <v>2.8268483</v>
      </c>
      <c r="F7067" s="4">
        <f t="shared" si="1"/>
        <v>0.05621473</v>
      </c>
      <c r="G7067" s="4">
        <f t="shared" si="2"/>
        <v>2.814196533</v>
      </c>
    </row>
    <row r="7068">
      <c r="A7068" s="1">
        <v>70.6300029754638</v>
      </c>
      <c r="B7068" s="1">
        <v>228.90999</v>
      </c>
      <c r="C7068" s="1">
        <v>0.5060259</v>
      </c>
      <c r="D7068" s="1">
        <v>0.34731123</v>
      </c>
      <c r="E7068" s="1">
        <v>2.8260486</v>
      </c>
      <c r="F7068" s="4">
        <f t="shared" si="1"/>
        <v>0.0562251</v>
      </c>
      <c r="G7068" s="4">
        <f t="shared" si="2"/>
        <v>2.813397274</v>
      </c>
    </row>
    <row r="7069">
      <c r="A7069" s="1">
        <v>70.6401271820068</v>
      </c>
      <c r="B7069" s="1">
        <v>228.97855</v>
      </c>
      <c r="C7069" s="1">
        <v>0.5061592</v>
      </c>
      <c r="D7069" s="1">
        <v>0.2887139</v>
      </c>
      <c r="E7069" s="1">
        <v>2.8268955</v>
      </c>
      <c r="F7069" s="4">
        <f t="shared" si="1"/>
        <v>0.05623991111</v>
      </c>
      <c r="G7069" s="4">
        <f t="shared" si="2"/>
        <v>2.814243694</v>
      </c>
    </row>
    <row r="7070">
      <c r="A7070" s="1">
        <v>70.6501216888427</v>
      </c>
      <c r="B7070" s="1">
        <v>228.99759</v>
      </c>
      <c r="C7070" s="1">
        <v>0.5062925</v>
      </c>
      <c r="D7070" s="1">
        <v>0.21546726</v>
      </c>
      <c r="E7070" s="1">
        <v>2.8271303</v>
      </c>
      <c r="F7070" s="4">
        <f t="shared" si="1"/>
        <v>0.05625472222</v>
      </c>
      <c r="G7070" s="4">
        <f t="shared" si="2"/>
        <v>2.814478756</v>
      </c>
    </row>
    <row r="7071">
      <c r="A7071" s="1">
        <v>70.6601238250732</v>
      </c>
      <c r="B7071" s="1">
        <v>229.08711</v>
      </c>
      <c r="C7071" s="1">
        <v>0.50635916</v>
      </c>
      <c r="D7071" s="1">
        <v>0.22767504</v>
      </c>
      <c r="E7071" s="1">
        <v>2.8282356</v>
      </c>
      <c r="F7071" s="4">
        <f t="shared" si="1"/>
        <v>0.05626212889</v>
      </c>
      <c r="G7071" s="4">
        <f t="shared" si="2"/>
        <v>2.815583941</v>
      </c>
    </row>
    <row r="7072">
      <c r="A7072" s="1">
        <v>70.6701259613037</v>
      </c>
      <c r="B7072" s="1">
        <v>229.13664</v>
      </c>
      <c r="C7072" s="1">
        <v>0.5063725</v>
      </c>
      <c r="D7072" s="1">
        <v>0.293597</v>
      </c>
      <c r="E7072" s="1">
        <v>2.8288472</v>
      </c>
      <c r="F7072" s="4">
        <f t="shared" si="1"/>
        <v>0.05626361111</v>
      </c>
      <c r="G7072" s="4">
        <f t="shared" si="2"/>
        <v>2.816195422</v>
      </c>
    </row>
    <row r="7073">
      <c r="A7073" s="1">
        <v>70.6799983978271</v>
      </c>
      <c r="B7073" s="1">
        <v>229.12141</v>
      </c>
      <c r="C7073" s="1">
        <v>0.5063725</v>
      </c>
      <c r="D7073" s="1">
        <v>0.3607398</v>
      </c>
      <c r="E7073" s="1">
        <v>2.828659</v>
      </c>
      <c r="F7073" s="4">
        <f t="shared" si="1"/>
        <v>0.05626361111</v>
      </c>
      <c r="G7073" s="4">
        <f t="shared" si="2"/>
        <v>2.816007398</v>
      </c>
    </row>
    <row r="7074">
      <c r="A7074" s="1">
        <v>70.6900005340576</v>
      </c>
      <c r="B7074" s="1">
        <v>229.1538</v>
      </c>
      <c r="C7074" s="1">
        <v>0.50638586</v>
      </c>
      <c r="D7074" s="1">
        <v>0.4266618</v>
      </c>
      <c r="E7074" s="1">
        <v>2.829059</v>
      </c>
      <c r="F7074" s="4">
        <f t="shared" si="1"/>
        <v>0.05626509556</v>
      </c>
      <c r="G7074" s="4">
        <f t="shared" si="2"/>
        <v>2.816407274</v>
      </c>
    </row>
    <row r="7075">
      <c r="A7075" s="1">
        <v>70.700002670288</v>
      </c>
      <c r="B7075" s="1">
        <v>229.10808</v>
      </c>
      <c r="C7075" s="1">
        <v>0.5066258</v>
      </c>
      <c r="D7075" s="1">
        <v>0.24232437</v>
      </c>
      <c r="E7075" s="1">
        <v>2.8284945</v>
      </c>
      <c r="F7075" s="4">
        <f t="shared" si="1"/>
        <v>0.05629175556</v>
      </c>
      <c r="G7075" s="4">
        <f t="shared" si="2"/>
        <v>2.81584283</v>
      </c>
    </row>
    <row r="7076">
      <c r="A7076" s="1">
        <v>70.710126876831</v>
      </c>
      <c r="B7076" s="1">
        <v>229.26237</v>
      </c>
      <c r="C7076" s="1">
        <v>0.506959</v>
      </c>
      <c r="D7076" s="1">
        <v>-0.027467497</v>
      </c>
      <c r="E7076" s="1">
        <v>2.8303995</v>
      </c>
      <c r="F7076" s="4">
        <f t="shared" si="1"/>
        <v>0.05632877778</v>
      </c>
      <c r="G7076" s="4">
        <f t="shared" si="2"/>
        <v>2.817747644</v>
      </c>
    </row>
    <row r="7077">
      <c r="A7077" s="1">
        <v>70.7201213836669</v>
      </c>
      <c r="B7077" s="1">
        <v>229.42429</v>
      </c>
      <c r="C7077" s="1">
        <v>0.5068924</v>
      </c>
      <c r="D7077" s="1">
        <v>0.1202466</v>
      </c>
      <c r="E7077" s="1">
        <v>2.8323982</v>
      </c>
      <c r="F7077" s="4">
        <f t="shared" si="1"/>
        <v>0.05632137778</v>
      </c>
      <c r="G7077" s="4">
        <f t="shared" si="2"/>
        <v>2.819746657</v>
      </c>
    </row>
    <row r="7078">
      <c r="A7078" s="1">
        <v>70.7301235198974</v>
      </c>
      <c r="B7078" s="1">
        <v>229.40334</v>
      </c>
      <c r="C7078" s="1">
        <v>0.50683904</v>
      </c>
      <c r="D7078" s="1">
        <v>0.24110359</v>
      </c>
      <c r="E7078" s="1">
        <v>2.8321395</v>
      </c>
      <c r="F7078" s="4">
        <f t="shared" si="1"/>
        <v>0.05631544889</v>
      </c>
      <c r="G7078" s="4">
        <f t="shared" si="2"/>
        <v>2.819488015</v>
      </c>
    </row>
    <row r="7079">
      <c r="A7079" s="1">
        <v>70.7400035858154</v>
      </c>
      <c r="B7079" s="1">
        <v>229.41286</v>
      </c>
      <c r="C7079" s="1">
        <v>0.5068524</v>
      </c>
      <c r="D7079" s="1">
        <v>0.30824634</v>
      </c>
      <c r="E7079" s="1">
        <v>2.8322573</v>
      </c>
      <c r="F7079" s="4">
        <f t="shared" si="1"/>
        <v>0.05631693333</v>
      </c>
      <c r="G7079" s="4">
        <f t="shared" si="2"/>
        <v>2.819605546</v>
      </c>
    </row>
    <row r="7080">
      <c r="A7080" s="1">
        <v>70.7499980926513</v>
      </c>
      <c r="B7080" s="1">
        <v>229.34808</v>
      </c>
      <c r="C7080" s="1">
        <v>0.5068524</v>
      </c>
      <c r="D7080" s="1">
        <v>0.38881767</v>
      </c>
      <c r="E7080" s="1">
        <v>2.8314574</v>
      </c>
      <c r="F7080" s="4">
        <f t="shared" si="1"/>
        <v>0.05631693333</v>
      </c>
      <c r="G7080" s="4">
        <f t="shared" si="2"/>
        <v>2.818805793</v>
      </c>
    </row>
    <row r="7081">
      <c r="A7081" s="1">
        <v>70.7600002288818</v>
      </c>
      <c r="B7081" s="1">
        <v>229.30618</v>
      </c>
      <c r="C7081" s="1">
        <v>0.5068657</v>
      </c>
      <c r="D7081" s="1">
        <v>0.44131112</v>
      </c>
      <c r="E7081" s="1">
        <v>2.83094</v>
      </c>
      <c r="F7081" s="4">
        <f t="shared" si="1"/>
        <v>0.05631841111</v>
      </c>
      <c r="G7081" s="4">
        <f t="shared" si="2"/>
        <v>2.818288509</v>
      </c>
    </row>
    <row r="7082">
      <c r="A7082" s="1">
        <v>70.7701244354248</v>
      </c>
      <c r="B7082" s="1">
        <v>229.32904</v>
      </c>
      <c r="C7082" s="1">
        <v>0.50718564</v>
      </c>
      <c r="D7082" s="1">
        <v>0.18494782</v>
      </c>
      <c r="E7082" s="1">
        <v>2.8312223</v>
      </c>
      <c r="F7082" s="4">
        <f t="shared" si="1"/>
        <v>0.05635396</v>
      </c>
      <c r="G7082" s="4">
        <f t="shared" si="2"/>
        <v>2.818570731</v>
      </c>
    </row>
    <row r="7083">
      <c r="A7083" s="1">
        <v>70.7799968719482</v>
      </c>
      <c r="B7083" s="1">
        <v>229.42047</v>
      </c>
      <c r="C7083" s="1">
        <v>0.5074122</v>
      </c>
      <c r="D7083" s="1">
        <v>0.01525972</v>
      </c>
      <c r="E7083" s="1">
        <v>2.832351</v>
      </c>
      <c r="F7083" s="4">
        <f t="shared" si="1"/>
        <v>0.05637913333</v>
      </c>
      <c r="G7083" s="4">
        <f t="shared" si="2"/>
        <v>2.819699496</v>
      </c>
    </row>
    <row r="7084">
      <c r="A7084" s="1">
        <v>70.7901287078857</v>
      </c>
      <c r="B7084" s="1">
        <v>229.59381</v>
      </c>
      <c r="C7084" s="1">
        <v>0.50738555</v>
      </c>
      <c r="D7084" s="1">
        <v>0.12268815</v>
      </c>
      <c r="E7084" s="1">
        <v>2.834491</v>
      </c>
      <c r="F7084" s="4">
        <f t="shared" si="1"/>
        <v>0.05637617222</v>
      </c>
      <c r="G7084" s="4">
        <f t="shared" si="2"/>
        <v>2.821839496</v>
      </c>
    </row>
    <row r="7085">
      <c r="A7085" s="1">
        <v>70.8000011444091</v>
      </c>
      <c r="B7085" s="1">
        <v>229.58049</v>
      </c>
      <c r="C7085" s="1">
        <v>0.50738555</v>
      </c>
      <c r="D7085" s="1">
        <v>0.20325948</v>
      </c>
      <c r="E7085" s="1">
        <v>2.8343267</v>
      </c>
      <c r="F7085" s="4">
        <f t="shared" si="1"/>
        <v>0.05637617222</v>
      </c>
      <c r="G7085" s="4">
        <f t="shared" si="2"/>
        <v>2.821675052</v>
      </c>
    </row>
    <row r="7086">
      <c r="A7086" s="1">
        <v>70.8100032806396</v>
      </c>
      <c r="B7086" s="1">
        <v>229.58049</v>
      </c>
      <c r="C7086" s="1">
        <v>0.50738555</v>
      </c>
      <c r="D7086" s="1">
        <v>0.27040225</v>
      </c>
      <c r="E7086" s="1">
        <v>2.8343267</v>
      </c>
      <c r="F7086" s="4">
        <f t="shared" si="1"/>
        <v>0.05637617222</v>
      </c>
      <c r="G7086" s="4">
        <f t="shared" si="2"/>
        <v>2.821675052</v>
      </c>
    </row>
    <row r="7087">
      <c r="A7087" s="1">
        <v>70.8201274871826</v>
      </c>
      <c r="B7087" s="1">
        <v>229.55382</v>
      </c>
      <c r="C7087" s="1">
        <v>0.5073989</v>
      </c>
      <c r="D7087" s="1">
        <v>0.33632424</v>
      </c>
      <c r="E7087" s="1">
        <v>2.8339972</v>
      </c>
      <c r="F7087" s="4">
        <f t="shared" si="1"/>
        <v>0.05637765556</v>
      </c>
      <c r="G7087" s="4">
        <f t="shared" si="2"/>
        <v>2.821345793</v>
      </c>
    </row>
    <row r="7088">
      <c r="A7088" s="1">
        <v>70.829999923706</v>
      </c>
      <c r="B7088" s="1">
        <v>229.44905</v>
      </c>
      <c r="C7088" s="1">
        <v>0.5074122</v>
      </c>
      <c r="D7088" s="1">
        <v>0.40224624</v>
      </c>
      <c r="E7088" s="1">
        <v>2.832704</v>
      </c>
      <c r="F7088" s="4">
        <f t="shared" si="1"/>
        <v>0.05637913333</v>
      </c>
      <c r="G7088" s="4">
        <f t="shared" si="2"/>
        <v>2.820052336</v>
      </c>
    </row>
    <row r="7089">
      <c r="A7089" s="1">
        <v>70.840124130249</v>
      </c>
      <c r="B7089" s="1">
        <v>229.4681</v>
      </c>
      <c r="C7089" s="1">
        <v>0.5075189</v>
      </c>
      <c r="D7089" s="1">
        <v>0.38515535</v>
      </c>
      <c r="E7089" s="1">
        <v>2.8329391</v>
      </c>
      <c r="F7089" s="4">
        <f t="shared" si="1"/>
        <v>0.05639098889</v>
      </c>
      <c r="G7089" s="4">
        <f t="shared" si="2"/>
        <v>2.820287521</v>
      </c>
    </row>
    <row r="7090">
      <c r="A7090" s="1">
        <v>70.8499965667724</v>
      </c>
      <c r="B7090" s="1">
        <v>229.5081</v>
      </c>
      <c r="C7090" s="1">
        <v>0.5079721</v>
      </c>
      <c r="D7090" s="1">
        <v>-0.039675273</v>
      </c>
      <c r="E7090" s="1">
        <v>2.8334332</v>
      </c>
      <c r="F7090" s="4">
        <f t="shared" si="1"/>
        <v>0.05644134444</v>
      </c>
      <c r="G7090" s="4">
        <f t="shared" si="2"/>
        <v>2.820781348</v>
      </c>
    </row>
    <row r="7091">
      <c r="A7091" s="1">
        <v>70.8601284027099</v>
      </c>
      <c r="B7091" s="1">
        <v>229.78812</v>
      </c>
      <c r="C7091" s="1">
        <v>0.5080654</v>
      </c>
      <c r="D7091" s="1">
        <v>-0.07263627</v>
      </c>
      <c r="E7091" s="1">
        <v>2.83689</v>
      </c>
      <c r="F7091" s="4">
        <f t="shared" si="1"/>
        <v>0.05645171111</v>
      </c>
      <c r="G7091" s="4">
        <f t="shared" si="2"/>
        <v>2.824238385</v>
      </c>
    </row>
    <row r="7092">
      <c r="A7092" s="1">
        <v>70.8701229095459</v>
      </c>
      <c r="B7092" s="1">
        <v>229.8986</v>
      </c>
      <c r="C7092" s="1">
        <v>0.5079855</v>
      </c>
      <c r="D7092" s="1">
        <v>0.08850638</v>
      </c>
      <c r="E7092" s="1">
        <v>2.838254</v>
      </c>
      <c r="F7092" s="4">
        <f t="shared" si="1"/>
        <v>0.05644283333</v>
      </c>
      <c r="G7092" s="4">
        <f t="shared" si="2"/>
        <v>2.825602336</v>
      </c>
    </row>
    <row r="7093">
      <c r="A7093" s="1">
        <v>70.8800029754638</v>
      </c>
      <c r="B7093" s="1">
        <v>229.83765</v>
      </c>
      <c r="C7093" s="1">
        <v>0.5080121</v>
      </c>
      <c r="D7093" s="1">
        <v>0.1422206</v>
      </c>
      <c r="E7093" s="1">
        <v>2.8375013</v>
      </c>
      <c r="F7093" s="4">
        <f t="shared" si="1"/>
        <v>0.05644578889</v>
      </c>
      <c r="G7093" s="4">
        <f t="shared" si="2"/>
        <v>2.824849867</v>
      </c>
    </row>
    <row r="7094">
      <c r="A7094" s="1">
        <v>70.8901271820068</v>
      </c>
      <c r="B7094" s="1">
        <v>229.86812</v>
      </c>
      <c r="C7094" s="1">
        <v>0.5080121</v>
      </c>
      <c r="D7094" s="1">
        <v>0.20936337</v>
      </c>
      <c r="E7094" s="1">
        <v>2.8378775</v>
      </c>
      <c r="F7094" s="4">
        <f t="shared" si="1"/>
        <v>0.05644578889</v>
      </c>
      <c r="G7094" s="4">
        <f t="shared" si="2"/>
        <v>2.82522604</v>
      </c>
    </row>
    <row r="7095">
      <c r="A7095" s="1">
        <v>70.9001216888427</v>
      </c>
      <c r="B7095" s="1">
        <v>229.76717</v>
      </c>
      <c r="C7095" s="1">
        <v>0.50802547</v>
      </c>
      <c r="D7095" s="1">
        <v>0.27650613</v>
      </c>
      <c r="E7095" s="1">
        <v>2.8366313</v>
      </c>
      <c r="F7095" s="4">
        <f t="shared" si="1"/>
        <v>0.05644727444</v>
      </c>
      <c r="G7095" s="4">
        <f t="shared" si="2"/>
        <v>2.823979743</v>
      </c>
    </row>
    <row r="7096">
      <c r="A7096" s="1">
        <v>70.9100017547607</v>
      </c>
      <c r="B7096" s="1">
        <v>229.73097</v>
      </c>
      <c r="C7096" s="1">
        <v>0.5080654</v>
      </c>
      <c r="D7096" s="1">
        <v>0.315571</v>
      </c>
      <c r="E7096" s="1">
        <v>2.8361845</v>
      </c>
      <c r="F7096" s="4">
        <f t="shared" si="1"/>
        <v>0.05645171111</v>
      </c>
      <c r="G7096" s="4">
        <f t="shared" si="2"/>
        <v>2.82353283</v>
      </c>
    </row>
    <row r="7097">
      <c r="A7097" s="1">
        <v>70.9201259613037</v>
      </c>
      <c r="B7097" s="1">
        <v>229.70811</v>
      </c>
      <c r="C7097" s="1">
        <v>0.5081321</v>
      </c>
      <c r="D7097" s="1">
        <v>0.32655802</v>
      </c>
      <c r="E7097" s="1">
        <v>2.8359022</v>
      </c>
      <c r="F7097" s="4">
        <f t="shared" si="1"/>
        <v>0.05645912222</v>
      </c>
      <c r="G7097" s="4">
        <f t="shared" si="2"/>
        <v>2.823250607</v>
      </c>
    </row>
    <row r="7098">
      <c r="A7098" s="1">
        <v>70.9301280975341</v>
      </c>
      <c r="B7098" s="1">
        <v>229.65286</v>
      </c>
      <c r="C7098" s="1">
        <v>0.50823873</v>
      </c>
      <c r="D7098" s="1">
        <v>0.2948178</v>
      </c>
      <c r="E7098" s="1">
        <v>2.83522</v>
      </c>
      <c r="F7098" s="4">
        <f t="shared" si="1"/>
        <v>0.05647097</v>
      </c>
      <c r="G7098" s="4">
        <f t="shared" si="2"/>
        <v>2.822568509</v>
      </c>
    </row>
    <row r="7099">
      <c r="A7099" s="1">
        <v>70.9400005340576</v>
      </c>
      <c r="B7099" s="1">
        <v>229.72716</v>
      </c>
      <c r="C7099" s="1">
        <v>0.5083054</v>
      </c>
      <c r="D7099" s="1">
        <v>0.28016847</v>
      </c>
      <c r="E7099" s="1">
        <v>2.8361373</v>
      </c>
      <c r="F7099" s="4">
        <f t="shared" si="1"/>
        <v>0.05647837778</v>
      </c>
      <c r="G7099" s="4">
        <f t="shared" si="2"/>
        <v>2.823485793</v>
      </c>
    </row>
    <row r="7100">
      <c r="A7100" s="1">
        <v>70.9501247406005</v>
      </c>
      <c r="B7100" s="1">
        <v>229.69096</v>
      </c>
      <c r="C7100" s="1">
        <v>0.50831866</v>
      </c>
      <c r="D7100" s="1">
        <v>0.34731123</v>
      </c>
      <c r="E7100" s="1">
        <v>2.8356905</v>
      </c>
      <c r="F7100" s="4">
        <f t="shared" si="1"/>
        <v>0.05647985111</v>
      </c>
      <c r="G7100" s="4">
        <f t="shared" si="2"/>
        <v>2.823038879</v>
      </c>
    </row>
    <row r="7101">
      <c r="A7101" s="1">
        <v>70.960126876831</v>
      </c>
      <c r="B7101" s="1">
        <v>229.68716</v>
      </c>
      <c r="C7101" s="1">
        <v>0.50831866</v>
      </c>
      <c r="D7101" s="1">
        <v>0.42788255</v>
      </c>
      <c r="E7101" s="1">
        <v>2.8356435</v>
      </c>
      <c r="F7101" s="4">
        <f t="shared" si="1"/>
        <v>0.05647985111</v>
      </c>
      <c r="G7101" s="4">
        <f t="shared" si="2"/>
        <v>2.822991965</v>
      </c>
    </row>
    <row r="7102">
      <c r="A7102" s="1">
        <v>70.9699993133544</v>
      </c>
      <c r="B7102" s="1">
        <v>229.71573</v>
      </c>
      <c r="C7102" s="1">
        <v>0.50851864</v>
      </c>
      <c r="D7102" s="1">
        <v>0.3119087</v>
      </c>
      <c r="E7102" s="1">
        <v>2.8359962</v>
      </c>
      <c r="F7102" s="4">
        <f t="shared" si="1"/>
        <v>0.05650207111</v>
      </c>
      <c r="G7102" s="4">
        <f t="shared" si="2"/>
        <v>2.823344681</v>
      </c>
    </row>
    <row r="7103">
      <c r="A7103" s="1">
        <v>70.9801235198974</v>
      </c>
      <c r="B7103" s="1">
        <v>229.80907</v>
      </c>
      <c r="C7103" s="1">
        <v>0.5088786</v>
      </c>
      <c r="D7103" s="1">
        <v>-0.014038943</v>
      </c>
      <c r="E7103" s="1">
        <v>2.8371484</v>
      </c>
      <c r="F7103" s="4">
        <f t="shared" si="1"/>
        <v>0.05654206667</v>
      </c>
      <c r="G7103" s="4">
        <f t="shared" si="2"/>
        <v>2.824497027</v>
      </c>
    </row>
    <row r="7104">
      <c r="A7104" s="1">
        <v>70.9900035858154</v>
      </c>
      <c r="B7104" s="1">
        <v>230.07574</v>
      </c>
      <c r="C7104" s="1">
        <v>0.5088252</v>
      </c>
      <c r="D7104" s="1">
        <v>0.11902582</v>
      </c>
      <c r="E7104" s="1">
        <v>2.8404412</v>
      </c>
      <c r="F7104" s="4">
        <f t="shared" si="1"/>
        <v>0.05653613333</v>
      </c>
      <c r="G7104" s="4">
        <f t="shared" si="2"/>
        <v>2.827789249</v>
      </c>
    </row>
    <row r="7105">
      <c r="A7105" s="1">
        <v>71.0001277923584</v>
      </c>
      <c r="B7105" s="1">
        <v>230.05478</v>
      </c>
      <c r="C7105" s="1">
        <v>0.50874525</v>
      </c>
      <c r="D7105" s="1">
        <v>0.2667399</v>
      </c>
      <c r="E7105" s="1">
        <v>2.840182</v>
      </c>
      <c r="F7105" s="4">
        <f t="shared" si="1"/>
        <v>0.05652725</v>
      </c>
      <c r="G7105" s="4">
        <f t="shared" si="2"/>
        <v>2.827530484</v>
      </c>
    </row>
    <row r="7106">
      <c r="A7106" s="1">
        <v>71.0101222991943</v>
      </c>
      <c r="B7106" s="1">
        <v>230.03001</v>
      </c>
      <c r="C7106" s="1">
        <v>0.50875854</v>
      </c>
      <c r="D7106" s="1">
        <v>0.3338827</v>
      </c>
      <c r="E7106" s="1">
        <v>2.8398764</v>
      </c>
      <c r="F7106" s="4">
        <f t="shared" si="1"/>
        <v>0.05652872667</v>
      </c>
      <c r="G7106" s="4">
        <f t="shared" si="2"/>
        <v>2.827224681</v>
      </c>
    </row>
    <row r="7107">
      <c r="A7107" s="1">
        <v>71.0201244354248</v>
      </c>
      <c r="B7107" s="1">
        <v>229.97478</v>
      </c>
      <c r="C7107" s="1">
        <v>0.50875854</v>
      </c>
      <c r="D7107" s="1">
        <v>0.40102544</v>
      </c>
      <c r="E7107" s="1">
        <v>2.8391945</v>
      </c>
      <c r="F7107" s="4">
        <f t="shared" si="1"/>
        <v>0.05652872667</v>
      </c>
      <c r="G7107" s="4">
        <f t="shared" si="2"/>
        <v>2.82654283</v>
      </c>
    </row>
    <row r="7108">
      <c r="A7108" s="1">
        <v>71.0301265716552</v>
      </c>
      <c r="B7108" s="1">
        <v>229.88905</v>
      </c>
      <c r="C7108" s="1">
        <v>0.5088786</v>
      </c>
      <c r="D7108" s="1">
        <v>0.37050602</v>
      </c>
      <c r="E7108" s="1">
        <v>2.8381362</v>
      </c>
      <c r="F7108" s="4">
        <f t="shared" si="1"/>
        <v>0.05654206667</v>
      </c>
      <c r="G7108" s="4">
        <f t="shared" si="2"/>
        <v>2.825484435</v>
      </c>
    </row>
    <row r="7109">
      <c r="A7109" s="1">
        <v>71.0399990081787</v>
      </c>
      <c r="B7109" s="1">
        <v>229.99954</v>
      </c>
      <c r="C7109" s="1">
        <v>0.5092651</v>
      </c>
      <c r="D7109" s="1">
        <v>0.029909052</v>
      </c>
      <c r="E7109" s="1">
        <v>2.8395002</v>
      </c>
      <c r="F7109" s="4">
        <f t="shared" si="1"/>
        <v>0.05658501111</v>
      </c>
      <c r="G7109" s="4">
        <f t="shared" si="2"/>
        <v>2.826848509</v>
      </c>
    </row>
    <row r="7110">
      <c r="A7110" s="1">
        <v>71.0500011444091</v>
      </c>
      <c r="B7110" s="1">
        <v>230.1386</v>
      </c>
      <c r="C7110" s="1">
        <v>0.5093185</v>
      </c>
      <c r="D7110" s="1">
        <v>0.04089605</v>
      </c>
      <c r="E7110" s="1">
        <v>2.8412168</v>
      </c>
      <c r="F7110" s="4">
        <f t="shared" si="1"/>
        <v>0.05659094444</v>
      </c>
      <c r="G7110" s="4">
        <f t="shared" si="2"/>
        <v>2.828565299</v>
      </c>
    </row>
    <row r="7111">
      <c r="A7111" s="1">
        <v>71.0600032806396</v>
      </c>
      <c r="B7111" s="1">
        <v>230.20908</v>
      </c>
      <c r="C7111" s="1">
        <v>0.5092785</v>
      </c>
      <c r="D7111" s="1">
        <v>0.16175304</v>
      </c>
      <c r="E7111" s="1">
        <v>2.842087</v>
      </c>
      <c r="F7111" s="4">
        <f t="shared" si="1"/>
        <v>0.0565865</v>
      </c>
      <c r="G7111" s="4">
        <f t="shared" si="2"/>
        <v>2.829435422</v>
      </c>
    </row>
    <row r="7112">
      <c r="A7112" s="1">
        <v>71.0701274871826</v>
      </c>
      <c r="B7112" s="1">
        <v>230.25099</v>
      </c>
      <c r="C7112" s="1">
        <v>0.5092918</v>
      </c>
      <c r="D7112" s="1">
        <v>0.22767504</v>
      </c>
      <c r="E7112" s="1">
        <v>2.8426044</v>
      </c>
      <c r="F7112" s="4">
        <f t="shared" si="1"/>
        <v>0.05658797778</v>
      </c>
      <c r="G7112" s="4">
        <f t="shared" si="2"/>
        <v>2.82995283</v>
      </c>
    </row>
    <row r="7113">
      <c r="A7113" s="1">
        <v>71.079999923706</v>
      </c>
      <c r="B7113" s="1">
        <v>230.15765</v>
      </c>
      <c r="C7113" s="1">
        <v>0.5092918</v>
      </c>
      <c r="D7113" s="1">
        <v>0.2948178</v>
      </c>
      <c r="E7113" s="1">
        <v>2.8414521</v>
      </c>
      <c r="F7113" s="4">
        <f t="shared" si="1"/>
        <v>0.05658797778</v>
      </c>
      <c r="G7113" s="4">
        <f t="shared" si="2"/>
        <v>2.828800484</v>
      </c>
    </row>
    <row r="7114">
      <c r="A7114" s="1">
        <v>71.090124130249</v>
      </c>
      <c r="B7114" s="1">
        <v>230.15002</v>
      </c>
      <c r="C7114" s="1">
        <v>0.5092918</v>
      </c>
      <c r="D7114" s="1">
        <v>0.37538913</v>
      </c>
      <c r="E7114" s="1">
        <v>2.841358</v>
      </c>
      <c r="F7114" s="4">
        <f t="shared" si="1"/>
        <v>0.05658797778</v>
      </c>
      <c r="G7114" s="4">
        <f t="shared" si="2"/>
        <v>2.828706286</v>
      </c>
    </row>
    <row r="7115">
      <c r="A7115" s="1">
        <v>71.0999965667724</v>
      </c>
      <c r="B7115" s="1">
        <v>230.0643</v>
      </c>
      <c r="C7115" s="1">
        <v>0.5093051</v>
      </c>
      <c r="D7115" s="1">
        <v>0.44253188</v>
      </c>
      <c r="E7115" s="1">
        <v>2.8402996</v>
      </c>
      <c r="F7115" s="4">
        <f t="shared" si="1"/>
        <v>0.05658945556</v>
      </c>
      <c r="G7115" s="4">
        <f t="shared" si="2"/>
        <v>2.827648015</v>
      </c>
    </row>
    <row r="7116">
      <c r="A7116" s="1">
        <v>71.1099987030029</v>
      </c>
      <c r="B7116" s="1">
        <v>230.04716</v>
      </c>
      <c r="C7116" s="1">
        <v>0.5095984</v>
      </c>
      <c r="D7116" s="1">
        <v>0.2020387</v>
      </c>
      <c r="E7116" s="1">
        <v>2.8400881</v>
      </c>
      <c r="F7116" s="4">
        <f t="shared" si="1"/>
        <v>0.05662204444</v>
      </c>
      <c r="G7116" s="4">
        <f t="shared" si="2"/>
        <v>2.82743641</v>
      </c>
    </row>
    <row r="7117">
      <c r="A7117" s="1">
        <v>71.1201229095459</v>
      </c>
      <c r="B7117" s="1">
        <v>230.25479</v>
      </c>
      <c r="C7117" s="1">
        <v>0.51003826</v>
      </c>
      <c r="D7117" s="1">
        <v>-0.16663615</v>
      </c>
      <c r="E7117" s="1">
        <v>2.8426514</v>
      </c>
      <c r="F7117" s="4">
        <f t="shared" si="1"/>
        <v>0.05667091778</v>
      </c>
      <c r="G7117" s="4">
        <f t="shared" si="2"/>
        <v>2.829999743</v>
      </c>
    </row>
    <row r="7118">
      <c r="A7118" s="1">
        <v>71.1301250457763</v>
      </c>
      <c r="B7118" s="1">
        <v>230.44528</v>
      </c>
      <c r="C7118" s="1">
        <v>0.5100249</v>
      </c>
      <c r="D7118" s="1">
        <v>-0.10193493</v>
      </c>
      <c r="E7118" s="1">
        <v>2.8450031</v>
      </c>
      <c r="F7118" s="4">
        <f t="shared" si="1"/>
        <v>0.05666943333</v>
      </c>
      <c r="G7118" s="4">
        <f t="shared" si="2"/>
        <v>2.832351472</v>
      </c>
    </row>
    <row r="7119">
      <c r="A7119" s="1">
        <v>71.1401271820068</v>
      </c>
      <c r="B7119" s="1">
        <v>230.58243</v>
      </c>
      <c r="C7119" s="1">
        <v>0.50995827</v>
      </c>
      <c r="D7119" s="1">
        <v>0.04577916</v>
      </c>
      <c r="E7119" s="1">
        <v>2.8466961</v>
      </c>
      <c r="F7119" s="4">
        <f t="shared" si="1"/>
        <v>0.05666203</v>
      </c>
      <c r="G7119" s="4">
        <f t="shared" si="2"/>
        <v>2.834044681</v>
      </c>
    </row>
    <row r="7120">
      <c r="A7120" s="1">
        <v>71.1501216888427</v>
      </c>
      <c r="B7120" s="1">
        <v>230.52148</v>
      </c>
      <c r="C7120" s="1">
        <v>0.5099716</v>
      </c>
      <c r="D7120" s="1">
        <v>0.11292193</v>
      </c>
      <c r="E7120" s="1">
        <v>2.845944</v>
      </c>
      <c r="F7120" s="4">
        <f t="shared" si="1"/>
        <v>0.05666351111</v>
      </c>
      <c r="G7120" s="4">
        <f t="shared" si="2"/>
        <v>2.833292212</v>
      </c>
    </row>
    <row r="7121">
      <c r="A7121" s="1">
        <v>71.1601238250732</v>
      </c>
      <c r="B7121" s="1">
        <v>230.4929</v>
      </c>
      <c r="C7121" s="1">
        <v>0.50998497</v>
      </c>
      <c r="D7121" s="1">
        <v>0.16541538</v>
      </c>
      <c r="E7121" s="1">
        <v>2.845591</v>
      </c>
      <c r="F7121" s="4">
        <f t="shared" si="1"/>
        <v>0.05666499667</v>
      </c>
      <c r="G7121" s="4">
        <f t="shared" si="2"/>
        <v>2.832939373</v>
      </c>
    </row>
    <row r="7122">
      <c r="A7122" s="1">
        <v>71.1701259613037</v>
      </c>
      <c r="B7122" s="1">
        <v>230.45862</v>
      </c>
      <c r="C7122" s="1">
        <v>0.5100116</v>
      </c>
      <c r="D7122" s="1">
        <v>0.21912959</v>
      </c>
      <c r="E7122" s="1">
        <v>2.8451676</v>
      </c>
      <c r="F7122" s="4">
        <f t="shared" si="1"/>
        <v>0.05666795556</v>
      </c>
      <c r="G7122" s="4">
        <f t="shared" si="2"/>
        <v>2.832516163</v>
      </c>
    </row>
    <row r="7123">
      <c r="A7123" s="1">
        <v>71.1801280975341</v>
      </c>
      <c r="B7123" s="1">
        <v>230.35385</v>
      </c>
      <c r="C7123" s="1">
        <v>0.5100649</v>
      </c>
      <c r="D7123" s="1">
        <v>0.24110359</v>
      </c>
      <c r="E7123" s="1">
        <v>2.8438745</v>
      </c>
      <c r="F7123" s="4">
        <f t="shared" si="1"/>
        <v>0.05667387778</v>
      </c>
      <c r="G7123" s="4">
        <f t="shared" si="2"/>
        <v>2.831222706</v>
      </c>
    </row>
    <row r="7124">
      <c r="A7124" s="1">
        <v>71.1900005340576</v>
      </c>
      <c r="B7124" s="1">
        <v>230.39766</v>
      </c>
      <c r="C7124" s="1">
        <v>0.51014495</v>
      </c>
      <c r="D7124" s="1">
        <v>0.22157115</v>
      </c>
      <c r="E7124" s="1">
        <v>2.8444152</v>
      </c>
      <c r="F7124" s="4">
        <f t="shared" si="1"/>
        <v>0.05668277222</v>
      </c>
      <c r="G7124" s="4">
        <f t="shared" si="2"/>
        <v>2.83176357</v>
      </c>
    </row>
    <row r="7125">
      <c r="A7125" s="1">
        <v>71.2001247406005</v>
      </c>
      <c r="B7125" s="1">
        <v>230.3691</v>
      </c>
      <c r="C7125" s="1">
        <v>0.5101983</v>
      </c>
      <c r="D7125" s="1">
        <v>0.24354514</v>
      </c>
      <c r="E7125" s="1">
        <v>2.8440626</v>
      </c>
      <c r="F7125" s="4">
        <f t="shared" si="1"/>
        <v>0.0566887</v>
      </c>
      <c r="G7125" s="4">
        <f t="shared" si="2"/>
        <v>2.831410978</v>
      </c>
    </row>
    <row r="7126">
      <c r="A7126" s="1">
        <v>71.210126876831</v>
      </c>
      <c r="B7126" s="1">
        <v>230.38242</v>
      </c>
      <c r="C7126" s="1">
        <v>0.5102516</v>
      </c>
      <c r="D7126" s="1">
        <v>0.26918146</v>
      </c>
      <c r="E7126" s="1">
        <v>2.8442268</v>
      </c>
      <c r="F7126" s="4">
        <f t="shared" si="1"/>
        <v>0.05669462222</v>
      </c>
      <c r="G7126" s="4">
        <f t="shared" si="2"/>
        <v>2.831575422</v>
      </c>
    </row>
    <row r="7127">
      <c r="A7127" s="1">
        <v>71.2199993133544</v>
      </c>
      <c r="B7127" s="1">
        <v>230.39195</v>
      </c>
      <c r="C7127" s="1">
        <v>0.5102782</v>
      </c>
      <c r="D7127" s="1">
        <v>0.30824634</v>
      </c>
      <c r="E7127" s="1">
        <v>2.8443449</v>
      </c>
      <c r="F7127" s="4">
        <f t="shared" si="1"/>
        <v>0.05669757778</v>
      </c>
      <c r="G7127" s="4">
        <f t="shared" si="2"/>
        <v>2.831693077</v>
      </c>
    </row>
    <row r="7128">
      <c r="A7128" s="1">
        <v>71.2300014495849</v>
      </c>
      <c r="B7128" s="1">
        <v>230.34813</v>
      </c>
      <c r="C7128" s="1">
        <v>0.5103049</v>
      </c>
      <c r="D7128" s="1">
        <v>0.36196056</v>
      </c>
      <c r="E7128" s="1">
        <v>2.8438036</v>
      </c>
      <c r="F7128" s="4">
        <f t="shared" si="1"/>
        <v>0.05670054444</v>
      </c>
      <c r="G7128" s="4">
        <f t="shared" si="2"/>
        <v>2.831152089</v>
      </c>
    </row>
    <row r="7129">
      <c r="A7129" s="1">
        <v>71.2400035858154</v>
      </c>
      <c r="B7129" s="1">
        <v>230.39195</v>
      </c>
      <c r="C7129" s="1">
        <v>0.5103316</v>
      </c>
      <c r="D7129" s="1">
        <v>0.40102544</v>
      </c>
      <c r="E7129" s="1">
        <v>2.8443449</v>
      </c>
      <c r="F7129" s="4">
        <f t="shared" si="1"/>
        <v>0.05670351111</v>
      </c>
      <c r="G7129" s="4">
        <f t="shared" si="2"/>
        <v>2.831693077</v>
      </c>
    </row>
    <row r="7130">
      <c r="A7130" s="1">
        <v>71.2501277923584</v>
      </c>
      <c r="B7130" s="1">
        <v>230.34052</v>
      </c>
      <c r="C7130" s="1">
        <v>0.5105582</v>
      </c>
      <c r="D7130" s="1">
        <v>0.27162302</v>
      </c>
      <c r="E7130" s="1">
        <v>2.8437097</v>
      </c>
      <c r="F7130" s="4">
        <f t="shared" si="1"/>
        <v>0.05672868889</v>
      </c>
      <c r="G7130" s="4">
        <f t="shared" si="2"/>
        <v>2.831058138</v>
      </c>
    </row>
    <row r="7131">
      <c r="A7131" s="1">
        <v>71.2600002288818</v>
      </c>
      <c r="B7131" s="1">
        <v>230.52148</v>
      </c>
      <c r="C7131" s="1">
        <v>0.5109047</v>
      </c>
      <c r="D7131" s="1">
        <v>-0.04089605</v>
      </c>
      <c r="E7131" s="1">
        <v>2.845944</v>
      </c>
      <c r="F7131" s="4">
        <f t="shared" si="1"/>
        <v>0.05676718889</v>
      </c>
      <c r="G7131" s="4">
        <f t="shared" si="2"/>
        <v>2.833292212</v>
      </c>
    </row>
    <row r="7132">
      <c r="A7132" s="1">
        <v>71.2701244354248</v>
      </c>
      <c r="B7132" s="1">
        <v>230.72339</v>
      </c>
      <c r="C7132" s="1">
        <v>0.51085144</v>
      </c>
      <c r="D7132" s="1">
        <v>0.079960935</v>
      </c>
      <c r="E7132" s="1">
        <v>2.8484364</v>
      </c>
      <c r="F7132" s="4">
        <f t="shared" si="1"/>
        <v>0.05676127111</v>
      </c>
      <c r="G7132" s="4">
        <f t="shared" si="2"/>
        <v>2.835784928</v>
      </c>
    </row>
    <row r="7133">
      <c r="A7133" s="1">
        <v>71.2799968719482</v>
      </c>
      <c r="B7133" s="1">
        <v>230.6891</v>
      </c>
      <c r="C7133" s="1">
        <v>0.5107981</v>
      </c>
      <c r="D7133" s="1">
        <v>0.21424648</v>
      </c>
      <c r="E7133" s="1">
        <v>2.8480132</v>
      </c>
      <c r="F7133" s="4">
        <f t="shared" si="1"/>
        <v>0.05675534444</v>
      </c>
      <c r="G7133" s="4">
        <f t="shared" si="2"/>
        <v>2.835361595</v>
      </c>
    </row>
    <row r="7134">
      <c r="A7134" s="1">
        <v>71.2899990081787</v>
      </c>
      <c r="B7134" s="1">
        <v>230.70244</v>
      </c>
      <c r="C7134" s="1">
        <v>0.51081145</v>
      </c>
      <c r="D7134" s="1">
        <v>0.2679607</v>
      </c>
      <c r="E7134" s="1">
        <v>2.8481777</v>
      </c>
      <c r="F7134" s="4">
        <f t="shared" si="1"/>
        <v>0.05675682778</v>
      </c>
      <c r="G7134" s="4">
        <f t="shared" si="2"/>
        <v>2.835526286</v>
      </c>
    </row>
    <row r="7135">
      <c r="A7135" s="1">
        <v>71.3001232147216</v>
      </c>
      <c r="B7135" s="1">
        <v>230.63768</v>
      </c>
      <c r="C7135" s="1">
        <v>0.51081145</v>
      </c>
      <c r="D7135" s="1">
        <v>0.34853202</v>
      </c>
      <c r="E7135" s="1">
        <v>2.8473785</v>
      </c>
      <c r="F7135" s="4">
        <f t="shared" si="1"/>
        <v>0.05675682778</v>
      </c>
      <c r="G7135" s="4">
        <f t="shared" si="2"/>
        <v>2.83472678</v>
      </c>
    </row>
    <row r="7136">
      <c r="A7136" s="1">
        <v>71.3100032806396</v>
      </c>
      <c r="B7136" s="1">
        <v>230.58815</v>
      </c>
      <c r="C7136" s="1">
        <v>0.51082474</v>
      </c>
      <c r="D7136" s="1">
        <v>0.41567478</v>
      </c>
      <c r="E7136" s="1">
        <v>2.8467667</v>
      </c>
      <c r="F7136" s="4">
        <f t="shared" si="1"/>
        <v>0.05675830444</v>
      </c>
      <c r="G7136" s="4">
        <f t="shared" si="2"/>
        <v>2.834115299</v>
      </c>
    </row>
    <row r="7137">
      <c r="A7137" s="1">
        <v>71.3201274871826</v>
      </c>
      <c r="B7137" s="1">
        <v>230.5691</v>
      </c>
      <c r="C7137" s="1">
        <v>0.5111047</v>
      </c>
      <c r="D7137" s="1">
        <v>0.22889581</v>
      </c>
      <c r="E7137" s="1">
        <v>2.8465316</v>
      </c>
      <c r="F7137" s="4">
        <f t="shared" si="1"/>
        <v>0.05678941111</v>
      </c>
      <c r="G7137" s="4">
        <f t="shared" si="2"/>
        <v>2.833880114</v>
      </c>
    </row>
    <row r="7138">
      <c r="A7138" s="1">
        <v>71.329999923706</v>
      </c>
      <c r="B7138" s="1">
        <v>230.6853</v>
      </c>
      <c r="C7138" s="1">
        <v>0.5114513</v>
      </c>
      <c r="D7138" s="1">
        <v>-0.09705182</v>
      </c>
      <c r="E7138" s="1">
        <v>2.8479662</v>
      </c>
      <c r="F7138" s="4">
        <f t="shared" si="1"/>
        <v>0.05682792222</v>
      </c>
      <c r="G7138" s="4">
        <f t="shared" si="2"/>
        <v>2.835314681</v>
      </c>
    </row>
    <row r="7139">
      <c r="A7139" s="1">
        <v>71.340124130249</v>
      </c>
      <c r="B7139" s="1">
        <v>230.89865</v>
      </c>
      <c r="C7139" s="1">
        <v>0.51141125</v>
      </c>
      <c r="D7139" s="1">
        <v>0.022584386</v>
      </c>
      <c r="E7139" s="1">
        <v>2.8506002</v>
      </c>
      <c r="F7139" s="4">
        <f t="shared" si="1"/>
        <v>0.05682347222</v>
      </c>
      <c r="G7139" s="4">
        <f t="shared" si="2"/>
        <v>2.837948632</v>
      </c>
    </row>
    <row r="7140">
      <c r="A7140" s="1">
        <v>71.3499965667724</v>
      </c>
      <c r="B7140" s="1">
        <v>230.90054</v>
      </c>
      <c r="C7140" s="1">
        <v>0.51139796</v>
      </c>
      <c r="D7140" s="1">
        <v>0.10315571</v>
      </c>
      <c r="E7140" s="1">
        <v>2.8506236</v>
      </c>
      <c r="F7140" s="4">
        <f t="shared" si="1"/>
        <v>0.05682199556</v>
      </c>
      <c r="G7140" s="4">
        <f t="shared" si="2"/>
        <v>2.837971965</v>
      </c>
    </row>
    <row r="7141">
      <c r="A7141" s="1">
        <v>71.3601284027099</v>
      </c>
      <c r="B7141" s="1">
        <v>230.92151</v>
      </c>
      <c r="C7141" s="1">
        <v>0.51141125</v>
      </c>
      <c r="D7141" s="1">
        <v>0.16907771</v>
      </c>
      <c r="E7141" s="1">
        <v>2.8508825</v>
      </c>
      <c r="F7141" s="4">
        <f t="shared" si="1"/>
        <v>0.05682347222</v>
      </c>
      <c r="G7141" s="4">
        <f t="shared" si="2"/>
        <v>2.838230854</v>
      </c>
    </row>
    <row r="7142">
      <c r="A7142" s="1">
        <v>71.3701229095459</v>
      </c>
      <c r="B7142" s="1">
        <v>230.89293</v>
      </c>
      <c r="C7142" s="1">
        <v>0.5114246</v>
      </c>
      <c r="D7142" s="1">
        <v>0.22279193</v>
      </c>
      <c r="E7142" s="1">
        <v>2.8505294</v>
      </c>
      <c r="F7142" s="4">
        <f t="shared" si="1"/>
        <v>0.05682495556</v>
      </c>
      <c r="G7142" s="4">
        <f t="shared" si="2"/>
        <v>2.837878015</v>
      </c>
    </row>
    <row r="7143">
      <c r="A7143" s="1">
        <v>71.3801250457763</v>
      </c>
      <c r="B7143" s="1">
        <v>230.81674</v>
      </c>
      <c r="C7143" s="1">
        <v>0.51143795</v>
      </c>
      <c r="D7143" s="1">
        <v>0.2899347</v>
      </c>
      <c r="E7143" s="1">
        <v>2.8495889</v>
      </c>
      <c r="F7143" s="4">
        <f t="shared" si="1"/>
        <v>0.05682643889</v>
      </c>
      <c r="G7143" s="4">
        <f t="shared" si="2"/>
        <v>2.836937398</v>
      </c>
    </row>
    <row r="7144">
      <c r="A7144" s="1">
        <v>71.3899974822998</v>
      </c>
      <c r="B7144" s="1">
        <v>230.82626</v>
      </c>
      <c r="C7144" s="1">
        <v>0.51147795</v>
      </c>
      <c r="D7144" s="1">
        <v>0.3277788</v>
      </c>
      <c r="E7144" s="1">
        <v>2.8497066</v>
      </c>
      <c r="F7144" s="4">
        <f t="shared" si="1"/>
        <v>0.05683088333</v>
      </c>
      <c r="G7144" s="4">
        <f t="shared" si="2"/>
        <v>2.837054928</v>
      </c>
    </row>
    <row r="7145">
      <c r="A7145" s="1">
        <v>71.4001216888427</v>
      </c>
      <c r="B7145" s="1">
        <v>230.7653</v>
      </c>
      <c r="C7145" s="1">
        <v>0.5115713</v>
      </c>
      <c r="D7145" s="1">
        <v>0.2948178</v>
      </c>
      <c r="E7145" s="1">
        <v>2.848954</v>
      </c>
      <c r="F7145" s="4">
        <f t="shared" si="1"/>
        <v>0.05684125556</v>
      </c>
      <c r="G7145" s="4">
        <f t="shared" si="2"/>
        <v>2.836302336</v>
      </c>
    </row>
    <row r="7146">
      <c r="A7146" s="1">
        <v>71.4101238250732</v>
      </c>
      <c r="B7146" s="1">
        <v>230.79007</v>
      </c>
      <c r="C7146" s="1">
        <v>0.5117179</v>
      </c>
      <c r="D7146" s="1">
        <v>0.23622048</v>
      </c>
      <c r="E7146" s="1">
        <v>2.8492599</v>
      </c>
      <c r="F7146" s="4">
        <f t="shared" si="1"/>
        <v>0.05685754444</v>
      </c>
      <c r="G7146" s="4">
        <f t="shared" si="2"/>
        <v>2.836608138</v>
      </c>
    </row>
    <row r="7147">
      <c r="A7147" s="1">
        <v>71.4200038909912</v>
      </c>
      <c r="B7147" s="1">
        <v>230.87389</v>
      </c>
      <c r="C7147" s="1">
        <v>0.51187783</v>
      </c>
      <c r="D7147" s="1">
        <v>0.13489594</v>
      </c>
      <c r="E7147" s="1">
        <v>2.8502944</v>
      </c>
      <c r="F7147" s="4">
        <f t="shared" si="1"/>
        <v>0.05687531444</v>
      </c>
      <c r="G7147" s="4">
        <f t="shared" si="2"/>
        <v>2.837642953</v>
      </c>
    </row>
    <row r="7148">
      <c r="A7148" s="1">
        <v>71.4301280975341</v>
      </c>
      <c r="B7148" s="1">
        <v>230.94437</v>
      </c>
      <c r="C7148" s="1">
        <v>0.51198447</v>
      </c>
      <c r="D7148" s="1">
        <v>0.08850638</v>
      </c>
      <c r="E7148" s="1">
        <v>2.8511646</v>
      </c>
      <c r="F7148" s="4">
        <f t="shared" si="1"/>
        <v>0.05688716333</v>
      </c>
      <c r="G7148" s="4">
        <f t="shared" si="2"/>
        <v>2.838513077</v>
      </c>
    </row>
    <row r="7149">
      <c r="A7149" s="1">
        <v>71.4401226043701</v>
      </c>
      <c r="B7149" s="1">
        <v>231.05673</v>
      </c>
      <c r="C7149" s="1">
        <v>0.5119978</v>
      </c>
      <c r="D7149" s="1">
        <v>0.15564916</v>
      </c>
      <c r="E7149" s="1">
        <v>2.852552</v>
      </c>
      <c r="F7149" s="4">
        <f t="shared" si="1"/>
        <v>0.05688864444</v>
      </c>
      <c r="G7149" s="4">
        <f t="shared" si="2"/>
        <v>2.839900237</v>
      </c>
    </row>
    <row r="7150">
      <c r="A7150" s="1">
        <v>71.450002670288</v>
      </c>
      <c r="B7150" s="1">
        <v>231.05673</v>
      </c>
      <c r="C7150" s="1">
        <v>0.51202446</v>
      </c>
      <c r="D7150" s="1">
        <v>0.19593482</v>
      </c>
      <c r="E7150" s="1">
        <v>2.852552</v>
      </c>
      <c r="F7150" s="4">
        <f t="shared" si="1"/>
        <v>0.05689160667</v>
      </c>
      <c r="G7150" s="4">
        <f t="shared" si="2"/>
        <v>2.839900237</v>
      </c>
    </row>
    <row r="7151">
      <c r="A7151" s="1">
        <v>71.460126876831</v>
      </c>
      <c r="B7151" s="1">
        <v>231.07007</v>
      </c>
      <c r="C7151" s="1">
        <v>0.51210445</v>
      </c>
      <c r="D7151" s="1">
        <v>0.19349326</v>
      </c>
      <c r="E7151" s="1">
        <v>2.8527167</v>
      </c>
      <c r="F7151" s="4">
        <f t="shared" si="1"/>
        <v>0.05690049444</v>
      </c>
      <c r="G7151" s="4">
        <f t="shared" si="2"/>
        <v>2.840064928</v>
      </c>
    </row>
    <row r="7152">
      <c r="A7152" s="1">
        <v>71.4701213836669</v>
      </c>
      <c r="B7152" s="1">
        <v>231.09293</v>
      </c>
      <c r="C7152" s="1">
        <v>0.51214445</v>
      </c>
      <c r="D7152" s="1">
        <v>0.23133737</v>
      </c>
      <c r="E7152" s="1">
        <v>2.8529987</v>
      </c>
      <c r="F7152" s="4">
        <f t="shared" si="1"/>
        <v>0.05690493889</v>
      </c>
      <c r="G7152" s="4">
        <f t="shared" si="2"/>
        <v>2.840347151</v>
      </c>
    </row>
    <row r="7153">
      <c r="A7153" s="1">
        <v>71.4800014495849</v>
      </c>
      <c r="B7153" s="1">
        <v>231.06247</v>
      </c>
      <c r="C7153" s="1">
        <v>0.51214445</v>
      </c>
      <c r="D7153" s="1">
        <v>0.29848012</v>
      </c>
      <c r="E7153" s="1">
        <v>2.8526225</v>
      </c>
      <c r="F7153" s="4">
        <f t="shared" si="1"/>
        <v>0.05690493889</v>
      </c>
      <c r="G7153" s="4">
        <f t="shared" si="2"/>
        <v>2.839971101</v>
      </c>
    </row>
    <row r="7154">
      <c r="A7154" s="1">
        <v>71.4901256561279</v>
      </c>
      <c r="B7154" s="1">
        <v>231.07959</v>
      </c>
      <c r="C7154" s="1">
        <v>0.5121578</v>
      </c>
      <c r="D7154" s="1">
        <v>0.3656229</v>
      </c>
      <c r="E7154" s="1">
        <v>2.852834</v>
      </c>
      <c r="F7154" s="4">
        <f t="shared" si="1"/>
        <v>0.05690642222</v>
      </c>
      <c r="G7154" s="4">
        <f t="shared" si="2"/>
        <v>2.840182459</v>
      </c>
    </row>
    <row r="7155">
      <c r="A7155" s="1">
        <v>71.5001277923584</v>
      </c>
      <c r="B7155" s="1">
        <v>230.98434</v>
      </c>
      <c r="C7155" s="1">
        <v>0.51218444</v>
      </c>
      <c r="D7155" s="1">
        <v>0.41933712</v>
      </c>
      <c r="E7155" s="1">
        <v>2.8516583</v>
      </c>
      <c r="F7155" s="4">
        <f t="shared" si="1"/>
        <v>0.05690938222</v>
      </c>
      <c r="G7155" s="4">
        <f t="shared" si="2"/>
        <v>2.839006533</v>
      </c>
    </row>
    <row r="7156">
      <c r="A7156" s="1">
        <v>71.5101222991943</v>
      </c>
      <c r="B7156" s="1">
        <v>230.96532</v>
      </c>
      <c r="C7156" s="1">
        <v>0.5122511</v>
      </c>
      <c r="D7156" s="1">
        <v>0.4303241</v>
      </c>
      <c r="E7156" s="1">
        <v>2.851423</v>
      </c>
      <c r="F7156" s="4">
        <f t="shared" si="1"/>
        <v>0.05691678889</v>
      </c>
      <c r="G7156" s="4">
        <f t="shared" si="2"/>
        <v>2.838771719</v>
      </c>
    </row>
    <row r="7157">
      <c r="A7157" s="1">
        <v>71.5200023651123</v>
      </c>
      <c r="B7157" s="1">
        <v>231.0434</v>
      </c>
      <c r="C7157" s="1">
        <v>0.5126243</v>
      </c>
      <c r="D7157" s="1">
        <v>0.10315571</v>
      </c>
      <c r="E7157" s="1">
        <v>2.8523872</v>
      </c>
      <c r="F7157" s="4">
        <f t="shared" si="1"/>
        <v>0.05695825556</v>
      </c>
      <c r="G7157" s="4">
        <f t="shared" si="2"/>
        <v>2.839735669</v>
      </c>
    </row>
    <row r="7158">
      <c r="A7158" s="1">
        <v>71.5301265716552</v>
      </c>
      <c r="B7158" s="1">
        <v>231.22055</v>
      </c>
      <c r="C7158" s="1">
        <v>0.51275766</v>
      </c>
      <c r="D7158" s="1">
        <v>0.028688274</v>
      </c>
      <c r="E7158" s="1">
        <v>2.8545744</v>
      </c>
      <c r="F7158" s="4">
        <f t="shared" si="1"/>
        <v>0.05697307333</v>
      </c>
      <c r="G7158" s="4">
        <f t="shared" si="2"/>
        <v>2.841922706</v>
      </c>
    </row>
    <row r="7159">
      <c r="A7159" s="1">
        <v>71.5399990081787</v>
      </c>
      <c r="B7159" s="1">
        <v>231.29294</v>
      </c>
      <c r="C7159" s="1">
        <v>0.51269096</v>
      </c>
      <c r="D7159" s="1">
        <v>0.17640238</v>
      </c>
      <c r="E7159" s="1">
        <v>2.855468</v>
      </c>
      <c r="F7159" s="4">
        <f t="shared" si="1"/>
        <v>0.05696566222</v>
      </c>
      <c r="G7159" s="4">
        <f t="shared" si="2"/>
        <v>2.84281641</v>
      </c>
    </row>
    <row r="7160">
      <c r="A7160" s="1">
        <v>71.5501232147216</v>
      </c>
      <c r="B7160" s="1">
        <v>231.29103</v>
      </c>
      <c r="C7160" s="1">
        <v>0.51269096</v>
      </c>
      <c r="D7160" s="1">
        <v>0.25697368</v>
      </c>
      <c r="E7160" s="1">
        <v>2.8554444</v>
      </c>
      <c r="F7160" s="4">
        <f t="shared" si="1"/>
        <v>0.05696566222</v>
      </c>
      <c r="G7160" s="4">
        <f t="shared" si="2"/>
        <v>2.84279283</v>
      </c>
    </row>
    <row r="7161">
      <c r="A7161" s="1">
        <v>71.5600032806396</v>
      </c>
      <c r="B7161" s="1">
        <v>231.33104</v>
      </c>
      <c r="C7161" s="1">
        <v>0.51269096</v>
      </c>
      <c r="D7161" s="1">
        <v>0.32411647</v>
      </c>
      <c r="E7161" s="1">
        <v>2.8559384</v>
      </c>
      <c r="F7161" s="4">
        <f t="shared" si="1"/>
        <v>0.05696566222</v>
      </c>
      <c r="G7161" s="4">
        <f t="shared" si="2"/>
        <v>2.84328678</v>
      </c>
    </row>
    <row r="7162">
      <c r="A7162" s="1">
        <v>71.5699977874755</v>
      </c>
      <c r="B7162" s="1">
        <v>231.3158</v>
      </c>
      <c r="C7162" s="1">
        <v>0.51269096</v>
      </c>
      <c r="D7162" s="1">
        <v>0.4046878</v>
      </c>
      <c r="E7162" s="1">
        <v>2.8557503</v>
      </c>
      <c r="F7162" s="4">
        <f t="shared" si="1"/>
        <v>0.05696566222</v>
      </c>
      <c r="G7162" s="4">
        <f t="shared" si="2"/>
        <v>2.843098632</v>
      </c>
    </row>
    <row r="7163">
      <c r="A7163" s="1">
        <v>71.579999923706</v>
      </c>
      <c r="B7163" s="1">
        <v>231.22055</v>
      </c>
      <c r="C7163" s="1">
        <v>0.5127176</v>
      </c>
      <c r="D7163" s="1">
        <v>0.45718122</v>
      </c>
      <c r="E7163" s="1">
        <v>2.8545744</v>
      </c>
      <c r="F7163" s="4">
        <f t="shared" si="1"/>
        <v>0.05696862222</v>
      </c>
      <c r="G7163" s="4">
        <f t="shared" si="2"/>
        <v>2.841922706</v>
      </c>
    </row>
    <row r="7164">
      <c r="A7164" s="1">
        <v>71.590124130249</v>
      </c>
      <c r="B7164" s="1">
        <v>231.30246</v>
      </c>
      <c r="C7164" s="1">
        <v>0.51310426</v>
      </c>
      <c r="D7164" s="1">
        <v>0.116584264</v>
      </c>
      <c r="E7164" s="1">
        <v>2.8555856</v>
      </c>
      <c r="F7164" s="4">
        <f t="shared" si="1"/>
        <v>0.05701158444</v>
      </c>
      <c r="G7164" s="4">
        <f t="shared" si="2"/>
        <v>2.842933941</v>
      </c>
    </row>
    <row r="7165">
      <c r="A7165" s="1">
        <v>71.6001262664794</v>
      </c>
      <c r="B7165" s="1">
        <v>231.472</v>
      </c>
      <c r="C7165" s="1">
        <v>0.5133175</v>
      </c>
      <c r="D7165" s="1">
        <v>-0.028688274</v>
      </c>
      <c r="E7165" s="1">
        <v>2.8576787</v>
      </c>
      <c r="F7165" s="4">
        <f t="shared" si="1"/>
        <v>0.05703527778</v>
      </c>
      <c r="G7165" s="4">
        <f t="shared" si="2"/>
        <v>2.845027027</v>
      </c>
    </row>
    <row r="7166">
      <c r="A7166" s="1">
        <v>71.6099987030029</v>
      </c>
      <c r="B7166" s="1">
        <v>231.61487</v>
      </c>
      <c r="C7166" s="1">
        <v>0.5132908</v>
      </c>
      <c r="D7166" s="1">
        <v>0.0653116</v>
      </c>
      <c r="E7166" s="1">
        <v>2.8594425</v>
      </c>
      <c r="F7166" s="4">
        <f t="shared" si="1"/>
        <v>0.05703231111</v>
      </c>
      <c r="G7166" s="4">
        <f t="shared" si="2"/>
        <v>2.846790854</v>
      </c>
    </row>
    <row r="7167">
      <c r="A7167" s="1">
        <v>71.6200008392334</v>
      </c>
      <c r="B7167" s="1">
        <v>231.70058</v>
      </c>
      <c r="C7167" s="1">
        <v>0.5132908</v>
      </c>
      <c r="D7167" s="1">
        <v>0.14588293</v>
      </c>
      <c r="E7167" s="1">
        <v>2.8605006</v>
      </c>
      <c r="F7167" s="4">
        <f t="shared" si="1"/>
        <v>0.05703231111</v>
      </c>
      <c r="G7167" s="4">
        <f t="shared" si="2"/>
        <v>2.847849002</v>
      </c>
    </row>
    <row r="7168">
      <c r="A7168" s="1">
        <v>71.6300029754638</v>
      </c>
      <c r="B7168" s="1">
        <v>231.61867</v>
      </c>
      <c r="C7168" s="1">
        <v>0.5133042</v>
      </c>
      <c r="D7168" s="1">
        <v>0.21180493</v>
      </c>
      <c r="E7168" s="1">
        <v>2.8594892</v>
      </c>
      <c r="F7168" s="4">
        <f t="shared" si="1"/>
        <v>0.0570338</v>
      </c>
      <c r="G7168" s="4">
        <f t="shared" si="2"/>
        <v>2.846837768</v>
      </c>
    </row>
    <row r="7169">
      <c r="A7169" s="1">
        <v>71.6399974822998</v>
      </c>
      <c r="B7169" s="1">
        <v>231.63391</v>
      </c>
      <c r="C7169" s="1">
        <v>0.5133175</v>
      </c>
      <c r="D7169" s="1">
        <v>0.26429835</v>
      </c>
      <c r="E7169" s="1">
        <v>2.8596776</v>
      </c>
      <c r="F7169" s="4">
        <f t="shared" si="1"/>
        <v>0.05703527778</v>
      </c>
      <c r="G7169" s="4">
        <f t="shared" si="2"/>
        <v>2.847025916</v>
      </c>
    </row>
    <row r="7170">
      <c r="A7170" s="1">
        <v>71.6499996185302</v>
      </c>
      <c r="B7170" s="1">
        <v>231.49104</v>
      </c>
      <c r="C7170" s="1">
        <v>0.5133308</v>
      </c>
      <c r="D7170" s="1">
        <v>0.33022034</v>
      </c>
      <c r="E7170" s="1">
        <v>2.8579137</v>
      </c>
      <c r="F7170" s="4">
        <f t="shared" si="1"/>
        <v>0.05703675556</v>
      </c>
      <c r="G7170" s="4">
        <f t="shared" si="2"/>
        <v>2.845262089</v>
      </c>
    </row>
    <row r="7171">
      <c r="A7171" s="1">
        <v>71.6600017547607</v>
      </c>
      <c r="B7171" s="1">
        <v>231.46819</v>
      </c>
      <c r="C7171" s="1">
        <v>0.5133575</v>
      </c>
      <c r="D7171" s="1">
        <v>0.3827138</v>
      </c>
      <c r="E7171" s="1">
        <v>2.8576317</v>
      </c>
      <c r="F7171" s="4">
        <f t="shared" si="1"/>
        <v>0.05703972222</v>
      </c>
      <c r="G7171" s="4">
        <f t="shared" si="2"/>
        <v>2.84497999</v>
      </c>
    </row>
    <row r="7172">
      <c r="A7172" s="1">
        <v>71.6700038909912</v>
      </c>
      <c r="B7172" s="1">
        <v>231.48152</v>
      </c>
      <c r="C7172" s="1">
        <v>0.5134108</v>
      </c>
      <c r="D7172" s="1">
        <v>0.39370078</v>
      </c>
      <c r="E7172" s="1">
        <v>2.8577962</v>
      </c>
      <c r="F7172" s="4">
        <f t="shared" si="1"/>
        <v>0.05704564444</v>
      </c>
      <c r="G7172" s="4">
        <f t="shared" si="2"/>
        <v>2.845144558</v>
      </c>
    </row>
    <row r="7173">
      <c r="A7173" s="1">
        <v>71.6801280975341</v>
      </c>
      <c r="B7173" s="1">
        <v>231.42056</v>
      </c>
      <c r="C7173" s="1">
        <v>0.5135308</v>
      </c>
      <c r="D7173" s="1">
        <v>0.34853202</v>
      </c>
      <c r="E7173" s="1">
        <v>2.8570435</v>
      </c>
      <c r="F7173" s="4">
        <f t="shared" si="1"/>
        <v>0.05705897778</v>
      </c>
      <c r="G7173" s="4">
        <f t="shared" si="2"/>
        <v>2.844391965</v>
      </c>
    </row>
    <row r="7174">
      <c r="A7174" s="1">
        <v>71.6901226043701</v>
      </c>
      <c r="B7174" s="1">
        <v>231.52344</v>
      </c>
      <c r="C7174" s="1">
        <v>0.51370406</v>
      </c>
      <c r="D7174" s="1">
        <v>0.2459867</v>
      </c>
      <c r="E7174" s="1">
        <v>2.8583138</v>
      </c>
      <c r="F7174" s="4">
        <f t="shared" si="1"/>
        <v>0.05707822889</v>
      </c>
      <c r="G7174" s="4">
        <f t="shared" si="2"/>
        <v>2.845662089</v>
      </c>
    </row>
    <row r="7175">
      <c r="A7175" s="1">
        <v>71.7001247406005</v>
      </c>
      <c r="B7175" s="1">
        <v>231.57867</v>
      </c>
      <c r="C7175" s="1">
        <v>0.51386404</v>
      </c>
      <c r="D7175" s="1">
        <v>0.14588293</v>
      </c>
      <c r="E7175" s="1">
        <v>2.8589957</v>
      </c>
      <c r="F7175" s="4">
        <f t="shared" si="1"/>
        <v>0.05709600444</v>
      </c>
      <c r="G7175" s="4">
        <f t="shared" si="2"/>
        <v>2.846343941</v>
      </c>
    </row>
    <row r="7176">
      <c r="A7176" s="1">
        <v>71.709997177124</v>
      </c>
      <c r="B7176" s="1">
        <v>231.75963</v>
      </c>
      <c r="C7176" s="1">
        <v>0.513944</v>
      </c>
      <c r="D7176" s="1">
        <v>0.14466216</v>
      </c>
      <c r="E7176" s="1">
        <v>2.8612294</v>
      </c>
      <c r="F7176" s="4">
        <f t="shared" si="1"/>
        <v>0.05710488889</v>
      </c>
      <c r="G7176" s="4">
        <f t="shared" si="2"/>
        <v>2.848578015</v>
      </c>
    </row>
    <row r="7177">
      <c r="A7177" s="1">
        <v>71.7199993133544</v>
      </c>
      <c r="B7177" s="1">
        <v>231.79393</v>
      </c>
      <c r="C7177" s="1">
        <v>0.513944</v>
      </c>
      <c r="D7177" s="1">
        <v>0.21180493</v>
      </c>
      <c r="E7177" s="1">
        <v>2.8616529</v>
      </c>
      <c r="F7177" s="4">
        <f t="shared" si="1"/>
        <v>0.05710488889</v>
      </c>
      <c r="G7177" s="4">
        <f t="shared" si="2"/>
        <v>2.849001472</v>
      </c>
    </row>
    <row r="7178">
      <c r="A7178" s="1">
        <v>71.7301235198974</v>
      </c>
      <c r="B7178" s="1">
        <v>231.76344</v>
      </c>
      <c r="C7178" s="1">
        <v>0.513944</v>
      </c>
      <c r="D7178" s="1">
        <v>0.29237625</v>
      </c>
      <c r="E7178" s="1">
        <v>2.8612766</v>
      </c>
      <c r="F7178" s="4">
        <f t="shared" si="1"/>
        <v>0.05710488889</v>
      </c>
      <c r="G7178" s="4">
        <f t="shared" si="2"/>
        <v>2.848625052</v>
      </c>
    </row>
    <row r="7179">
      <c r="A7179" s="1">
        <v>71.7400035858154</v>
      </c>
      <c r="B7179" s="1">
        <v>231.79012</v>
      </c>
      <c r="C7179" s="1">
        <v>0.5139707</v>
      </c>
      <c r="D7179" s="1">
        <v>0.34486967</v>
      </c>
      <c r="E7179" s="1">
        <v>2.8616061</v>
      </c>
      <c r="F7179" s="4">
        <f t="shared" si="1"/>
        <v>0.05710785556</v>
      </c>
      <c r="G7179" s="4">
        <f t="shared" si="2"/>
        <v>2.848954435</v>
      </c>
    </row>
    <row r="7180">
      <c r="A7180" s="1">
        <v>71.7499980926513</v>
      </c>
      <c r="B7180" s="1">
        <v>231.72534</v>
      </c>
      <c r="C7180" s="1">
        <v>0.5140374</v>
      </c>
      <c r="D7180" s="1">
        <v>0.34120736</v>
      </c>
      <c r="E7180" s="1">
        <v>2.8608062</v>
      </c>
      <c r="F7180" s="4">
        <f t="shared" si="1"/>
        <v>0.05711526667</v>
      </c>
      <c r="G7180" s="4">
        <f t="shared" si="2"/>
        <v>2.848154681</v>
      </c>
    </row>
    <row r="7181">
      <c r="A7181" s="1">
        <v>71.7600002288818</v>
      </c>
      <c r="B7181" s="1">
        <v>231.73677</v>
      </c>
      <c r="C7181" s="1">
        <v>0.514104</v>
      </c>
      <c r="D7181" s="1">
        <v>0.35341513</v>
      </c>
      <c r="E7181" s="1">
        <v>2.8609474</v>
      </c>
      <c r="F7181" s="4">
        <f t="shared" si="1"/>
        <v>0.05712266667</v>
      </c>
      <c r="G7181" s="4">
        <f t="shared" si="2"/>
        <v>2.848295793</v>
      </c>
    </row>
    <row r="7182">
      <c r="A7182" s="1">
        <v>71.7700023651123</v>
      </c>
      <c r="B7182" s="1">
        <v>231.76917</v>
      </c>
      <c r="C7182" s="1">
        <v>0.5141573</v>
      </c>
      <c r="D7182" s="1">
        <v>0.36684367</v>
      </c>
      <c r="E7182" s="1">
        <v>2.8613474</v>
      </c>
      <c r="F7182" s="4">
        <f t="shared" si="1"/>
        <v>0.05712858889</v>
      </c>
      <c r="G7182" s="4">
        <f t="shared" si="2"/>
        <v>2.848695793</v>
      </c>
    </row>
    <row r="7183">
      <c r="A7183" s="1">
        <v>71.7801265716552</v>
      </c>
      <c r="B7183" s="1">
        <v>231.73488</v>
      </c>
      <c r="C7183" s="1">
        <v>0.5141973</v>
      </c>
      <c r="D7183" s="1">
        <v>0.40590855</v>
      </c>
      <c r="E7183" s="1">
        <v>2.8609242</v>
      </c>
      <c r="F7183" s="4">
        <f t="shared" si="1"/>
        <v>0.05713303333</v>
      </c>
      <c r="G7183" s="4">
        <f t="shared" si="2"/>
        <v>2.848272459</v>
      </c>
    </row>
    <row r="7184">
      <c r="A7184" s="1">
        <v>71.7901287078857</v>
      </c>
      <c r="B7184" s="1">
        <v>231.7806</v>
      </c>
      <c r="C7184" s="1">
        <v>0.5143039</v>
      </c>
      <c r="D7184" s="1">
        <v>0.403467</v>
      </c>
      <c r="E7184" s="1">
        <v>2.8614883</v>
      </c>
      <c r="F7184" s="4">
        <f t="shared" si="1"/>
        <v>0.05714487778</v>
      </c>
      <c r="G7184" s="4">
        <f t="shared" si="2"/>
        <v>2.848836904</v>
      </c>
    </row>
    <row r="7185">
      <c r="A7185" s="1">
        <v>71.8000011444091</v>
      </c>
      <c r="B7185" s="1">
        <v>231.85869</v>
      </c>
      <c r="C7185" s="1">
        <v>0.5146905</v>
      </c>
      <c r="D7185" s="1">
        <v>0.048220716</v>
      </c>
      <c r="E7185" s="1">
        <v>2.8624525</v>
      </c>
      <c r="F7185" s="4">
        <f t="shared" si="1"/>
        <v>0.05718783333</v>
      </c>
      <c r="G7185" s="4">
        <f t="shared" si="2"/>
        <v>2.849800978</v>
      </c>
    </row>
    <row r="7186">
      <c r="A7186" s="1">
        <v>71.8101253509521</v>
      </c>
      <c r="B7186" s="1">
        <v>232.11966</v>
      </c>
      <c r="C7186" s="1">
        <v>0.5147305</v>
      </c>
      <c r="D7186" s="1">
        <v>0.07263627</v>
      </c>
      <c r="E7186" s="1">
        <v>2.8656743</v>
      </c>
      <c r="F7186" s="4">
        <f t="shared" si="1"/>
        <v>0.05719227778</v>
      </c>
      <c r="G7186" s="4">
        <f t="shared" si="2"/>
        <v>2.85302283</v>
      </c>
    </row>
    <row r="7187">
      <c r="A7187" s="1">
        <v>71.8199977874755</v>
      </c>
      <c r="B7187" s="1">
        <v>232.15012</v>
      </c>
      <c r="C7187" s="1">
        <v>0.51467717</v>
      </c>
      <c r="D7187" s="1">
        <v>0.20692182</v>
      </c>
      <c r="E7187" s="1">
        <v>2.8660505</v>
      </c>
      <c r="F7187" s="4">
        <f t="shared" si="1"/>
        <v>0.05718635222</v>
      </c>
      <c r="G7187" s="4">
        <f t="shared" si="2"/>
        <v>2.853398879</v>
      </c>
    </row>
    <row r="7188">
      <c r="A7188" s="1">
        <v>71.8301219940185</v>
      </c>
      <c r="B7188" s="1">
        <v>232.08347</v>
      </c>
      <c r="C7188" s="1">
        <v>0.51467717</v>
      </c>
      <c r="D7188" s="1">
        <v>0.27406457</v>
      </c>
      <c r="E7188" s="1">
        <v>2.8652275</v>
      </c>
      <c r="F7188" s="4">
        <f t="shared" si="1"/>
        <v>0.05718635222</v>
      </c>
      <c r="G7188" s="4">
        <f t="shared" si="2"/>
        <v>2.85257604</v>
      </c>
    </row>
    <row r="7189">
      <c r="A7189" s="1">
        <v>71.8400020599365</v>
      </c>
      <c r="B7189" s="1">
        <v>232.08728</v>
      </c>
      <c r="C7189" s="1">
        <v>0.51467717</v>
      </c>
      <c r="D7189" s="1">
        <v>0.3546359</v>
      </c>
      <c r="E7189" s="1">
        <v>2.8652747</v>
      </c>
      <c r="F7189" s="4">
        <f t="shared" si="1"/>
        <v>0.05718635222</v>
      </c>
      <c r="G7189" s="4">
        <f t="shared" si="2"/>
        <v>2.852623077</v>
      </c>
    </row>
    <row r="7190">
      <c r="A7190" s="1">
        <v>71.8499965667724</v>
      </c>
      <c r="B7190" s="1">
        <v>232.01108</v>
      </c>
      <c r="C7190" s="1">
        <v>0.51467717</v>
      </c>
      <c r="D7190" s="1">
        <v>0.42177868</v>
      </c>
      <c r="E7190" s="1">
        <v>2.8643339</v>
      </c>
      <c r="F7190" s="4">
        <f t="shared" si="1"/>
        <v>0.05718635222</v>
      </c>
      <c r="G7190" s="4">
        <f t="shared" si="2"/>
        <v>2.851682336</v>
      </c>
    </row>
    <row r="7191">
      <c r="A7191" s="1">
        <v>71.8599987030029</v>
      </c>
      <c r="B7191" s="1">
        <v>231.96346</v>
      </c>
      <c r="C7191" s="1">
        <v>0.51479715</v>
      </c>
      <c r="D7191" s="1">
        <v>0.38881767</v>
      </c>
      <c r="E7191" s="1">
        <v>2.863746</v>
      </c>
      <c r="F7191" s="4">
        <f t="shared" si="1"/>
        <v>0.05719968333</v>
      </c>
      <c r="G7191" s="4">
        <f t="shared" si="2"/>
        <v>2.851094435</v>
      </c>
    </row>
    <row r="7192">
      <c r="A7192" s="1">
        <v>71.8700008392334</v>
      </c>
      <c r="B7192" s="1">
        <v>232.053</v>
      </c>
      <c r="C7192" s="1">
        <v>0.51519704</v>
      </c>
      <c r="D7192" s="1">
        <v>0.034792162</v>
      </c>
      <c r="E7192" s="1">
        <v>2.8648515</v>
      </c>
      <c r="F7192" s="4">
        <f t="shared" si="1"/>
        <v>0.05724411556</v>
      </c>
      <c r="G7192" s="4">
        <f t="shared" si="2"/>
        <v>2.852199867</v>
      </c>
    </row>
    <row r="7193">
      <c r="A7193" s="1">
        <v>71.8800029754638</v>
      </c>
      <c r="B7193" s="1">
        <v>232.25108</v>
      </c>
      <c r="C7193" s="1">
        <v>0.515277</v>
      </c>
      <c r="D7193" s="1">
        <v>0.017701276</v>
      </c>
      <c r="E7193" s="1">
        <v>2.867297</v>
      </c>
      <c r="F7193" s="4">
        <f t="shared" si="1"/>
        <v>0.057253</v>
      </c>
      <c r="G7193" s="4">
        <f t="shared" si="2"/>
        <v>2.854645299</v>
      </c>
    </row>
    <row r="7194">
      <c r="A7194" s="1">
        <v>71.8901271820068</v>
      </c>
      <c r="B7194" s="1">
        <v>232.40538</v>
      </c>
      <c r="C7194" s="1">
        <v>0.51523703</v>
      </c>
      <c r="D7194" s="1">
        <v>0.13855827</v>
      </c>
      <c r="E7194" s="1">
        <v>2.869202</v>
      </c>
      <c r="F7194" s="4">
        <f t="shared" si="1"/>
        <v>0.05724855889</v>
      </c>
      <c r="G7194" s="4">
        <f t="shared" si="2"/>
        <v>2.856550237</v>
      </c>
    </row>
    <row r="7195">
      <c r="A7195" s="1">
        <v>71.8999996185302</v>
      </c>
      <c r="B7195" s="1">
        <v>232.35394</v>
      </c>
      <c r="C7195" s="1">
        <v>0.5152503</v>
      </c>
      <c r="D7195" s="1">
        <v>0.20448026</v>
      </c>
      <c r="E7195" s="1">
        <v>2.868567</v>
      </c>
      <c r="F7195" s="4">
        <f t="shared" si="1"/>
        <v>0.05725003333</v>
      </c>
      <c r="G7195" s="4">
        <f t="shared" si="2"/>
        <v>2.855915175</v>
      </c>
    </row>
    <row r="7196">
      <c r="A7196" s="1">
        <v>71.9100017547607</v>
      </c>
      <c r="B7196" s="1">
        <v>232.32156</v>
      </c>
      <c r="C7196" s="1">
        <v>0.5152637</v>
      </c>
      <c r="D7196" s="1">
        <v>0.25697368</v>
      </c>
      <c r="E7196" s="1">
        <v>2.868167</v>
      </c>
      <c r="F7196" s="4">
        <f t="shared" si="1"/>
        <v>0.05725152222</v>
      </c>
      <c r="G7196" s="4">
        <f t="shared" si="2"/>
        <v>2.855515422</v>
      </c>
    </row>
    <row r="7197">
      <c r="A7197" s="1">
        <v>71.9200038909912</v>
      </c>
      <c r="B7197" s="1">
        <v>232.30061</v>
      </c>
      <c r="C7197" s="1">
        <v>0.5152637</v>
      </c>
      <c r="D7197" s="1">
        <v>0.337545</v>
      </c>
      <c r="E7197" s="1">
        <v>2.8679087</v>
      </c>
      <c r="F7197" s="4">
        <f t="shared" si="1"/>
        <v>0.05725152222</v>
      </c>
      <c r="G7197" s="4">
        <f t="shared" si="2"/>
        <v>2.85525678</v>
      </c>
    </row>
    <row r="7198">
      <c r="A7198" s="1">
        <v>71.9299983978271</v>
      </c>
      <c r="B7198" s="1">
        <v>232.19395</v>
      </c>
      <c r="C7198" s="1">
        <v>0.515277</v>
      </c>
      <c r="D7198" s="1">
        <v>0.39125922</v>
      </c>
      <c r="E7198" s="1">
        <v>2.8665915</v>
      </c>
      <c r="F7198" s="4">
        <f t="shared" si="1"/>
        <v>0.057253</v>
      </c>
      <c r="G7198" s="4">
        <f t="shared" si="2"/>
        <v>2.85393999</v>
      </c>
    </row>
    <row r="7199">
      <c r="A7199" s="1">
        <v>71.9401226043701</v>
      </c>
      <c r="B7199" s="1">
        <v>232.1787</v>
      </c>
      <c r="C7199" s="1">
        <v>0.5153304</v>
      </c>
      <c r="D7199" s="1">
        <v>0.41689557</v>
      </c>
      <c r="E7199" s="1">
        <v>2.8664033</v>
      </c>
      <c r="F7199" s="4">
        <f t="shared" si="1"/>
        <v>0.05725893333</v>
      </c>
      <c r="G7199" s="4">
        <f t="shared" si="2"/>
        <v>2.853751719</v>
      </c>
    </row>
    <row r="7200">
      <c r="A7200" s="1">
        <v>71.950002670288</v>
      </c>
      <c r="B7200" s="1">
        <v>232.20155</v>
      </c>
      <c r="C7200" s="1">
        <v>0.5157969</v>
      </c>
      <c r="D7200" s="1">
        <v>0.02014283</v>
      </c>
      <c r="E7200" s="1">
        <v>2.8666856</v>
      </c>
      <c r="F7200" s="4">
        <f t="shared" si="1"/>
        <v>0.05731076667</v>
      </c>
      <c r="G7200" s="4">
        <f t="shared" si="2"/>
        <v>2.854033817</v>
      </c>
    </row>
    <row r="7201">
      <c r="A7201" s="1">
        <v>71.959997177124</v>
      </c>
      <c r="B7201" s="1">
        <v>232.4568</v>
      </c>
      <c r="C7201" s="1">
        <v>0.51589024</v>
      </c>
      <c r="D7201" s="1">
        <v>-0.039675273</v>
      </c>
      <c r="E7201" s="1">
        <v>2.8698366</v>
      </c>
      <c r="F7201" s="4">
        <f t="shared" si="1"/>
        <v>0.05732113778</v>
      </c>
      <c r="G7201" s="4">
        <f t="shared" si="2"/>
        <v>2.857185052</v>
      </c>
    </row>
    <row r="7202">
      <c r="A7202" s="1">
        <v>71.9701213836669</v>
      </c>
      <c r="B7202" s="1">
        <v>232.64348</v>
      </c>
      <c r="C7202" s="1">
        <v>0.5157969</v>
      </c>
      <c r="D7202" s="1">
        <v>0.14832449</v>
      </c>
      <c r="E7202" s="1">
        <v>2.8721414</v>
      </c>
      <c r="F7202" s="4">
        <f t="shared" si="1"/>
        <v>0.05731076667</v>
      </c>
      <c r="G7202" s="4">
        <f t="shared" si="2"/>
        <v>2.859489743</v>
      </c>
    </row>
    <row r="7203">
      <c r="A7203" s="1">
        <v>71.9800014495849</v>
      </c>
      <c r="B7203" s="1">
        <v>232.55205</v>
      </c>
      <c r="C7203" s="1">
        <v>0.5157969</v>
      </c>
      <c r="D7203" s="1">
        <v>0.22767504</v>
      </c>
      <c r="E7203" s="1">
        <v>2.8710124</v>
      </c>
      <c r="F7203" s="4">
        <f t="shared" si="1"/>
        <v>0.05731076667</v>
      </c>
      <c r="G7203" s="4">
        <f t="shared" si="2"/>
        <v>2.858360978</v>
      </c>
    </row>
    <row r="7204">
      <c r="A7204" s="1">
        <v>71.9901256561279</v>
      </c>
      <c r="B7204" s="1">
        <v>232.56729</v>
      </c>
      <c r="C7204" s="1">
        <v>0.51586354</v>
      </c>
      <c r="D7204" s="1">
        <v>0.23988281</v>
      </c>
      <c r="E7204" s="1">
        <v>2.8712006</v>
      </c>
      <c r="F7204" s="4">
        <f t="shared" si="1"/>
        <v>0.05731817111</v>
      </c>
      <c r="G7204" s="4">
        <f t="shared" si="2"/>
        <v>2.858549126</v>
      </c>
    </row>
    <row r="7205">
      <c r="A7205" s="1">
        <v>71.9999980926513</v>
      </c>
      <c r="B7205" s="1">
        <v>232.49872</v>
      </c>
      <c r="C7205" s="1">
        <v>0.51590353</v>
      </c>
      <c r="D7205" s="1">
        <v>0.26429835</v>
      </c>
      <c r="E7205" s="1">
        <v>2.8703542</v>
      </c>
      <c r="F7205" s="4">
        <f t="shared" si="1"/>
        <v>0.05732261444</v>
      </c>
      <c r="G7205" s="4">
        <f t="shared" si="2"/>
        <v>2.857702583</v>
      </c>
    </row>
    <row r="7206">
      <c r="A7206" s="1">
        <v>72.0100002288818</v>
      </c>
      <c r="B7206" s="1">
        <v>232.46062</v>
      </c>
      <c r="C7206" s="1">
        <v>0.51590353</v>
      </c>
      <c r="D7206" s="1">
        <v>0.34486967</v>
      </c>
      <c r="E7206" s="1">
        <v>2.8698838</v>
      </c>
      <c r="F7206" s="4">
        <f t="shared" si="1"/>
        <v>0.05732261444</v>
      </c>
      <c r="G7206" s="4">
        <f t="shared" si="2"/>
        <v>2.857232212</v>
      </c>
    </row>
    <row r="7207">
      <c r="A7207" s="1">
        <v>72.0201244354248</v>
      </c>
      <c r="B7207" s="1">
        <v>232.453</v>
      </c>
      <c r="C7207" s="1">
        <v>0.51590353</v>
      </c>
      <c r="D7207" s="1">
        <v>0.41201246</v>
      </c>
      <c r="E7207" s="1">
        <v>2.8697896</v>
      </c>
      <c r="F7207" s="4">
        <f t="shared" si="1"/>
        <v>0.05732261444</v>
      </c>
      <c r="G7207" s="4">
        <f t="shared" si="2"/>
        <v>2.857138138</v>
      </c>
    </row>
    <row r="7208">
      <c r="A7208" s="1">
        <v>72.0299968719482</v>
      </c>
      <c r="B7208" s="1">
        <v>232.3749</v>
      </c>
      <c r="C7208" s="1">
        <v>0.5161568</v>
      </c>
      <c r="D7208" s="1">
        <v>0.22523348</v>
      </c>
      <c r="E7208" s="1">
        <v>2.8688254</v>
      </c>
      <c r="F7208" s="4">
        <f t="shared" si="1"/>
        <v>0.05735075556</v>
      </c>
      <c r="G7208" s="4">
        <f t="shared" si="2"/>
        <v>2.856173941</v>
      </c>
    </row>
    <row r="7209">
      <c r="A7209" s="1">
        <v>72.0401287078857</v>
      </c>
      <c r="B7209" s="1">
        <v>232.57681</v>
      </c>
      <c r="C7209" s="1">
        <v>0.51639676</v>
      </c>
      <c r="D7209" s="1">
        <v>0.039675273</v>
      </c>
      <c r="E7209" s="1">
        <v>2.8713183</v>
      </c>
      <c r="F7209" s="4">
        <f t="shared" si="1"/>
        <v>0.05737741778</v>
      </c>
      <c r="G7209" s="4">
        <f t="shared" si="2"/>
        <v>2.858666657</v>
      </c>
    </row>
    <row r="7210">
      <c r="A7210" s="1">
        <v>72.0500011444091</v>
      </c>
      <c r="B7210" s="1">
        <v>232.64539</v>
      </c>
      <c r="C7210" s="1">
        <v>0.5163034</v>
      </c>
      <c r="D7210" s="1">
        <v>0.21424648</v>
      </c>
      <c r="E7210" s="1">
        <v>2.8721647</v>
      </c>
      <c r="F7210" s="4">
        <f t="shared" si="1"/>
        <v>0.05736704444</v>
      </c>
      <c r="G7210" s="4">
        <f t="shared" si="2"/>
        <v>2.859513323</v>
      </c>
    </row>
    <row r="7211">
      <c r="A7211" s="1">
        <v>72.0600032806396</v>
      </c>
      <c r="B7211" s="1">
        <v>232.66634</v>
      </c>
      <c r="C7211" s="1">
        <v>0.5162368</v>
      </c>
      <c r="D7211" s="1">
        <v>0.36196056</v>
      </c>
      <c r="E7211" s="1">
        <v>2.8724234</v>
      </c>
      <c r="F7211" s="4">
        <f t="shared" si="1"/>
        <v>0.05735964444</v>
      </c>
      <c r="G7211" s="4">
        <f t="shared" si="2"/>
        <v>2.859771965</v>
      </c>
    </row>
    <row r="7212">
      <c r="A7212" s="1">
        <v>72.0701274871826</v>
      </c>
      <c r="B7212" s="1">
        <v>232.63586</v>
      </c>
      <c r="C7212" s="1">
        <v>0.5162634</v>
      </c>
      <c r="D7212" s="1">
        <v>0.40102544</v>
      </c>
      <c r="E7212" s="1">
        <v>2.8720474</v>
      </c>
      <c r="F7212" s="4">
        <f t="shared" si="1"/>
        <v>0.0573626</v>
      </c>
      <c r="G7212" s="4">
        <f t="shared" si="2"/>
        <v>2.859395669</v>
      </c>
    </row>
    <row r="7213">
      <c r="A7213" s="1">
        <v>72.0801219940185</v>
      </c>
      <c r="B7213" s="1">
        <v>232.53871</v>
      </c>
      <c r="C7213" s="1">
        <v>0.5163834</v>
      </c>
      <c r="D7213" s="1">
        <v>0.38393456</v>
      </c>
      <c r="E7213" s="1">
        <v>2.870848</v>
      </c>
      <c r="F7213" s="4">
        <f t="shared" si="1"/>
        <v>0.05737593333</v>
      </c>
      <c r="G7213" s="4">
        <f t="shared" si="2"/>
        <v>2.858196286</v>
      </c>
    </row>
    <row r="7214">
      <c r="A7214" s="1">
        <v>72.090124130249</v>
      </c>
      <c r="B7214" s="1">
        <v>232.65111</v>
      </c>
      <c r="C7214" s="1">
        <v>0.5167167</v>
      </c>
      <c r="D7214" s="1">
        <v>0.08606482</v>
      </c>
      <c r="E7214" s="1">
        <v>2.8722355</v>
      </c>
      <c r="F7214" s="4">
        <f t="shared" si="1"/>
        <v>0.05741296667</v>
      </c>
      <c r="G7214" s="4">
        <f t="shared" si="2"/>
        <v>2.859583941</v>
      </c>
    </row>
    <row r="7215">
      <c r="A7215" s="1">
        <v>72.1001262664794</v>
      </c>
      <c r="B7215" s="1">
        <v>232.76158</v>
      </c>
      <c r="C7215" s="1">
        <v>0.5167167</v>
      </c>
      <c r="D7215" s="1">
        <v>0.15076604</v>
      </c>
      <c r="E7215" s="1">
        <v>2.8735993</v>
      </c>
      <c r="F7215" s="4">
        <f t="shared" si="1"/>
        <v>0.05741296667</v>
      </c>
      <c r="G7215" s="4">
        <f t="shared" si="2"/>
        <v>2.860947768</v>
      </c>
    </row>
    <row r="7216">
      <c r="A7216" s="1">
        <v>72.1099987030029</v>
      </c>
      <c r="B7216" s="1">
        <v>232.7673</v>
      </c>
      <c r="C7216" s="1">
        <v>0.5166767</v>
      </c>
      <c r="D7216" s="1">
        <v>0.27162302</v>
      </c>
      <c r="E7216" s="1">
        <v>2.87367</v>
      </c>
      <c r="F7216" s="4">
        <f t="shared" si="1"/>
        <v>0.05740852222</v>
      </c>
      <c r="G7216" s="4">
        <f t="shared" si="2"/>
        <v>2.861018385</v>
      </c>
    </row>
    <row r="7217">
      <c r="A7217" s="1">
        <v>72.1201229095459</v>
      </c>
      <c r="B7217" s="1">
        <v>232.78825</v>
      </c>
      <c r="C7217" s="1">
        <v>0.5166767</v>
      </c>
      <c r="D7217" s="1">
        <v>0.3387658</v>
      </c>
      <c r="E7217" s="1">
        <v>2.8739288</v>
      </c>
      <c r="F7217" s="4">
        <f t="shared" si="1"/>
        <v>0.05740852222</v>
      </c>
      <c r="G7217" s="4">
        <f t="shared" si="2"/>
        <v>2.861277027</v>
      </c>
    </row>
    <row r="7218">
      <c r="A7218" s="1">
        <v>72.1300029754638</v>
      </c>
      <c r="B7218" s="1">
        <v>232.70444</v>
      </c>
      <c r="C7218" s="1">
        <v>0.5166767</v>
      </c>
      <c r="D7218" s="1">
        <v>0.41933712</v>
      </c>
      <c r="E7218" s="1">
        <v>2.8728938</v>
      </c>
      <c r="F7218" s="4">
        <f t="shared" si="1"/>
        <v>0.05740852222</v>
      </c>
      <c r="G7218" s="4">
        <f t="shared" si="2"/>
        <v>2.860242336</v>
      </c>
    </row>
    <row r="7219">
      <c r="A7219" s="1">
        <v>72.1399974822998</v>
      </c>
      <c r="B7219" s="1">
        <v>232.7235</v>
      </c>
      <c r="C7219" s="1">
        <v>0.51682335</v>
      </c>
      <c r="D7219" s="1">
        <v>0.34609047</v>
      </c>
      <c r="E7219" s="1">
        <v>2.8731291</v>
      </c>
      <c r="F7219" s="4">
        <f t="shared" si="1"/>
        <v>0.05742481667</v>
      </c>
      <c r="G7219" s="4">
        <f t="shared" si="2"/>
        <v>2.860477644</v>
      </c>
    </row>
    <row r="7220">
      <c r="A7220" s="1">
        <v>72.1499996185302</v>
      </c>
      <c r="B7220" s="1">
        <v>232.77301</v>
      </c>
      <c r="C7220" s="1">
        <v>0.51718324</v>
      </c>
      <c r="D7220" s="1">
        <v>0.034792162</v>
      </c>
      <c r="E7220" s="1">
        <v>2.8737404</v>
      </c>
      <c r="F7220" s="4">
        <f t="shared" si="1"/>
        <v>0.05746480444</v>
      </c>
      <c r="G7220" s="4">
        <f t="shared" si="2"/>
        <v>2.861088879</v>
      </c>
    </row>
    <row r="7221">
      <c r="A7221" s="1">
        <v>72.1600017547607</v>
      </c>
      <c r="B7221" s="1">
        <v>232.93683</v>
      </c>
      <c r="C7221" s="1">
        <v>0.5172366</v>
      </c>
      <c r="D7221" s="1">
        <v>0.059207715</v>
      </c>
      <c r="E7221" s="1">
        <v>2.875763</v>
      </c>
      <c r="F7221" s="4">
        <f t="shared" si="1"/>
        <v>0.05747073333</v>
      </c>
      <c r="G7221" s="4">
        <f t="shared" si="2"/>
        <v>2.863111348</v>
      </c>
    </row>
    <row r="7222">
      <c r="A7222" s="1">
        <v>72.1701259613037</v>
      </c>
      <c r="B7222" s="1">
        <v>233.0435</v>
      </c>
      <c r="C7222" s="1">
        <v>0.51722324</v>
      </c>
      <c r="D7222" s="1">
        <v>0.15198682</v>
      </c>
      <c r="E7222" s="1">
        <v>2.8770797</v>
      </c>
      <c r="F7222" s="4">
        <f t="shared" si="1"/>
        <v>0.05746924889</v>
      </c>
      <c r="G7222" s="4">
        <f t="shared" si="2"/>
        <v>2.864428262</v>
      </c>
    </row>
    <row r="7223">
      <c r="A7223" s="1">
        <v>72.1801280975341</v>
      </c>
      <c r="B7223" s="1">
        <v>233.01303</v>
      </c>
      <c r="C7223" s="1">
        <v>0.51722324</v>
      </c>
      <c r="D7223" s="1">
        <v>0.21912959</v>
      </c>
      <c r="E7223" s="1">
        <v>2.8767037</v>
      </c>
      <c r="F7223" s="4">
        <f t="shared" si="1"/>
        <v>0.05746924889</v>
      </c>
      <c r="G7223" s="4">
        <f t="shared" si="2"/>
        <v>2.864052089</v>
      </c>
    </row>
    <row r="7224">
      <c r="A7224" s="1">
        <v>72.1901226043701</v>
      </c>
      <c r="B7224" s="1">
        <v>233.02255</v>
      </c>
      <c r="C7224" s="1">
        <v>0.5172366</v>
      </c>
      <c r="D7224" s="1">
        <v>0.28505158</v>
      </c>
      <c r="E7224" s="1">
        <v>2.876821</v>
      </c>
      <c r="F7224" s="4">
        <f t="shared" si="1"/>
        <v>0.05747073333</v>
      </c>
      <c r="G7224" s="4">
        <f t="shared" si="2"/>
        <v>2.86416962</v>
      </c>
    </row>
    <row r="7225">
      <c r="A7225" s="1">
        <v>72.200002670288</v>
      </c>
      <c r="B7225" s="1">
        <v>232.92921</v>
      </c>
      <c r="C7225" s="1">
        <v>0.5172366</v>
      </c>
      <c r="D7225" s="1">
        <v>0.35219434</v>
      </c>
      <c r="E7225" s="1">
        <v>2.8756688</v>
      </c>
      <c r="F7225" s="4">
        <f t="shared" si="1"/>
        <v>0.05747073333</v>
      </c>
      <c r="G7225" s="4">
        <f t="shared" si="2"/>
        <v>2.863017274</v>
      </c>
    </row>
    <row r="7226">
      <c r="A7226" s="1">
        <v>72.209997177124</v>
      </c>
      <c r="B7226" s="1">
        <v>232.89111</v>
      </c>
      <c r="C7226" s="1">
        <v>0.5172366</v>
      </c>
      <c r="D7226" s="1">
        <v>0.43276566</v>
      </c>
      <c r="E7226" s="1">
        <v>2.8751984</v>
      </c>
      <c r="F7226" s="4">
        <f t="shared" si="1"/>
        <v>0.05747073333</v>
      </c>
      <c r="G7226" s="4">
        <f t="shared" si="2"/>
        <v>2.862546904</v>
      </c>
    </row>
    <row r="7227">
      <c r="A7227" s="1">
        <v>72.2199993133544</v>
      </c>
      <c r="B7227" s="1">
        <v>232.89493</v>
      </c>
      <c r="C7227" s="1">
        <v>0.51752985</v>
      </c>
      <c r="D7227" s="1">
        <v>0.20448026</v>
      </c>
      <c r="E7227" s="1">
        <v>2.8752456</v>
      </c>
      <c r="F7227" s="4">
        <f t="shared" si="1"/>
        <v>0.05750331667</v>
      </c>
      <c r="G7227" s="4">
        <f t="shared" si="2"/>
        <v>2.862594064</v>
      </c>
    </row>
    <row r="7228">
      <c r="A7228" s="1">
        <v>72.2300014495849</v>
      </c>
      <c r="B7228" s="1">
        <v>233.00731</v>
      </c>
      <c r="C7228" s="1">
        <v>0.5178364</v>
      </c>
      <c r="D7228" s="1">
        <v>-0.05066227</v>
      </c>
      <c r="E7228" s="1">
        <v>2.876633</v>
      </c>
      <c r="F7228" s="4">
        <f t="shared" si="1"/>
        <v>0.05753737778</v>
      </c>
      <c r="G7228" s="4">
        <f t="shared" si="2"/>
        <v>2.863981472</v>
      </c>
    </row>
    <row r="7229">
      <c r="A7229" s="1">
        <v>72.2400035858154</v>
      </c>
      <c r="B7229" s="1">
        <v>233.29875</v>
      </c>
      <c r="C7229" s="1">
        <v>0.5177831</v>
      </c>
      <c r="D7229" s="1">
        <v>0.08362327</v>
      </c>
      <c r="E7229" s="1">
        <v>2.8802314</v>
      </c>
      <c r="F7229" s="4">
        <f t="shared" si="1"/>
        <v>0.05753145556</v>
      </c>
      <c r="G7229" s="4">
        <f t="shared" si="2"/>
        <v>2.867579496</v>
      </c>
    </row>
    <row r="7230">
      <c r="A7230" s="1">
        <v>72.2501277923584</v>
      </c>
      <c r="B7230" s="1">
        <v>233.27782</v>
      </c>
      <c r="C7230" s="1">
        <v>0.51776975</v>
      </c>
      <c r="D7230" s="1">
        <v>0.17762315</v>
      </c>
      <c r="E7230" s="1">
        <v>2.8799727</v>
      </c>
      <c r="F7230" s="4">
        <f t="shared" si="1"/>
        <v>0.05752997222</v>
      </c>
      <c r="G7230" s="4">
        <f t="shared" si="2"/>
        <v>2.867321101</v>
      </c>
    </row>
    <row r="7231">
      <c r="A7231" s="1">
        <v>72.2601222991943</v>
      </c>
      <c r="B7231" s="1">
        <v>233.21303</v>
      </c>
      <c r="C7231" s="1">
        <v>0.5177831</v>
      </c>
      <c r="D7231" s="1">
        <v>0.23011659</v>
      </c>
      <c r="E7231" s="1">
        <v>2.8791728</v>
      </c>
      <c r="F7231" s="4">
        <f t="shared" si="1"/>
        <v>0.05753145556</v>
      </c>
      <c r="G7231" s="4">
        <f t="shared" si="2"/>
        <v>2.866521225</v>
      </c>
    </row>
    <row r="7232">
      <c r="A7232" s="1">
        <v>72.2701244354248</v>
      </c>
      <c r="B7232" s="1">
        <v>233.20921</v>
      </c>
      <c r="C7232" s="1">
        <v>0.5177831</v>
      </c>
      <c r="D7232" s="1">
        <v>0.3106879</v>
      </c>
      <c r="E7232" s="1">
        <v>2.8791258</v>
      </c>
      <c r="F7232" s="4">
        <f t="shared" si="1"/>
        <v>0.05753145556</v>
      </c>
      <c r="G7232" s="4">
        <f t="shared" si="2"/>
        <v>2.866474064</v>
      </c>
    </row>
    <row r="7233">
      <c r="A7233" s="1">
        <v>72.2801265716552</v>
      </c>
      <c r="B7233" s="1">
        <v>233.12161</v>
      </c>
      <c r="C7233" s="1">
        <v>0.5177831</v>
      </c>
      <c r="D7233" s="1">
        <v>0.37783068</v>
      </c>
      <c r="E7233" s="1">
        <v>2.8780441</v>
      </c>
      <c r="F7233" s="4">
        <f t="shared" si="1"/>
        <v>0.05753145556</v>
      </c>
      <c r="G7233" s="4">
        <f t="shared" si="2"/>
        <v>2.865392583</v>
      </c>
    </row>
    <row r="7234">
      <c r="A7234" s="1">
        <v>72.2899990081787</v>
      </c>
      <c r="B7234" s="1">
        <v>233.12352</v>
      </c>
      <c r="C7234" s="1">
        <v>0.51780975</v>
      </c>
      <c r="D7234" s="1">
        <v>0.4315449</v>
      </c>
      <c r="E7234" s="1">
        <v>2.8780677</v>
      </c>
      <c r="F7234" s="4">
        <f t="shared" si="1"/>
        <v>0.05753441667</v>
      </c>
      <c r="G7234" s="4">
        <f t="shared" si="2"/>
        <v>2.865416163</v>
      </c>
    </row>
    <row r="7235">
      <c r="A7235" s="1">
        <v>72.3001232147216</v>
      </c>
      <c r="B7235" s="1">
        <v>233.09494</v>
      </c>
      <c r="C7235" s="1">
        <v>0.51819634</v>
      </c>
      <c r="D7235" s="1">
        <v>0.105597265</v>
      </c>
      <c r="E7235" s="1">
        <v>2.8777149</v>
      </c>
      <c r="F7235" s="4">
        <f t="shared" si="1"/>
        <v>0.05757737111</v>
      </c>
      <c r="G7235" s="4">
        <f t="shared" si="2"/>
        <v>2.865063323</v>
      </c>
    </row>
    <row r="7236">
      <c r="A7236" s="1">
        <v>72.3101253509521</v>
      </c>
      <c r="B7236" s="1">
        <v>233.27782</v>
      </c>
      <c r="C7236" s="1">
        <v>0.5183163</v>
      </c>
      <c r="D7236" s="1">
        <v>0.04699994</v>
      </c>
      <c r="E7236" s="1">
        <v>2.8799727</v>
      </c>
      <c r="F7236" s="4">
        <f t="shared" si="1"/>
        <v>0.0575907</v>
      </c>
      <c r="G7236" s="4">
        <f t="shared" si="2"/>
        <v>2.867321101</v>
      </c>
    </row>
    <row r="7237">
      <c r="A7237" s="1">
        <v>72.3199977874755</v>
      </c>
      <c r="B7237" s="1">
        <v>233.35971</v>
      </c>
      <c r="C7237" s="1">
        <v>0.518223</v>
      </c>
      <c r="D7237" s="1">
        <v>0.22157115</v>
      </c>
      <c r="E7237" s="1">
        <v>2.8809836</v>
      </c>
      <c r="F7237" s="4">
        <f t="shared" si="1"/>
        <v>0.05758033333</v>
      </c>
      <c r="G7237" s="4">
        <f t="shared" si="2"/>
        <v>2.868332089</v>
      </c>
    </row>
    <row r="7238">
      <c r="A7238" s="1">
        <v>72.329999923706</v>
      </c>
      <c r="B7238" s="1">
        <v>233.30637</v>
      </c>
      <c r="C7238" s="1">
        <v>0.518223</v>
      </c>
      <c r="D7238" s="1">
        <v>0.30214247</v>
      </c>
      <c r="E7238" s="1">
        <v>2.880325</v>
      </c>
      <c r="F7238" s="4">
        <f t="shared" si="1"/>
        <v>0.05758033333</v>
      </c>
      <c r="G7238" s="4">
        <f t="shared" si="2"/>
        <v>2.86767357</v>
      </c>
    </row>
    <row r="7239">
      <c r="A7239" s="1">
        <v>72.3400020599365</v>
      </c>
      <c r="B7239" s="1">
        <v>233.31209</v>
      </c>
      <c r="C7239" s="1">
        <v>0.518223</v>
      </c>
      <c r="D7239" s="1">
        <v>0.36928523</v>
      </c>
      <c r="E7239" s="1">
        <v>2.880396</v>
      </c>
      <c r="F7239" s="4">
        <f t="shared" si="1"/>
        <v>0.05758033333</v>
      </c>
      <c r="G7239" s="4">
        <f t="shared" si="2"/>
        <v>2.867744188</v>
      </c>
    </row>
    <row r="7240">
      <c r="A7240" s="1">
        <v>72.3499965667724</v>
      </c>
      <c r="B7240" s="1">
        <v>233.22255</v>
      </c>
      <c r="C7240" s="1">
        <v>0.518223</v>
      </c>
      <c r="D7240" s="1">
        <v>0.44985655</v>
      </c>
      <c r="E7240" s="1">
        <v>2.8792906</v>
      </c>
      <c r="F7240" s="4">
        <f t="shared" si="1"/>
        <v>0.05758033333</v>
      </c>
      <c r="G7240" s="4">
        <f t="shared" si="2"/>
        <v>2.866638756</v>
      </c>
    </row>
    <row r="7241">
      <c r="A7241" s="1">
        <v>72.3599987030029</v>
      </c>
      <c r="B7241" s="1">
        <v>233.2302</v>
      </c>
      <c r="C7241" s="1">
        <v>0.51858294</v>
      </c>
      <c r="D7241" s="1">
        <v>0.15076604</v>
      </c>
      <c r="E7241" s="1">
        <v>2.8793845</v>
      </c>
      <c r="F7241" s="4">
        <f t="shared" si="1"/>
        <v>0.05762032667</v>
      </c>
      <c r="G7241" s="4">
        <f t="shared" si="2"/>
        <v>2.8667332</v>
      </c>
    </row>
    <row r="7242">
      <c r="A7242" s="1">
        <v>72.3700008392334</v>
      </c>
      <c r="B7242" s="1">
        <v>233.40161</v>
      </c>
      <c r="C7242" s="1">
        <v>0.51874286</v>
      </c>
      <c r="D7242" s="1">
        <v>0.04699994</v>
      </c>
      <c r="E7242" s="1">
        <v>2.881501</v>
      </c>
      <c r="F7242" s="4">
        <f t="shared" si="1"/>
        <v>0.05763809556</v>
      </c>
      <c r="G7242" s="4">
        <f t="shared" si="2"/>
        <v>2.868849373</v>
      </c>
    </row>
    <row r="7243">
      <c r="A7243" s="1">
        <v>72.3800029754638</v>
      </c>
      <c r="B7243" s="1">
        <v>233.44351</v>
      </c>
      <c r="C7243" s="1">
        <v>0.5186896</v>
      </c>
      <c r="D7243" s="1">
        <v>0.18128549</v>
      </c>
      <c r="E7243" s="1">
        <v>2.8820183</v>
      </c>
      <c r="F7243" s="4">
        <f t="shared" si="1"/>
        <v>0.05763217778</v>
      </c>
      <c r="G7243" s="4">
        <f t="shared" si="2"/>
        <v>2.869366657</v>
      </c>
    </row>
    <row r="7244">
      <c r="A7244" s="1">
        <v>72.3901271820068</v>
      </c>
      <c r="B7244" s="1">
        <v>233.5159</v>
      </c>
      <c r="C7244" s="1">
        <v>0.5186896</v>
      </c>
      <c r="D7244" s="1">
        <v>0.24842826</v>
      </c>
      <c r="E7244" s="1">
        <v>2.882912</v>
      </c>
      <c r="F7244" s="4">
        <f t="shared" si="1"/>
        <v>0.05763217778</v>
      </c>
      <c r="G7244" s="4">
        <f t="shared" si="2"/>
        <v>2.87026036</v>
      </c>
    </row>
    <row r="7245">
      <c r="A7245" s="1">
        <v>72.4001216888427</v>
      </c>
      <c r="B7245" s="1">
        <v>233.45876</v>
      </c>
      <c r="C7245" s="1">
        <v>0.5186896</v>
      </c>
      <c r="D7245" s="1">
        <v>0.32899958</v>
      </c>
      <c r="E7245" s="1">
        <v>2.8822064</v>
      </c>
      <c r="F7245" s="4">
        <f t="shared" si="1"/>
        <v>0.05763217778</v>
      </c>
      <c r="G7245" s="4">
        <f t="shared" si="2"/>
        <v>2.869554928</v>
      </c>
    </row>
    <row r="7246">
      <c r="A7246" s="1">
        <v>72.4100017547607</v>
      </c>
      <c r="B7246" s="1">
        <v>233.40543</v>
      </c>
      <c r="C7246" s="1">
        <v>0.5186896</v>
      </c>
      <c r="D7246" s="1">
        <v>0.4095709</v>
      </c>
      <c r="E7246" s="1">
        <v>2.8815482</v>
      </c>
      <c r="F7246" s="4">
        <f t="shared" si="1"/>
        <v>0.05763217778</v>
      </c>
      <c r="G7246" s="4">
        <f t="shared" si="2"/>
        <v>2.868896533</v>
      </c>
    </row>
    <row r="7247">
      <c r="A7247" s="1">
        <v>72.4200038909912</v>
      </c>
      <c r="B7247" s="1">
        <v>233.37303</v>
      </c>
      <c r="C7247" s="1">
        <v>0.51878285</v>
      </c>
      <c r="D7247" s="1">
        <v>0.39370078</v>
      </c>
      <c r="E7247" s="1">
        <v>2.8811483</v>
      </c>
      <c r="F7247" s="4">
        <f t="shared" si="1"/>
        <v>0.05764253889</v>
      </c>
      <c r="G7247" s="4">
        <f t="shared" si="2"/>
        <v>2.868496533</v>
      </c>
    </row>
    <row r="7248">
      <c r="A7248" s="1">
        <v>72.4301280975341</v>
      </c>
      <c r="B7248" s="1">
        <v>233.37303</v>
      </c>
      <c r="C7248" s="1">
        <v>0.51920944</v>
      </c>
      <c r="D7248" s="1">
        <v>0.0115973875</v>
      </c>
      <c r="E7248" s="1">
        <v>2.8811483</v>
      </c>
      <c r="F7248" s="4">
        <f t="shared" si="1"/>
        <v>0.05768993778</v>
      </c>
      <c r="G7248" s="4">
        <f t="shared" si="2"/>
        <v>2.868496533</v>
      </c>
    </row>
    <row r="7249">
      <c r="A7249" s="1">
        <v>72.4401226043701</v>
      </c>
      <c r="B7249" s="1">
        <v>233.70258</v>
      </c>
      <c r="C7249" s="1">
        <v>0.5193294</v>
      </c>
      <c r="D7249" s="1">
        <v>-0.04699994</v>
      </c>
      <c r="E7249" s="1">
        <v>2.8852165</v>
      </c>
      <c r="F7249" s="4">
        <f t="shared" si="1"/>
        <v>0.05770326667</v>
      </c>
      <c r="G7249" s="4">
        <f t="shared" si="2"/>
        <v>2.872565052</v>
      </c>
    </row>
    <row r="7250">
      <c r="A7250" s="1">
        <v>72.4501247406005</v>
      </c>
      <c r="B7250" s="1">
        <v>233.77687</v>
      </c>
      <c r="C7250" s="1">
        <v>0.51928943</v>
      </c>
      <c r="D7250" s="1">
        <v>0.07385705</v>
      </c>
      <c r="E7250" s="1">
        <v>2.8861337</v>
      </c>
      <c r="F7250" s="4">
        <f t="shared" si="1"/>
        <v>0.05769882556</v>
      </c>
      <c r="G7250" s="4">
        <f t="shared" si="2"/>
        <v>2.873482212</v>
      </c>
    </row>
    <row r="7251">
      <c r="A7251" s="1">
        <v>72.459997177124</v>
      </c>
      <c r="B7251" s="1">
        <v>233.81306</v>
      </c>
      <c r="C7251" s="1">
        <v>0.5193028</v>
      </c>
      <c r="D7251" s="1">
        <v>0.13977905</v>
      </c>
      <c r="E7251" s="1">
        <v>2.8865805</v>
      </c>
      <c r="F7251" s="4">
        <f t="shared" si="1"/>
        <v>0.05770031111</v>
      </c>
      <c r="G7251" s="4">
        <f t="shared" si="2"/>
        <v>2.873929002</v>
      </c>
    </row>
    <row r="7252">
      <c r="A7252" s="1">
        <v>72.4699993133544</v>
      </c>
      <c r="B7252" s="1">
        <v>233.7883</v>
      </c>
      <c r="C7252" s="1">
        <v>0.5193028</v>
      </c>
      <c r="D7252" s="1">
        <v>0.20692182</v>
      </c>
      <c r="E7252" s="1">
        <v>2.886275</v>
      </c>
      <c r="F7252" s="4">
        <f t="shared" si="1"/>
        <v>0.05770031111</v>
      </c>
      <c r="G7252" s="4">
        <f t="shared" si="2"/>
        <v>2.873623323</v>
      </c>
    </row>
    <row r="7253">
      <c r="A7253" s="1">
        <v>72.4800014495849</v>
      </c>
      <c r="B7253" s="1">
        <v>233.6721</v>
      </c>
      <c r="C7253" s="1">
        <v>0.5193161</v>
      </c>
      <c r="D7253" s="1">
        <v>0.27406457</v>
      </c>
      <c r="E7253" s="1">
        <v>2.8848405</v>
      </c>
      <c r="F7253" s="4">
        <f t="shared" si="1"/>
        <v>0.05770178889</v>
      </c>
      <c r="G7253" s="4">
        <f t="shared" si="2"/>
        <v>2.872188756</v>
      </c>
    </row>
    <row r="7254">
      <c r="A7254" s="1">
        <v>72.4901256561279</v>
      </c>
      <c r="B7254" s="1">
        <v>233.68163</v>
      </c>
      <c r="C7254" s="1">
        <v>0.51939607</v>
      </c>
      <c r="D7254" s="1">
        <v>0.27040225</v>
      </c>
      <c r="E7254" s="1">
        <v>2.8849578</v>
      </c>
      <c r="F7254" s="4">
        <f t="shared" si="1"/>
        <v>0.05771067444</v>
      </c>
      <c r="G7254" s="4">
        <f t="shared" si="2"/>
        <v>2.87230641</v>
      </c>
    </row>
    <row r="7255">
      <c r="A7255" s="1">
        <v>72.5001277923584</v>
      </c>
      <c r="B7255" s="1">
        <v>233.65306</v>
      </c>
      <c r="C7255" s="1">
        <v>0.51956934</v>
      </c>
      <c r="D7255" s="1">
        <v>0.15442838</v>
      </c>
      <c r="E7255" s="1">
        <v>2.8846054</v>
      </c>
      <c r="F7255" s="4">
        <f t="shared" si="1"/>
        <v>0.05772992667</v>
      </c>
      <c r="G7255" s="4">
        <f t="shared" si="2"/>
        <v>2.871953694</v>
      </c>
    </row>
    <row r="7256">
      <c r="A7256" s="1">
        <v>72.5100002288818</v>
      </c>
      <c r="B7256" s="1">
        <v>233.76163</v>
      </c>
      <c r="C7256" s="1">
        <v>0.5196627</v>
      </c>
      <c r="D7256" s="1">
        <v>0.13855827</v>
      </c>
      <c r="E7256" s="1">
        <v>2.8859456</v>
      </c>
      <c r="F7256" s="4">
        <f t="shared" si="1"/>
        <v>0.0577403</v>
      </c>
      <c r="G7256" s="4">
        <f t="shared" si="2"/>
        <v>2.873294064</v>
      </c>
    </row>
    <row r="7257">
      <c r="A7257" s="1">
        <v>72.5200023651123</v>
      </c>
      <c r="B7257" s="1">
        <v>233.84164</v>
      </c>
      <c r="C7257" s="1">
        <v>0.51967597</v>
      </c>
      <c r="D7257" s="1">
        <v>0.1910517</v>
      </c>
      <c r="E7257" s="1">
        <v>2.8869336</v>
      </c>
      <c r="F7257" s="4">
        <f t="shared" si="1"/>
        <v>0.05774177444</v>
      </c>
      <c r="G7257" s="4">
        <f t="shared" si="2"/>
        <v>2.874281842</v>
      </c>
    </row>
    <row r="7258">
      <c r="A7258" s="1">
        <v>72.5299968719482</v>
      </c>
      <c r="B7258" s="1">
        <v>233.79591</v>
      </c>
      <c r="C7258" s="1">
        <v>0.5197027</v>
      </c>
      <c r="D7258" s="1">
        <v>0.24354514</v>
      </c>
      <c r="E7258" s="1">
        <v>2.8863688</v>
      </c>
      <c r="F7258" s="4">
        <f t="shared" si="1"/>
        <v>0.05774474444</v>
      </c>
      <c r="G7258" s="4">
        <f t="shared" si="2"/>
        <v>2.873717274</v>
      </c>
    </row>
    <row r="7259">
      <c r="A7259" s="1">
        <v>72.5399990081787</v>
      </c>
      <c r="B7259" s="1">
        <v>233.84735</v>
      </c>
      <c r="C7259" s="1">
        <v>0.5197693</v>
      </c>
      <c r="D7259" s="1">
        <v>0.25575292</v>
      </c>
      <c r="E7259" s="1">
        <v>2.8870041</v>
      </c>
      <c r="F7259" s="4">
        <f t="shared" si="1"/>
        <v>0.05775214444</v>
      </c>
      <c r="G7259" s="4">
        <f t="shared" si="2"/>
        <v>2.874352336</v>
      </c>
    </row>
    <row r="7260">
      <c r="A7260" s="1">
        <v>72.5501232147216</v>
      </c>
      <c r="B7260" s="1">
        <v>233.81116</v>
      </c>
      <c r="C7260" s="1">
        <v>0.5198493</v>
      </c>
      <c r="D7260" s="1">
        <v>0.23866203</v>
      </c>
      <c r="E7260" s="1">
        <v>2.886557</v>
      </c>
      <c r="F7260" s="4">
        <f t="shared" si="1"/>
        <v>0.05776103333</v>
      </c>
      <c r="G7260" s="4">
        <f t="shared" si="2"/>
        <v>2.873905546</v>
      </c>
    </row>
    <row r="7261">
      <c r="A7261" s="1">
        <v>72.5600032806396</v>
      </c>
      <c r="B7261" s="1">
        <v>233.8245</v>
      </c>
      <c r="C7261" s="1">
        <v>0.51991594</v>
      </c>
      <c r="D7261" s="1">
        <v>0.26429835</v>
      </c>
      <c r="E7261" s="1">
        <v>2.8867218</v>
      </c>
      <c r="F7261" s="4">
        <f t="shared" si="1"/>
        <v>0.05776843778</v>
      </c>
      <c r="G7261" s="4">
        <f t="shared" si="2"/>
        <v>2.874070237</v>
      </c>
    </row>
    <row r="7262">
      <c r="A7262" s="1">
        <v>72.5699977874755</v>
      </c>
      <c r="B7262" s="1">
        <v>233.8645</v>
      </c>
      <c r="C7262" s="1">
        <v>0.5199426</v>
      </c>
      <c r="D7262" s="1">
        <v>0.30214247</v>
      </c>
      <c r="E7262" s="1">
        <v>2.8872159</v>
      </c>
      <c r="F7262" s="4">
        <f t="shared" si="1"/>
        <v>0.0577714</v>
      </c>
      <c r="G7262" s="4">
        <f t="shared" si="2"/>
        <v>2.874564064</v>
      </c>
    </row>
    <row r="7263">
      <c r="A7263" s="1">
        <v>72.579999923706</v>
      </c>
      <c r="B7263" s="1">
        <v>233.84164</v>
      </c>
      <c r="C7263" s="1">
        <v>0.51995593</v>
      </c>
      <c r="D7263" s="1">
        <v>0.3558567</v>
      </c>
      <c r="E7263" s="1">
        <v>2.8869336</v>
      </c>
      <c r="F7263" s="4">
        <f t="shared" si="1"/>
        <v>0.05777288111</v>
      </c>
      <c r="G7263" s="4">
        <f t="shared" si="2"/>
        <v>2.874281842</v>
      </c>
    </row>
    <row r="7264">
      <c r="A7264" s="1">
        <v>72.5900020599365</v>
      </c>
      <c r="B7264" s="1">
        <v>233.87784</v>
      </c>
      <c r="C7264" s="1">
        <v>0.5199826</v>
      </c>
      <c r="D7264" s="1">
        <v>0.4095709</v>
      </c>
      <c r="E7264" s="1">
        <v>2.8873804</v>
      </c>
      <c r="F7264" s="4">
        <f t="shared" si="1"/>
        <v>0.05777584444</v>
      </c>
      <c r="G7264" s="4">
        <f t="shared" si="2"/>
        <v>2.874728756</v>
      </c>
    </row>
    <row r="7265">
      <c r="A7265" s="1">
        <v>72.5999965667724</v>
      </c>
      <c r="B7265" s="1">
        <v>233.8626</v>
      </c>
      <c r="C7265" s="1">
        <v>0.5203158</v>
      </c>
      <c r="D7265" s="1">
        <v>0.12512971</v>
      </c>
      <c r="E7265" s="1">
        <v>2.8871922</v>
      </c>
      <c r="F7265" s="4">
        <f t="shared" si="1"/>
        <v>0.05781286667</v>
      </c>
      <c r="G7265" s="4">
        <f t="shared" si="2"/>
        <v>2.874540607</v>
      </c>
    </row>
    <row r="7266">
      <c r="A7266" s="1">
        <v>72.6099987030029</v>
      </c>
      <c r="B7266" s="1">
        <v>234.01498</v>
      </c>
      <c r="C7266" s="1">
        <v>0.52042246</v>
      </c>
      <c r="D7266" s="1">
        <v>0.09338949</v>
      </c>
      <c r="E7266" s="1">
        <v>2.8890736</v>
      </c>
      <c r="F7266" s="4">
        <f t="shared" si="1"/>
        <v>0.05782471778</v>
      </c>
      <c r="G7266" s="4">
        <f t="shared" si="2"/>
        <v>2.876421842</v>
      </c>
    </row>
    <row r="7267">
      <c r="A7267" s="1">
        <v>72.6200008392334</v>
      </c>
      <c r="B7267" s="1">
        <v>234.135</v>
      </c>
      <c r="C7267" s="1">
        <v>0.52038246</v>
      </c>
      <c r="D7267" s="1">
        <v>0.21424648</v>
      </c>
      <c r="E7267" s="1">
        <v>2.890555</v>
      </c>
      <c r="F7267" s="4">
        <f t="shared" si="1"/>
        <v>0.05782027333</v>
      </c>
      <c r="G7267" s="4">
        <f t="shared" si="2"/>
        <v>2.87790357</v>
      </c>
    </row>
    <row r="7268">
      <c r="A7268" s="1">
        <v>72.6300029754638</v>
      </c>
      <c r="B7268" s="1">
        <v>234.08356</v>
      </c>
      <c r="C7268" s="1">
        <v>0.52038246</v>
      </c>
      <c r="D7268" s="1">
        <v>0.28138924</v>
      </c>
      <c r="E7268" s="1">
        <v>2.88992</v>
      </c>
      <c r="F7268" s="4">
        <f t="shared" si="1"/>
        <v>0.05782027333</v>
      </c>
      <c r="G7268" s="4">
        <f t="shared" si="2"/>
        <v>2.877268509</v>
      </c>
    </row>
    <row r="7269">
      <c r="A7269" s="1">
        <v>72.6399974822998</v>
      </c>
      <c r="B7269" s="1">
        <v>234.08737</v>
      </c>
      <c r="C7269" s="1">
        <v>0.52038246</v>
      </c>
      <c r="D7269" s="1">
        <v>0.36196056</v>
      </c>
      <c r="E7269" s="1">
        <v>2.8899672</v>
      </c>
      <c r="F7269" s="4">
        <f t="shared" si="1"/>
        <v>0.05782027333</v>
      </c>
      <c r="G7269" s="4">
        <f t="shared" si="2"/>
        <v>2.877315546</v>
      </c>
    </row>
    <row r="7270">
      <c r="A7270" s="1">
        <v>72.6501216888427</v>
      </c>
      <c r="B7270" s="1">
        <v>234.01689</v>
      </c>
      <c r="C7270" s="1">
        <v>0.52038246</v>
      </c>
      <c r="D7270" s="1">
        <v>0.44253188</v>
      </c>
      <c r="E7270" s="1">
        <v>2.8890972</v>
      </c>
      <c r="F7270" s="4">
        <f t="shared" si="1"/>
        <v>0.05782027333</v>
      </c>
      <c r="G7270" s="4">
        <f t="shared" si="2"/>
        <v>2.876445422</v>
      </c>
    </row>
    <row r="7271">
      <c r="A7271" s="1">
        <v>72.6601238250732</v>
      </c>
      <c r="B7271" s="1">
        <v>233.99593</v>
      </c>
      <c r="C7271" s="1">
        <v>0.52058244</v>
      </c>
      <c r="D7271" s="1">
        <v>0.3119087</v>
      </c>
      <c r="E7271" s="1">
        <v>2.888838</v>
      </c>
      <c r="F7271" s="4">
        <f t="shared" si="1"/>
        <v>0.05784249333</v>
      </c>
      <c r="G7271" s="4">
        <f t="shared" si="2"/>
        <v>2.876186657</v>
      </c>
    </row>
    <row r="7272">
      <c r="A7272" s="1">
        <v>72.6701259613037</v>
      </c>
      <c r="B7272" s="1">
        <v>234.1388</v>
      </c>
      <c r="C7272" s="1">
        <v>0.52094233</v>
      </c>
      <c r="D7272" s="1">
        <v>0.0018311664</v>
      </c>
      <c r="E7272" s="1">
        <v>2.8906019</v>
      </c>
      <c r="F7272" s="4">
        <f t="shared" si="1"/>
        <v>0.05788248111</v>
      </c>
      <c r="G7272" s="4">
        <f t="shared" si="2"/>
        <v>2.877950484</v>
      </c>
    </row>
    <row r="7273">
      <c r="A7273" s="1">
        <v>72.6799983978271</v>
      </c>
      <c r="B7273" s="1">
        <v>234.29881</v>
      </c>
      <c r="C7273" s="1">
        <v>0.5209823</v>
      </c>
      <c r="D7273" s="1">
        <v>0.027467497</v>
      </c>
      <c r="E7273" s="1">
        <v>2.8925776</v>
      </c>
      <c r="F7273" s="4">
        <f t="shared" si="1"/>
        <v>0.05788692222</v>
      </c>
      <c r="G7273" s="4">
        <f t="shared" si="2"/>
        <v>2.879925916</v>
      </c>
    </row>
    <row r="7274">
      <c r="A7274" s="1">
        <v>72.6900005340576</v>
      </c>
      <c r="B7274" s="1">
        <v>234.43594</v>
      </c>
      <c r="C7274" s="1">
        <v>0.5209823</v>
      </c>
      <c r="D7274" s="1">
        <v>0.10803882</v>
      </c>
      <c r="E7274" s="1">
        <v>2.8942704</v>
      </c>
      <c r="F7274" s="4">
        <f t="shared" si="1"/>
        <v>0.05788692222</v>
      </c>
      <c r="G7274" s="4">
        <f t="shared" si="2"/>
        <v>2.881618879</v>
      </c>
    </row>
    <row r="7275">
      <c r="A7275" s="1">
        <v>72.700002670288</v>
      </c>
      <c r="B7275" s="1">
        <v>234.35594</v>
      </c>
      <c r="C7275" s="1">
        <v>0.5209823</v>
      </c>
      <c r="D7275" s="1">
        <v>0.18861015</v>
      </c>
      <c r="E7275" s="1">
        <v>2.8932831</v>
      </c>
      <c r="F7275" s="4">
        <f t="shared" si="1"/>
        <v>0.05788692222</v>
      </c>
      <c r="G7275" s="4">
        <f t="shared" si="2"/>
        <v>2.880631225</v>
      </c>
    </row>
    <row r="7276">
      <c r="A7276" s="1">
        <v>72.709997177124</v>
      </c>
      <c r="B7276" s="1">
        <v>234.31593</v>
      </c>
      <c r="C7276" s="1">
        <v>0.5209957</v>
      </c>
      <c r="D7276" s="1">
        <v>0.24232437</v>
      </c>
      <c r="E7276" s="1">
        <v>2.8927891</v>
      </c>
      <c r="F7276" s="4">
        <f t="shared" si="1"/>
        <v>0.05788841111</v>
      </c>
      <c r="G7276" s="4">
        <f t="shared" si="2"/>
        <v>2.880137274</v>
      </c>
    </row>
    <row r="7277">
      <c r="A7277" s="1">
        <v>72.7199993133544</v>
      </c>
      <c r="B7277" s="1">
        <v>234.29117</v>
      </c>
      <c r="C7277" s="1">
        <v>0.5209957</v>
      </c>
      <c r="D7277" s="1">
        <v>0.32289568</v>
      </c>
      <c r="E7277" s="1">
        <v>2.8924832</v>
      </c>
      <c r="F7277" s="4">
        <f t="shared" si="1"/>
        <v>0.05788841111</v>
      </c>
      <c r="G7277" s="4">
        <f t="shared" si="2"/>
        <v>2.879831595</v>
      </c>
    </row>
    <row r="7278">
      <c r="A7278" s="1">
        <v>72.7300014495849</v>
      </c>
      <c r="B7278" s="1">
        <v>234.19214</v>
      </c>
      <c r="C7278" s="1">
        <v>0.521009</v>
      </c>
      <c r="D7278" s="1">
        <v>0.38881767</v>
      </c>
      <c r="E7278" s="1">
        <v>2.8912604</v>
      </c>
      <c r="F7278" s="4">
        <f t="shared" si="1"/>
        <v>0.05788988889</v>
      </c>
      <c r="G7278" s="4">
        <f t="shared" si="2"/>
        <v>2.878609002</v>
      </c>
    </row>
    <row r="7279">
      <c r="A7279" s="1">
        <v>72.7400035858154</v>
      </c>
      <c r="B7279" s="1">
        <v>234.23595</v>
      </c>
      <c r="C7279" s="1">
        <v>0.521049</v>
      </c>
      <c r="D7279" s="1">
        <v>0.414454</v>
      </c>
      <c r="E7279" s="1">
        <v>2.8918014</v>
      </c>
      <c r="F7279" s="4">
        <f t="shared" si="1"/>
        <v>0.05789433333</v>
      </c>
      <c r="G7279" s="4">
        <f t="shared" si="2"/>
        <v>2.879149867</v>
      </c>
    </row>
    <row r="7280">
      <c r="A7280" s="1">
        <v>72.7501277923584</v>
      </c>
      <c r="B7280" s="1">
        <v>234.16547</v>
      </c>
      <c r="C7280" s="1">
        <v>0.5211423</v>
      </c>
      <c r="D7280" s="1">
        <v>0.39980468</v>
      </c>
      <c r="E7280" s="1">
        <v>2.8909314</v>
      </c>
      <c r="F7280" s="4">
        <f t="shared" si="1"/>
        <v>0.0579047</v>
      </c>
      <c r="G7280" s="4">
        <f t="shared" si="2"/>
        <v>2.878279743</v>
      </c>
    </row>
    <row r="7281">
      <c r="A7281" s="1">
        <v>72.7600002288818</v>
      </c>
      <c r="B7281" s="1">
        <v>234.1788</v>
      </c>
      <c r="C7281" s="1">
        <v>0.5212623</v>
      </c>
      <c r="D7281" s="1">
        <v>0.33998656</v>
      </c>
      <c r="E7281" s="1">
        <v>2.8910959</v>
      </c>
      <c r="F7281" s="4">
        <f t="shared" si="1"/>
        <v>0.05791803333</v>
      </c>
      <c r="G7281" s="4">
        <f t="shared" si="2"/>
        <v>2.878444311</v>
      </c>
    </row>
    <row r="7282">
      <c r="A7282" s="1">
        <v>72.7700023651123</v>
      </c>
      <c r="B7282" s="1">
        <v>234.26831</v>
      </c>
      <c r="C7282" s="1">
        <v>0.5214222</v>
      </c>
      <c r="D7282" s="1">
        <v>0.25331137</v>
      </c>
      <c r="E7282" s="1">
        <v>2.892201</v>
      </c>
      <c r="F7282" s="4">
        <f t="shared" si="1"/>
        <v>0.0579358</v>
      </c>
      <c r="G7282" s="4">
        <f t="shared" si="2"/>
        <v>2.879549373</v>
      </c>
    </row>
    <row r="7283">
      <c r="A7283" s="1">
        <v>72.7801265716552</v>
      </c>
      <c r="B7283" s="1">
        <v>234.31403</v>
      </c>
      <c r="C7283" s="1">
        <v>0.5215422</v>
      </c>
      <c r="D7283" s="1">
        <v>0.2081426</v>
      </c>
      <c r="E7283" s="1">
        <v>2.8927655</v>
      </c>
      <c r="F7283" s="4">
        <f t="shared" si="1"/>
        <v>0.05794913333</v>
      </c>
      <c r="G7283" s="4">
        <f t="shared" si="2"/>
        <v>2.880113817</v>
      </c>
    </row>
    <row r="7284">
      <c r="A7284" s="1">
        <v>72.7901287078857</v>
      </c>
      <c r="B7284" s="1">
        <v>234.4569</v>
      </c>
      <c r="C7284" s="1">
        <v>0.5215822</v>
      </c>
      <c r="D7284" s="1">
        <v>0.23133737</v>
      </c>
      <c r="E7284" s="1">
        <v>2.894529</v>
      </c>
      <c r="F7284" s="4">
        <f t="shared" si="1"/>
        <v>0.05795357778</v>
      </c>
      <c r="G7284" s="4">
        <f t="shared" si="2"/>
        <v>2.881877644</v>
      </c>
    </row>
    <row r="7285">
      <c r="A7285" s="1">
        <v>72.8000011444091</v>
      </c>
      <c r="B7285" s="1">
        <v>234.44547</v>
      </c>
      <c r="C7285" s="1">
        <v>0.5215822</v>
      </c>
      <c r="D7285" s="1">
        <v>0.3119087</v>
      </c>
      <c r="E7285" s="1">
        <v>2.8943882</v>
      </c>
      <c r="F7285" s="4">
        <f t="shared" si="1"/>
        <v>0.05795357778</v>
      </c>
      <c r="G7285" s="4">
        <f t="shared" si="2"/>
        <v>2.881736533</v>
      </c>
    </row>
    <row r="7286">
      <c r="A7286" s="1">
        <v>72.8101253509521</v>
      </c>
      <c r="B7286" s="1">
        <v>234.43976</v>
      </c>
      <c r="C7286" s="1">
        <v>0.5215822</v>
      </c>
      <c r="D7286" s="1">
        <v>0.39248002</v>
      </c>
      <c r="E7286" s="1">
        <v>2.8943176</v>
      </c>
      <c r="F7286" s="4">
        <f t="shared" si="1"/>
        <v>0.05795357778</v>
      </c>
      <c r="G7286" s="4">
        <f t="shared" si="2"/>
        <v>2.88166604</v>
      </c>
    </row>
    <row r="7287">
      <c r="A7287" s="1">
        <v>72.8199977874755</v>
      </c>
      <c r="B7287" s="1">
        <v>234.41118</v>
      </c>
      <c r="C7287" s="1">
        <v>0.52167547</v>
      </c>
      <c r="D7287" s="1">
        <v>0.3607398</v>
      </c>
      <c r="E7287" s="1">
        <v>2.893965</v>
      </c>
      <c r="F7287" s="4">
        <f t="shared" si="1"/>
        <v>0.05796394111</v>
      </c>
      <c r="G7287" s="4">
        <f t="shared" si="2"/>
        <v>2.8813132</v>
      </c>
    </row>
    <row r="7288">
      <c r="A7288" s="1">
        <v>72.829999923706</v>
      </c>
      <c r="B7288" s="1">
        <v>234.4588</v>
      </c>
      <c r="C7288" s="1">
        <v>0.52208877</v>
      </c>
      <c r="D7288" s="1">
        <v>0.0054934993</v>
      </c>
      <c r="E7288" s="1">
        <v>2.8945527</v>
      </c>
      <c r="F7288" s="4">
        <f t="shared" si="1"/>
        <v>0.05800986333</v>
      </c>
      <c r="G7288" s="4">
        <f t="shared" si="2"/>
        <v>2.881901101</v>
      </c>
    </row>
    <row r="7289">
      <c r="A7289" s="1">
        <v>72.840124130249</v>
      </c>
      <c r="B7289" s="1">
        <v>234.79025</v>
      </c>
      <c r="C7289" s="1">
        <v>0.5221154</v>
      </c>
      <c r="D7289" s="1">
        <v>0.043337606</v>
      </c>
      <c r="E7289" s="1">
        <v>2.898645</v>
      </c>
      <c r="F7289" s="4">
        <f t="shared" si="1"/>
        <v>0.05801282222</v>
      </c>
      <c r="G7289" s="4">
        <f t="shared" si="2"/>
        <v>2.885993077</v>
      </c>
    </row>
    <row r="7290">
      <c r="A7290" s="1">
        <v>72.8501262664794</v>
      </c>
      <c r="B7290" s="1">
        <v>234.78073</v>
      </c>
      <c r="C7290" s="1">
        <v>0.5220488</v>
      </c>
      <c r="D7290" s="1">
        <v>0.1910517</v>
      </c>
      <c r="E7290" s="1">
        <v>2.8985271</v>
      </c>
      <c r="F7290" s="4">
        <f t="shared" si="1"/>
        <v>0.05800542222</v>
      </c>
      <c r="G7290" s="4">
        <f t="shared" si="2"/>
        <v>2.885875546</v>
      </c>
    </row>
    <row r="7291">
      <c r="A7291" s="1">
        <v>72.8599987030029</v>
      </c>
      <c r="B7291" s="1">
        <v>234.76167</v>
      </c>
      <c r="C7291" s="1">
        <v>0.5220488</v>
      </c>
      <c r="D7291" s="1">
        <v>0.27162302</v>
      </c>
      <c r="E7291" s="1">
        <v>2.8982918</v>
      </c>
      <c r="F7291" s="4">
        <f t="shared" si="1"/>
        <v>0.05800542222</v>
      </c>
      <c r="G7291" s="4">
        <f t="shared" si="2"/>
        <v>2.885640237</v>
      </c>
    </row>
    <row r="7292">
      <c r="A7292" s="1">
        <v>72.8700008392334</v>
      </c>
      <c r="B7292" s="1">
        <v>234.7255</v>
      </c>
      <c r="C7292" s="1">
        <v>0.5220488</v>
      </c>
      <c r="D7292" s="1">
        <v>0.3387658</v>
      </c>
      <c r="E7292" s="1">
        <v>2.8978453</v>
      </c>
      <c r="F7292" s="4">
        <f t="shared" si="1"/>
        <v>0.05800542222</v>
      </c>
      <c r="G7292" s="4">
        <f t="shared" si="2"/>
        <v>2.885193694</v>
      </c>
    </row>
    <row r="7293">
      <c r="A7293" s="1">
        <v>72.8801250457763</v>
      </c>
      <c r="B7293" s="1">
        <v>234.63025</v>
      </c>
      <c r="C7293" s="1">
        <v>0.5220488</v>
      </c>
      <c r="D7293" s="1">
        <v>0.41933712</v>
      </c>
      <c r="E7293" s="1">
        <v>2.8966694</v>
      </c>
      <c r="F7293" s="4">
        <f t="shared" si="1"/>
        <v>0.05800542222</v>
      </c>
      <c r="G7293" s="4">
        <f t="shared" si="2"/>
        <v>2.884017768</v>
      </c>
    </row>
    <row r="7294">
      <c r="A7294" s="1">
        <v>72.8899974822998</v>
      </c>
      <c r="B7294" s="1">
        <v>234.61882</v>
      </c>
      <c r="C7294" s="1">
        <v>0.52222204</v>
      </c>
      <c r="D7294" s="1">
        <v>0.3167918</v>
      </c>
      <c r="E7294" s="1">
        <v>2.8965285</v>
      </c>
      <c r="F7294" s="4">
        <f t="shared" si="1"/>
        <v>0.05802467111</v>
      </c>
      <c r="G7294" s="4">
        <f t="shared" si="2"/>
        <v>2.883876657</v>
      </c>
    </row>
    <row r="7295">
      <c r="A7295" s="1">
        <v>72.8999996185302</v>
      </c>
      <c r="B7295" s="1">
        <v>234.67596</v>
      </c>
      <c r="C7295" s="1">
        <v>0.5225953</v>
      </c>
      <c r="D7295" s="1">
        <v>-0.009155832</v>
      </c>
      <c r="E7295" s="1">
        <v>2.897234</v>
      </c>
      <c r="F7295" s="4">
        <f t="shared" si="1"/>
        <v>0.05806614444</v>
      </c>
      <c r="G7295" s="4">
        <f t="shared" si="2"/>
        <v>2.884582089</v>
      </c>
    </row>
    <row r="7296">
      <c r="A7296" s="1">
        <v>72.9100017547607</v>
      </c>
      <c r="B7296" s="1">
        <v>234.86455</v>
      </c>
      <c r="C7296" s="1">
        <v>0.5225953</v>
      </c>
      <c r="D7296" s="1">
        <v>0.070194714</v>
      </c>
      <c r="E7296" s="1">
        <v>2.8995621</v>
      </c>
      <c r="F7296" s="4">
        <f t="shared" si="1"/>
        <v>0.05806614444</v>
      </c>
      <c r="G7296" s="4">
        <f t="shared" si="2"/>
        <v>2.88691036</v>
      </c>
    </row>
    <row r="7297">
      <c r="A7297" s="1">
        <v>72.9201259613037</v>
      </c>
      <c r="B7297" s="1">
        <v>234.95407</v>
      </c>
      <c r="C7297" s="1">
        <v>0.52258193</v>
      </c>
      <c r="D7297" s="1">
        <v>0.1641946</v>
      </c>
      <c r="E7297" s="1">
        <v>2.9006672</v>
      </c>
      <c r="F7297" s="4">
        <f t="shared" si="1"/>
        <v>0.05806465889</v>
      </c>
      <c r="G7297" s="4">
        <f t="shared" si="2"/>
        <v>2.888015546</v>
      </c>
    </row>
    <row r="7298">
      <c r="A7298" s="1">
        <v>72.9301280975341</v>
      </c>
      <c r="B7298" s="1">
        <v>234.91597</v>
      </c>
      <c r="C7298" s="1">
        <v>0.52258193</v>
      </c>
      <c r="D7298" s="1">
        <v>0.23133737</v>
      </c>
      <c r="E7298" s="1">
        <v>2.9001968</v>
      </c>
      <c r="F7298" s="4">
        <f t="shared" si="1"/>
        <v>0.05806465889</v>
      </c>
      <c r="G7298" s="4">
        <f t="shared" si="2"/>
        <v>2.887545175</v>
      </c>
    </row>
    <row r="7299">
      <c r="A7299" s="1">
        <v>72.9400005340576</v>
      </c>
      <c r="B7299" s="1">
        <v>234.9255</v>
      </c>
      <c r="C7299" s="1">
        <v>0.52258193</v>
      </c>
      <c r="D7299" s="1">
        <v>0.3119087</v>
      </c>
      <c r="E7299" s="1">
        <v>2.9003143</v>
      </c>
      <c r="F7299" s="4">
        <f t="shared" si="1"/>
        <v>0.05806465889</v>
      </c>
      <c r="G7299" s="4">
        <f t="shared" si="2"/>
        <v>2.88766283</v>
      </c>
    </row>
    <row r="7300">
      <c r="A7300" s="1">
        <v>72.9501247406005</v>
      </c>
      <c r="B7300" s="1">
        <v>234.83788</v>
      </c>
      <c r="C7300" s="1">
        <v>0.52258193</v>
      </c>
      <c r="D7300" s="1">
        <v>0.37905145</v>
      </c>
      <c r="E7300" s="1">
        <v>2.8992326</v>
      </c>
      <c r="F7300" s="4">
        <f t="shared" si="1"/>
        <v>0.05806465889</v>
      </c>
      <c r="G7300" s="4">
        <f t="shared" si="2"/>
        <v>2.886581101</v>
      </c>
    </row>
    <row r="7301">
      <c r="A7301" s="1">
        <v>72.960126876831</v>
      </c>
      <c r="B7301" s="1">
        <v>234.78644</v>
      </c>
      <c r="C7301" s="1">
        <v>0.5226353</v>
      </c>
      <c r="D7301" s="1">
        <v>0.41811633</v>
      </c>
      <c r="E7301" s="1">
        <v>2.8985977</v>
      </c>
      <c r="F7301" s="4">
        <f t="shared" si="1"/>
        <v>0.05807058889</v>
      </c>
      <c r="G7301" s="4">
        <f t="shared" si="2"/>
        <v>2.88594604</v>
      </c>
    </row>
    <row r="7302">
      <c r="A7302" s="1">
        <v>72.9699993133544</v>
      </c>
      <c r="B7302" s="1">
        <v>234.83406</v>
      </c>
      <c r="C7302" s="1">
        <v>0.52304846</v>
      </c>
      <c r="D7302" s="1">
        <v>0.049441494</v>
      </c>
      <c r="E7302" s="1">
        <v>2.8991854</v>
      </c>
      <c r="F7302" s="4">
        <f t="shared" si="1"/>
        <v>0.05811649556</v>
      </c>
      <c r="G7302" s="4">
        <f t="shared" si="2"/>
        <v>2.886533941</v>
      </c>
    </row>
    <row r="7303">
      <c r="A7303" s="1">
        <v>72.9800014495849</v>
      </c>
      <c r="B7303" s="1">
        <v>235.03027</v>
      </c>
      <c r="C7303" s="1">
        <v>0.52323514</v>
      </c>
      <c r="D7303" s="1">
        <v>-0.079960935</v>
      </c>
      <c r="E7303" s="1">
        <v>2.901608</v>
      </c>
      <c r="F7303" s="4">
        <f t="shared" si="1"/>
        <v>0.05813723778</v>
      </c>
      <c r="G7303" s="4">
        <f t="shared" si="2"/>
        <v>2.888956286</v>
      </c>
    </row>
    <row r="7304">
      <c r="A7304" s="1">
        <v>72.9901256561279</v>
      </c>
      <c r="B7304" s="1">
        <v>235.2017</v>
      </c>
      <c r="C7304" s="1">
        <v>0.52319515</v>
      </c>
      <c r="D7304" s="1">
        <v>0.04089605</v>
      </c>
      <c r="E7304" s="1">
        <v>2.9037244</v>
      </c>
      <c r="F7304" s="4">
        <f t="shared" si="1"/>
        <v>0.05813279444</v>
      </c>
      <c r="G7304" s="4">
        <f t="shared" si="2"/>
        <v>2.891072706</v>
      </c>
    </row>
    <row r="7305">
      <c r="A7305" s="1">
        <v>73.0001277923584</v>
      </c>
      <c r="B7305" s="1">
        <v>235.23218</v>
      </c>
      <c r="C7305" s="1">
        <v>0.52319515</v>
      </c>
      <c r="D7305" s="1">
        <v>0.121467374</v>
      </c>
      <c r="E7305" s="1">
        <v>2.9041004</v>
      </c>
      <c r="F7305" s="4">
        <f t="shared" si="1"/>
        <v>0.05813279444</v>
      </c>
      <c r="G7305" s="4">
        <f t="shared" si="2"/>
        <v>2.891449002</v>
      </c>
    </row>
    <row r="7306">
      <c r="A7306" s="1">
        <v>73.0100002288818</v>
      </c>
      <c r="B7306" s="1">
        <v>235.19789</v>
      </c>
      <c r="C7306" s="1">
        <v>0.5232085</v>
      </c>
      <c r="D7306" s="1">
        <v>0.17396082</v>
      </c>
      <c r="E7306" s="1">
        <v>2.9036772</v>
      </c>
      <c r="F7306" s="4">
        <f t="shared" si="1"/>
        <v>0.05813427778</v>
      </c>
      <c r="G7306" s="4">
        <f t="shared" si="2"/>
        <v>2.891025669</v>
      </c>
    </row>
    <row r="7307">
      <c r="A7307" s="1">
        <v>73.0200023651123</v>
      </c>
      <c r="B7307" s="1">
        <v>235.18646</v>
      </c>
      <c r="C7307" s="1">
        <v>0.5232085</v>
      </c>
      <c r="D7307" s="1">
        <v>0.25453213</v>
      </c>
      <c r="E7307" s="1">
        <v>2.903536</v>
      </c>
      <c r="F7307" s="4">
        <f t="shared" si="1"/>
        <v>0.05813427778</v>
      </c>
      <c r="G7307" s="4">
        <f t="shared" si="2"/>
        <v>2.890884558</v>
      </c>
    </row>
    <row r="7308">
      <c r="A7308" s="1">
        <v>73.0301265716552</v>
      </c>
      <c r="B7308" s="1">
        <v>235.0779</v>
      </c>
      <c r="C7308" s="1">
        <v>0.5232485</v>
      </c>
      <c r="D7308" s="1">
        <v>0.27894768</v>
      </c>
      <c r="E7308" s="1">
        <v>2.9021957</v>
      </c>
      <c r="F7308" s="4">
        <f t="shared" si="1"/>
        <v>0.05813872222</v>
      </c>
      <c r="G7308" s="4">
        <f t="shared" si="2"/>
        <v>2.889544311</v>
      </c>
    </row>
    <row r="7309">
      <c r="A7309" s="1">
        <v>73.0401287078857</v>
      </c>
      <c r="B7309" s="1">
        <v>235.08551</v>
      </c>
      <c r="C7309" s="1">
        <v>0.5233285</v>
      </c>
      <c r="D7309" s="1">
        <v>0.27406457</v>
      </c>
      <c r="E7309" s="1">
        <v>2.9022899</v>
      </c>
      <c r="F7309" s="4">
        <f t="shared" si="1"/>
        <v>0.05814761111</v>
      </c>
      <c r="G7309" s="4">
        <f t="shared" si="2"/>
        <v>2.889638262</v>
      </c>
    </row>
    <row r="7310">
      <c r="A7310" s="1">
        <v>73.0500011444091</v>
      </c>
      <c r="B7310" s="1">
        <v>235.05504</v>
      </c>
      <c r="C7310" s="1">
        <v>0.52350175</v>
      </c>
      <c r="D7310" s="1">
        <v>0.17396082</v>
      </c>
      <c r="E7310" s="1">
        <v>2.9019134</v>
      </c>
      <c r="F7310" s="4">
        <f t="shared" si="1"/>
        <v>0.05816686111</v>
      </c>
      <c r="G7310" s="4">
        <f t="shared" si="2"/>
        <v>2.889262089</v>
      </c>
    </row>
    <row r="7311">
      <c r="A7311" s="1">
        <v>73.0600032806396</v>
      </c>
      <c r="B7311" s="1">
        <v>235.13884</v>
      </c>
      <c r="C7311" s="1">
        <v>0.52362174</v>
      </c>
      <c r="D7311" s="1">
        <v>0.116584264</v>
      </c>
      <c r="E7311" s="1">
        <v>2.9029481</v>
      </c>
      <c r="F7311" s="4">
        <f t="shared" si="1"/>
        <v>0.05818019333</v>
      </c>
      <c r="G7311" s="4">
        <f t="shared" si="2"/>
        <v>2.890296657</v>
      </c>
    </row>
    <row r="7312">
      <c r="A7312" s="1">
        <v>73.0701274871826</v>
      </c>
      <c r="B7312" s="1">
        <v>235.2398</v>
      </c>
      <c r="C7312" s="1">
        <v>0.52362174</v>
      </c>
      <c r="D7312" s="1">
        <v>0.1971556</v>
      </c>
      <c r="E7312" s="1">
        <v>2.9041948</v>
      </c>
      <c r="F7312" s="4">
        <f t="shared" si="1"/>
        <v>0.05818019333</v>
      </c>
      <c r="G7312" s="4">
        <f t="shared" si="2"/>
        <v>2.891543077</v>
      </c>
    </row>
    <row r="7313">
      <c r="A7313" s="1">
        <v>73.079999923706</v>
      </c>
      <c r="B7313" s="1">
        <v>235.20552</v>
      </c>
      <c r="C7313" s="1">
        <v>0.5236484</v>
      </c>
      <c r="D7313" s="1">
        <v>0.2508698</v>
      </c>
      <c r="E7313" s="1">
        <v>2.9037712</v>
      </c>
      <c r="F7313" s="4">
        <f t="shared" si="1"/>
        <v>0.05818315556</v>
      </c>
      <c r="G7313" s="4">
        <f t="shared" si="2"/>
        <v>2.891119867</v>
      </c>
    </row>
    <row r="7314">
      <c r="A7314" s="1">
        <v>73.0900020599365</v>
      </c>
      <c r="B7314" s="1">
        <v>235.2398</v>
      </c>
      <c r="C7314" s="1">
        <v>0.52370167</v>
      </c>
      <c r="D7314" s="1">
        <v>0.2630776</v>
      </c>
      <c r="E7314" s="1">
        <v>2.9041948</v>
      </c>
      <c r="F7314" s="4">
        <f t="shared" si="1"/>
        <v>0.05818907444</v>
      </c>
      <c r="G7314" s="4">
        <f t="shared" si="2"/>
        <v>2.891543077</v>
      </c>
    </row>
    <row r="7315">
      <c r="A7315" s="1">
        <v>73.1001262664794</v>
      </c>
      <c r="B7315" s="1">
        <v>235.21504</v>
      </c>
      <c r="C7315" s="1">
        <v>0.523795</v>
      </c>
      <c r="D7315" s="1">
        <v>0.24720748</v>
      </c>
      <c r="E7315" s="1">
        <v>2.903889</v>
      </c>
      <c r="F7315" s="4">
        <f t="shared" si="1"/>
        <v>0.05819944444</v>
      </c>
      <c r="G7315" s="4">
        <f t="shared" si="2"/>
        <v>2.891237398</v>
      </c>
    </row>
    <row r="7316">
      <c r="A7316" s="1">
        <v>73.1099987030029</v>
      </c>
      <c r="B7316" s="1">
        <v>235.23029</v>
      </c>
      <c r="C7316" s="1">
        <v>0.52386165</v>
      </c>
      <c r="D7316" s="1">
        <v>0.2459867</v>
      </c>
      <c r="E7316" s="1">
        <v>2.904077</v>
      </c>
      <c r="F7316" s="4">
        <f t="shared" si="1"/>
        <v>0.05820685</v>
      </c>
      <c r="G7316" s="4">
        <f t="shared" si="2"/>
        <v>2.891425669</v>
      </c>
    </row>
    <row r="7317">
      <c r="A7317" s="1">
        <v>73.1200008392334</v>
      </c>
      <c r="B7317" s="1">
        <v>235.28934</v>
      </c>
      <c r="C7317" s="1">
        <v>0.523875</v>
      </c>
      <c r="D7317" s="1">
        <v>0.3119087</v>
      </c>
      <c r="E7317" s="1">
        <v>2.9048061</v>
      </c>
      <c r="F7317" s="4">
        <f t="shared" si="1"/>
        <v>0.05820833333</v>
      </c>
      <c r="G7317" s="4">
        <f t="shared" si="2"/>
        <v>2.892154681</v>
      </c>
    </row>
    <row r="7318">
      <c r="A7318" s="1">
        <v>73.1300029754638</v>
      </c>
      <c r="B7318" s="1">
        <v>235.20552</v>
      </c>
      <c r="C7318" s="1">
        <v>0.523875</v>
      </c>
      <c r="D7318" s="1">
        <v>0.39248002</v>
      </c>
      <c r="E7318" s="1">
        <v>2.9037712</v>
      </c>
      <c r="F7318" s="4">
        <f t="shared" si="1"/>
        <v>0.05820833333</v>
      </c>
      <c r="G7318" s="4">
        <f t="shared" si="2"/>
        <v>2.891119867</v>
      </c>
    </row>
    <row r="7319">
      <c r="A7319" s="1">
        <v>73.1399974822998</v>
      </c>
      <c r="B7319" s="1">
        <v>235.236</v>
      </c>
      <c r="C7319" s="1">
        <v>0.52394164</v>
      </c>
      <c r="D7319" s="1">
        <v>0.403467</v>
      </c>
      <c r="E7319" s="1">
        <v>2.9041476</v>
      </c>
      <c r="F7319" s="4">
        <f t="shared" si="1"/>
        <v>0.05821573778</v>
      </c>
      <c r="G7319" s="4">
        <f t="shared" si="2"/>
        <v>2.891496163</v>
      </c>
    </row>
    <row r="7320">
      <c r="A7320" s="1">
        <v>73.1501216888427</v>
      </c>
      <c r="B7320" s="1">
        <v>235.26457</v>
      </c>
      <c r="C7320" s="1">
        <v>0.52436817</v>
      </c>
      <c r="D7320" s="1">
        <v>0.048220716</v>
      </c>
      <c r="E7320" s="1">
        <v>2.9045002</v>
      </c>
      <c r="F7320" s="4">
        <f t="shared" si="1"/>
        <v>0.05826313</v>
      </c>
      <c r="G7320" s="4">
        <f t="shared" si="2"/>
        <v>2.891848879</v>
      </c>
    </row>
    <row r="7321">
      <c r="A7321" s="1">
        <v>73.1600017547607</v>
      </c>
      <c r="B7321" s="1">
        <v>235.45694</v>
      </c>
      <c r="C7321" s="1">
        <v>0.5244482</v>
      </c>
      <c r="D7321" s="1">
        <v>0.016480498</v>
      </c>
      <c r="E7321" s="1">
        <v>2.9068754</v>
      </c>
      <c r="F7321" s="4">
        <f t="shared" si="1"/>
        <v>0.05827202222</v>
      </c>
      <c r="G7321" s="4">
        <f t="shared" si="2"/>
        <v>2.894223817</v>
      </c>
    </row>
    <row r="7322">
      <c r="A7322" s="1">
        <v>73.1700038909912</v>
      </c>
      <c r="B7322" s="1">
        <v>235.59029</v>
      </c>
      <c r="C7322" s="1">
        <v>0.5244082</v>
      </c>
      <c r="D7322" s="1">
        <v>0.12390893</v>
      </c>
      <c r="E7322" s="1">
        <v>2.9085217</v>
      </c>
      <c r="F7322" s="4">
        <f t="shared" si="1"/>
        <v>0.05826757778</v>
      </c>
      <c r="G7322" s="4">
        <f t="shared" si="2"/>
        <v>2.895870114</v>
      </c>
    </row>
    <row r="7323">
      <c r="A7323" s="1">
        <v>73.1801280975341</v>
      </c>
      <c r="B7323" s="1">
        <v>235.52933</v>
      </c>
      <c r="C7323" s="1">
        <v>0.5244082</v>
      </c>
      <c r="D7323" s="1">
        <v>0.20448026</v>
      </c>
      <c r="E7323" s="1">
        <v>2.907769</v>
      </c>
      <c r="F7323" s="4">
        <f t="shared" si="1"/>
        <v>0.05826757778</v>
      </c>
      <c r="G7323" s="4">
        <f t="shared" si="2"/>
        <v>2.895117521</v>
      </c>
    </row>
    <row r="7324">
      <c r="A7324" s="1">
        <v>73.1900005340576</v>
      </c>
      <c r="B7324" s="1">
        <v>235.58838</v>
      </c>
      <c r="C7324" s="1">
        <v>0.5244082</v>
      </c>
      <c r="D7324" s="1">
        <v>0.27162302</v>
      </c>
      <c r="E7324" s="1">
        <v>2.908498</v>
      </c>
      <c r="F7324" s="4">
        <f t="shared" si="1"/>
        <v>0.05826757778</v>
      </c>
      <c r="G7324" s="4">
        <f t="shared" si="2"/>
        <v>2.895846533</v>
      </c>
    </row>
    <row r="7325">
      <c r="A7325" s="1">
        <v>73.2001247406005</v>
      </c>
      <c r="B7325" s="1">
        <v>235.50269</v>
      </c>
      <c r="C7325" s="1">
        <v>0.5244082</v>
      </c>
      <c r="D7325" s="1">
        <v>0.35219434</v>
      </c>
      <c r="E7325" s="1">
        <v>2.9074402</v>
      </c>
      <c r="F7325" s="4">
        <f t="shared" si="1"/>
        <v>0.05826757778</v>
      </c>
      <c r="G7325" s="4">
        <f t="shared" si="2"/>
        <v>2.894788632</v>
      </c>
    </row>
    <row r="7326">
      <c r="A7326" s="1">
        <v>73.209997177124</v>
      </c>
      <c r="B7326" s="1">
        <v>235.46837</v>
      </c>
      <c r="C7326" s="1">
        <v>0.5244216</v>
      </c>
      <c r="D7326" s="1">
        <v>0.41811633</v>
      </c>
      <c r="E7326" s="1">
        <v>2.9070168</v>
      </c>
      <c r="F7326" s="4">
        <f t="shared" si="1"/>
        <v>0.05826906667</v>
      </c>
      <c r="G7326" s="4">
        <f t="shared" si="2"/>
        <v>2.894364928</v>
      </c>
    </row>
    <row r="7327">
      <c r="A7327" s="1">
        <v>73.2201213836669</v>
      </c>
      <c r="B7327" s="1">
        <v>235.44173</v>
      </c>
      <c r="C7327" s="1">
        <v>0.5245682</v>
      </c>
      <c r="D7327" s="1">
        <v>0.34609047</v>
      </c>
      <c r="E7327" s="1">
        <v>2.9066875</v>
      </c>
      <c r="F7327" s="4">
        <f t="shared" si="1"/>
        <v>0.05828535556</v>
      </c>
      <c r="G7327" s="4">
        <f t="shared" si="2"/>
        <v>2.89403604</v>
      </c>
    </row>
    <row r="7328">
      <c r="A7328" s="1">
        <v>73.2300014495849</v>
      </c>
      <c r="B7328" s="1">
        <v>235.51219</v>
      </c>
      <c r="C7328" s="1">
        <v>0.5250347</v>
      </c>
      <c r="D7328" s="1">
        <v>-0.06287005</v>
      </c>
      <c r="E7328" s="1">
        <v>2.9075575</v>
      </c>
      <c r="F7328" s="4">
        <f t="shared" si="1"/>
        <v>0.05833718889</v>
      </c>
      <c r="G7328" s="4">
        <f t="shared" si="2"/>
        <v>2.894905916</v>
      </c>
    </row>
    <row r="7329">
      <c r="A7329" s="1">
        <v>73.2401256561279</v>
      </c>
      <c r="B7329" s="1">
        <v>235.78268</v>
      </c>
      <c r="C7329" s="1">
        <v>0.52515465</v>
      </c>
      <c r="D7329" s="1">
        <v>-0.12268815</v>
      </c>
      <c r="E7329" s="1">
        <v>2.910897</v>
      </c>
      <c r="F7329" s="4">
        <f t="shared" si="1"/>
        <v>0.05835051667</v>
      </c>
      <c r="G7329" s="4">
        <f t="shared" si="2"/>
        <v>2.898245299</v>
      </c>
    </row>
    <row r="7330">
      <c r="A7330" s="1">
        <v>73.2499980926513</v>
      </c>
      <c r="B7330" s="1">
        <v>235.92744</v>
      </c>
      <c r="C7330" s="1">
        <v>0.52511466</v>
      </c>
      <c r="D7330" s="1">
        <v>-0.01525972</v>
      </c>
      <c r="E7330" s="1">
        <v>2.912684</v>
      </c>
      <c r="F7330" s="4">
        <f t="shared" si="1"/>
        <v>0.05834607333</v>
      </c>
      <c r="G7330" s="4">
        <f t="shared" si="2"/>
        <v>2.900032459</v>
      </c>
    </row>
    <row r="7331">
      <c r="A7331" s="1">
        <v>73.2601222991943</v>
      </c>
      <c r="B7331" s="1">
        <v>235.89888</v>
      </c>
      <c r="C7331" s="1">
        <v>0.52511466</v>
      </c>
      <c r="D7331" s="1">
        <v>0.0653116</v>
      </c>
      <c r="E7331" s="1">
        <v>2.9123316</v>
      </c>
      <c r="F7331" s="4">
        <f t="shared" si="1"/>
        <v>0.05834607333</v>
      </c>
      <c r="G7331" s="4">
        <f t="shared" si="2"/>
        <v>2.899679867</v>
      </c>
    </row>
    <row r="7332">
      <c r="A7332" s="1">
        <v>73.2701244354248</v>
      </c>
      <c r="B7332" s="1">
        <v>235.91792</v>
      </c>
      <c r="C7332" s="1">
        <v>0.525128</v>
      </c>
      <c r="D7332" s="1">
        <v>0.11780504</v>
      </c>
      <c r="E7332" s="1">
        <v>2.9125667</v>
      </c>
      <c r="F7332" s="4">
        <f t="shared" si="1"/>
        <v>0.05834755556</v>
      </c>
      <c r="G7332" s="4">
        <f t="shared" si="2"/>
        <v>2.899914928</v>
      </c>
    </row>
    <row r="7333">
      <c r="A7333" s="1">
        <v>73.2799968719482</v>
      </c>
      <c r="B7333" s="1">
        <v>235.82268</v>
      </c>
      <c r="C7333" s="1">
        <v>0.52514136</v>
      </c>
      <c r="D7333" s="1">
        <v>0.18372704</v>
      </c>
      <c r="E7333" s="1">
        <v>2.9113908</v>
      </c>
      <c r="F7333" s="4">
        <f t="shared" si="1"/>
        <v>0.05834904</v>
      </c>
      <c r="G7333" s="4">
        <f t="shared" si="2"/>
        <v>2.898739126</v>
      </c>
    </row>
    <row r="7334">
      <c r="A7334" s="1">
        <v>73.2899990081787</v>
      </c>
      <c r="B7334" s="1">
        <v>235.81506</v>
      </c>
      <c r="C7334" s="1">
        <v>0.52518135</v>
      </c>
      <c r="D7334" s="1">
        <v>0.22279193</v>
      </c>
      <c r="E7334" s="1">
        <v>2.9112966</v>
      </c>
      <c r="F7334" s="4">
        <f t="shared" si="1"/>
        <v>0.05835348333</v>
      </c>
      <c r="G7334" s="4">
        <f t="shared" si="2"/>
        <v>2.898645052</v>
      </c>
    </row>
    <row r="7335">
      <c r="A7335" s="1">
        <v>73.3001232147216</v>
      </c>
      <c r="B7335" s="1">
        <v>235.78268</v>
      </c>
      <c r="C7335" s="1">
        <v>0.525248</v>
      </c>
      <c r="D7335" s="1">
        <v>0.22035037</v>
      </c>
      <c r="E7335" s="1">
        <v>2.910897</v>
      </c>
      <c r="F7335" s="4">
        <f t="shared" si="1"/>
        <v>0.05836088889</v>
      </c>
      <c r="G7335" s="4">
        <f t="shared" si="2"/>
        <v>2.898245299</v>
      </c>
    </row>
    <row r="7336">
      <c r="A7336" s="1">
        <v>73.3100032806396</v>
      </c>
      <c r="B7336" s="1">
        <v>235.7541</v>
      </c>
      <c r="C7336" s="1">
        <v>0.525328</v>
      </c>
      <c r="D7336" s="1">
        <v>0.21668804</v>
      </c>
      <c r="E7336" s="1">
        <v>2.910544</v>
      </c>
      <c r="F7336" s="4">
        <f t="shared" si="1"/>
        <v>0.05836977778</v>
      </c>
      <c r="G7336" s="4">
        <f t="shared" si="2"/>
        <v>2.897892459</v>
      </c>
    </row>
    <row r="7337">
      <c r="A7337" s="1">
        <v>73.3201274871826</v>
      </c>
      <c r="B7337" s="1">
        <v>235.79411</v>
      </c>
      <c r="C7337" s="1">
        <v>0.5254079</v>
      </c>
      <c r="D7337" s="1">
        <v>0.21424648</v>
      </c>
      <c r="E7337" s="1">
        <v>2.911038</v>
      </c>
      <c r="F7337" s="4">
        <f t="shared" si="1"/>
        <v>0.05837865556</v>
      </c>
      <c r="G7337" s="4">
        <f t="shared" si="2"/>
        <v>2.89838641</v>
      </c>
    </row>
    <row r="7338">
      <c r="A7338" s="1">
        <v>73.3301219940185</v>
      </c>
      <c r="B7338" s="1">
        <v>235.78078</v>
      </c>
      <c r="C7338" s="1">
        <v>0.5254479</v>
      </c>
      <c r="D7338" s="1">
        <v>0.25331137</v>
      </c>
      <c r="E7338" s="1">
        <v>2.9108734</v>
      </c>
      <c r="F7338" s="4">
        <f t="shared" si="1"/>
        <v>0.0583831</v>
      </c>
      <c r="G7338" s="4">
        <f t="shared" si="2"/>
        <v>2.898221842</v>
      </c>
    </row>
    <row r="7339">
      <c r="A7339" s="1">
        <v>73.3400020599365</v>
      </c>
      <c r="B7339" s="1">
        <v>235.8303</v>
      </c>
      <c r="C7339" s="1">
        <v>0.52546126</v>
      </c>
      <c r="D7339" s="1">
        <v>0.3058048</v>
      </c>
      <c r="E7339" s="1">
        <v>2.9114847</v>
      </c>
      <c r="F7339" s="4">
        <f t="shared" si="1"/>
        <v>0.05838458444</v>
      </c>
      <c r="G7339" s="4">
        <f t="shared" si="2"/>
        <v>2.8988332</v>
      </c>
    </row>
    <row r="7340">
      <c r="A7340" s="1">
        <v>73.3501262664794</v>
      </c>
      <c r="B7340" s="1">
        <v>235.80173</v>
      </c>
      <c r="C7340" s="1">
        <v>0.5254746</v>
      </c>
      <c r="D7340" s="1">
        <v>0.359519</v>
      </c>
      <c r="E7340" s="1">
        <v>2.911132</v>
      </c>
      <c r="F7340" s="4">
        <f t="shared" si="1"/>
        <v>0.05838606667</v>
      </c>
      <c r="G7340" s="4">
        <f t="shared" si="2"/>
        <v>2.898480484</v>
      </c>
    </row>
    <row r="7341">
      <c r="A7341" s="1">
        <v>73.3599987030029</v>
      </c>
      <c r="B7341" s="1">
        <v>235.78078</v>
      </c>
      <c r="C7341" s="1">
        <v>0.52551454</v>
      </c>
      <c r="D7341" s="1">
        <v>0.39736313</v>
      </c>
      <c r="E7341" s="1">
        <v>2.9108734</v>
      </c>
      <c r="F7341" s="4">
        <f t="shared" si="1"/>
        <v>0.05839050444</v>
      </c>
      <c r="G7341" s="4">
        <f t="shared" si="2"/>
        <v>2.898221842</v>
      </c>
    </row>
    <row r="7342">
      <c r="A7342" s="1">
        <v>73.3701229095459</v>
      </c>
      <c r="B7342" s="1">
        <v>235.78839</v>
      </c>
      <c r="C7342" s="1">
        <v>0.5255679</v>
      </c>
      <c r="D7342" s="1">
        <v>0.42299944</v>
      </c>
      <c r="E7342" s="1">
        <v>2.9109676</v>
      </c>
      <c r="F7342" s="4">
        <f t="shared" si="1"/>
        <v>0.05839643333</v>
      </c>
      <c r="G7342" s="4">
        <f t="shared" si="2"/>
        <v>2.898315793</v>
      </c>
    </row>
    <row r="7343">
      <c r="A7343" s="1">
        <v>73.3800029754638</v>
      </c>
      <c r="B7343" s="1">
        <v>235.72363</v>
      </c>
      <c r="C7343" s="1">
        <v>0.5256345</v>
      </c>
      <c r="D7343" s="1">
        <v>0.4205579</v>
      </c>
      <c r="E7343" s="1">
        <v>2.910168</v>
      </c>
      <c r="F7343" s="4">
        <f t="shared" si="1"/>
        <v>0.05840383333</v>
      </c>
      <c r="G7343" s="4">
        <f t="shared" si="2"/>
        <v>2.897516286</v>
      </c>
    </row>
    <row r="7344">
      <c r="A7344" s="1">
        <v>73.3899974822998</v>
      </c>
      <c r="B7344" s="1">
        <v>235.85696</v>
      </c>
      <c r="C7344" s="1">
        <v>0.52600783</v>
      </c>
      <c r="D7344" s="1">
        <v>0.10803882</v>
      </c>
      <c r="E7344" s="1">
        <v>2.911814</v>
      </c>
      <c r="F7344" s="4">
        <f t="shared" si="1"/>
        <v>0.05844531444</v>
      </c>
      <c r="G7344" s="4">
        <f t="shared" si="2"/>
        <v>2.899162336</v>
      </c>
    </row>
    <row r="7345">
      <c r="A7345" s="1">
        <v>73.4001216888427</v>
      </c>
      <c r="B7345" s="1">
        <v>236.04936</v>
      </c>
      <c r="C7345" s="1">
        <v>0.5261811</v>
      </c>
      <c r="D7345" s="1">
        <v>0.0054934993</v>
      </c>
      <c r="E7345" s="1">
        <v>2.9141893</v>
      </c>
      <c r="F7345" s="4">
        <f t="shared" si="1"/>
        <v>0.05846456667</v>
      </c>
      <c r="G7345" s="4">
        <f t="shared" si="2"/>
        <v>2.901537644</v>
      </c>
    </row>
    <row r="7346">
      <c r="A7346" s="1">
        <v>73.4101238250732</v>
      </c>
      <c r="B7346" s="1">
        <v>236.16937</v>
      </c>
      <c r="C7346" s="1">
        <v>0.5261278</v>
      </c>
      <c r="D7346" s="1">
        <v>0.12635049</v>
      </c>
      <c r="E7346" s="1">
        <v>2.9156706</v>
      </c>
      <c r="F7346" s="4">
        <f t="shared" si="1"/>
        <v>0.05845864444</v>
      </c>
      <c r="G7346" s="4">
        <f t="shared" si="2"/>
        <v>2.903019249</v>
      </c>
    </row>
    <row r="7347">
      <c r="A7347" s="1">
        <v>73.4201259613037</v>
      </c>
      <c r="B7347" s="1">
        <v>236.22461</v>
      </c>
      <c r="C7347" s="1">
        <v>0.5261278</v>
      </c>
      <c r="D7347" s="1">
        <v>0.20570104</v>
      </c>
      <c r="E7347" s="1">
        <v>2.916353</v>
      </c>
      <c r="F7347" s="4">
        <f t="shared" si="1"/>
        <v>0.05845864444</v>
      </c>
      <c r="G7347" s="4">
        <f t="shared" si="2"/>
        <v>2.903701225</v>
      </c>
    </row>
    <row r="7348">
      <c r="A7348" s="1">
        <v>73.4301280975341</v>
      </c>
      <c r="B7348" s="1">
        <v>236.14651</v>
      </c>
      <c r="C7348" s="1">
        <v>0.5261278</v>
      </c>
      <c r="D7348" s="1">
        <v>0.2728438</v>
      </c>
      <c r="E7348" s="1">
        <v>2.9153888</v>
      </c>
      <c r="F7348" s="4">
        <f t="shared" si="1"/>
        <v>0.05845864444</v>
      </c>
      <c r="G7348" s="4">
        <f t="shared" si="2"/>
        <v>2.902737027</v>
      </c>
    </row>
    <row r="7349">
      <c r="A7349" s="1">
        <v>73.4401226043701</v>
      </c>
      <c r="B7349" s="1">
        <v>236.13509</v>
      </c>
      <c r="C7349" s="1">
        <v>0.5261278</v>
      </c>
      <c r="D7349" s="1">
        <v>0.35341513</v>
      </c>
      <c r="E7349" s="1">
        <v>2.9152474</v>
      </c>
      <c r="F7349" s="4">
        <f t="shared" si="1"/>
        <v>0.05845864444</v>
      </c>
      <c r="G7349" s="4">
        <f t="shared" si="2"/>
        <v>2.90259604</v>
      </c>
    </row>
    <row r="7350">
      <c r="A7350" s="1">
        <v>73.450002670288</v>
      </c>
      <c r="B7350" s="1">
        <v>236.04745</v>
      </c>
      <c r="C7350" s="1">
        <v>0.5261278</v>
      </c>
      <c r="D7350" s="1">
        <v>0.43398646</v>
      </c>
      <c r="E7350" s="1">
        <v>2.9141657</v>
      </c>
      <c r="F7350" s="4">
        <f t="shared" si="1"/>
        <v>0.05845864444</v>
      </c>
      <c r="G7350" s="4">
        <f t="shared" si="2"/>
        <v>2.901514064</v>
      </c>
    </row>
    <row r="7351">
      <c r="A7351" s="1">
        <v>73.460126876831</v>
      </c>
      <c r="B7351" s="1">
        <v>236.01317</v>
      </c>
      <c r="C7351" s="1">
        <v>0.52628773</v>
      </c>
      <c r="D7351" s="1">
        <v>0.34731123</v>
      </c>
      <c r="E7351" s="1">
        <v>2.9137425</v>
      </c>
      <c r="F7351" s="4">
        <f t="shared" si="1"/>
        <v>0.05847641444</v>
      </c>
      <c r="G7351" s="4">
        <f t="shared" si="2"/>
        <v>2.901090854</v>
      </c>
    </row>
    <row r="7352">
      <c r="A7352" s="1">
        <v>73.4699993133544</v>
      </c>
      <c r="B7352" s="1">
        <v>236.15604</v>
      </c>
      <c r="C7352" s="1">
        <v>0.5266876</v>
      </c>
      <c r="D7352" s="1">
        <v>-0.006714277</v>
      </c>
      <c r="E7352" s="1">
        <v>2.9155061</v>
      </c>
      <c r="F7352" s="4">
        <f t="shared" si="1"/>
        <v>0.05852084444</v>
      </c>
      <c r="G7352" s="4">
        <f t="shared" si="2"/>
        <v>2.902854681</v>
      </c>
    </row>
    <row r="7353">
      <c r="A7353" s="1">
        <v>73.4800014495849</v>
      </c>
      <c r="B7353" s="1">
        <v>236.32558</v>
      </c>
      <c r="C7353" s="1">
        <v>0.52679425</v>
      </c>
      <c r="D7353" s="1">
        <v>-0.038454495</v>
      </c>
      <c r="E7353" s="1">
        <v>2.9175992</v>
      </c>
      <c r="F7353" s="4">
        <f t="shared" si="1"/>
        <v>0.05853269444</v>
      </c>
      <c r="G7353" s="4">
        <f t="shared" si="2"/>
        <v>2.904947768</v>
      </c>
    </row>
    <row r="7354">
      <c r="A7354" s="1">
        <v>73.4900035858154</v>
      </c>
      <c r="B7354" s="1">
        <v>236.51416</v>
      </c>
      <c r="C7354" s="1">
        <v>0.5267676</v>
      </c>
      <c r="D7354" s="1">
        <v>0.055545382</v>
      </c>
      <c r="E7354" s="1">
        <v>2.9199274</v>
      </c>
      <c r="F7354" s="4">
        <f t="shared" si="1"/>
        <v>0.05852973333</v>
      </c>
      <c r="G7354" s="4">
        <f t="shared" si="2"/>
        <v>2.907275916</v>
      </c>
    </row>
    <row r="7355">
      <c r="A7355" s="1">
        <v>73.4999980926513</v>
      </c>
      <c r="B7355" s="1">
        <v>236.51794</v>
      </c>
      <c r="C7355" s="1">
        <v>0.52678096</v>
      </c>
      <c r="D7355" s="1">
        <v>0.12268815</v>
      </c>
      <c r="E7355" s="1">
        <v>2.9199743</v>
      </c>
      <c r="F7355" s="4">
        <f t="shared" si="1"/>
        <v>0.05853121778</v>
      </c>
      <c r="G7355" s="4">
        <f t="shared" si="2"/>
        <v>2.907322583</v>
      </c>
    </row>
    <row r="7356">
      <c r="A7356" s="1">
        <v>73.5101222991943</v>
      </c>
      <c r="B7356" s="1">
        <v>236.47984</v>
      </c>
      <c r="C7356" s="1">
        <v>0.52678096</v>
      </c>
      <c r="D7356" s="1">
        <v>0.18983093</v>
      </c>
      <c r="E7356" s="1">
        <v>2.919504</v>
      </c>
      <c r="F7356" s="4">
        <f t="shared" si="1"/>
        <v>0.05853121778</v>
      </c>
      <c r="G7356" s="4">
        <f t="shared" si="2"/>
        <v>2.906852212</v>
      </c>
    </row>
    <row r="7357">
      <c r="A7357" s="1">
        <v>73.5201244354248</v>
      </c>
      <c r="B7357" s="1">
        <v>236.44746</v>
      </c>
      <c r="C7357" s="1">
        <v>0.52679425</v>
      </c>
      <c r="D7357" s="1">
        <v>0.25697368</v>
      </c>
      <c r="E7357" s="1">
        <v>2.9191043</v>
      </c>
      <c r="F7357" s="4">
        <f t="shared" si="1"/>
        <v>0.05853269444</v>
      </c>
      <c r="G7357" s="4">
        <f t="shared" si="2"/>
        <v>2.906452459</v>
      </c>
    </row>
    <row r="7358">
      <c r="A7358" s="1">
        <v>73.5301265716552</v>
      </c>
      <c r="B7358" s="1">
        <v>236.35031</v>
      </c>
      <c r="C7358" s="1">
        <v>0.52683425</v>
      </c>
      <c r="D7358" s="1">
        <v>0.2948178</v>
      </c>
      <c r="E7358" s="1">
        <v>2.9179049</v>
      </c>
      <c r="F7358" s="4">
        <f t="shared" si="1"/>
        <v>0.05853713889</v>
      </c>
      <c r="G7358" s="4">
        <f t="shared" si="2"/>
        <v>2.905253077</v>
      </c>
    </row>
    <row r="7359">
      <c r="A7359" s="1">
        <v>73.5399990081787</v>
      </c>
      <c r="B7359" s="1">
        <v>236.36557</v>
      </c>
      <c r="C7359" s="1">
        <v>0.52691424</v>
      </c>
      <c r="D7359" s="1">
        <v>0.27894768</v>
      </c>
      <c r="E7359" s="1">
        <v>2.918093</v>
      </c>
      <c r="F7359" s="4">
        <f t="shared" si="1"/>
        <v>0.05854602667</v>
      </c>
      <c r="G7359" s="4">
        <f t="shared" si="2"/>
        <v>2.905441472</v>
      </c>
    </row>
    <row r="7360">
      <c r="A7360" s="1">
        <v>73.5501232147216</v>
      </c>
      <c r="B7360" s="1">
        <v>236.35414</v>
      </c>
      <c r="C7360" s="1">
        <v>0.5270609</v>
      </c>
      <c r="D7360" s="1">
        <v>0.20692182</v>
      </c>
      <c r="E7360" s="1">
        <v>2.917952</v>
      </c>
      <c r="F7360" s="4">
        <f t="shared" si="1"/>
        <v>0.05856232222</v>
      </c>
      <c r="G7360" s="4">
        <f t="shared" si="2"/>
        <v>2.90530036</v>
      </c>
    </row>
    <row r="7361">
      <c r="A7361" s="1">
        <v>73.5600032806396</v>
      </c>
      <c r="B7361" s="1">
        <v>236.43225</v>
      </c>
      <c r="C7361" s="1">
        <v>0.52722085</v>
      </c>
      <c r="D7361" s="1">
        <v>0.121467374</v>
      </c>
      <c r="E7361" s="1">
        <v>2.918916</v>
      </c>
      <c r="F7361" s="4">
        <f t="shared" si="1"/>
        <v>0.05858009444</v>
      </c>
      <c r="G7361" s="4">
        <f t="shared" si="2"/>
        <v>2.906264681</v>
      </c>
    </row>
    <row r="7362">
      <c r="A7362" s="1">
        <v>73.5699977874755</v>
      </c>
      <c r="B7362" s="1">
        <v>236.53128</v>
      </c>
      <c r="C7362" s="1">
        <v>0.52728754</v>
      </c>
      <c r="D7362" s="1">
        <v>0.11902582</v>
      </c>
      <c r="E7362" s="1">
        <v>2.9201388</v>
      </c>
      <c r="F7362" s="4">
        <f t="shared" si="1"/>
        <v>0.05858750444</v>
      </c>
      <c r="G7362" s="4">
        <f t="shared" si="2"/>
        <v>2.907487274</v>
      </c>
    </row>
    <row r="7363">
      <c r="A7363" s="1">
        <v>73.5801219940185</v>
      </c>
      <c r="B7363" s="1">
        <v>236.50652</v>
      </c>
      <c r="C7363" s="1">
        <v>0.52728754</v>
      </c>
      <c r="D7363" s="1">
        <v>0.19959715</v>
      </c>
      <c r="E7363" s="1">
        <v>2.9198334</v>
      </c>
      <c r="F7363" s="4">
        <f t="shared" si="1"/>
        <v>0.05858750444</v>
      </c>
      <c r="G7363" s="4">
        <f t="shared" si="2"/>
        <v>2.907181595</v>
      </c>
    </row>
    <row r="7364">
      <c r="A7364" s="1">
        <v>73.5900020599365</v>
      </c>
      <c r="B7364" s="1">
        <v>236.58081</v>
      </c>
      <c r="C7364" s="1">
        <v>0.5273275</v>
      </c>
      <c r="D7364" s="1">
        <v>0.2240127</v>
      </c>
      <c r="E7364" s="1">
        <v>2.9207506</v>
      </c>
      <c r="F7364" s="4">
        <f t="shared" si="1"/>
        <v>0.05859194444</v>
      </c>
      <c r="G7364" s="4">
        <f t="shared" si="2"/>
        <v>2.908098756</v>
      </c>
    </row>
    <row r="7365">
      <c r="A7365" s="1">
        <v>73.6001262664794</v>
      </c>
      <c r="B7365" s="1">
        <v>236.5408</v>
      </c>
      <c r="C7365" s="1">
        <v>0.52740747</v>
      </c>
      <c r="D7365" s="1">
        <v>0.22157115</v>
      </c>
      <c r="E7365" s="1">
        <v>2.9202566</v>
      </c>
      <c r="F7365" s="4">
        <f t="shared" si="1"/>
        <v>0.05860083</v>
      </c>
      <c r="G7365" s="4">
        <f t="shared" si="2"/>
        <v>2.907604805</v>
      </c>
    </row>
    <row r="7366">
      <c r="A7366" s="1">
        <v>73.6101284027099</v>
      </c>
      <c r="B7366" s="1">
        <v>236.55223</v>
      </c>
      <c r="C7366" s="1">
        <v>0.52748746</v>
      </c>
      <c r="D7366" s="1">
        <v>0.22035037</v>
      </c>
      <c r="E7366" s="1">
        <v>2.9203975</v>
      </c>
      <c r="F7366" s="4">
        <f t="shared" si="1"/>
        <v>0.05860971778</v>
      </c>
      <c r="G7366" s="4">
        <f t="shared" si="2"/>
        <v>2.907745916</v>
      </c>
    </row>
    <row r="7367">
      <c r="A7367" s="1">
        <v>73.6200008392334</v>
      </c>
      <c r="B7367" s="1">
        <v>236.59795</v>
      </c>
      <c r="C7367" s="1">
        <v>0.52752745</v>
      </c>
      <c r="D7367" s="1">
        <v>0.24720748</v>
      </c>
      <c r="E7367" s="1">
        <v>2.920962</v>
      </c>
      <c r="F7367" s="4">
        <f t="shared" si="1"/>
        <v>0.05861416111</v>
      </c>
      <c r="G7367" s="4">
        <f t="shared" si="2"/>
        <v>2.90831036</v>
      </c>
    </row>
    <row r="7368">
      <c r="A7368" s="1">
        <v>73.6301250457763</v>
      </c>
      <c r="B7368" s="1">
        <v>236.55223</v>
      </c>
      <c r="C7368" s="1">
        <v>0.52756745</v>
      </c>
      <c r="D7368" s="1">
        <v>0.28505158</v>
      </c>
      <c r="E7368" s="1">
        <v>2.9203975</v>
      </c>
      <c r="F7368" s="4">
        <f t="shared" si="1"/>
        <v>0.05861860556</v>
      </c>
      <c r="G7368" s="4">
        <f t="shared" si="2"/>
        <v>2.907745916</v>
      </c>
    </row>
    <row r="7369">
      <c r="A7369" s="1">
        <v>73.6401271820068</v>
      </c>
      <c r="B7369" s="1">
        <v>236.59033</v>
      </c>
      <c r="C7369" s="1">
        <v>0.52758074</v>
      </c>
      <c r="D7369" s="1">
        <v>0.35219434</v>
      </c>
      <c r="E7369" s="1">
        <v>2.920868</v>
      </c>
      <c r="F7369" s="4">
        <f t="shared" si="1"/>
        <v>0.05862008222</v>
      </c>
      <c r="G7369" s="4">
        <f t="shared" si="2"/>
        <v>2.908216286</v>
      </c>
    </row>
    <row r="7370">
      <c r="A7370" s="1">
        <v>73.6499996185302</v>
      </c>
      <c r="B7370" s="1">
        <v>236.55414</v>
      </c>
      <c r="C7370" s="1">
        <v>0.5275941</v>
      </c>
      <c r="D7370" s="1">
        <v>0.4046878</v>
      </c>
      <c r="E7370" s="1">
        <v>2.9204211</v>
      </c>
      <c r="F7370" s="4">
        <f t="shared" si="1"/>
        <v>0.05862156667</v>
      </c>
      <c r="G7370" s="4">
        <f t="shared" si="2"/>
        <v>2.907769496</v>
      </c>
    </row>
    <row r="7371">
      <c r="A7371" s="1">
        <v>73.6600017547607</v>
      </c>
      <c r="B7371" s="1">
        <v>236.56366</v>
      </c>
      <c r="C7371" s="1">
        <v>0.527954</v>
      </c>
      <c r="D7371" s="1">
        <v>0.121467374</v>
      </c>
      <c r="E7371" s="1">
        <v>2.9205387</v>
      </c>
      <c r="F7371" s="4">
        <f t="shared" si="1"/>
        <v>0.05866155556</v>
      </c>
      <c r="G7371" s="4">
        <f t="shared" si="2"/>
        <v>2.907887027</v>
      </c>
    </row>
    <row r="7372">
      <c r="A7372" s="1">
        <v>73.6700038909912</v>
      </c>
      <c r="B7372" s="1">
        <v>236.76558</v>
      </c>
      <c r="C7372" s="1">
        <v>0.52807397</v>
      </c>
      <c r="D7372" s="1">
        <v>0.04577916</v>
      </c>
      <c r="E7372" s="1">
        <v>2.9230316</v>
      </c>
      <c r="F7372" s="4">
        <f t="shared" si="1"/>
        <v>0.05867488556</v>
      </c>
      <c r="G7372" s="4">
        <f t="shared" si="2"/>
        <v>2.910379867</v>
      </c>
    </row>
    <row r="7373">
      <c r="A7373" s="1">
        <v>73.6801280975341</v>
      </c>
      <c r="B7373" s="1">
        <v>236.84178</v>
      </c>
      <c r="C7373" s="1">
        <v>0.5280073</v>
      </c>
      <c r="D7373" s="1">
        <v>0.19349326</v>
      </c>
      <c r="E7373" s="1">
        <v>2.9239724</v>
      </c>
      <c r="F7373" s="4">
        <f t="shared" si="1"/>
        <v>0.05866747778</v>
      </c>
      <c r="G7373" s="4">
        <f t="shared" si="2"/>
        <v>2.911320607</v>
      </c>
    </row>
    <row r="7374">
      <c r="A7374" s="1">
        <v>73.6901226043701</v>
      </c>
      <c r="B7374" s="1">
        <v>236.85892</v>
      </c>
      <c r="C7374" s="1">
        <v>0.5280073</v>
      </c>
      <c r="D7374" s="1">
        <v>0.27406457</v>
      </c>
      <c r="E7374" s="1">
        <v>2.9241838</v>
      </c>
      <c r="F7374" s="4">
        <f t="shared" si="1"/>
        <v>0.05866747778</v>
      </c>
      <c r="G7374" s="4">
        <f t="shared" si="2"/>
        <v>2.911532212</v>
      </c>
    </row>
    <row r="7375">
      <c r="A7375" s="1">
        <v>73.7001247406005</v>
      </c>
      <c r="B7375" s="1">
        <v>236.80368</v>
      </c>
      <c r="C7375" s="1">
        <v>0.5280073</v>
      </c>
      <c r="D7375" s="1">
        <v>0.34120736</v>
      </c>
      <c r="E7375" s="1">
        <v>2.923502</v>
      </c>
      <c r="F7375" s="4">
        <f t="shared" si="1"/>
        <v>0.05866747778</v>
      </c>
      <c r="G7375" s="4">
        <f t="shared" si="2"/>
        <v>2.910850237</v>
      </c>
    </row>
    <row r="7376">
      <c r="A7376" s="1">
        <v>73.709997177124</v>
      </c>
      <c r="B7376" s="1">
        <v>236.75035</v>
      </c>
      <c r="C7376" s="1">
        <v>0.5280073</v>
      </c>
      <c r="D7376" s="1">
        <v>0.42177868</v>
      </c>
      <c r="E7376" s="1">
        <v>2.9228435</v>
      </c>
      <c r="F7376" s="4">
        <f t="shared" si="1"/>
        <v>0.05866747778</v>
      </c>
      <c r="G7376" s="4">
        <f t="shared" si="2"/>
        <v>2.910191842</v>
      </c>
    </row>
    <row r="7377">
      <c r="A7377" s="1">
        <v>73.7201213836669</v>
      </c>
      <c r="B7377" s="1">
        <v>236.74272</v>
      </c>
      <c r="C7377" s="1">
        <v>0.5281406</v>
      </c>
      <c r="D7377" s="1">
        <v>0.39003846</v>
      </c>
      <c r="E7377" s="1">
        <v>2.9227493</v>
      </c>
      <c r="F7377" s="4">
        <f t="shared" si="1"/>
        <v>0.05868228889</v>
      </c>
      <c r="G7377" s="4">
        <f t="shared" si="2"/>
        <v>2.910097644</v>
      </c>
    </row>
    <row r="7378">
      <c r="A7378" s="1">
        <v>73.7301235198974</v>
      </c>
      <c r="B7378" s="1">
        <v>236.76558</v>
      </c>
      <c r="C7378" s="1">
        <v>0.5285539</v>
      </c>
      <c r="D7378" s="1">
        <v>-0.006714277</v>
      </c>
      <c r="E7378" s="1">
        <v>2.9230316</v>
      </c>
      <c r="F7378" s="4">
        <f t="shared" si="1"/>
        <v>0.05872821111</v>
      </c>
      <c r="G7378" s="4">
        <f t="shared" si="2"/>
        <v>2.910379867</v>
      </c>
    </row>
    <row r="7379">
      <c r="A7379" s="1">
        <v>73.7401256561279</v>
      </c>
      <c r="B7379" s="1">
        <v>237.02846</v>
      </c>
      <c r="C7379" s="1">
        <v>0.52863383</v>
      </c>
      <c r="D7379" s="1">
        <v>-0.01037661</v>
      </c>
      <c r="E7379" s="1">
        <v>2.926277</v>
      </c>
      <c r="F7379" s="4">
        <f t="shared" si="1"/>
        <v>0.05873709222</v>
      </c>
      <c r="G7379" s="4">
        <f t="shared" si="2"/>
        <v>2.913625299</v>
      </c>
    </row>
    <row r="7380">
      <c r="A7380" s="1">
        <v>73.7499980926513</v>
      </c>
      <c r="B7380" s="1">
        <v>237.05132</v>
      </c>
      <c r="C7380" s="1">
        <v>0.5285939</v>
      </c>
      <c r="D7380" s="1">
        <v>0.09705182</v>
      </c>
      <c r="E7380" s="1">
        <v>2.9265592</v>
      </c>
      <c r="F7380" s="4">
        <f t="shared" si="1"/>
        <v>0.05873265556</v>
      </c>
      <c r="G7380" s="4">
        <f t="shared" si="2"/>
        <v>2.913907521</v>
      </c>
    </row>
    <row r="7381">
      <c r="A7381" s="1">
        <v>73.7600002288818</v>
      </c>
      <c r="B7381" s="1">
        <v>237.10085</v>
      </c>
      <c r="C7381" s="1">
        <v>0.5286072</v>
      </c>
      <c r="D7381" s="1">
        <v>0.16297382</v>
      </c>
      <c r="E7381" s="1">
        <v>2.9271705</v>
      </c>
      <c r="F7381" s="4">
        <f t="shared" si="1"/>
        <v>0.05873413333</v>
      </c>
      <c r="G7381" s="4">
        <f t="shared" si="2"/>
        <v>2.914519002</v>
      </c>
    </row>
    <row r="7382">
      <c r="A7382" s="1">
        <v>73.7701244354248</v>
      </c>
      <c r="B7382" s="1">
        <v>237.08942</v>
      </c>
      <c r="C7382" s="1">
        <v>0.5286072</v>
      </c>
      <c r="D7382" s="1">
        <v>0.24354514</v>
      </c>
      <c r="E7382" s="1">
        <v>2.9270296</v>
      </c>
      <c r="F7382" s="4">
        <f t="shared" si="1"/>
        <v>0.05873413333</v>
      </c>
      <c r="G7382" s="4">
        <f t="shared" si="2"/>
        <v>2.914377891</v>
      </c>
    </row>
    <row r="7383">
      <c r="A7383" s="1">
        <v>73.7801265716552</v>
      </c>
      <c r="B7383" s="1">
        <v>236.97702</v>
      </c>
      <c r="C7383" s="1">
        <v>0.5286072</v>
      </c>
      <c r="D7383" s="1">
        <v>0.3106879</v>
      </c>
      <c r="E7383" s="1">
        <v>2.925642</v>
      </c>
      <c r="F7383" s="4">
        <f t="shared" si="1"/>
        <v>0.05873413333</v>
      </c>
      <c r="G7383" s="4">
        <f t="shared" si="2"/>
        <v>2.912990237</v>
      </c>
    </row>
    <row r="7384">
      <c r="A7384" s="1">
        <v>73.7899990081787</v>
      </c>
      <c r="B7384" s="1">
        <v>236.96559</v>
      </c>
      <c r="C7384" s="1">
        <v>0.52862054</v>
      </c>
      <c r="D7384" s="1">
        <v>0.3766099</v>
      </c>
      <c r="E7384" s="1">
        <v>2.9255006</v>
      </c>
      <c r="F7384" s="4">
        <f t="shared" si="1"/>
        <v>0.05873561556</v>
      </c>
      <c r="G7384" s="4">
        <f t="shared" si="2"/>
        <v>2.912849126</v>
      </c>
    </row>
    <row r="7385">
      <c r="A7385" s="1">
        <v>73.8001232147216</v>
      </c>
      <c r="B7385" s="1">
        <v>236.89511</v>
      </c>
      <c r="C7385" s="1">
        <v>0.5286472</v>
      </c>
      <c r="D7385" s="1">
        <v>0.42910334</v>
      </c>
      <c r="E7385" s="1">
        <v>2.9246306</v>
      </c>
      <c r="F7385" s="4">
        <f t="shared" si="1"/>
        <v>0.05873857778</v>
      </c>
      <c r="G7385" s="4">
        <f t="shared" si="2"/>
        <v>2.911979002</v>
      </c>
    </row>
    <row r="7386">
      <c r="A7386" s="1">
        <v>73.8101253509521</v>
      </c>
      <c r="B7386" s="1">
        <v>236.90463</v>
      </c>
      <c r="C7386" s="1">
        <v>0.5290604</v>
      </c>
      <c r="D7386" s="1">
        <v>0.089727156</v>
      </c>
      <c r="E7386" s="1">
        <v>2.9247482</v>
      </c>
      <c r="F7386" s="4">
        <f t="shared" si="1"/>
        <v>0.05878448889</v>
      </c>
      <c r="G7386" s="4">
        <f t="shared" si="2"/>
        <v>2.912096533</v>
      </c>
    </row>
    <row r="7387">
      <c r="A7387" s="1">
        <v>73.8199977874755</v>
      </c>
      <c r="B7387" s="1">
        <v>237.21895</v>
      </c>
      <c r="C7387" s="1">
        <v>0.52926034</v>
      </c>
      <c r="D7387" s="1">
        <v>-0.06775316</v>
      </c>
      <c r="E7387" s="1">
        <v>2.9286287</v>
      </c>
      <c r="F7387" s="4">
        <f t="shared" si="1"/>
        <v>0.05880670444</v>
      </c>
      <c r="G7387" s="4">
        <f t="shared" si="2"/>
        <v>2.915977027</v>
      </c>
    </row>
    <row r="7388">
      <c r="A7388" s="1">
        <v>73.829999923706</v>
      </c>
      <c r="B7388" s="1">
        <v>237.29134</v>
      </c>
      <c r="C7388" s="1">
        <v>0.52918035</v>
      </c>
      <c r="D7388" s="1">
        <v>0.079960935</v>
      </c>
      <c r="E7388" s="1">
        <v>2.9295223</v>
      </c>
      <c r="F7388" s="4">
        <f t="shared" si="1"/>
        <v>0.05879781667</v>
      </c>
      <c r="G7388" s="4">
        <f t="shared" si="2"/>
        <v>2.916870731</v>
      </c>
    </row>
    <row r="7389">
      <c r="A7389" s="1">
        <v>73.840124130249</v>
      </c>
      <c r="B7389" s="1">
        <v>237.33133</v>
      </c>
      <c r="C7389" s="1">
        <v>0.52916706</v>
      </c>
      <c r="D7389" s="1">
        <v>0.17396082</v>
      </c>
      <c r="E7389" s="1">
        <v>2.930016</v>
      </c>
      <c r="F7389" s="4">
        <f t="shared" si="1"/>
        <v>0.05879634</v>
      </c>
      <c r="G7389" s="4">
        <f t="shared" si="2"/>
        <v>2.917364435</v>
      </c>
    </row>
    <row r="7390">
      <c r="A7390" s="1">
        <v>73.8499965667724</v>
      </c>
      <c r="B7390" s="1">
        <v>237.26657</v>
      </c>
      <c r="C7390" s="1">
        <v>0.52916706</v>
      </c>
      <c r="D7390" s="1">
        <v>0.25453213</v>
      </c>
      <c r="E7390" s="1">
        <v>2.9292164</v>
      </c>
      <c r="F7390" s="4">
        <f t="shared" si="1"/>
        <v>0.05879634</v>
      </c>
      <c r="G7390" s="4">
        <f t="shared" si="2"/>
        <v>2.916564928</v>
      </c>
    </row>
    <row r="7391">
      <c r="A7391" s="1">
        <v>73.8599987030029</v>
      </c>
      <c r="B7391" s="1">
        <v>237.21323</v>
      </c>
      <c r="C7391" s="1">
        <v>0.52916706</v>
      </c>
      <c r="D7391" s="1">
        <v>0.3216749</v>
      </c>
      <c r="E7391" s="1">
        <v>2.9285579</v>
      </c>
      <c r="F7391" s="4">
        <f t="shared" si="1"/>
        <v>0.05879634</v>
      </c>
      <c r="G7391" s="4">
        <f t="shared" si="2"/>
        <v>2.91590641</v>
      </c>
    </row>
    <row r="7392">
      <c r="A7392" s="1">
        <v>73.8701229095459</v>
      </c>
      <c r="B7392" s="1">
        <v>237.18846</v>
      </c>
      <c r="C7392" s="1">
        <v>0.52918035</v>
      </c>
      <c r="D7392" s="1">
        <v>0.38881767</v>
      </c>
      <c r="E7392" s="1">
        <v>2.928252</v>
      </c>
      <c r="F7392" s="4">
        <f t="shared" si="1"/>
        <v>0.05879781667</v>
      </c>
      <c r="G7392" s="4">
        <f t="shared" si="2"/>
        <v>2.915600607</v>
      </c>
    </row>
    <row r="7393">
      <c r="A7393" s="1">
        <v>73.8801250457763</v>
      </c>
      <c r="B7393" s="1">
        <v>237.09703</v>
      </c>
      <c r="C7393" s="1">
        <v>0.52926034</v>
      </c>
      <c r="D7393" s="1">
        <v>0.3863761</v>
      </c>
      <c r="E7393" s="1">
        <v>2.9271233</v>
      </c>
      <c r="F7393" s="4">
        <f t="shared" si="1"/>
        <v>0.05880670444</v>
      </c>
      <c r="G7393" s="4">
        <f t="shared" si="2"/>
        <v>2.914471842</v>
      </c>
    </row>
    <row r="7394">
      <c r="A7394" s="1">
        <v>73.8899974822998</v>
      </c>
      <c r="B7394" s="1">
        <v>237.16751</v>
      </c>
      <c r="C7394" s="1">
        <v>0.5296603</v>
      </c>
      <c r="D7394" s="1">
        <v>0.04699994</v>
      </c>
      <c r="E7394" s="1">
        <v>2.9279933</v>
      </c>
      <c r="F7394" s="4">
        <f t="shared" si="1"/>
        <v>0.05885114444</v>
      </c>
      <c r="G7394" s="4">
        <f t="shared" si="2"/>
        <v>2.915341965</v>
      </c>
    </row>
    <row r="7395">
      <c r="A7395" s="1">
        <v>73.9001216888427</v>
      </c>
      <c r="B7395" s="1">
        <v>237.33896</v>
      </c>
      <c r="C7395" s="1">
        <v>0.52967364</v>
      </c>
      <c r="D7395" s="1">
        <v>0.0982726</v>
      </c>
      <c r="E7395" s="1">
        <v>2.93011</v>
      </c>
      <c r="F7395" s="4">
        <f t="shared" si="1"/>
        <v>0.05885262667</v>
      </c>
      <c r="G7395" s="4">
        <f t="shared" si="2"/>
        <v>2.917458632</v>
      </c>
    </row>
    <row r="7396">
      <c r="A7396" s="1">
        <v>73.9101238250732</v>
      </c>
      <c r="B7396" s="1">
        <v>237.37325</v>
      </c>
      <c r="C7396" s="1">
        <v>0.52958024</v>
      </c>
      <c r="D7396" s="1">
        <v>0.2728438</v>
      </c>
      <c r="E7396" s="1">
        <v>2.9305332</v>
      </c>
      <c r="F7396" s="4">
        <f t="shared" si="1"/>
        <v>0.05884224889</v>
      </c>
      <c r="G7396" s="4">
        <f t="shared" si="2"/>
        <v>2.917881965</v>
      </c>
    </row>
    <row r="7397">
      <c r="A7397" s="1">
        <v>73.9201259613037</v>
      </c>
      <c r="B7397" s="1">
        <v>237.37134</v>
      </c>
      <c r="C7397" s="1">
        <v>0.52958024</v>
      </c>
      <c r="D7397" s="1">
        <v>0.33998656</v>
      </c>
      <c r="E7397" s="1">
        <v>2.93051</v>
      </c>
      <c r="F7397" s="4">
        <f t="shared" si="1"/>
        <v>0.05884224889</v>
      </c>
      <c r="G7397" s="4">
        <f t="shared" si="2"/>
        <v>2.917858385</v>
      </c>
    </row>
    <row r="7398">
      <c r="A7398" s="1">
        <v>73.9299983978271</v>
      </c>
      <c r="B7398" s="1">
        <v>237.30086</v>
      </c>
      <c r="C7398" s="1">
        <v>0.52958024</v>
      </c>
      <c r="D7398" s="1">
        <v>0.4205579</v>
      </c>
      <c r="E7398" s="1">
        <v>2.9296396</v>
      </c>
      <c r="F7398" s="4">
        <f t="shared" si="1"/>
        <v>0.05884224889</v>
      </c>
      <c r="G7398" s="4">
        <f t="shared" si="2"/>
        <v>2.916988262</v>
      </c>
    </row>
    <row r="7399">
      <c r="A7399" s="1">
        <v>73.9401226043701</v>
      </c>
      <c r="B7399" s="1">
        <v>237.30086</v>
      </c>
      <c r="C7399" s="1">
        <v>0.5297536</v>
      </c>
      <c r="D7399" s="1">
        <v>0.31923336</v>
      </c>
      <c r="E7399" s="1">
        <v>2.9296396</v>
      </c>
      <c r="F7399" s="4">
        <f t="shared" si="1"/>
        <v>0.05886151111</v>
      </c>
      <c r="G7399" s="4">
        <f t="shared" si="2"/>
        <v>2.916988262</v>
      </c>
    </row>
    <row r="7400">
      <c r="A7400" s="1">
        <v>73.9501247406005</v>
      </c>
      <c r="B7400" s="1">
        <v>237.36562</v>
      </c>
      <c r="C7400" s="1">
        <v>0.53010017</v>
      </c>
      <c r="D7400" s="1">
        <v>0.021363609</v>
      </c>
      <c r="E7400" s="1">
        <v>2.9304392</v>
      </c>
      <c r="F7400" s="4">
        <f t="shared" si="1"/>
        <v>0.05890001889</v>
      </c>
      <c r="G7400" s="4">
        <f t="shared" si="2"/>
        <v>2.917787768</v>
      </c>
    </row>
    <row r="7401">
      <c r="A7401" s="1">
        <v>73.960126876831</v>
      </c>
      <c r="B7401" s="1">
        <v>237.52563</v>
      </c>
      <c r="C7401" s="1">
        <v>0.5300735</v>
      </c>
      <c r="D7401" s="1">
        <v>0.12879205</v>
      </c>
      <c r="E7401" s="1">
        <v>2.9324145</v>
      </c>
      <c r="F7401" s="4">
        <f t="shared" si="1"/>
        <v>0.05889705556</v>
      </c>
      <c r="G7401" s="4">
        <f t="shared" si="2"/>
        <v>2.9197632</v>
      </c>
    </row>
    <row r="7402">
      <c r="A7402" s="1">
        <v>73.9699993133544</v>
      </c>
      <c r="B7402" s="1">
        <v>237.59421</v>
      </c>
      <c r="C7402" s="1">
        <v>0.5300069</v>
      </c>
      <c r="D7402" s="1">
        <v>0.2630776</v>
      </c>
      <c r="E7402" s="1">
        <v>2.9332614</v>
      </c>
      <c r="F7402" s="4">
        <f t="shared" si="1"/>
        <v>0.05888965556</v>
      </c>
      <c r="G7402" s="4">
        <f t="shared" si="2"/>
        <v>2.920609867</v>
      </c>
    </row>
    <row r="7403">
      <c r="A7403" s="1">
        <v>73.9800014495849</v>
      </c>
      <c r="B7403" s="1">
        <v>237.51608</v>
      </c>
      <c r="C7403" s="1">
        <v>0.5300069</v>
      </c>
      <c r="D7403" s="1">
        <v>0.3436489</v>
      </c>
      <c r="E7403" s="1">
        <v>2.932297</v>
      </c>
      <c r="F7403" s="4">
        <f t="shared" si="1"/>
        <v>0.05888965556</v>
      </c>
      <c r="G7403" s="4">
        <f t="shared" si="2"/>
        <v>2.919645299</v>
      </c>
    </row>
    <row r="7404">
      <c r="A7404" s="1">
        <v>73.9901256561279</v>
      </c>
      <c r="B7404" s="1">
        <v>237.48753</v>
      </c>
      <c r="C7404" s="1">
        <v>0.5300069</v>
      </c>
      <c r="D7404" s="1">
        <v>0.42422023</v>
      </c>
      <c r="E7404" s="1">
        <v>2.9319441</v>
      </c>
      <c r="F7404" s="4">
        <f t="shared" si="1"/>
        <v>0.05888965556</v>
      </c>
      <c r="G7404" s="4">
        <f t="shared" si="2"/>
        <v>2.91929283</v>
      </c>
    </row>
    <row r="7405">
      <c r="A7405" s="1">
        <v>74.0001277923584</v>
      </c>
      <c r="B7405" s="1">
        <v>237.40753</v>
      </c>
      <c r="C7405" s="1">
        <v>0.5302068</v>
      </c>
      <c r="D7405" s="1">
        <v>0.2948178</v>
      </c>
      <c r="E7405" s="1">
        <v>2.9309568</v>
      </c>
      <c r="F7405" s="4">
        <f t="shared" si="1"/>
        <v>0.05891186667</v>
      </c>
      <c r="G7405" s="4">
        <f t="shared" si="2"/>
        <v>2.918305175</v>
      </c>
    </row>
    <row r="7406">
      <c r="A7406" s="1">
        <v>74.0101222991943</v>
      </c>
      <c r="B7406" s="1">
        <v>237.5142</v>
      </c>
      <c r="C7406" s="1">
        <v>0.5305534</v>
      </c>
      <c r="D7406" s="1">
        <v>-0.0042727217</v>
      </c>
      <c r="E7406" s="1">
        <v>2.9322736</v>
      </c>
      <c r="F7406" s="4">
        <f t="shared" si="1"/>
        <v>0.05895037778</v>
      </c>
      <c r="G7406" s="4">
        <f t="shared" si="2"/>
        <v>2.919622089</v>
      </c>
    </row>
    <row r="7407">
      <c r="A7407" s="1">
        <v>74.0200023651123</v>
      </c>
      <c r="B7407" s="1">
        <v>237.68753</v>
      </c>
      <c r="C7407" s="1">
        <v>0.5305667</v>
      </c>
      <c r="D7407" s="1">
        <v>0.04699994</v>
      </c>
      <c r="E7407" s="1">
        <v>2.9344137</v>
      </c>
      <c r="F7407" s="4">
        <f t="shared" si="1"/>
        <v>0.05895185556</v>
      </c>
      <c r="G7407" s="4">
        <f t="shared" si="2"/>
        <v>2.921761965</v>
      </c>
    </row>
    <row r="7408">
      <c r="A7408" s="1">
        <v>74.0299968719482</v>
      </c>
      <c r="B7408" s="1">
        <v>237.72372</v>
      </c>
      <c r="C7408" s="1">
        <v>0.53054005</v>
      </c>
      <c r="D7408" s="1">
        <v>0.15442838</v>
      </c>
      <c r="E7408" s="1">
        <v>2.9348605</v>
      </c>
      <c r="F7408" s="4">
        <f t="shared" si="1"/>
        <v>0.05894889444</v>
      </c>
      <c r="G7408" s="4">
        <f t="shared" si="2"/>
        <v>2.922208756</v>
      </c>
    </row>
    <row r="7409">
      <c r="A7409" s="1">
        <v>74.0399990081787</v>
      </c>
      <c r="B7409" s="1">
        <v>237.76562</v>
      </c>
      <c r="C7409" s="1">
        <v>0.5305534</v>
      </c>
      <c r="D7409" s="1">
        <v>0.22035037</v>
      </c>
      <c r="E7409" s="1">
        <v>2.9353778</v>
      </c>
      <c r="F7409" s="4">
        <f t="shared" si="1"/>
        <v>0.05895037778</v>
      </c>
      <c r="G7409" s="4">
        <f t="shared" si="2"/>
        <v>2.92272604</v>
      </c>
    </row>
    <row r="7410">
      <c r="A7410" s="1">
        <v>74.0500011444091</v>
      </c>
      <c r="B7410" s="1">
        <v>237.6742</v>
      </c>
      <c r="C7410" s="1">
        <v>0.5305534</v>
      </c>
      <c r="D7410" s="1">
        <v>0.28749314</v>
      </c>
      <c r="E7410" s="1">
        <v>2.9342492</v>
      </c>
      <c r="F7410" s="4">
        <f t="shared" si="1"/>
        <v>0.05895037778</v>
      </c>
      <c r="G7410" s="4">
        <f t="shared" si="2"/>
        <v>2.921597398</v>
      </c>
    </row>
    <row r="7411">
      <c r="A7411" s="1">
        <v>74.0601253509521</v>
      </c>
      <c r="B7411" s="1">
        <v>237.63231</v>
      </c>
      <c r="C7411" s="1">
        <v>0.5305534</v>
      </c>
      <c r="D7411" s="1">
        <v>0.36806446</v>
      </c>
      <c r="E7411" s="1">
        <v>2.9337318</v>
      </c>
      <c r="F7411" s="4">
        <f t="shared" si="1"/>
        <v>0.05895037778</v>
      </c>
      <c r="G7411" s="4">
        <f t="shared" si="2"/>
        <v>2.921080237</v>
      </c>
    </row>
    <row r="7412">
      <c r="A7412" s="1">
        <v>74.0701274871826</v>
      </c>
      <c r="B7412" s="1">
        <v>237.61705</v>
      </c>
      <c r="C7412" s="1">
        <v>0.5305667</v>
      </c>
      <c r="D7412" s="1">
        <v>0.43520722</v>
      </c>
      <c r="E7412" s="1">
        <v>2.9335437</v>
      </c>
      <c r="F7412" s="4">
        <f t="shared" si="1"/>
        <v>0.05895185556</v>
      </c>
      <c r="G7412" s="4">
        <f t="shared" si="2"/>
        <v>2.920891842</v>
      </c>
    </row>
    <row r="7413">
      <c r="A7413" s="1">
        <v>74.079999923706</v>
      </c>
      <c r="B7413" s="1">
        <v>237.56752</v>
      </c>
      <c r="C7413" s="1">
        <v>0.53092664</v>
      </c>
      <c r="D7413" s="1">
        <v>0.12390893</v>
      </c>
      <c r="E7413" s="1">
        <v>2.932932</v>
      </c>
      <c r="F7413" s="4">
        <f t="shared" si="1"/>
        <v>0.05899184889</v>
      </c>
      <c r="G7413" s="4">
        <f t="shared" si="2"/>
        <v>2.92028036</v>
      </c>
    </row>
    <row r="7414">
      <c r="A7414" s="1">
        <v>74.090124130249</v>
      </c>
      <c r="B7414" s="1">
        <v>237.84373</v>
      </c>
      <c r="C7414" s="1">
        <v>0.5311399</v>
      </c>
      <c r="D7414" s="1">
        <v>-0.018922053</v>
      </c>
      <c r="E7414" s="1">
        <v>2.9363422</v>
      </c>
      <c r="F7414" s="4">
        <f t="shared" si="1"/>
        <v>0.05901554444</v>
      </c>
      <c r="G7414" s="4">
        <f t="shared" si="2"/>
        <v>2.92369036</v>
      </c>
    </row>
    <row r="7415">
      <c r="A7415" s="1">
        <v>74.0999965667724</v>
      </c>
      <c r="B7415" s="1">
        <v>237.92183</v>
      </c>
      <c r="C7415" s="1">
        <v>0.53106</v>
      </c>
      <c r="D7415" s="1">
        <v>0.12879205</v>
      </c>
      <c r="E7415" s="1">
        <v>2.937306</v>
      </c>
      <c r="F7415" s="4">
        <f t="shared" si="1"/>
        <v>0.05900666667</v>
      </c>
      <c r="G7415" s="4">
        <f t="shared" si="2"/>
        <v>2.924654558</v>
      </c>
    </row>
    <row r="7416">
      <c r="A7416" s="1">
        <v>74.1101284027099</v>
      </c>
      <c r="B7416" s="1">
        <v>237.91992</v>
      </c>
      <c r="C7416" s="1">
        <v>0.5310733</v>
      </c>
      <c r="D7416" s="1">
        <v>0.19593482</v>
      </c>
      <c r="E7416" s="1">
        <v>2.9372828</v>
      </c>
      <c r="F7416" s="4">
        <f t="shared" si="1"/>
        <v>0.05900814444</v>
      </c>
      <c r="G7416" s="4">
        <f t="shared" si="2"/>
        <v>2.924630978</v>
      </c>
    </row>
    <row r="7417">
      <c r="A7417" s="1">
        <v>74.1201229095459</v>
      </c>
      <c r="B7417" s="1">
        <v>237.9161</v>
      </c>
      <c r="C7417" s="1">
        <v>0.5310866</v>
      </c>
      <c r="D7417" s="1">
        <v>0.2618568</v>
      </c>
      <c r="E7417" s="1">
        <v>2.9372356</v>
      </c>
      <c r="F7417" s="4">
        <f t="shared" si="1"/>
        <v>0.05900962222</v>
      </c>
      <c r="G7417" s="4">
        <f t="shared" si="2"/>
        <v>2.924583817</v>
      </c>
    </row>
    <row r="7418">
      <c r="A7418" s="1">
        <v>74.1300029754638</v>
      </c>
      <c r="B7418" s="1">
        <v>237.82658</v>
      </c>
      <c r="C7418" s="1">
        <v>0.5310866</v>
      </c>
      <c r="D7418" s="1">
        <v>0.32899958</v>
      </c>
      <c r="E7418" s="1">
        <v>2.9361305</v>
      </c>
      <c r="F7418" s="4">
        <f t="shared" si="1"/>
        <v>0.05900962222</v>
      </c>
      <c r="G7418" s="4">
        <f t="shared" si="2"/>
        <v>2.923478632</v>
      </c>
    </row>
    <row r="7419">
      <c r="A7419" s="1">
        <v>74.1399974822998</v>
      </c>
      <c r="B7419" s="1">
        <v>237.83801</v>
      </c>
      <c r="C7419" s="1">
        <v>0.5310866</v>
      </c>
      <c r="D7419" s="1">
        <v>0.4095709</v>
      </c>
      <c r="E7419" s="1">
        <v>2.9362714</v>
      </c>
      <c r="F7419" s="4">
        <f t="shared" si="1"/>
        <v>0.05900962222</v>
      </c>
      <c r="G7419" s="4">
        <f t="shared" si="2"/>
        <v>2.923619743</v>
      </c>
    </row>
    <row r="7420">
      <c r="A7420" s="1">
        <v>74.1499996185302</v>
      </c>
      <c r="B7420" s="1">
        <v>237.74467</v>
      </c>
      <c r="C7420" s="1">
        <v>0.53123325</v>
      </c>
      <c r="D7420" s="1">
        <v>0.33510345</v>
      </c>
      <c r="E7420" s="1">
        <v>2.9351192</v>
      </c>
      <c r="F7420" s="4">
        <f t="shared" si="1"/>
        <v>0.05902591667</v>
      </c>
      <c r="G7420" s="4">
        <f t="shared" si="2"/>
        <v>2.922467398</v>
      </c>
    </row>
    <row r="7421">
      <c r="A7421" s="1">
        <v>74.1601238250732</v>
      </c>
      <c r="B7421" s="1">
        <v>237.83801</v>
      </c>
      <c r="C7421" s="1">
        <v>0.5316065</v>
      </c>
      <c r="D7421" s="1">
        <v>0.025025941</v>
      </c>
      <c r="E7421" s="1">
        <v>2.9362714</v>
      </c>
      <c r="F7421" s="4">
        <f t="shared" si="1"/>
        <v>0.05906738889</v>
      </c>
      <c r="G7421" s="4">
        <f t="shared" si="2"/>
        <v>2.923619743</v>
      </c>
    </row>
    <row r="7422">
      <c r="A7422" s="1">
        <v>74.1701259613037</v>
      </c>
      <c r="B7422" s="1">
        <v>238.01517</v>
      </c>
      <c r="C7422" s="1">
        <v>0.53155315</v>
      </c>
      <c r="D7422" s="1">
        <v>0.14466216</v>
      </c>
      <c r="E7422" s="1">
        <v>2.9384587</v>
      </c>
      <c r="F7422" s="4">
        <f t="shared" si="1"/>
        <v>0.05906146111</v>
      </c>
      <c r="G7422" s="4">
        <f t="shared" si="2"/>
        <v>2.925806904</v>
      </c>
    </row>
    <row r="7423">
      <c r="A7423" s="1">
        <v>74.1801280975341</v>
      </c>
      <c r="B7423" s="1">
        <v>238.02089</v>
      </c>
      <c r="C7423" s="1">
        <v>0.5314865</v>
      </c>
      <c r="D7423" s="1">
        <v>0.27894768</v>
      </c>
      <c r="E7423" s="1">
        <v>2.938529</v>
      </c>
      <c r="F7423" s="4">
        <f t="shared" si="1"/>
        <v>0.05905405556</v>
      </c>
      <c r="G7423" s="4">
        <f t="shared" si="2"/>
        <v>2.925877521</v>
      </c>
    </row>
    <row r="7424">
      <c r="A7424" s="1">
        <v>74.1901226043701</v>
      </c>
      <c r="B7424" s="1">
        <v>238.01707</v>
      </c>
      <c r="C7424" s="1">
        <v>0.5314865</v>
      </c>
      <c r="D7424" s="1">
        <v>0.359519</v>
      </c>
      <c r="E7424" s="1">
        <v>2.9384818</v>
      </c>
      <c r="F7424" s="4">
        <f t="shared" si="1"/>
        <v>0.05905405556</v>
      </c>
      <c r="G7424" s="4">
        <f t="shared" si="2"/>
        <v>2.92583036</v>
      </c>
    </row>
    <row r="7425">
      <c r="A7425" s="1">
        <v>74.2001247406005</v>
      </c>
      <c r="B7425" s="1">
        <v>237.94087</v>
      </c>
      <c r="C7425" s="1">
        <v>0.5314865</v>
      </c>
      <c r="D7425" s="1">
        <v>0.44009033</v>
      </c>
      <c r="E7425" s="1">
        <v>2.9375415</v>
      </c>
      <c r="F7425" s="4">
        <f t="shared" si="1"/>
        <v>0.05905405556</v>
      </c>
      <c r="G7425" s="4">
        <f t="shared" si="2"/>
        <v>2.92488962</v>
      </c>
    </row>
    <row r="7426">
      <c r="A7426" s="1">
        <v>74.209997177124</v>
      </c>
      <c r="B7426" s="1">
        <v>237.91801</v>
      </c>
      <c r="C7426" s="1">
        <v>0.5318064</v>
      </c>
      <c r="D7426" s="1">
        <v>0.17029849</v>
      </c>
      <c r="E7426" s="1">
        <v>2.9372592</v>
      </c>
      <c r="F7426" s="4">
        <f t="shared" si="1"/>
        <v>0.0590896</v>
      </c>
      <c r="G7426" s="4">
        <f t="shared" si="2"/>
        <v>2.924607398</v>
      </c>
    </row>
    <row r="7427">
      <c r="A7427" s="1">
        <v>74.2201213836669</v>
      </c>
      <c r="B7427" s="1">
        <v>238.0647</v>
      </c>
      <c r="C7427" s="1">
        <v>0.5319797</v>
      </c>
      <c r="D7427" s="1">
        <v>0.06775316</v>
      </c>
      <c r="E7427" s="1">
        <v>2.93907</v>
      </c>
      <c r="F7427" s="4">
        <f t="shared" si="1"/>
        <v>0.05910885556</v>
      </c>
      <c r="G7427" s="4">
        <f t="shared" si="2"/>
        <v>2.926418385</v>
      </c>
    </row>
    <row r="7428">
      <c r="A7428" s="1">
        <v>74.2301235198974</v>
      </c>
      <c r="B7428" s="1">
        <v>238.12184</v>
      </c>
      <c r="C7428" s="1">
        <v>0.5319264</v>
      </c>
      <c r="D7428" s="1">
        <v>0.2020387</v>
      </c>
      <c r="E7428" s="1">
        <v>2.9397755</v>
      </c>
      <c r="F7428" s="4">
        <f t="shared" si="1"/>
        <v>0.05910293333</v>
      </c>
      <c r="G7428" s="4">
        <f t="shared" si="2"/>
        <v>2.927123817</v>
      </c>
    </row>
    <row r="7429">
      <c r="A7429" s="1">
        <v>74.2401256561279</v>
      </c>
      <c r="B7429" s="1">
        <v>238.17328</v>
      </c>
      <c r="C7429" s="1">
        <v>0.5319264</v>
      </c>
      <c r="D7429" s="1">
        <v>0.2679607</v>
      </c>
      <c r="E7429" s="1">
        <v>2.9404104</v>
      </c>
      <c r="F7429" s="4">
        <f t="shared" si="1"/>
        <v>0.05910293333</v>
      </c>
      <c r="G7429" s="4">
        <f t="shared" si="2"/>
        <v>2.927758879</v>
      </c>
    </row>
    <row r="7430">
      <c r="A7430" s="1">
        <v>74.2499980926513</v>
      </c>
      <c r="B7430" s="1">
        <v>238.11803</v>
      </c>
      <c r="C7430" s="1">
        <v>0.5319264</v>
      </c>
      <c r="D7430" s="1">
        <v>0.34853202</v>
      </c>
      <c r="E7430" s="1">
        <v>2.9397283</v>
      </c>
      <c r="F7430" s="4">
        <f t="shared" si="1"/>
        <v>0.05910293333</v>
      </c>
      <c r="G7430" s="4">
        <f t="shared" si="2"/>
        <v>2.92707678</v>
      </c>
    </row>
    <row r="7431">
      <c r="A7431" s="1">
        <v>74.2600002288818</v>
      </c>
      <c r="B7431" s="1">
        <v>238.05708</v>
      </c>
      <c r="C7431" s="1">
        <v>0.5319264</v>
      </c>
      <c r="D7431" s="1">
        <v>0.41567478</v>
      </c>
      <c r="E7431" s="1">
        <v>2.9389758</v>
      </c>
      <c r="F7431" s="4">
        <f t="shared" si="1"/>
        <v>0.05910293333</v>
      </c>
      <c r="G7431" s="4">
        <f t="shared" si="2"/>
        <v>2.926324311</v>
      </c>
    </row>
    <row r="7432">
      <c r="A7432" s="1">
        <v>74.2700023651123</v>
      </c>
      <c r="B7432" s="1">
        <v>238.05898</v>
      </c>
      <c r="C7432" s="1">
        <v>0.532113</v>
      </c>
      <c r="D7432" s="1">
        <v>0.29848012</v>
      </c>
      <c r="E7432" s="1">
        <v>2.9389992</v>
      </c>
      <c r="F7432" s="4">
        <f t="shared" si="1"/>
        <v>0.05912366667</v>
      </c>
      <c r="G7432" s="4">
        <f t="shared" si="2"/>
        <v>2.926347768</v>
      </c>
    </row>
    <row r="7433">
      <c r="A7433" s="1">
        <v>74.2801265716552</v>
      </c>
      <c r="B7433" s="1">
        <v>238.12946</v>
      </c>
      <c r="C7433" s="1">
        <v>0.53251296</v>
      </c>
      <c r="D7433" s="1">
        <v>-0.028688274</v>
      </c>
      <c r="E7433" s="1">
        <v>2.9398696</v>
      </c>
      <c r="F7433" s="4">
        <f t="shared" si="1"/>
        <v>0.05916810667</v>
      </c>
      <c r="G7433" s="4">
        <f t="shared" si="2"/>
        <v>2.927217891</v>
      </c>
    </row>
    <row r="7434">
      <c r="A7434" s="1">
        <v>74.2901287078857</v>
      </c>
      <c r="B7434" s="1">
        <v>238.36757</v>
      </c>
      <c r="C7434" s="1">
        <v>0.5325396</v>
      </c>
      <c r="D7434" s="1">
        <v>-0.0054934993</v>
      </c>
      <c r="E7434" s="1">
        <v>2.942809</v>
      </c>
      <c r="F7434" s="4">
        <f t="shared" si="1"/>
        <v>0.05917106667</v>
      </c>
      <c r="G7434" s="4">
        <f t="shared" si="2"/>
        <v>2.930157521</v>
      </c>
    </row>
    <row r="7435">
      <c r="A7435" s="1">
        <v>74.3000011444091</v>
      </c>
      <c r="B7435" s="1">
        <v>238.42662</v>
      </c>
      <c r="C7435" s="1">
        <v>0.53252625</v>
      </c>
      <c r="D7435" s="1">
        <v>0.08850638</v>
      </c>
      <c r="E7435" s="1">
        <v>2.9435382</v>
      </c>
      <c r="F7435" s="4">
        <f t="shared" si="1"/>
        <v>0.05916958333</v>
      </c>
      <c r="G7435" s="4">
        <f t="shared" si="2"/>
        <v>2.930886533</v>
      </c>
    </row>
    <row r="7436">
      <c r="A7436" s="1">
        <v>74.3101253509521</v>
      </c>
      <c r="B7436" s="1">
        <v>238.38663</v>
      </c>
      <c r="C7436" s="1">
        <v>0.5325396</v>
      </c>
      <c r="D7436" s="1">
        <v>0.15564916</v>
      </c>
      <c r="E7436" s="1">
        <v>2.9430444</v>
      </c>
      <c r="F7436" s="4">
        <f t="shared" si="1"/>
        <v>0.05917106667</v>
      </c>
      <c r="G7436" s="4">
        <f t="shared" si="2"/>
        <v>2.93039283</v>
      </c>
    </row>
    <row r="7437">
      <c r="A7437" s="1">
        <v>74.3199977874755</v>
      </c>
      <c r="B7437" s="1">
        <v>238.38852</v>
      </c>
      <c r="C7437" s="1">
        <v>0.5325396</v>
      </c>
      <c r="D7437" s="1">
        <v>0.22279193</v>
      </c>
      <c r="E7437" s="1">
        <v>2.9430678</v>
      </c>
      <c r="F7437" s="4">
        <f t="shared" si="1"/>
        <v>0.05917106667</v>
      </c>
      <c r="G7437" s="4">
        <f t="shared" si="2"/>
        <v>2.930416163</v>
      </c>
    </row>
    <row r="7438">
      <c r="A7438" s="1">
        <v>74.329999923706</v>
      </c>
      <c r="B7438" s="1">
        <v>238.28566</v>
      </c>
      <c r="C7438" s="1">
        <v>0.5325529</v>
      </c>
      <c r="D7438" s="1">
        <v>0.2899347</v>
      </c>
      <c r="E7438" s="1">
        <v>2.9417977</v>
      </c>
      <c r="F7438" s="4">
        <f t="shared" si="1"/>
        <v>0.05917254444</v>
      </c>
      <c r="G7438" s="4">
        <f t="shared" si="2"/>
        <v>2.929146286</v>
      </c>
    </row>
    <row r="7439">
      <c r="A7439" s="1">
        <v>74.340124130249</v>
      </c>
      <c r="B7439" s="1">
        <v>238.29518</v>
      </c>
      <c r="C7439" s="1">
        <v>0.5325796</v>
      </c>
      <c r="D7439" s="1">
        <v>0.3277788</v>
      </c>
      <c r="E7439" s="1">
        <v>2.9419155</v>
      </c>
      <c r="F7439" s="4">
        <f t="shared" si="1"/>
        <v>0.05917551111</v>
      </c>
      <c r="G7439" s="4">
        <f t="shared" si="2"/>
        <v>2.929263817</v>
      </c>
    </row>
    <row r="7440">
      <c r="A7440" s="1">
        <v>74.3499965667724</v>
      </c>
      <c r="B7440" s="1">
        <v>238.21136</v>
      </c>
      <c r="C7440" s="1">
        <v>0.5326329</v>
      </c>
      <c r="D7440" s="1">
        <v>0.36806446</v>
      </c>
      <c r="E7440" s="1">
        <v>2.9408805</v>
      </c>
      <c r="F7440" s="4">
        <f t="shared" si="1"/>
        <v>0.05918143333</v>
      </c>
      <c r="G7440" s="4">
        <f t="shared" si="2"/>
        <v>2.928229002</v>
      </c>
    </row>
    <row r="7441">
      <c r="A7441" s="1">
        <v>74.3599987030029</v>
      </c>
      <c r="B7441" s="1">
        <v>238.20375</v>
      </c>
      <c r="C7441" s="1">
        <v>0.5327129</v>
      </c>
      <c r="D7441" s="1">
        <v>0.35097358</v>
      </c>
      <c r="E7441" s="1">
        <v>2.9407868</v>
      </c>
      <c r="F7441" s="4">
        <f t="shared" si="1"/>
        <v>0.05919032222</v>
      </c>
      <c r="G7441" s="4">
        <f t="shared" si="2"/>
        <v>2.928135052</v>
      </c>
    </row>
    <row r="7442">
      <c r="A7442" s="1">
        <v>74.3701229095459</v>
      </c>
      <c r="B7442" s="1">
        <v>238.23994</v>
      </c>
      <c r="C7442" s="1">
        <v>0.53284615</v>
      </c>
      <c r="D7442" s="1">
        <v>0.29237625</v>
      </c>
      <c r="E7442" s="1">
        <v>2.9412336</v>
      </c>
      <c r="F7442" s="4">
        <f t="shared" si="1"/>
        <v>0.05920512778</v>
      </c>
      <c r="G7442" s="4">
        <f t="shared" si="2"/>
        <v>2.928581842</v>
      </c>
    </row>
    <row r="7443">
      <c r="A7443" s="1">
        <v>74.3800029754638</v>
      </c>
      <c r="B7443" s="1">
        <v>238.27614</v>
      </c>
      <c r="C7443" s="1">
        <v>0.5329528</v>
      </c>
      <c r="D7443" s="1">
        <v>0.24842826</v>
      </c>
      <c r="E7443" s="1">
        <v>2.9416804</v>
      </c>
      <c r="F7443" s="4">
        <f t="shared" si="1"/>
        <v>0.05921697778</v>
      </c>
      <c r="G7443" s="4">
        <f t="shared" si="2"/>
        <v>2.929028756</v>
      </c>
    </row>
    <row r="7444">
      <c r="A7444" s="1">
        <v>74.3901271820068</v>
      </c>
      <c r="B7444" s="1">
        <v>238.35614</v>
      </c>
      <c r="C7444" s="1">
        <v>0.5330195</v>
      </c>
      <c r="D7444" s="1">
        <v>0.2618568</v>
      </c>
      <c r="E7444" s="1">
        <v>2.9426677</v>
      </c>
      <c r="F7444" s="4">
        <f t="shared" si="1"/>
        <v>0.05922438889</v>
      </c>
      <c r="G7444" s="4">
        <f t="shared" si="2"/>
        <v>2.93001641</v>
      </c>
    </row>
    <row r="7445">
      <c r="A7445" s="1">
        <v>74.3999996185302</v>
      </c>
      <c r="B7445" s="1">
        <v>238.37138</v>
      </c>
      <c r="C7445" s="1">
        <v>0.5330328</v>
      </c>
      <c r="D7445" s="1">
        <v>0.31435025</v>
      </c>
      <c r="E7445" s="1">
        <v>2.9428563</v>
      </c>
      <c r="F7445" s="4">
        <f t="shared" si="1"/>
        <v>0.05922586667</v>
      </c>
      <c r="G7445" s="4">
        <f t="shared" si="2"/>
        <v>2.930204558</v>
      </c>
    </row>
    <row r="7446">
      <c r="A7446" s="1">
        <v>74.4100017547607</v>
      </c>
      <c r="B7446" s="1">
        <v>238.38281</v>
      </c>
      <c r="C7446" s="1">
        <v>0.5330328</v>
      </c>
      <c r="D7446" s="1">
        <v>0.39492157</v>
      </c>
      <c r="E7446" s="1">
        <v>2.9429972</v>
      </c>
      <c r="F7446" s="4">
        <f t="shared" si="1"/>
        <v>0.05922586667</v>
      </c>
      <c r="G7446" s="4">
        <f t="shared" si="2"/>
        <v>2.930345669</v>
      </c>
    </row>
    <row r="7447">
      <c r="A7447" s="1">
        <v>74.4200038909912</v>
      </c>
      <c r="B7447" s="1">
        <v>238.36757</v>
      </c>
      <c r="C7447" s="1">
        <v>0.5330861</v>
      </c>
      <c r="D7447" s="1">
        <v>0.40590855</v>
      </c>
      <c r="E7447" s="1">
        <v>2.942809</v>
      </c>
      <c r="F7447" s="4">
        <f t="shared" si="1"/>
        <v>0.05923178889</v>
      </c>
      <c r="G7447" s="4">
        <f t="shared" si="2"/>
        <v>2.930157521</v>
      </c>
    </row>
    <row r="7448">
      <c r="A7448" s="1">
        <v>74.4301280975341</v>
      </c>
      <c r="B7448" s="1">
        <v>238.39615</v>
      </c>
      <c r="C7448" s="1">
        <v>0.5335127</v>
      </c>
      <c r="D7448" s="1">
        <v>0.038454495</v>
      </c>
      <c r="E7448" s="1">
        <v>2.9431617</v>
      </c>
      <c r="F7448" s="4">
        <f t="shared" si="1"/>
        <v>0.05927918889</v>
      </c>
      <c r="G7448" s="4">
        <f t="shared" si="2"/>
        <v>2.93051036</v>
      </c>
    </row>
    <row r="7449">
      <c r="A7449" s="1">
        <v>74.4400005340576</v>
      </c>
      <c r="B7449" s="1">
        <v>238.70284</v>
      </c>
      <c r="C7449" s="1">
        <v>0.5335927</v>
      </c>
      <c r="D7449" s="1">
        <v>0.033571385</v>
      </c>
      <c r="E7449" s="1">
        <v>2.946948</v>
      </c>
      <c r="F7449" s="4">
        <f t="shared" si="1"/>
        <v>0.05928807778</v>
      </c>
      <c r="G7449" s="4">
        <f t="shared" si="2"/>
        <v>2.934296657</v>
      </c>
    </row>
    <row r="7450">
      <c r="A7450" s="1">
        <v>74.450002670288</v>
      </c>
      <c r="B7450" s="1">
        <v>238.75044</v>
      </c>
      <c r="C7450" s="1">
        <v>0.53349936</v>
      </c>
      <c r="D7450" s="1">
        <v>0.19471404</v>
      </c>
      <c r="E7450" s="1">
        <v>2.947536</v>
      </c>
      <c r="F7450" s="4">
        <f t="shared" si="1"/>
        <v>0.05927770667</v>
      </c>
      <c r="G7450" s="4">
        <f t="shared" si="2"/>
        <v>2.934884311</v>
      </c>
    </row>
    <row r="7451">
      <c r="A7451" s="1">
        <v>74.459997177124</v>
      </c>
      <c r="B7451" s="1">
        <v>238.70853</v>
      </c>
      <c r="C7451" s="1">
        <v>0.53349936</v>
      </c>
      <c r="D7451" s="1">
        <v>0.27528536</v>
      </c>
      <c r="E7451" s="1">
        <v>2.9470186</v>
      </c>
      <c r="F7451" s="4">
        <f t="shared" si="1"/>
        <v>0.05927770667</v>
      </c>
      <c r="G7451" s="4">
        <f t="shared" si="2"/>
        <v>2.934366904</v>
      </c>
    </row>
    <row r="7452">
      <c r="A7452" s="1">
        <v>74.4701213836669</v>
      </c>
      <c r="B7452" s="1">
        <v>238.699</v>
      </c>
      <c r="C7452" s="1">
        <v>0.53349936</v>
      </c>
      <c r="D7452" s="1">
        <v>0.3558567</v>
      </c>
      <c r="E7452" s="1">
        <v>2.9469008</v>
      </c>
      <c r="F7452" s="4">
        <f t="shared" si="1"/>
        <v>0.05927770667</v>
      </c>
      <c r="G7452" s="4">
        <f t="shared" si="2"/>
        <v>2.934249249</v>
      </c>
    </row>
    <row r="7453">
      <c r="A7453" s="1">
        <v>74.4801235198974</v>
      </c>
      <c r="B7453" s="1">
        <v>238.59807</v>
      </c>
      <c r="C7453" s="1">
        <v>0.5335127</v>
      </c>
      <c r="D7453" s="1">
        <v>0.4083501</v>
      </c>
      <c r="E7453" s="1">
        <v>2.9456546</v>
      </c>
      <c r="F7453" s="4">
        <f t="shared" si="1"/>
        <v>0.05927918889</v>
      </c>
      <c r="G7453" s="4">
        <f t="shared" si="2"/>
        <v>2.9330032</v>
      </c>
    </row>
    <row r="7454">
      <c r="A7454" s="1">
        <v>74.4900035858154</v>
      </c>
      <c r="B7454" s="1">
        <v>238.58282</v>
      </c>
      <c r="C7454" s="1">
        <v>0.53356606</v>
      </c>
      <c r="D7454" s="1">
        <v>0.447415</v>
      </c>
      <c r="E7454" s="1">
        <v>2.9454663</v>
      </c>
      <c r="F7454" s="4">
        <f t="shared" si="1"/>
        <v>0.05928511778</v>
      </c>
      <c r="G7454" s="4">
        <f t="shared" si="2"/>
        <v>2.932814928</v>
      </c>
    </row>
    <row r="7455">
      <c r="A7455" s="1">
        <v>74.5001277923584</v>
      </c>
      <c r="B7455" s="1">
        <v>238.57709</v>
      </c>
      <c r="C7455" s="1">
        <v>0.5339526</v>
      </c>
      <c r="D7455" s="1">
        <v>0.09338949</v>
      </c>
      <c r="E7455" s="1">
        <v>2.945396</v>
      </c>
      <c r="F7455" s="4">
        <f t="shared" si="1"/>
        <v>0.05932806667</v>
      </c>
      <c r="G7455" s="4">
        <f t="shared" si="2"/>
        <v>2.932744188</v>
      </c>
    </row>
    <row r="7456">
      <c r="A7456" s="1">
        <v>74.5101222991943</v>
      </c>
      <c r="B7456" s="1">
        <v>238.75806</v>
      </c>
      <c r="C7456" s="1">
        <v>0.5340992</v>
      </c>
      <c r="D7456" s="1">
        <v>0.021363609</v>
      </c>
      <c r="E7456" s="1">
        <v>2.94763</v>
      </c>
      <c r="F7456" s="4">
        <f t="shared" si="1"/>
        <v>0.05934435556</v>
      </c>
      <c r="G7456" s="4">
        <f t="shared" si="2"/>
        <v>2.934978385</v>
      </c>
    </row>
    <row r="7457">
      <c r="A7457" s="1">
        <v>74.5201244354248</v>
      </c>
      <c r="B7457" s="1">
        <v>238.91997</v>
      </c>
      <c r="C7457" s="1">
        <v>0.5340592</v>
      </c>
      <c r="D7457" s="1">
        <v>0.1422206</v>
      </c>
      <c r="E7457" s="1">
        <v>2.949629</v>
      </c>
      <c r="F7457" s="4">
        <f t="shared" si="1"/>
        <v>0.05933991111</v>
      </c>
      <c r="G7457" s="4">
        <f t="shared" si="2"/>
        <v>2.936977274</v>
      </c>
    </row>
    <row r="7458">
      <c r="A7458" s="1">
        <v>74.5301265716552</v>
      </c>
      <c r="B7458" s="1">
        <v>238.8914</v>
      </c>
      <c r="C7458" s="1">
        <v>0.5340592</v>
      </c>
      <c r="D7458" s="1">
        <v>0.20936337</v>
      </c>
      <c r="E7458" s="1">
        <v>2.9492762</v>
      </c>
      <c r="F7458" s="4">
        <f t="shared" si="1"/>
        <v>0.05933991111</v>
      </c>
      <c r="G7458" s="4">
        <f t="shared" si="2"/>
        <v>2.936624558</v>
      </c>
    </row>
    <row r="7459">
      <c r="A7459" s="1">
        <v>74.5399990081787</v>
      </c>
      <c r="B7459" s="1">
        <v>238.90474</v>
      </c>
      <c r="C7459" s="1">
        <v>0.5340592</v>
      </c>
      <c r="D7459" s="1">
        <v>0.2899347</v>
      </c>
      <c r="E7459" s="1">
        <v>2.9494407</v>
      </c>
      <c r="F7459" s="4">
        <f t="shared" si="1"/>
        <v>0.05933991111</v>
      </c>
      <c r="G7459" s="4">
        <f t="shared" si="2"/>
        <v>2.936789249</v>
      </c>
    </row>
    <row r="7460">
      <c r="A7460" s="1">
        <v>74.5501232147216</v>
      </c>
      <c r="B7460" s="1">
        <v>238.83424</v>
      </c>
      <c r="C7460" s="1">
        <v>0.53408587</v>
      </c>
      <c r="D7460" s="1">
        <v>0.34242812</v>
      </c>
      <c r="E7460" s="1">
        <v>2.9485705</v>
      </c>
      <c r="F7460" s="4">
        <f t="shared" si="1"/>
        <v>0.05934287444</v>
      </c>
      <c r="G7460" s="4">
        <f t="shared" si="2"/>
        <v>2.935918879</v>
      </c>
    </row>
    <row r="7461">
      <c r="A7461" s="1">
        <v>74.5601253509521</v>
      </c>
      <c r="B7461" s="1">
        <v>238.78664</v>
      </c>
      <c r="C7461" s="1">
        <v>0.53408587</v>
      </c>
      <c r="D7461" s="1">
        <v>0.4095709</v>
      </c>
      <c r="E7461" s="1">
        <v>2.9479828</v>
      </c>
      <c r="F7461" s="4">
        <f t="shared" si="1"/>
        <v>0.05934287444</v>
      </c>
      <c r="G7461" s="4">
        <f t="shared" si="2"/>
        <v>2.935331225</v>
      </c>
    </row>
    <row r="7462">
      <c r="A7462" s="1">
        <v>74.5701274871826</v>
      </c>
      <c r="B7462" s="1">
        <v>238.7733</v>
      </c>
      <c r="C7462" s="1">
        <v>0.5342325</v>
      </c>
      <c r="D7462" s="1">
        <v>0.36440212</v>
      </c>
      <c r="E7462" s="1">
        <v>2.947818</v>
      </c>
      <c r="F7462" s="4">
        <f t="shared" si="1"/>
        <v>0.05935916667</v>
      </c>
      <c r="G7462" s="4">
        <f t="shared" si="2"/>
        <v>2.935166533</v>
      </c>
    </row>
    <row r="7463">
      <c r="A7463" s="1">
        <v>74.5801219940185</v>
      </c>
      <c r="B7463" s="1">
        <v>238.83615</v>
      </c>
      <c r="C7463" s="1">
        <v>0.534699</v>
      </c>
      <c r="D7463" s="1">
        <v>-0.07263627</v>
      </c>
      <c r="E7463" s="1">
        <v>2.948594</v>
      </c>
      <c r="F7463" s="4">
        <f t="shared" si="1"/>
        <v>0.059411</v>
      </c>
      <c r="G7463" s="4">
        <f t="shared" si="2"/>
        <v>2.935942459</v>
      </c>
    </row>
    <row r="7464">
      <c r="A7464" s="1">
        <v>74.5900020599365</v>
      </c>
      <c r="B7464" s="1">
        <v>239.10094</v>
      </c>
      <c r="C7464" s="1">
        <v>0.53476566</v>
      </c>
      <c r="D7464" s="1">
        <v>-0.075077824</v>
      </c>
      <c r="E7464" s="1">
        <v>2.951863</v>
      </c>
      <c r="F7464" s="4">
        <f t="shared" si="1"/>
        <v>0.05941840667</v>
      </c>
      <c r="G7464" s="4">
        <f t="shared" si="2"/>
        <v>2.939211472</v>
      </c>
    </row>
    <row r="7465">
      <c r="A7465" s="1">
        <v>74.6001262664794</v>
      </c>
      <c r="B7465" s="1">
        <v>239.18285</v>
      </c>
      <c r="C7465" s="1">
        <v>0.5346724</v>
      </c>
      <c r="D7465" s="1">
        <v>0.09949338</v>
      </c>
      <c r="E7465" s="1">
        <v>2.9528744</v>
      </c>
      <c r="F7465" s="4">
        <f t="shared" si="1"/>
        <v>0.05940804444</v>
      </c>
      <c r="G7465" s="4">
        <f t="shared" si="2"/>
        <v>2.940222706</v>
      </c>
    </row>
    <row r="7466">
      <c r="A7466" s="1">
        <v>74.6101284027099</v>
      </c>
      <c r="B7466" s="1">
        <v>239.1619</v>
      </c>
      <c r="C7466" s="1">
        <v>0.534699</v>
      </c>
      <c r="D7466" s="1">
        <v>0.13733749</v>
      </c>
      <c r="E7466" s="1">
        <v>2.9526157</v>
      </c>
      <c r="F7466" s="4">
        <f t="shared" si="1"/>
        <v>0.059411</v>
      </c>
      <c r="G7466" s="4">
        <f t="shared" si="2"/>
        <v>2.939964064</v>
      </c>
    </row>
    <row r="7467">
      <c r="A7467" s="1">
        <v>74.6200008392334</v>
      </c>
      <c r="B7467" s="1">
        <v>239.17523</v>
      </c>
      <c r="C7467" s="1">
        <v>0.534699</v>
      </c>
      <c r="D7467" s="1">
        <v>0.21790881</v>
      </c>
      <c r="E7467" s="1">
        <v>2.9527802</v>
      </c>
      <c r="F7467" s="4">
        <f t="shared" si="1"/>
        <v>0.059411</v>
      </c>
      <c r="G7467" s="4">
        <f t="shared" si="2"/>
        <v>2.940128632</v>
      </c>
    </row>
    <row r="7468">
      <c r="A7468" s="1">
        <v>74.6301250457763</v>
      </c>
      <c r="B7468" s="1">
        <v>239.0857</v>
      </c>
      <c r="C7468" s="1">
        <v>0.5347124</v>
      </c>
      <c r="D7468" s="1">
        <v>0.28505158</v>
      </c>
      <c r="E7468" s="1">
        <v>2.951675</v>
      </c>
      <c r="F7468" s="4">
        <f t="shared" si="1"/>
        <v>0.05941248889</v>
      </c>
      <c r="G7468" s="4">
        <f t="shared" si="2"/>
        <v>2.939023323</v>
      </c>
    </row>
    <row r="7469">
      <c r="A7469" s="1">
        <v>74.6399974822998</v>
      </c>
      <c r="B7469" s="1">
        <v>239.0933</v>
      </c>
      <c r="C7469" s="1">
        <v>0.53475237</v>
      </c>
      <c r="D7469" s="1">
        <v>0.3106879</v>
      </c>
      <c r="E7469" s="1">
        <v>2.9517686</v>
      </c>
      <c r="F7469" s="4">
        <f t="shared" si="1"/>
        <v>0.05941693</v>
      </c>
      <c r="G7469" s="4">
        <f t="shared" si="2"/>
        <v>2.939117151</v>
      </c>
    </row>
    <row r="7470">
      <c r="A7470" s="1">
        <v>74.6499996185302</v>
      </c>
      <c r="B7470" s="1">
        <v>239.04189</v>
      </c>
      <c r="C7470" s="1">
        <v>0.5348457</v>
      </c>
      <c r="D7470" s="1">
        <v>0.29603857</v>
      </c>
      <c r="E7470" s="1">
        <v>2.951134</v>
      </c>
      <c r="F7470" s="4">
        <f t="shared" si="1"/>
        <v>0.0594273</v>
      </c>
      <c r="G7470" s="4">
        <f t="shared" si="2"/>
        <v>2.938482459</v>
      </c>
    </row>
    <row r="7471">
      <c r="A7471" s="1">
        <v>74.6601238250732</v>
      </c>
      <c r="B7471" s="1">
        <v>239.04189</v>
      </c>
      <c r="C7471" s="1">
        <v>0.53495234</v>
      </c>
      <c r="D7471" s="1">
        <v>0.2508698</v>
      </c>
      <c r="E7471" s="1">
        <v>2.951134</v>
      </c>
      <c r="F7471" s="4">
        <f t="shared" si="1"/>
        <v>0.05943914889</v>
      </c>
      <c r="G7471" s="4">
        <f t="shared" si="2"/>
        <v>2.938482459</v>
      </c>
    </row>
    <row r="7472">
      <c r="A7472" s="1">
        <v>74.6700038909912</v>
      </c>
      <c r="B7472" s="1">
        <v>239.07426</v>
      </c>
      <c r="C7472" s="1">
        <v>0.53499234</v>
      </c>
      <c r="D7472" s="1">
        <v>0.29115546</v>
      </c>
      <c r="E7472" s="1">
        <v>2.9515336</v>
      </c>
      <c r="F7472" s="4">
        <f t="shared" si="1"/>
        <v>0.05944359333</v>
      </c>
      <c r="G7472" s="4">
        <f t="shared" si="2"/>
        <v>2.938882089</v>
      </c>
    </row>
    <row r="7473">
      <c r="A7473" s="1">
        <v>74.6801280975341</v>
      </c>
      <c r="B7473" s="1">
        <v>239.02283</v>
      </c>
      <c r="C7473" s="1">
        <v>0.53499234</v>
      </c>
      <c r="D7473" s="1">
        <v>0.37172678</v>
      </c>
      <c r="E7473" s="1">
        <v>2.9508986</v>
      </c>
      <c r="F7473" s="4">
        <f t="shared" si="1"/>
        <v>0.05944359333</v>
      </c>
      <c r="G7473" s="4">
        <f t="shared" si="2"/>
        <v>2.938247151</v>
      </c>
    </row>
    <row r="7474">
      <c r="A7474" s="1">
        <v>74.6900005340576</v>
      </c>
      <c r="B7474" s="1">
        <v>239.05522</v>
      </c>
      <c r="C7474" s="1">
        <v>0.53499234</v>
      </c>
      <c r="D7474" s="1">
        <v>0.43886957</v>
      </c>
      <c r="E7474" s="1">
        <v>2.9512985</v>
      </c>
      <c r="F7474" s="4">
        <f t="shared" si="1"/>
        <v>0.05944359333</v>
      </c>
      <c r="G7474" s="4">
        <f t="shared" si="2"/>
        <v>2.938647027</v>
      </c>
    </row>
    <row r="7475">
      <c r="A7475" s="1">
        <v>74.7001247406005</v>
      </c>
      <c r="B7475" s="1">
        <v>239.04189</v>
      </c>
      <c r="C7475" s="1">
        <v>0.53533894</v>
      </c>
      <c r="D7475" s="1">
        <v>0.1532076</v>
      </c>
      <c r="E7475" s="1">
        <v>2.951134</v>
      </c>
      <c r="F7475" s="4">
        <f t="shared" si="1"/>
        <v>0.05948210444</v>
      </c>
      <c r="G7475" s="4">
        <f t="shared" si="2"/>
        <v>2.938482459</v>
      </c>
    </row>
    <row r="7476">
      <c r="A7476" s="1">
        <v>74.710126876831</v>
      </c>
      <c r="B7476" s="1">
        <v>239.28189</v>
      </c>
      <c r="C7476" s="1">
        <v>0.5355522</v>
      </c>
      <c r="D7476" s="1">
        <v>0.009155832</v>
      </c>
      <c r="E7476" s="1">
        <v>2.9540968</v>
      </c>
      <c r="F7476" s="4">
        <f t="shared" si="1"/>
        <v>0.0595058</v>
      </c>
      <c r="G7476" s="4">
        <f t="shared" si="2"/>
        <v>2.941445422</v>
      </c>
    </row>
    <row r="7477">
      <c r="A7477" s="1">
        <v>74.7199993133544</v>
      </c>
      <c r="B7477" s="1">
        <v>239.41142</v>
      </c>
      <c r="C7477" s="1">
        <v>0.53545886</v>
      </c>
      <c r="D7477" s="1">
        <v>0.17029849</v>
      </c>
      <c r="E7477" s="1">
        <v>2.9556963</v>
      </c>
      <c r="F7477" s="4">
        <f t="shared" si="1"/>
        <v>0.05949542889</v>
      </c>
      <c r="G7477" s="4">
        <f t="shared" si="2"/>
        <v>2.943044558</v>
      </c>
    </row>
    <row r="7478">
      <c r="A7478" s="1">
        <v>74.7301235198974</v>
      </c>
      <c r="B7478" s="1">
        <v>239.34285</v>
      </c>
      <c r="C7478" s="1">
        <v>0.53541887</v>
      </c>
      <c r="D7478" s="1">
        <v>0.29115546</v>
      </c>
      <c r="E7478" s="1">
        <v>2.9548495</v>
      </c>
      <c r="F7478" s="4">
        <f t="shared" si="1"/>
        <v>0.05949098556</v>
      </c>
      <c r="G7478" s="4">
        <f t="shared" si="2"/>
        <v>2.942198015</v>
      </c>
    </row>
    <row r="7479">
      <c r="A7479" s="1">
        <v>74.7401256561279</v>
      </c>
      <c r="B7479" s="1">
        <v>239.34476</v>
      </c>
      <c r="C7479" s="1">
        <v>0.5354322</v>
      </c>
      <c r="D7479" s="1">
        <v>0.3436489</v>
      </c>
      <c r="E7479" s="1">
        <v>2.954873</v>
      </c>
      <c r="F7479" s="4">
        <f t="shared" si="1"/>
        <v>0.05949246667</v>
      </c>
      <c r="G7479" s="4">
        <f t="shared" si="2"/>
        <v>2.942221595</v>
      </c>
    </row>
    <row r="7480">
      <c r="A7480" s="1">
        <v>74.7499980926513</v>
      </c>
      <c r="B7480" s="1">
        <v>239.26476</v>
      </c>
      <c r="C7480" s="1">
        <v>0.5354322</v>
      </c>
      <c r="D7480" s="1">
        <v>0.42422023</v>
      </c>
      <c r="E7480" s="1">
        <v>2.9538853</v>
      </c>
      <c r="F7480" s="4">
        <f t="shared" si="1"/>
        <v>0.05949246667</v>
      </c>
      <c r="G7480" s="4">
        <f t="shared" si="2"/>
        <v>2.941233941</v>
      </c>
    </row>
    <row r="7481">
      <c r="A7481" s="1">
        <v>74.7601222991943</v>
      </c>
      <c r="B7481" s="1">
        <v>239.20761</v>
      </c>
      <c r="C7481" s="1">
        <v>0.53565884</v>
      </c>
      <c r="D7481" s="1">
        <v>0.2948178</v>
      </c>
      <c r="E7481" s="1">
        <v>2.9531798</v>
      </c>
      <c r="F7481" s="4">
        <f t="shared" si="1"/>
        <v>0.05951764889</v>
      </c>
      <c r="G7481" s="4">
        <f t="shared" si="2"/>
        <v>2.940528385</v>
      </c>
    </row>
    <row r="7482">
      <c r="A7482" s="1">
        <v>74.7701244354248</v>
      </c>
      <c r="B7482" s="1">
        <v>239.37904</v>
      </c>
      <c r="C7482" s="1">
        <v>0.5360054</v>
      </c>
      <c r="D7482" s="1">
        <v>-0.03112983</v>
      </c>
      <c r="E7482" s="1">
        <v>2.9552963</v>
      </c>
      <c r="F7482" s="4">
        <f t="shared" si="1"/>
        <v>0.05955615556</v>
      </c>
      <c r="G7482" s="4">
        <f t="shared" si="2"/>
        <v>2.942644805</v>
      </c>
    </row>
    <row r="7483">
      <c r="A7483" s="1">
        <v>74.7799968719482</v>
      </c>
      <c r="B7483" s="1">
        <v>239.5143</v>
      </c>
      <c r="C7483" s="1">
        <v>0.5359921</v>
      </c>
      <c r="D7483" s="1">
        <v>0.06287005</v>
      </c>
      <c r="E7483" s="1">
        <v>2.9569662</v>
      </c>
      <c r="F7483" s="4">
        <f t="shared" si="1"/>
        <v>0.05955467778</v>
      </c>
      <c r="G7483" s="4">
        <f t="shared" si="2"/>
        <v>2.944314681</v>
      </c>
    </row>
    <row r="7484">
      <c r="A7484" s="1">
        <v>74.7901287078857</v>
      </c>
      <c r="B7484" s="1">
        <v>239.61143</v>
      </c>
      <c r="C7484" s="1">
        <v>0.5359654</v>
      </c>
      <c r="D7484" s="1">
        <v>0.17029849</v>
      </c>
      <c r="E7484" s="1">
        <v>2.9581654</v>
      </c>
      <c r="F7484" s="4">
        <f t="shared" si="1"/>
        <v>0.05955171111</v>
      </c>
      <c r="G7484" s="4">
        <f t="shared" si="2"/>
        <v>2.945513817</v>
      </c>
    </row>
    <row r="7485">
      <c r="A7485" s="1">
        <v>74.8001232147216</v>
      </c>
      <c r="B7485" s="1">
        <v>239.5562</v>
      </c>
      <c r="C7485" s="1">
        <v>0.5359654</v>
      </c>
      <c r="D7485" s="1">
        <v>0.23744126</v>
      </c>
      <c r="E7485" s="1">
        <v>2.9574835</v>
      </c>
      <c r="F7485" s="4">
        <f t="shared" si="1"/>
        <v>0.05955171111</v>
      </c>
      <c r="G7485" s="4">
        <f t="shared" si="2"/>
        <v>2.944831965</v>
      </c>
    </row>
    <row r="7486">
      <c r="A7486" s="1">
        <v>74.8101253509521</v>
      </c>
      <c r="B7486" s="1">
        <v>239.5181</v>
      </c>
      <c r="C7486" s="1">
        <v>0.53597873</v>
      </c>
      <c r="D7486" s="1">
        <v>0.30336323</v>
      </c>
      <c r="E7486" s="1">
        <v>2.9570131</v>
      </c>
      <c r="F7486" s="4">
        <f t="shared" si="1"/>
        <v>0.05955319222</v>
      </c>
      <c r="G7486" s="4">
        <f t="shared" si="2"/>
        <v>2.944361595</v>
      </c>
    </row>
    <row r="7487">
      <c r="A7487" s="1">
        <v>74.8199977874755</v>
      </c>
      <c r="B7487" s="1">
        <v>239.49144</v>
      </c>
      <c r="C7487" s="1">
        <v>0.53597873</v>
      </c>
      <c r="D7487" s="1">
        <v>0.38393456</v>
      </c>
      <c r="E7487" s="1">
        <v>2.9566839</v>
      </c>
      <c r="F7487" s="4">
        <f t="shared" si="1"/>
        <v>0.05955319222</v>
      </c>
      <c r="G7487" s="4">
        <f t="shared" si="2"/>
        <v>2.944032459</v>
      </c>
    </row>
    <row r="7488">
      <c r="A7488" s="1">
        <v>74.829999923706</v>
      </c>
      <c r="B7488" s="1">
        <v>239.41714</v>
      </c>
      <c r="C7488" s="1">
        <v>0.5360054</v>
      </c>
      <c r="D7488" s="1">
        <v>0.42299944</v>
      </c>
      <c r="E7488" s="1">
        <v>2.9557667</v>
      </c>
      <c r="F7488" s="4">
        <f t="shared" si="1"/>
        <v>0.05955615556</v>
      </c>
      <c r="G7488" s="4">
        <f t="shared" si="2"/>
        <v>2.943115175</v>
      </c>
    </row>
    <row r="7489">
      <c r="A7489" s="1">
        <v>74.8400020599365</v>
      </c>
      <c r="B7489" s="1">
        <v>239.49335</v>
      </c>
      <c r="C7489" s="1">
        <v>0.5364587</v>
      </c>
      <c r="D7489" s="1">
        <v>0.026246719</v>
      </c>
      <c r="E7489" s="1">
        <v>2.9567075</v>
      </c>
      <c r="F7489" s="4">
        <f t="shared" si="1"/>
        <v>0.05960652222</v>
      </c>
      <c r="G7489" s="4">
        <f t="shared" si="2"/>
        <v>2.94405604</v>
      </c>
    </row>
    <row r="7490">
      <c r="A7490" s="1">
        <v>74.8499965667724</v>
      </c>
      <c r="B7490" s="1">
        <v>239.72</v>
      </c>
      <c r="C7490" s="1">
        <v>0.5367252</v>
      </c>
      <c r="D7490" s="1">
        <v>-0.18861015</v>
      </c>
      <c r="E7490" s="1">
        <v>2.9595058</v>
      </c>
      <c r="F7490" s="4">
        <f t="shared" si="1"/>
        <v>0.05963613333</v>
      </c>
      <c r="G7490" s="4">
        <f t="shared" si="2"/>
        <v>2.946854188</v>
      </c>
    </row>
    <row r="7491">
      <c r="A7491" s="1">
        <v>74.8599987030029</v>
      </c>
      <c r="B7491" s="1">
        <v>239.85144</v>
      </c>
      <c r="C7491" s="1">
        <v>0.5366453</v>
      </c>
      <c r="D7491" s="1">
        <v>-0.027467497</v>
      </c>
      <c r="E7491" s="1">
        <v>2.9611285</v>
      </c>
      <c r="F7491" s="4">
        <f t="shared" si="1"/>
        <v>0.05962725556</v>
      </c>
      <c r="G7491" s="4">
        <f t="shared" si="2"/>
        <v>2.948476904</v>
      </c>
    </row>
    <row r="7492">
      <c r="A7492" s="1">
        <v>74.8701229095459</v>
      </c>
      <c r="B7492" s="1">
        <v>239.96002</v>
      </c>
      <c r="C7492" s="1">
        <v>0.5366186</v>
      </c>
      <c r="D7492" s="1">
        <v>0.07874016</v>
      </c>
      <c r="E7492" s="1">
        <v>2.9624689</v>
      </c>
      <c r="F7492" s="4">
        <f t="shared" si="1"/>
        <v>0.05962428889</v>
      </c>
      <c r="G7492" s="4">
        <f t="shared" si="2"/>
        <v>2.949817398</v>
      </c>
    </row>
    <row r="7493">
      <c r="A7493" s="1">
        <v>74.8800029754638</v>
      </c>
      <c r="B7493" s="1">
        <v>239.85335</v>
      </c>
      <c r="C7493" s="1">
        <v>0.5366453</v>
      </c>
      <c r="D7493" s="1">
        <v>0.11780504</v>
      </c>
      <c r="E7493" s="1">
        <v>2.961152</v>
      </c>
      <c r="F7493" s="4">
        <f t="shared" si="1"/>
        <v>0.05962725556</v>
      </c>
      <c r="G7493" s="4">
        <f t="shared" si="2"/>
        <v>2.948500484</v>
      </c>
    </row>
    <row r="7494">
      <c r="A7494" s="1">
        <v>74.8901271820068</v>
      </c>
      <c r="B7494" s="1">
        <v>239.86287</v>
      </c>
      <c r="C7494" s="1">
        <v>0.5366586</v>
      </c>
      <c r="D7494" s="1">
        <v>0.18494782</v>
      </c>
      <c r="E7494" s="1">
        <v>2.9612699</v>
      </c>
      <c r="F7494" s="4">
        <f t="shared" si="1"/>
        <v>0.05962873333</v>
      </c>
      <c r="G7494" s="4">
        <f t="shared" si="2"/>
        <v>2.948618015</v>
      </c>
    </row>
    <row r="7495">
      <c r="A7495" s="1">
        <v>74.8999996185302</v>
      </c>
      <c r="B7495" s="1">
        <v>239.7962</v>
      </c>
      <c r="C7495" s="1">
        <v>0.5366853</v>
      </c>
      <c r="D7495" s="1">
        <v>0.23622048</v>
      </c>
      <c r="E7495" s="1">
        <v>2.9604466</v>
      </c>
      <c r="F7495" s="4">
        <f t="shared" si="1"/>
        <v>0.0596317</v>
      </c>
      <c r="G7495" s="4">
        <f t="shared" si="2"/>
        <v>2.947794928</v>
      </c>
    </row>
    <row r="7496">
      <c r="A7496" s="1">
        <v>74.9100017547607</v>
      </c>
      <c r="B7496" s="1">
        <v>239.7562</v>
      </c>
      <c r="C7496" s="1">
        <v>0.5367519</v>
      </c>
      <c r="D7496" s="1">
        <v>0.23133737</v>
      </c>
      <c r="E7496" s="1">
        <v>2.9599526</v>
      </c>
      <c r="F7496" s="4">
        <f t="shared" si="1"/>
        <v>0.0596391</v>
      </c>
      <c r="G7496" s="4">
        <f t="shared" si="2"/>
        <v>2.947301101</v>
      </c>
    </row>
    <row r="7497">
      <c r="A7497" s="1">
        <v>74.9200038909912</v>
      </c>
      <c r="B7497" s="1">
        <v>239.77527</v>
      </c>
      <c r="C7497" s="1">
        <v>0.53683186</v>
      </c>
      <c r="D7497" s="1">
        <v>0.23133737</v>
      </c>
      <c r="E7497" s="1">
        <v>2.960188</v>
      </c>
      <c r="F7497" s="4">
        <f t="shared" si="1"/>
        <v>0.05964798444</v>
      </c>
      <c r="G7497" s="4">
        <f t="shared" si="2"/>
        <v>2.947536533</v>
      </c>
    </row>
    <row r="7498">
      <c r="A7498" s="1">
        <v>74.9301280975341</v>
      </c>
      <c r="B7498" s="1">
        <v>239.72</v>
      </c>
      <c r="C7498" s="1">
        <v>0.53689855</v>
      </c>
      <c r="D7498" s="1">
        <v>0.24232437</v>
      </c>
      <c r="E7498" s="1">
        <v>2.9595058</v>
      </c>
      <c r="F7498" s="4">
        <f t="shared" si="1"/>
        <v>0.05965539444</v>
      </c>
      <c r="G7498" s="4">
        <f t="shared" si="2"/>
        <v>2.946854188</v>
      </c>
    </row>
    <row r="7499">
      <c r="A7499" s="1">
        <v>74.9400005340576</v>
      </c>
      <c r="B7499" s="1">
        <v>239.76762</v>
      </c>
      <c r="C7499" s="1">
        <v>0.53693855</v>
      </c>
      <c r="D7499" s="1">
        <v>0.26918146</v>
      </c>
      <c r="E7499" s="1">
        <v>2.960094</v>
      </c>
      <c r="F7499" s="4">
        <f t="shared" si="1"/>
        <v>0.05965983889</v>
      </c>
      <c r="G7499" s="4">
        <f t="shared" si="2"/>
        <v>2.947442089</v>
      </c>
    </row>
    <row r="7500">
      <c r="A7500" s="1">
        <v>74.950002670288</v>
      </c>
      <c r="B7500" s="1">
        <v>239.74477</v>
      </c>
      <c r="C7500" s="1">
        <v>0.5369652</v>
      </c>
      <c r="D7500" s="1">
        <v>0.32045412</v>
      </c>
      <c r="E7500" s="1">
        <v>2.9598117</v>
      </c>
      <c r="F7500" s="4">
        <f t="shared" si="1"/>
        <v>0.0596628</v>
      </c>
      <c r="G7500" s="4">
        <f t="shared" si="2"/>
        <v>2.94715999</v>
      </c>
    </row>
    <row r="7501">
      <c r="A7501" s="1">
        <v>74.960126876831</v>
      </c>
      <c r="B7501" s="1">
        <v>239.7105</v>
      </c>
      <c r="C7501" s="1">
        <v>0.53699183</v>
      </c>
      <c r="D7501" s="1">
        <v>0.359519</v>
      </c>
      <c r="E7501" s="1">
        <v>2.9593885</v>
      </c>
      <c r="F7501" s="4">
        <f t="shared" si="1"/>
        <v>0.05966575889</v>
      </c>
      <c r="G7501" s="4">
        <f t="shared" si="2"/>
        <v>2.946736904</v>
      </c>
    </row>
    <row r="7502">
      <c r="A7502" s="1">
        <v>74.9701213836669</v>
      </c>
      <c r="B7502" s="1">
        <v>239.74477</v>
      </c>
      <c r="C7502" s="1">
        <v>0.5370185</v>
      </c>
      <c r="D7502" s="1">
        <v>0.41079167</v>
      </c>
      <c r="E7502" s="1">
        <v>2.9598117</v>
      </c>
      <c r="F7502" s="4">
        <f t="shared" si="1"/>
        <v>0.05966872222</v>
      </c>
      <c r="G7502" s="4">
        <f t="shared" si="2"/>
        <v>2.94715999</v>
      </c>
    </row>
    <row r="7503">
      <c r="A7503" s="1">
        <v>74.9801235198974</v>
      </c>
      <c r="B7503" s="1">
        <v>239.69336</v>
      </c>
      <c r="C7503" s="1">
        <v>0.53725845</v>
      </c>
      <c r="D7503" s="1">
        <v>0.23988281</v>
      </c>
      <c r="E7503" s="1">
        <v>2.9591768</v>
      </c>
      <c r="F7503" s="4">
        <f t="shared" si="1"/>
        <v>0.05969538333</v>
      </c>
      <c r="G7503" s="4">
        <f t="shared" si="2"/>
        <v>2.946525299</v>
      </c>
    </row>
    <row r="7504">
      <c r="A7504" s="1">
        <v>74.9901256561279</v>
      </c>
      <c r="B7504" s="1">
        <v>239.8743</v>
      </c>
      <c r="C7504" s="1">
        <v>0.53760505</v>
      </c>
      <c r="D7504" s="1">
        <v>-0.057986937</v>
      </c>
      <c r="E7504" s="1">
        <v>2.9614108</v>
      </c>
      <c r="F7504" s="4">
        <f t="shared" si="1"/>
        <v>0.05973389444</v>
      </c>
      <c r="G7504" s="4">
        <f t="shared" si="2"/>
        <v>2.948759126</v>
      </c>
    </row>
    <row r="7505">
      <c r="A7505" s="1">
        <v>75.0001277923584</v>
      </c>
      <c r="B7505" s="1">
        <v>240.05907</v>
      </c>
      <c r="C7505" s="1">
        <v>0.5375384</v>
      </c>
      <c r="D7505" s="1">
        <v>0.089727156</v>
      </c>
      <c r="E7505" s="1">
        <v>2.9636917</v>
      </c>
      <c r="F7505" s="4">
        <f t="shared" si="1"/>
        <v>0.05972648889</v>
      </c>
      <c r="G7505" s="4">
        <f t="shared" si="2"/>
        <v>2.951040237</v>
      </c>
    </row>
    <row r="7506">
      <c r="A7506" s="1">
        <v>75.0101222991943</v>
      </c>
      <c r="B7506" s="1">
        <v>240.10669</v>
      </c>
      <c r="C7506" s="1">
        <v>0.5374984</v>
      </c>
      <c r="D7506" s="1">
        <v>0.1971556</v>
      </c>
      <c r="E7506" s="1">
        <v>2.96428</v>
      </c>
      <c r="F7506" s="4">
        <f t="shared" si="1"/>
        <v>0.05972204444</v>
      </c>
      <c r="G7506" s="4">
        <f t="shared" si="2"/>
        <v>2.951628138</v>
      </c>
    </row>
    <row r="7507">
      <c r="A7507" s="1">
        <v>75.0200023651123</v>
      </c>
      <c r="B7507" s="1">
        <v>240.12766</v>
      </c>
      <c r="C7507" s="1">
        <v>0.5374984</v>
      </c>
      <c r="D7507" s="1">
        <v>0.27772692</v>
      </c>
      <c r="E7507" s="1">
        <v>2.9645386</v>
      </c>
      <c r="F7507" s="4">
        <f t="shared" si="1"/>
        <v>0.05972204444</v>
      </c>
      <c r="G7507" s="4">
        <f t="shared" si="2"/>
        <v>2.951887027</v>
      </c>
    </row>
    <row r="7508">
      <c r="A7508" s="1">
        <v>75.0301265716552</v>
      </c>
      <c r="B7508" s="1">
        <v>240.02478</v>
      </c>
      <c r="C7508" s="1">
        <v>0.53751177</v>
      </c>
      <c r="D7508" s="1">
        <v>0.3436489</v>
      </c>
      <c r="E7508" s="1">
        <v>2.9632685</v>
      </c>
      <c r="F7508" s="4">
        <f t="shared" si="1"/>
        <v>0.05972353</v>
      </c>
      <c r="G7508" s="4">
        <f t="shared" si="2"/>
        <v>2.950616904</v>
      </c>
    </row>
    <row r="7509">
      <c r="A7509" s="1">
        <v>75.0401287078857</v>
      </c>
      <c r="B7509" s="1">
        <v>240.00955</v>
      </c>
      <c r="C7509" s="1">
        <v>0.53751177</v>
      </c>
      <c r="D7509" s="1">
        <v>0.41079167</v>
      </c>
      <c r="E7509" s="1">
        <v>2.9630806</v>
      </c>
      <c r="F7509" s="4">
        <f t="shared" si="1"/>
        <v>0.05972353</v>
      </c>
      <c r="G7509" s="4">
        <f t="shared" si="2"/>
        <v>2.950428879</v>
      </c>
    </row>
    <row r="7510">
      <c r="A7510" s="1">
        <v>75.0501232147216</v>
      </c>
      <c r="B7510" s="1">
        <v>239.94287</v>
      </c>
      <c r="C7510" s="1">
        <v>0.537845</v>
      </c>
      <c r="D7510" s="1">
        <v>0.17029849</v>
      </c>
      <c r="E7510" s="1">
        <v>2.9622571</v>
      </c>
      <c r="F7510" s="4">
        <f t="shared" si="1"/>
        <v>0.05976055556</v>
      </c>
      <c r="G7510" s="4">
        <f t="shared" si="2"/>
        <v>2.949605669</v>
      </c>
    </row>
    <row r="7511">
      <c r="A7511" s="1">
        <v>75.0601253509521</v>
      </c>
      <c r="B7511" s="1">
        <v>240.1105</v>
      </c>
      <c r="C7511" s="1">
        <v>0.53815156</v>
      </c>
      <c r="D7511" s="1">
        <v>-0.08606482</v>
      </c>
      <c r="E7511" s="1">
        <v>2.9643266</v>
      </c>
      <c r="F7511" s="4">
        <f t="shared" si="1"/>
        <v>0.05979461778</v>
      </c>
      <c r="G7511" s="4">
        <f t="shared" si="2"/>
        <v>2.951675175</v>
      </c>
    </row>
    <row r="7512">
      <c r="A7512" s="1">
        <v>75.0699977874755</v>
      </c>
      <c r="B7512" s="1">
        <v>240.3391</v>
      </c>
      <c r="C7512" s="1">
        <v>0.53811157</v>
      </c>
      <c r="D7512" s="1">
        <v>0.006714277</v>
      </c>
      <c r="E7512" s="1">
        <v>2.9671488</v>
      </c>
      <c r="F7512" s="4">
        <f t="shared" si="1"/>
        <v>0.05979017444</v>
      </c>
      <c r="G7512" s="4">
        <f t="shared" si="2"/>
        <v>2.954497398</v>
      </c>
    </row>
    <row r="7513">
      <c r="A7513" s="1">
        <v>75.079999923706</v>
      </c>
      <c r="B7513" s="1">
        <v>240.31242</v>
      </c>
      <c r="C7513" s="1">
        <v>0.5380983</v>
      </c>
      <c r="D7513" s="1">
        <v>0.100714155</v>
      </c>
      <c r="E7513" s="1">
        <v>2.9668198</v>
      </c>
      <c r="F7513" s="4">
        <f t="shared" si="1"/>
        <v>0.0597887</v>
      </c>
      <c r="G7513" s="4">
        <f t="shared" si="2"/>
        <v>2.954168015</v>
      </c>
    </row>
    <row r="7514">
      <c r="A7514" s="1">
        <v>75.090124130249</v>
      </c>
      <c r="B7514" s="1">
        <v>240.3429</v>
      </c>
      <c r="C7514" s="1">
        <v>0.53811157</v>
      </c>
      <c r="D7514" s="1">
        <v>0.1532076</v>
      </c>
      <c r="E7514" s="1">
        <v>2.9671957</v>
      </c>
      <c r="F7514" s="4">
        <f t="shared" si="1"/>
        <v>0.05979017444</v>
      </c>
      <c r="G7514" s="4">
        <f t="shared" si="2"/>
        <v>2.954544311</v>
      </c>
    </row>
    <row r="7515">
      <c r="A7515" s="1">
        <v>75.0999965667724</v>
      </c>
      <c r="B7515" s="1">
        <v>240.27242</v>
      </c>
      <c r="C7515" s="1">
        <v>0.5381249</v>
      </c>
      <c r="D7515" s="1">
        <v>0.21912959</v>
      </c>
      <c r="E7515" s="1">
        <v>2.9663258</v>
      </c>
      <c r="F7515" s="4">
        <f t="shared" si="1"/>
        <v>0.05979165556</v>
      </c>
      <c r="G7515" s="4">
        <f t="shared" si="2"/>
        <v>2.953674188</v>
      </c>
    </row>
    <row r="7516">
      <c r="A7516" s="1">
        <v>75.1101284027099</v>
      </c>
      <c r="B7516" s="1">
        <v>240.2229</v>
      </c>
      <c r="C7516" s="1">
        <v>0.5381649</v>
      </c>
      <c r="D7516" s="1">
        <v>0.25819448</v>
      </c>
      <c r="E7516" s="1">
        <v>2.9657145</v>
      </c>
      <c r="F7516" s="4">
        <f t="shared" si="1"/>
        <v>0.0597961</v>
      </c>
      <c r="G7516" s="4">
        <f t="shared" si="2"/>
        <v>2.95306283</v>
      </c>
    </row>
    <row r="7517">
      <c r="A7517" s="1">
        <v>75.1200008392334</v>
      </c>
      <c r="B7517" s="1">
        <v>240.25528</v>
      </c>
      <c r="C7517" s="1">
        <v>0.5382449</v>
      </c>
      <c r="D7517" s="1">
        <v>0.24354514</v>
      </c>
      <c r="E7517" s="1">
        <v>2.9661143</v>
      </c>
      <c r="F7517" s="4">
        <f t="shared" si="1"/>
        <v>0.05980498889</v>
      </c>
      <c r="G7517" s="4">
        <f t="shared" si="2"/>
        <v>2.953462583</v>
      </c>
    </row>
    <row r="7518">
      <c r="A7518" s="1">
        <v>75.1300029754638</v>
      </c>
      <c r="B7518" s="1">
        <v>240.19241</v>
      </c>
      <c r="C7518" s="1">
        <v>0.5383782</v>
      </c>
      <c r="D7518" s="1">
        <v>0.19959715</v>
      </c>
      <c r="E7518" s="1">
        <v>2.965338</v>
      </c>
      <c r="F7518" s="4">
        <f t="shared" si="1"/>
        <v>0.0598198</v>
      </c>
      <c r="G7518" s="4">
        <f t="shared" si="2"/>
        <v>2.95268641</v>
      </c>
    </row>
    <row r="7519">
      <c r="A7519" s="1">
        <v>75.1399974822998</v>
      </c>
      <c r="B7519" s="1">
        <v>240.28004</v>
      </c>
      <c r="C7519" s="1">
        <v>0.5385248</v>
      </c>
      <c r="D7519" s="1">
        <v>0.11292193</v>
      </c>
      <c r="E7519" s="1">
        <v>2.9664197</v>
      </c>
      <c r="F7519" s="4">
        <f t="shared" si="1"/>
        <v>0.05983608889</v>
      </c>
      <c r="G7519" s="4">
        <f t="shared" si="2"/>
        <v>2.953768262</v>
      </c>
    </row>
    <row r="7520">
      <c r="A7520" s="1">
        <v>75.1499996185302</v>
      </c>
      <c r="B7520" s="1">
        <v>240.32956</v>
      </c>
      <c r="C7520" s="1">
        <v>0.5386048</v>
      </c>
      <c r="D7520" s="1">
        <v>0.09461027</v>
      </c>
      <c r="E7520" s="1">
        <v>2.9670312</v>
      </c>
      <c r="F7520" s="4">
        <f t="shared" si="1"/>
        <v>0.05984497778</v>
      </c>
      <c r="G7520" s="4">
        <f t="shared" si="2"/>
        <v>2.95437962</v>
      </c>
    </row>
    <row r="7521">
      <c r="A7521" s="1">
        <v>75.1601238250732</v>
      </c>
      <c r="B7521" s="1">
        <v>240.38672</v>
      </c>
      <c r="C7521" s="1">
        <v>0.53863144</v>
      </c>
      <c r="D7521" s="1">
        <v>0.14832449</v>
      </c>
      <c r="E7521" s="1">
        <v>2.967737</v>
      </c>
      <c r="F7521" s="4">
        <f t="shared" si="1"/>
        <v>0.05984793778</v>
      </c>
      <c r="G7521" s="4">
        <f t="shared" si="2"/>
        <v>2.955085299</v>
      </c>
    </row>
    <row r="7522">
      <c r="A7522" s="1">
        <v>75.1700038909912</v>
      </c>
      <c r="B7522" s="1">
        <v>240.41528</v>
      </c>
      <c r="C7522" s="1">
        <v>0.5386715</v>
      </c>
      <c r="D7522" s="1">
        <v>0.17396082</v>
      </c>
      <c r="E7522" s="1">
        <v>2.9680893</v>
      </c>
      <c r="F7522" s="4">
        <f t="shared" si="1"/>
        <v>0.05985238889</v>
      </c>
      <c r="G7522" s="4">
        <f t="shared" si="2"/>
        <v>2.955437891</v>
      </c>
    </row>
    <row r="7523">
      <c r="A7523" s="1">
        <v>75.1801280975341</v>
      </c>
      <c r="B7523" s="1">
        <v>240.37909</v>
      </c>
      <c r="C7523" s="1">
        <v>0.5387515</v>
      </c>
      <c r="D7523" s="1">
        <v>0.17151926</v>
      </c>
      <c r="E7523" s="1">
        <v>2.9676425</v>
      </c>
      <c r="F7523" s="4">
        <f t="shared" si="1"/>
        <v>0.05986127778</v>
      </c>
      <c r="G7523" s="4">
        <f t="shared" si="2"/>
        <v>2.954991101</v>
      </c>
    </row>
    <row r="7524">
      <c r="A7524" s="1">
        <v>75.1900005340576</v>
      </c>
      <c r="B7524" s="1">
        <v>240.44766</v>
      </c>
      <c r="C7524" s="1">
        <v>0.53880477</v>
      </c>
      <c r="D7524" s="1">
        <v>0.19837637</v>
      </c>
      <c r="E7524" s="1">
        <v>2.9684894</v>
      </c>
      <c r="F7524" s="4">
        <f t="shared" si="1"/>
        <v>0.05986719667</v>
      </c>
      <c r="G7524" s="4">
        <f t="shared" si="2"/>
        <v>2.955837644</v>
      </c>
    </row>
    <row r="7525">
      <c r="A7525" s="1">
        <v>75.2001247406005</v>
      </c>
      <c r="B7525" s="1">
        <v>240.4191</v>
      </c>
      <c r="C7525" s="1">
        <v>0.53880477</v>
      </c>
      <c r="D7525" s="1">
        <v>0.26551914</v>
      </c>
      <c r="E7525" s="1">
        <v>2.9681365</v>
      </c>
      <c r="F7525" s="4">
        <f t="shared" si="1"/>
        <v>0.05986719667</v>
      </c>
      <c r="G7525" s="4">
        <f t="shared" si="2"/>
        <v>2.955485052</v>
      </c>
    </row>
    <row r="7526">
      <c r="A7526" s="1">
        <v>75.210126876831</v>
      </c>
      <c r="B7526" s="1">
        <v>240.37718</v>
      </c>
      <c r="C7526" s="1">
        <v>0.5388181</v>
      </c>
      <c r="D7526" s="1">
        <v>0.3326619</v>
      </c>
      <c r="E7526" s="1">
        <v>2.967619</v>
      </c>
      <c r="F7526" s="4">
        <f t="shared" si="1"/>
        <v>0.05986867778</v>
      </c>
      <c r="G7526" s="4">
        <f t="shared" si="2"/>
        <v>2.954967521</v>
      </c>
    </row>
    <row r="7527">
      <c r="A7527" s="1">
        <v>75.2199993133544</v>
      </c>
      <c r="B7527" s="1">
        <v>240.38481</v>
      </c>
      <c r="C7527" s="1">
        <v>0.5388581</v>
      </c>
      <c r="D7527" s="1">
        <v>0.3863761</v>
      </c>
      <c r="E7527" s="1">
        <v>2.9677134</v>
      </c>
      <c r="F7527" s="4">
        <f t="shared" si="1"/>
        <v>0.05987312222</v>
      </c>
      <c r="G7527" s="4">
        <f t="shared" si="2"/>
        <v>2.955061719</v>
      </c>
    </row>
    <row r="7528">
      <c r="A7528" s="1">
        <v>75.2300014495849</v>
      </c>
      <c r="B7528" s="1">
        <v>240.3391</v>
      </c>
      <c r="C7528" s="1">
        <v>0.5388981</v>
      </c>
      <c r="D7528" s="1">
        <v>0.39736313</v>
      </c>
      <c r="E7528" s="1">
        <v>2.9671488</v>
      </c>
      <c r="F7528" s="4">
        <f t="shared" si="1"/>
        <v>0.05987756667</v>
      </c>
      <c r="G7528" s="4">
        <f t="shared" si="2"/>
        <v>2.954497398</v>
      </c>
    </row>
    <row r="7529">
      <c r="A7529" s="1">
        <v>75.2401256561279</v>
      </c>
      <c r="B7529" s="1">
        <v>240.36575</v>
      </c>
      <c r="C7529" s="1">
        <v>0.5389514</v>
      </c>
      <c r="D7529" s="1">
        <v>0.4205579</v>
      </c>
      <c r="E7529" s="1">
        <v>2.967478</v>
      </c>
      <c r="F7529" s="4">
        <f t="shared" si="1"/>
        <v>0.05988348889</v>
      </c>
      <c r="G7529" s="4">
        <f t="shared" si="2"/>
        <v>2.95482641</v>
      </c>
    </row>
    <row r="7530">
      <c r="A7530" s="1">
        <v>75.2501277923584</v>
      </c>
      <c r="B7530" s="1">
        <v>240.33528</v>
      </c>
      <c r="C7530" s="1">
        <v>0.53901803</v>
      </c>
      <c r="D7530" s="1">
        <v>0.41811633</v>
      </c>
      <c r="E7530" s="1">
        <v>2.9671016</v>
      </c>
      <c r="F7530" s="4">
        <f t="shared" si="1"/>
        <v>0.05989089222</v>
      </c>
      <c r="G7530" s="4">
        <f t="shared" si="2"/>
        <v>2.954450237</v>
      </c>
    </row>
    <row r="7531">
      <c r="A7531" s="1">
        <v>75.2600002288818</v>
      </c>
      <c r="B7531" s="1">
        <v>240.39243</v>
      </c>
      <c r="C7531" s="1">
        <v>0.53940463</v>
      </c>
      <c r="D7531" s="1">
        <v>0.09338949</v>
      </c>
      <c r="E7531" s="1">
        <v>2.967807</v>
      </c>
      <c r="F7531" s="4">
        <f t="shared" si="1"/>
        <v>0.05993384778</v>
      </c>
      <c r="G7531" s="4">
        <f t="shared" si="2"/>
        <v>2.955155793</v>
      </c>
    </row>
    <row r="7532">
      <c r="A7532" s="1">
        <v>75.2701244354248</v>
      </c>
      <c r="B7532" s="1">
        <v>240.65721</v>
      </c>
      <c r="C7532" s="1">
        <v>0.53955126</v>
      </c>
      <c r="D7532" s="1">
        <v>0.018922053</v>
      </c>
      <c r="E7532" s="1">
        <v>2.971076</v>
      </c>
      <c r="F7532" s="4">
        <f t="shared" si="1"/>
        <v>0.05995014</v>
      </c>
      <c r="G7532" s="4">
        <f t="shared" si="2"/>
        <v>2.958424681</v>
      </c>
    </row>
    <row r="7533">
      <c r="A7533" s="1">
        <v>75.2801265716552</v>
      </c>
      <c r="B7533" s="1">
        <v>240.75246</v>
      </c>
      <c r="C7533" s="1">
        <v>0.53947127</v>
      </c>
      <c r="D7533" s="1">
        <v>0.16663615</v>
      </c>
      <c r="E7533" s="1">
        <v>2.972252</v>
      </c>
      <c r="F7533" s="4">
        <f t="shared" si="1"/>
        <v>0.05994125222</v>
      </c>
      <c r="G7533" s="4">
        <f t="shared" si="2"/>
        <v>2.959600607</v>
      </c>
    </row>
    <row r="7534">
      <c r="A7534" s="1">
        <v>75.2899990081787</v>
      </c>
      <c r="B7534" s="1">
        <v>240.76767</v>
      </c>
      <c r="C7534" s="1">
        <v>0.53948456</v>
      </c>
      <c r="D7534" s="1">
        <v>0.23255815</v>
      </c>
      <c r="E7534" s="1">
        <v>2.9724402</v>
      </c>
      <c r="F7534" s="4">
        <f t="shared" si="1"/>
        <v>0.05994272889</v>
      </c>
      <c r="G7534" s="4">
        <f t="shared" si="2"/>
        <v>2.959788385</v>
      </c>
    </row>
    <row r="7535">
      <c r="A7535" s="1">
        <v>75.3000011444091</v>
      </c>
      <c r="B7535" s="1">
        <v>240.70483</v>
      </c>
      <c r="C7535" s="1">
        <v>0.53948456</v>
      </c>
      <c r="D7535" s="1">
        <v>0.31312945</v>
      </c>
      <c r="E7535" s="1">
        <v>2.9716642</v>
      </c>
      <c r="F7535" s="4">
        <f t="shared" si="1"/>
        <v>0.05994272889</v>
      </c>
      <c r="G7535" s="4">
        <f t="shared" si="2"/>
        <v>2.959012583</v>
      </c>
    </row>
    <row r="7536">
      <c r="A7536" s="1">
        <v>75.3100032806396</v>
      </c>
      <c r="B7536" s="1">
        <v>240.64767</v>
      </c>
      <c r="C7536" s="1">
        <v>0.53948456</v>
      </c>
      <c r="D7536" s="1">
        <v>0.38027224</v>
      </c>
      <c r="E7536" s="1">
        <v>2.9709585</v>
      </c>
      <c r="F7536" s="4">
        <f t="shared" si="1"/>
        <v>0.05994272889</v>
      </c>
      <c r="G7536" s="4">
        <f t="shared" si="2"/>
        <v>2.958306904</v>
      </c>
    </row>
    <row r="7537">
      <c r="A7537" s="1">
        <v>75.3199977874755</v>
      </c>
      <c r="B7537" s="1">
        <v>240.64767</v>
      </c>
      <c r="C7537" s="1">
        <v>0.5394979</v>
      </c>
      <c r="D7537" s="1">
        <v>0.447415</v>
      </c>
      <c r="E7537" s="1">
        <v>2.9709585</v>
      </c>
      <c r="F7537" s="4">
        <f t="shared" si="1"/>
        <v>0.05994421111</v>
      </c>
      <c r="G7537" s="4">
        <f t="shared" si="2"/>
        <v>2.958306904</v>
      </c>
    </row>
    <row r="7538">
      <c r="A7538" s="1">
        <v>75.329999923706</v>
      </c>
      <c r="B7538" s="1">
        <v>240.56767</v>
      </c>
      <c r="C7538" s="1">
        <v>0.5398178</v>
      </c>
      <c r="D7538" s="1">
        <v>0.17762315</v>
      </c>
      <c r="E7538" s="1">
        <v>2.9699707</v>
      </c>
      <c r="F7538" s="4">
        <f t="shared" si="1"/>
        <v>0.05997975556</v>
      </c>
      <c r="G7538" s="4">
        <f t="shared" si="2"/>
        <v>2.957319249</v>
      </c>
    </row>
    <row r="7539">
      <c r="A7539" s="1">
        <v>75.3400020599365</v>
      </c>
      <c r="B7539" s="1">
        <v>240.82294</v>
      </c>
      <c r="C7539" s="1">
        <v>0.54013777</v>
      </c>
      <c r="D7539" s="1">
        <v>-0.0653116</v>
      </c>
      <c r="E7539" s="1">
        <v>2.9731221</v>
      </c>
      <c r="F7539" s="4">
        <f t="shared" si="1"/>
        <v>0.06001530778</v>
      </c>
      <c r="G7539" s="4">
        <f t="shared" si="2"/>
        <v>2.960470731</v>
      </c>
    </row>
    <row r="7540">
      <c r="A7540" s="1">
        <v>75.3499965667724</v>
      </c>
      <c r="B7540" s="1">
        <v>240.98293</v>
      </c>
      <c r="C7540" s="1">
        <v>0.5401245</v>
      </c>
      <c r="D7540" s="1">
        <v>0.014038943</v>
      </c>
      <c r="E7540" s="1">
        <v>2.9750974</v>
      </c>
      <c r="F7540" s="4">
        <f t="shared" si="1"/>
        <v>0.06001383333</v>
      </c>
      <c r="G7540" s="4">
        <f t="shared" si="2"/>
        <v>2.962445916</v>
      </c>
    </row>
    <row r="7541">
      <c r="A7541" s="1">
        <v>75.3599987030029</v>
      </c>
      <c r="B7541" s="1">
        <v>241.00769</v>
      </c>
      <c r="C7541" s="1">
        <v>0.5401245</v>
      </c>
      <c r="D7541" s="1">
        <v>0.079960935</v>
      </c>
      <c r="E7541" s="1">
        <v>2.9754033</v>
      </c>
      <c r="F7541" s="4">
        <f t="shared" si="1"/>
        <v>0.06001383333</v>
      </c>
      <c r="G7541" s="4">
        <f t="shared" si="2"/>
        <v>2.962751595</v>
      </c>
    </row>
    <row r="7542">
      <c r="A7542" s="1">
        <v>75.3701229095459</v>
      </c>
      <c r="B7542" s="1">
        <v>241.07436</v>
      </c>
      <c r="C7542" s="1">
        <v>0.5401245</v>
      </c>
      <c r="D7542" s="1">
        <v>0.16053227</v>
      </c>
      <c r="E7542" s="1">
        <v>2.976226</v>
      </c>
      <c r="F7542" s="4">
        <f t="shared" si="1"/>
        <v>0.06001383333</v>
      </c>
      <c r="G7542" s="4">
        <f t="shared" si="2"/>
        <v>2.963574681</v>
      </c>
    </row>
    <row r="7543">
      <c r="A7543" s="1">
        <v>75.3801250457763</v>
      </c>
      <c r="B7543" s="1">
        <v>240.9772</v>
      </c>
      <c r="C7543" s="1">
        <v>0.5401511</v>
      </c>
      <c r="D7543" s="1">
        <v>0.21180493</v>
      </c>
      <c r="E7543" s="1">
        <v>2.9750266</v>
      </c>
      <c r="F7543" s="4">
        <f t="shared" si="1"/>
        <v>0.06001678889</v>
      </c>
      <c r="G7543" s="4">
        <f t="shared" si="2"/>
        <v>2.962375175</v>
      </c>
    </row>
    <row r="7544">
      <c r="A7544" s="1">
        <v>75.3899974822998</v>
      </c>
      <c r="B7544" s="1">
        <v>240.9715</v>
      </c>
      <c r="C7544" s="1">
        <v>0.54017776</v>
      </c>
      <c r="D7544" s="1">
        <v>0.2508698</v>
      </c>
      <c r="E7544" s="1">
        <v>2.9749565</v>
      </c>
      <c r="F7544" s="4">
        <f t="shared" si="1"/>
        <v>0.06001975111</v>
      </c>
      <c r="G7544" s="4">
        <f t="shared" si="2"/>
        <v>2.962304805</v>
      </c>
    </row>
    <row r="7545">
      <c r="A7545" s="1">
        <v>75.4001216888427</v>
      </c>
      <c r="B7545" s="1">
        <v>240.91245</v>
      </c>
      <c r="C7545" s="1">
        <v>0.5402444</v>
      </c>
      <c r="D7545" s="1">
        <v>0.2630776</v>
      </c>
      <c r="E7545" s="1">
        <v>2.9742274</v>
      </c>
      <c r="F7545" s="4">
        <f t="shared" si="1"/>
        <v>0.06002715556</v>
      </c>
      <c r="G7545" s="4">
        <f t="shared" si="2"/>
        <v>2.961575793</v>
      </c>
    </row>
    <row r="7546">
      <c r="A7546" s="1">
        <v>75.4100017547607</v>
      </c>
      <c r="B7546" s="1">
        <v>240.90102</v>
      </c>
      <c r="C7546" s="1">
        <v>0.5403644</v>
      </c>
      <c r="D7546" s="1">
        <v>0.21668804</v>
      </c>
      <c r="E7546" s="1">
        <v>2.974086</v>
      </c>
      <c r="F7546" s="4">
        <f t="shared" si="1"/>
        <v>0.06004048889</v>
      </c>
      <c r="G7546" s="4">
        <f t="shared" si="2"/>
        <v>2.961434681</v>
      </c>
    </row>
    <row r="7547">
      <c r="A7547" s="1">
        <v>75.4200038909912</v>
      </c>
      <c r="B7547" s="1">
        <v>240.96959</v>
      </c>
      <c r="C7547" s="1">
        <v>0.540471</v>
      </c>
      <c r="D7547" s="1">
        <v>0.17151926</v>
      </c>
      <c r="E7547" s="1">
        <v>2.974933</v>
      </c>
      <c r="F7547" s="4">
        <f t="shared" si="1"/>
        <v>0.06005233333</v>
      </c>
      <c r="G7547" s="4">
        <f t="shared" si="2"/>
        <v>2.962281225</v>
      </c>
    </row>
    <row r="7548">
      <c r="A7548" s="1">
        <v>75.4301280975341</v>
      </c>
      <c r="B7548" s="1">
        <v>240.98674</v>
      </c>
      <c r="C7548" s="1">
        <v>0.540551</v>
      </c>
      <c r="D7548" s="1">
        <v>0.16785693</v>
      </c>
      <c r="E7548" s="1">
        <v>2.9751446</v>
      </c>
      <c r="F7548" s="4">
        <f t="shared" si="1"/>
        <v>0.06006122222</v>
      </c>
      <c r="G7548" s="4">
        <f t="shared" si="2"/>
        <v>2.962492953</v>
      </c>
    </row>
    <row r="7549">
      <c r="A7549" s="1">
        <v>75.4401226043701</v>
      </c>
      <c r="B7549" s="1">
        <v>241.08578</v>
      </c>
      <c r="C7549" s="1">
        <v>0.540591</v>
      </c>
      <c r="D7549" s="1">
        <v>0.19349326</v>
      </c>
      <c r="E7549" s="1">
        <v>2.9763675</v>
      </c>
      <c r="F7549" s="4">
        <f t="shared" si="1"/>
        <v>0.06006566667</v>
      </c>
      <c r="G7549" s="4">
        <f t="shared" si="2"/>
        <v>2.963715669</v>
      </c>
    </row>
    <row r="7550">
      <c r="A7550" s="1">
        <v>75.4501247406005</v>
      </c>
      <c r="B7550" s="1">
        <v>241.0515</v>
      </c>
      <c r="C7550" s="1">
        <v>0.54060435</v>
      </c>
      <c r="D7550" s="1">
        <v>0.25941524</v>
      </c>
      <c r="E7550" s="1">
        <v>2.9759438</v>
      </c>
      <c r="F7550" s="4">
        <f t="shared" si="1"/>
        <v>0.06006715</v>
      </c>
      <c r="G7550" s="4">
        <f t="shared" si="2"/>
        <v>2.963292459</v>
      </c>
    </row>
    <row r="7551">
      <c r="A7551" s="1">
        <v>75.460126876831</v>
      </c>
      <c r="B7551" s="1">
        <v>241.03246</v>
      </c>
      <c r="C7551" s="1">
        <v>0.540631</v>
      </c>
      <c r="D7551" s="1">
        <v>0.31312945</v>
      </c>
      <c r="E7551" s="1">
        <v>2.975709</v>
      </c>
      <c r="F7551" s="4">
        <f t="shared" si="1"/>
        <v>0.06007011111</v>
      </c>
      <c r="G7551" s="4">
        <f t="shared" si="2"/>
        <v>2.963057398</v>
      </c>
    </row>
    <row r="7552">
      <c r="A7552" s="1">
        <v>75.4701213836669</v>
      </c>
      <c r="B7552" s="1">
        <v>241.0515</v>
      </c>
      <c r="C7552" s="1">
        <v>0.54069763</v>
      </c>
      <c r="D7552" s="1">
        <v>0.30824634</v>
      </c>
      <c r="E7552" s="1">
        <v>2.9759438</v>
      </c>
      <c r="F7552" s="4">
        <f t="shared" si="1"/>
        <v>0.06007751444</v>
      </c>
      <c r="G7552" s="4">
        <f t="shared" si="2"/>
        <v>2.963292459</v>
      </c>
    </row>
    <row r="7553">
      <c r="A7553" s="1">
        <v>75.4801235198974</v>
      </c>
      <c r="B7553" s="1">
        <v>240.99817</v>
      </c>
      <c r="C7553" s="1">
        <v>0.5407509</v>
      </c>
      <c r="D7553" s="1">
        <v>0.3326619</v>
      </c>
      <c r="E7553" s="1">
        <v>2.9752855</v>
      </c>
      <c r="F7553" s="4">
        <f t="shared" si="1"/>
        <v>0.06008343333</v>
      </c>
      <c r="G7553" s="4">
        <f t="shared" si="2"/>
        <v>2.962634064</v>
      </c>
    </row>
    <row r="7554">
      <c r="A7554" s="1">
        <v>75.4901256561279</v>
      </c>
      <c r="B7554" s="1">
        <v>241.06102</v>
      </c>
      <c r="C7554" s="1">
        <v>0.5408176</v>
      </c>
      <c r="D7554" s="1">
        <v>0.32899958</v>
      </c>
      <c r="E7554" s="1">
        <v>2.9760616</v>
      </c>
      <c r="F7554" s="4">
        <f t="shared" si="1"/>
        <v>0.06009084444</v>
      </c>
      <c r="G7554" s="4">
        <f t="shared" si="2"/>
        <v>2.96340999</v>
      </c>
    </row>
    <row r="7555">
      <c r="A7555" s="1">
        <v>75.4999980926513</v>
      </c>
      <c r="B7555" s="1">
        <v>241.04198</v>
      </c>
      <c r="C7555" s="1">
        <v>0.54084426</v>
      </c>
      <c r="D7555" s="1">
        <v>0.381493</v>
      </c>
      <c r="E7555" s="1">
        <v>2.9758265</v>
      </c>
      <c r="F7555" s="4">
        <f t="shared" si="1"/>
        <v>0.06009380667</v>
      </c>
      <c r="G7555" s="4">
        <f t="shared" si="2"/>
        <v>2.963174928</v>
      </c>
    </row>
    <row r="7556">
      <c r="A7556" s="1">
        <v>75.5101222991943</v>
      </c>
      <c r="B7556" s="1">
        <v>241.02864</v>
      </c>
      <c r="C7556" s="1">
        <v>0.5408709</v>
      </c>
      <c r="D7556" s="1">
        <v>0.43398646</v>
      </c>
      <c r="E7556" s="1">
        <v>2.975662</v>
      </c>
      <c r="F7556" s="4">
        <f t="shared" si="1"/>
        <v>0.06009676667</v>
      </c>
      <c r="G7556" s="4">
        <f t="shared" si="2"/>
        <v>2.963010237</v>
      </c>
    </row>
    <row r="7557">
      <c r="A7557" s="1">
        <v>75.5200023651123</v>
      </c>
      <c r="B7557" s="1">
        <v>241.04579</v>
      </c>
      <c r="C7557" s="1">
        <v>0.5411375</v>
      </c>
      <c r="D7557" s="1">
        <v>0.21912959</v>
      </c>
      <c r="E7557" s="1">
        <v>2.9758737</v>
      </c>
      <c r="F7557" s="4">
        <f t="shared" si="1"/>
        <v>0.06012638889</v>
      </c>
      <c r="G7557" s="4">
        <f t="shared" si="2"/>
        <v>2.963221965</v>
      </c>
    </row>
    <row r="7558">
      <c r="A7558" s="1">
        <v>75.5301265716552</v>
      </c>
      <c r="B7558" s="1">
        <v>241.22295</v>
      </c>
      <c r="C7558" s="1">
        <v>0.5414175</v>
      </c>
      <c r="D7558" s="1">
        <v>0.0042727217</v>
      </c>
      <c r="E7558" s="1">
        <v>2.9780607</v>
      </c>
      <c r="F7558" s="4">
        <f t="shared" si="1"/>
        <v>0.0601575</v>
      </c>
      <c r="G7558" s="4">
        <f t="shared" si="2"/>
        <v>2.965409126</v>
      </c>
    </row>
    <row r="7559">
      <c r="A7559" s="1">
        <v>75.5401287078857</v>
      </c>
      <c r="B7559" s="1">
        <v>241.41533</v>
      </c>
      <c r="C7559" s="1">
        <v>0.5413642</v>
      </c>
      <c r="D7559" s="1">
        <v>0.13855827</v>
      </c>
      <c r="E7559" s="1">
        <v>2.9804356</v>
      </c>
      <c r="F7559" s="4">
        <f t="shared" si="1"/>
        <v>0.06015157778</v>
      </c>
      <c r="G7559" s="4">
        <f t="shared" si="2"/>
        <v>2.967784188</v>
      </c>
    </row>
    <row r="7560">
      <c r="A7560" s="1">
        <v>75.5500011444091</v>
      </c>
      <c r="B7560" s="1">
        <v>241.42867</v>
      </c>
      <c r="C7560" s="1">
        <v>0.5413242</v>
      </c>
      <c r="D7560" s="1">
        <v>0.2459867</v>
      </c>
      <c r="E7560" s="1">
        <v>2.9806</v>
      </c>
      <c r="F7560" s="4">
        <f t="shared" si="1"/>
        <v>0.06014713333</v>
      </c>
      <c r="G7560" s="4">
        <f t="shared" si="2"/>
        <v>2.967948879</v>
      </c>
    </row>
    <row r="7561">
      <c r="A7561" s="1">
        <v>75.5601253509521</v>
      </c>
      <c r="B7561" s="1">
        <v>241.38676</v>
      </c>
      <c r="C7561" s="1">
        <v>0.5413375</v>
      </c>
      <c r="D7561" s="1">
        <v>0.31312945</v>
      </c>
      <c r="E7561" s="1">
        <v>2.9800832</v>
      </c>
      <c r="F7561" s="4">
        <f t="shared" si="1"/>
        <v>0.06014861111</v>
      </c>
      <c r="G7561" s="4">
        <f t="shared" si="2"/>
        <v>2.967431472</v>
      </c>
    </row>
    <row r="7562">
      <c r="A7562" s="1">
        <v>75.5701274871826</v>
      </c>
      <c r="B7562" s="1">
        <v>241.37534</v>
      </c>
      <c r="C7562" s="1">
        <v>0.5413375</v>
      </c>
      <c r="D7562" s="1">
        <v>0.38027224</v>
      </c>
      <c r="E7562" s="1">
        <v>2.9799418</v>
      </c>
      <c r="F7562" s="4">
        <f t="shared" si="1"/>
        <v>0.06014861111</v>
      </c>
      <c r="G7562" s="4">
        <f t="shared" si="2"/>
        <v>2.967290484</v>
      </c>
    </row>
    <row r="7563">
      <c r="A7563" s="1">
        <v>75.579999923706</v>
      </c>
      <c r="B7563" s="1">
        <v>241.28009</v>
      </c>
      <c r="C7563" s="1">
        <v>0.5413375</v>
      </c>
      <c r="D7563" s="1">
        <v>0.46084356</v>
      </c>
      <c r="E7563" s="1">
        <v>2.978766</v>
      </c>
      <c r="F7563" s="4">
        <f t="shared" si="1"/>
        <v>0.06014861111</v>
      </c>
      <c r="G7563" s="4">
        <f t="shared" si="2"/>
        <v>2.966114558</v>
      </c>
    </row>
    <row r="7564">
      <c r="A7564" s="1">
        <v>75.5900020599365</v>
      </c>
      <c r="B7564" s="1">
        <v>241.25914</v>
      </c>
      <c r="C7564" s="1">
        <v>0.5415641</v>
      </c>
      <c r="D7564" s="1">
        <v>0.30214247</v>
      </c>
      <c r="E7564" s="1">
        <v>2.9785075</v>
      </c>
      <c r="F7564" s="4">
        <f t="shared" si="1"/>
        <v>0.06017378889</v>
      </c>
      <c r="G7564" s="4">
        <f t="shared" si="2"/>
        <v>2.965855916</v>
      </c>
    </row>
    <row r="7565">
      <c r="A7565" s="1">
        <v>75.6001262664794</v>
      </c>
      <c r="B7565" s="1">
        <v>241.3982</v>
      </c>
      <c r="C7565" s="1">
        <v>0.541964</v>
      </c>
      <c r="D7565" s="1">
        <v>-0.05188305</v>
      </c>
      <c r="E7565" s="1">
        <v>2.9802241</v>
      </c>
      <c r="F7565" s="4">
        <f t="shared" si="1"/>
        <v>0.06021822222</v>
      </c>
      <c r="G7565" s="4">
        <f t="shared" si="2"/>
        <v>2.967572706</v>
      </c>
    </row>
    <row r="7566">
      <c r="A7566" s="1">
        <v>75.6099987030029</v>
      </c>
      <c r="B7566" s="1">
        <v>241.60011</v>
      </c>
      <c r="C7566" s="1">
        <v>0.541964</v>
      </c>
      <c r="D7566" s="1">
        <v>0.027467497</v>
      </c>
      <c r="E7566" s="1">
        <v>2.982717</v>
      </c>
      <c r="F7566" s="4">
        <f t="shared" si="1"/>
        <v>0.06021822222</v>
      </c>
      <c r="G7566" s="4">
        <f t="shared" si="2"/>
        <v>2.970065422</v>
      </c>
    </row>
    <row r="7567">
      <c r="A7567" s="1">
        <v>75.6200008392334</v>
      </c>
      <c r="B7567" s="1">
        <v>241.66487</v>
      </c>
      <c r="C7567" s="1">
        <v>0.54193735</v>
      </c>
      <c r="D7567" s="1">
        <v>0.13489594</v>
      </c>
      <c r="E7567" s="1">
        <v>2.9835165</v>
      </c>
      <c r="F7567" s="4">
        <f t="shared" si="1"/>
        <v>0.06021526111</v>
      </c>
      <c r="G7567" s="4">
        <f t="shared" si="2"/>
        <v>2.970864928</v>
      </c>
    </row>
    <row r="7568">
      <c r="A7568" s="1">
        <v>75.6300029754638</v>
      </c>
      <c r="B7568" s="1">
        <v>241.59248</v>
      </c>
      <c r="C7568" s="1">
        <v>0.54195064</v>
      </c>
      <c r="D7568" s="1">
        <v>0.18738937</v>
      </c>
      <c r="E7568" s="1">
        <v>2.9826229</v>
      </c>
      <c r="F7568" s="4">
        <f t="shared" si="1"/>
        <v>0.06021673778</v>
      </c>
      <c r="G7568" s="4">
        <f t="shared" si="2"/>
        <v>2.969971225</v>
      </c>
    </row>
    <row r="7569">
      <c r="A7569" s="1">
        <v>75.6401271820068</v>
      </c>
      <c r="B7569" s="1">
        <v>241.61343</v>
      </c>
      <c r="C7569" s="1">
        <v>0.54195064</v>
      </c>
      <c r="D7569" s="1">
        <v>0.2679607</v>
      </c>
      <c r="E7569" s="1">
        <v>2.9828815</v>
      </c>
      <c r="F7569" s="4">
        <f t="shared" si="1"/>
        <v>0.06021673778</v>
      </c>
      <c r="G7569" s="4">
        <f t="shared" si="2"/>
        <v>2.970229867</v>
      </c>
    </row>
    <row r="7570">
      <c r="A7570" s="1">
        <v>75.6499996185302</v>
      </c>
      <c r="B7570" s="1">
        <v>241.54677</v>
      </c>
      <c r="C7570" s="1">
        <v>0.54195064</v>
      </c>
      <c r="D7570" s="1">
        <v>0.33510345</v>
      </c>
      <c r="E7570" s="1">
        <v>2.9820583</v>
      </c>
      <c r="F7570" s="4">
        <f t="shared" si="1"/>
        <v>0.06021673778</v>
      </c>
      <c r="G7570" s="4">
        <f t="shared" si="2"/>
        <v>2.969406904</v>
      </c>
    </row>
    <row r="7571">
      <c r="A7571" s="1">
        <v>75.6601238250732</v>
      </c>
      <c r="B7571" s="1">
        <v>241.49724</v>
      </c>
      <c r="C7571" s="1">
        <v>0.541964</v>
      </c>
      <c r="D7571" s="1">
        <v>0.40224624</v>
      </c>
      <c r="E7571" s="1">
        <v>2.981447</v>
      </c>
      <c r="F7571" s="4">
        <f t="shared" si="1"/>
        <v>0.06021822222</v>
      </c>
      <c r="G7571" s="4">
        <f t="shared" si="2"/>
        <v>2.968795422</v>
      </c>
    </row>
    <row r="7572">
      <c r="A7572" s="1">
        <v>75.6700038909912</v>
      </c>
      <c r="B7572" s="1">
        <v>241.46104</v>
      </c>
      <c r="C7572" s="1">
        <v>0.5420706</v>
      </c>
      <c r="D7572" s="1">
        <v>0.37050602</v>
      </c>
      <c r="E7572" s="1">
        <v>2.9810002</v>
      </c>
      <c r="F7572" s="4">
        <f t="shared" si="1"/>
        <v>0.06023006667</v>
      </c>
      <c r="G7572" s="4">
        <f t="shared" si="2"/>
        <v>2.968348509</v>
      </c>
    </row>
    <row r="7573">
      <c r="A7573" s="1">
        <v>75.6799983978271</v>
      </c>
      <c r="B7573" s="1">
        <v>241.49153</v>
      </c>
      <c r="C7573" s="1">
        <v>0.54249716</v>
      </c>
      <c r="D7573" s="1">
        <v>-0.0115973875</v>
      </c>
      <c r="E7573" s="1">
        <v>2.9813764</v>
      </c>
      <c r="F7573" s="4">
        <f t="shared" si="1"/>
        <v>0.06027746222</v>
      </c>
      <c r="G7573" s="4">
        <f t="shared" si="2"/>
        <v>2.968724928</v>
      </c>
    </row>
    <row r="7574">
      <c r="A7574" s="1">
        <v>75.6900005340576</v>
      </c>
      <c r="B7574" s="1">
        <v>241.81343</v>
      </c>
      <c r="C7574" s="1">
        <v>0.54253715</v>
      </c>
      <c r="D7574" s="1">
        <v>0.025025941</v>
      </c>
      <c r="E7574" s="1">
        <v>2.9853506</v>
      </c>
      <c r="F7574" s="4">
        <f t="shared" si="1"/>
        <v>0.06028190556</v>
      </c>
      <c r="G7574" s="4">
        <f t="shared" si="2"/>
        <v>2.972699002</v>
      </c>
    </row>
    <row r="7575">
      <c r="A7575" s="1">
        <v>75.7001247406005</v>
      </c>
      <c r="B7575" s="1">
        <v>241.8325</v>
      </c>
      <c r="C7575" s="1">
        <v>0.5424705</v>
      </c>
      <c r="D7575" s="1">
        <v>0.17274004</v>
      </c>
      <c r="E7575" s="1">
        <v>2.985586</v>
      </c>
      <c r="F7575" s="4">
        <f t="shared" si="1"/>
        <v>0.0602745</v>
      </c>
      <c r="G7575" s="4">
        <f t="shared" si="2"/>
        <v>2.972934435</v>
      </c>
    </row>
    <row r="7576">
      <c r="A7576" s="1">
        <v>75.709997177124</v>
      </c>
      <c r="B7576" s="1">
        <v>241.79631</v>
      </c>
      <c r="C7576" s="1">
        <v>0.54248387</v>
      </c>
      <c r="D7576" s="1">
        <v>0.22645426</v>
      </c>
      <c r="E7576" s="1">
        <v>2.9851391</v>
      </c>
      <c r="F7576" s="4">
        <f t="shared" si="1"/>
        <v>0.06027598556</v>
      </c>
      <c r="G7576" s="4">
        <f t="shared" si="2"/>
        <v>2.972487644</v>
      </c>
    </row>
    <row r="7577">
      <c r="A7577" s="1">
        <v>75.7201213836669</v>
      </c>
      <c r="B7577" s="1">
        <v>241.80013</v>
      </c>
      <c r="C7577" s="1">
        <v>0.54248387</v>
      </c>
      <c r="D7577" s="1">
        <v>0.30702558</v>
      </c>
      <c r="E7577" s="1">
        <v>2.9851863</v>
      </c>
      <c r="F7577" s="4">
        <f t="shared" si="1"/>
        <v>0.06027598556</v>
      </c>
      <c r="G7577" s="4">
        <f t="shared" si="2"/>
        <v>2.972534805</v>
      </c>
    </row>
    <row r="7578">
      <c r="A7578" s="1">
        <v>75.7301235198974</v>
      </c>
      <c r="B7578" s="1">
        <v>241.70297</v>
      </c>
      <c r="C7578" s="1">
        <v>0.54253715</v>
      </c>
      <c r="D7578" s="1">
        <v>0.33144113</v>
      </c>
      <c r="E7578" s="1">
        <v>2.9839869</v>
      </c>
      <c r="F7578" s="4">
        <f t="shared" si="1"/>
        <v>0.06028190556</v>
      </c>
      <c r="G7578" s="4">
        <f t="shared" si="2"/>
        <v>2.971335299</v>
      </c>
    </row>
    <row r="7579">
      <c r="A7579" s="1">
        <v>75.7400035858154</v>
      </c>
      <c r="B7579" s="1">
        <v>241.69725</v>
      </c>
      <c r="C7579" s="1">
        <v>0.54256386</v>
      </c>
      <c r="D7579" s="1">
        <v>0.36928523</v>
      </c>
      <c r="E7579" s="1">
        <v>2.983916</v>
      </c>
      <c r="F7579" s="4">
        <f t="shared" si="1"/>
        <v>0.06028487333</v>
      </c>
      <c r="G7579" s="4">
        <f t="shared" si="2"/>
        <v>2.971264681</v>
      </c>
    </row>
    <row r="7580">
      <c r="A7580" s="1">
        <v>75.7501277923584</v>
      </c>
      <c r="B7580" s="1">
        <v>241.62868</v>
      </c>
      <c r="C7580" s="1">
        <v>0.54256386</v>
      </c>
      <c r="D7580" s="1">
        <v>0.44985655</v>
      </c>
      <c r="E7580" s="1">
        <v>2.9830697</v>
      </c>
      <c r="F7580" s="4">
        <f t="shared" si="1"/>
        <v>0.06028487333</v>
      </c>
      <c r="G7580" s="4">
        <f t="shared" si="2"/>
        <v>2.970418138</v>
      </c>
    </row>
    <row r="7581">
      <c r="A7581" s="1">
        <v>75.7601222991943</v>
      </c>
      <c r="B7581" s="1">
        <v>241.63629</v>
      </c>
      <c r="C7581" s="1">
        <v>0.54295045</v>
      </c>
      <c r="D7581" s="1">
        <v>0.13733749</v>
      </c>
      <c r="E7581" s="1">
        <v>2.9831638</v>
      </c>
      <c r="F7581" s="4">
        <f t="shared" si="1"/>
        <v>0.06032782778</v>
      </c>
      <c r="G7581" s="4">
        <f t="shared" si="2"/>
        <v>2.970512089</v>
      </c>
    </row>
    <row r="7582">
      <c r="A7582" s="1">
        <v>75.7700023651123</v>
      </c>
      <c r="B7582" s="1">
        <v>241.88013</v>
      </c>
      <c r="C7582" s="1">
        <v>0.54307044</v>
      </c>
      <c r="D7582" s="1">
        <v>0.064090826</v>
      </c>
      <c r="E7582" s="1">
        <v>2.9861739</v>
      </c>
      <c r="F7582" s="4">
        <f t="shared" si="1"/>
        <v>0.06034116</v>
      </c>
      <c r="G7582" s="4">
        <f t="shared" si="2"/>
        <v>2.973522459</v>
      </c>
    </row>
    <row r="7583">
      <c r="A7583" s="1">
        <v>75.7801265716552</v>
      </c>
      <c r="B7583" s="1">
        <v>241.92392</v>
      </c>
      <c r="C7583" s="1">
        <v>0.54296374</v>
      </c>
      <c r="D7583" s="1">
        <v>0.25209057</v>
      </c>
      <c r="E7583" s="1">
        <v>2.9867146</v>
      </c>
      <c r="F7583" s="4">
        <f t="shared" si="1"/>
        <v>0.06032930444</v>
      </c>
      <c r="G7583" s="4">
        <f t="shared" si="2"/>
        <v>2.974063077</v>
      </c>
    </row>
    <row r="7584">
      <c r="A7584" s="1">
        <v>75.7901287078857</v>
      </c>
      <c r="B7584" s="1">
        <v>241.93918</v>
      </c>
      <c r="C7584" s="1">
        <v>0.5429238</v>
      </c>
      <c r="D7584" s="1">
        <v>0.37294757</v>
      </c>
      <c r="E7584" s="1">
        <v>2.986903</v>
      </c>
      <c r="F7584" s="4">
        <f t="shared" si="1"/>
        <v>0.06032486667</v>
      </c>
      <c r="G7584" s="4">
        <f t="shared" si="2"/>
        <v>2.974251472</v>
      </c>
    </row>
    <row r="7585">
      <c r="A7585" s="1">
        <v>75.8000011444091</v>
      </c>
      <c r="B7585" s="1">
        <v>241.88391</v>
      </c>
      <c r="C7585" s="1">
        <v>0.5429238</v>
      </c>
      <c r="D7585" s="1">
        <v>0.44009033</v>
      </c>
      <c r="E7585" s="1">
        <v>2.9862206</v>
      </c>
      <c r="F7585" s="4">
        <f t="shared" si="1"/>
        <v>0.06032486667</v>
      </c>
      <c r="G7585" s="4">
        <f t="shared" si="2"/>
        <v>2.973569126</v>
      </c>
    </row>
    <row r="7586">
      <c r="A7586" s="1">
        <v>75.8100032806396</v>
      </c>
      <c r="B7586" s="1">
        <v>241.82108</v>
      </c>
      <c r="C7586" s="1">
        <v>0.54319036</v>
      </c>
      <c r="D7586" s="1">
        <v>0.23988281</v>
      </c>
      <c r="E7586" s="1">
        <v>2.985445</v>
      </c>
      <c r="F7586" s="4">
        <f t="shared" si="1"/>
        <v>0.06035448444</v>
      </c>
      <c r="G7586" s="4">
        <f t="shared" si="2"/>
        <v>2.972793447</v>
      </c>
    </row>
    <row r="7587">
      <c r="A7587" s="1">
        <v>75.8201274871826</v>
      </c>
      <c r="B7587" s="1">
        <v>242.00964</v>
      </c>
      <c r="C7587" s="1">
        <v>0.5434036</v>
      </c>
      <c r="D7587" s="1">
        <v>0.08240249</v>
      </c>
      <c r="E7587" s="1">
        <v>2.9877732</v>
      </c>
      <c r="F7587" s="4">
        <f t="shared" si="1"/>
        <v>0.06037817778</v>
      </c>
      <c r="G7587" s="4">
        <f t="shared" si="2"/>
        <v>2.975121348</v>
      </c>
    </row>
    <row r="7588">
      <c r="A7588" s="1">
        <v>75.8301219940185</v>
      </c>
      <c r="B7588" s="1">
        <v>242.01535</v>
      </c>
      <c r="C7588" s="1">
        <v>0.54335034</v>
      </c>
      <c r="D7588" s="1">
        <v>0.21668804</v>
      </c>
      <c r="E7588" s="1">
        <v>2.9878433</v>
      </c>
      <c r="F7588" s="4">
        <f t="shared" si="1"/>
        <v>0.06037226</v>
      </c>
      <c r="G7588" s="4">
        <f t="shared" si="2"/>
        <v>2.975191842</v>
      </c>
    </row>
    <row r="7589">
      <c r="A7589" s="1">
        <v>75.8400020599365</v>
      </c>
      <c r="B7589" s="1">
        <v>242.0687</v>
      </c>
      <c r="C7589" s="1">
        <v>0.543337</v>
      </c>
      <c r="D7589" s="1">
        <v>0.29725936</v>
      </c>
      <c r="E7589" s="1">
        <v>2.988502</v>
      </c>
      <c r="F7589" s="4">
        <f t="shared" si="1"/>
        <v>0.06037077778</v>
      </c>
      <c r="G7589" s="4">
        <f t="shared" si="2"/>
        <v>2.975850484</v>
      </c>
    </row>
    <row r="7590">
      <c r="A7590" s="1">
        <v>75.8499965667724</v>
      </c>
      <c r="B7590" s="1">
        <v>242.00392</v>
      </c>
      <c r="C7590" s="1">
        <v>0.543337</v>
      </c>
      <c r="D7590" s="1">
        <v>0.37783068</v>
      </c>
      <c r="E7590" s="1">
        <v>2.9877024</v>
      </c>
      <c r="F7590" s="4">
        <f t="shared" si="1"/>
        <v>0.06037077778</v>
      </c>
      <c r="G7590" s="4">
        <f t="shared" si="2"/>
        <v>2.975050731</v>
      </c>
    </row>
    <row r="7591">
      <c r="A7591" s="1">
        <v>75.8601284027099</v>
      </c>
      <c r="B7591" s="1">
        <v>241.94487</v>
      </c>
      <c r="C7591" s="1">
        <v>0.54336363</v>
      </c>
      <c r="D7591" s="1">
        <v>0.4303241</v>
      </c>
      <c r="E7591" s="1">
        <v>2.9869733</v>
      </c>
      <c r="F7591" s="4">
        <f t="shared" si="1"/>
        <v>0.06037373667</v>
      </c>
      <c r="G7591" s="4">
        <f t="shared" si="2"/>
        <v>2.974321719</v>
      </c>
    </row>
    <row r="7592">
      <c r="A7592" s="1">
        <v>75.8700008392334</v>
      </c>
      <c r="B7592" s="1">
        <v>241.96394</v>
      </c>
      <c r="C7592" s="1">
        <v>0.5436969</v>
      </c>
      <c r="D7592" s="1">
        <v>0.14588293</v>
      </c>
      <c r="E7592" s="1">
        <v>2.9872086</v>
      </c>
      <c r="F7592" s="4">
        <f t="shared" si="1"/>
        <v>0.06041076667</v>
      </c>
      <c r="G7592" s="4">
        <f t="shared" si="2"/>
        <v>2.974557151</v>
      </c>
    </row>
    <row r="7593">
      <c r="A7593" s="1">
        <v>75.8801250457763</v>
      </c>
      <c r="B7593" s="1">
        <v>242.10869</v>
      </c>
      <c r="C7593" s="1">
        <v>0.54388356</v>
      </c>
      <c r="D7593" s="1">
        <v>0.028688274</v>
      </c>
      <c r="E7593" s="1">
        <v>2.9889956</v>
      </c>
      <c r="F7593" s="4">
        <f t="shared" si="1"/>
        <v>0.06043150667</v>
      </c>
      <c r="G7593" s="4">
        <f t="shared" si="2"/>
        <v>2.976344188</v>
      </c>
    </row>
    <row r="7594">
      <c r="A7594" s="1">
        <v>75.8901271820068</v>
      </c>
      <c r="B7594" s="1">
        <v>242.24585</v>
      </c>
      <c r="C7594" s="1">
        <v>0.5438569</v>
      </c>
      <c r="D7594" s="1">
        <v>0.13611671</v>
      </c>
      <c r="E7594" s="1">
        <v>2.990689</v>
      </c>
      <c r="F7594" s="4">
        <f t="shared" si="1"/>
        <v>0.06042854444</v>
      </c>
      <c r="G7594" s="4">
        <f t="shared" si="2"/>
        <v>2.978037521</v>
      </c>
    </row>
    <row r="7595">
      <c r="A7595" s="1">
        <v>75.8999996185302</v>
      </c>
      <c r="B7595" s="1">
        <v>242.25346</v>
      </c>
      <c r="C7595" s="1">
        <v>0.5438569</v>
      </c>
      <c r="D7595" s="1">
        <v>0.20325948</v>
      </c>
      <c r="E7595" s="1">
        <v>2.9907832</v>
      </c>
      <c r="F7595" s="4">
        <f t="shared" si="1"/>
        <v>0.06042854444</v>
      </c>
      <c r="G7595" s="4">
        <f t="shared" si="2"/>
        <v>2.978131472</v>
      </c>
    </row>
    <row r="7596">
      <c r="A7596" s="1">
        <v>75.9100017547607</v>
      </c>
      <c r="B7596" s="1">
        <v>242.19441</v>
      </c>
      <c r="C7596" s="1">
        <v>0.5438702</v>
      </c>
      <c r="D7596" s="1">
        <v>0.27040225</v>
      </c>
      <c r="E7596" s="1">
        <v>2.9900541</v>
      </c>
      <c r="F7596" s="4">
        <f t="shared" si="1"/>
        <v>0.06043002222</v>
      </c>
      <c r="G7596" s="4">
        <f t="shared" si="2"/>
        <v>2.977402459</v>
      </c>
    </row>
    <row r="7597">
      <c r="A7597" s="1">
        <v>75.9201259613037</v>
      </c>
      <c r="B7597" s="1">
        <v>242.1925</v>
      </c>
      <c r="C7597" s="1">
        <v>0.5438702</v>
      </c>
      <c r="D7597" s="1">
        <v>0.337545</v>
      </c>
      <c r="E7597" s="1">
        <v>2.9900305</v>
      </c>
      <c r="F7597" s="4">
        <f t="shared" si="1"/>
        <v>0.06043002222</v>
      </c>
      <c r="G7597" s="4">
        <f t="shared" si="2"/>
        <v>2.977378879</v>
      </c>
    </row>
    <row r="7598">
      <c r="A7598" s="1">
        <v>75.9301280975341</v>
      </c>
      <c r="B7598" s="1">
        <v>242.08774</v>
      </c>
      <c r="C7598" s="1">
        <v>0.5438702</v>
      </c>
      <c r="D7598" s="1">
        <v>0.41811633</v>
      </c>
      <c r="E7598" s="1">
        <v>2.9887369</v>
      </c>
      <c r="F7598" s="4">
        <f t="shared" si="1"/>
        <v>0.06043002222</v>
      </c>
      <c r="G7598" s="4">
        <f t="shared" si="2"/>
        <v>2.976085546</v>
      </c>
    </row>
    <row r="7599">
      <c r="A7599" s="1">
        <v>75.9401226043701</v>
      </c>
      <c r="B7599" s="1">
        <v>242.10489</v>
      </c>
      <c r="C7599" s="1">
        <v>0.54405683</v>
      </c>
      <c r="D7599" s="1">
        <v>0.30214247</v>
      </c>
      <c r="E7599" s="1">
        <v>2.9889488</v>
      </c>
      <c r="F7599" s="4">
        <f t="shared" si="1"/>
        <v>0.06045075889</v>
      </c>
      <c r="G7599" s="4">
        <f t="shared" si="2"/>
        <v>2.976297274</v>
      </c>
    </row>
    <row r="7600">
      <c r="A7600" s="1">
        <v>75.9501247406005</v>
      </c>
      <c r="B7600" s="1">
        <v>242.22299</v>
      </c>
      <c r="C7600" s="1">
        <v>0.5444434</v>
      </c>
      <c r="D7600" s="1">
        <v>-0.03601294</v>
      </c>
      <c r="E7600" s="1">
        <v>2.990407</v>
      </c>
      <c r="F7600" s="4">
        <f t="shared" si="1"/>
        <v>0.06049371111</v>
      </c>
      <c r="G7600" s="4">
        <f t="shared" si="2"/>
        <v>2.977755299</v>
      </c>
    </row>
    <row r="7601">
      <c r="A7601" s="1">
        <v>75.960126876831</v>
      </c>
      <c r="B7601" s="1">
        <v>242.37729</v>
      </c>
      <c r="C7601" s="1">
        <v>0.5444434</v>
      </c>
      <c r="D7601" s="1">
        <v>0.043337606</v>
      </c>
      <c r="E7601" s="1">
        <v>2.9923117</v>
      </c>
      <c r="F7601" s="4">
        <f t="shared" si="1"/>
        <v>0.06049371111</v>
      </c>
      <c r="G7601" s="4">
        <f t="shared" si="2"/>
        <v>2.979660237</v>
      </c>
    </row>
    <row r="7602">
      <c r="A7602" s="1">
        <v>75.9701213836669</v>
      </c>
      <c r="B7602" s="1">
        <v>242.47063</v>
      </c>
      <c r="C7602" s="1">
        <v>0.54440343</v>
      </c>
      <c r="D7602" s="1">
        <v>0.1641946</v>
      </c>
      <c r="E7602" s="1">
        <v>2.993464</v>
      </c>
      <c r="F7602" s="4">
        <f t="shared" si="1"/>
        <v>0.06048927</v>
      </c>
      <c r="G7602" s="4">
        <f t="shared" si="2"/>
        <v>2.980812583</v>
      </c>
    </row>
    <row r="7603">
      <c r="A7603" s="1">
        <v>75.9800014495849</v>
      </c>
      <c r="B7603" s="1">
        <v>242.39252</v>
      </c>
      <c r="C7603" s="1">
        <v>0.5444167</v>
      </c>
      <c r="D7603" s="1">
        <v>0.21668804</v>
      </c>
      <c r="E7603" s="1">
        <v>2.9924996</v>
      </c>
      <c r="F7603" s="4">
        <f t="shared" si="1"/>
        <v>0.06049074444</v>
      </c>
      <c r="G7603" s="4">
        <f t="shared" si="2"/>
        <v>2.979848262</v>
      </c>
    </row>
    <row r="7604">
      <c r="A7604" s="1">
        <v>75.9901256561279</v>
      </c>
      <c r="B7604" s="1">
        <v>242.4211</v>
      </c>
      <c r="C7604" s="1">
        <v>0.5444167</v>
      </c>
      <c r="D7604" s="1">
        <v>0.29725936</v>
      </c>
      <c r="E7604" s="1">
        <v>2.9928527</v>
      </c>
      <c r="F7604" s="4">
        <f t="shared" si="1"/>
        <v>0.06049074444</v>
      </c>
      <c r="G7604" s="4">
        <f t="shared" si="2"/>
        <v>2.980201101</v>
      </c>
    </row>
    <row r="7605">
      <c r="A7605" s="1">
        <v>75.9999980926513</v>
      </c>
      <c r="B7605" s="1">
        <v>242.3468</v>
      </c>
      <c r="C7605" s="1">
        <v>0.5444301</v>
      </c>
      <c r="D7605" s="1">
        <v>0.35097358</v>
      </c>
      <c r="E7605" s="1">
        <v>2.9919355</v>
      </c>
      <c r="F7605" s="4">
        <f t="shared" si="1"/>
        <v>0.06049223333</v>
      </c>
      <c r="G7605" s="4">
        <f t="shared" si="2"/>
        <v>2.979283817</v>
      </c>
    </row>
    <row r="7606">
      <c r="A7606" s="1">
        <v>76.0101222991943</v>
      </c>
      <c r="B7606" s="1">
        <v>242.27061</v>
      </c>
      <c r="C7606" s="1">
        <v>0.5444301</v>
      </c>
      <c r="D7606" s="1">
        <v>0.4315449</v>
      </c>
      <c r="E7606" s="1">
        <v>2.990995</v>
      </c>
      <c r="F7606" s="4">
        <f t="shared" si="1"/>
        <v>0.06049223333</v>
      </c>
      <c r="G7606" s="4">
        <f t="shared" si="2"/>
        <v>2.9783432</v>
      </c>
    </row>
    <row r="7607">
      <c r="A7607" s="1">
        <v>76.0201244354248</v>
      </c>
      <c r="B7607" s="1">
        <v>242.29918</v>
      </c>
      <c r="C7607" s="1">
        <v>0.5446967</v>
      </c>
      <c r="D7607" s="1">
        <v>0.26063603</v>
      </c>
      <c r="E7607" s="1">
        <v>2.9913473</v>
      </c>
      <c r="F7607" s="4">
        <f t="shared" si="1"/>
        <v>0.06052185556</v>
      </c>
      <c r="G7607" s="4">
        <f t="shared" si="2"/>
        <v>2.978695916</v>
      </c>
    </row>
    <row r="7608">
      <c r="A7608" s="1">
        <v>76.0299968719482</v>
      </c>
      <c r="B7608" s="1">
        <v>242.40585</v>
      </c>
      <c r="C7608" s="1">
        <v>0.54498994</v>
      </c>
      <c r="D7608" s="1">
        <v>-0.009155832</v>
      </c>
      <c r="E7608" s="1">
        <v>2.9926646</v>
      </c>
      <c r="F7608" s="4">
        <f t="shared" si="1"/>
        <v>0.06055443778</v>
      </c>
      <c r="G7608" s="4">
        <f t="shared" si="2"/>
        <v>2.98001283</v>
      </c>
    </row>
    <row r="7609">
      <c r="A7609" s="1">
        <v>76.0399990081787</v>
      </c>
      <c r="B7609" s="1">
        <v>242.6173</v>
      </c>
      <c r="C7609" s="1">
        <v>0.54490995</v>
      </c>
      <c r="D7609" s="1">
        <v>0.15198682</v>
      </c>
      <c r="E7609" s="1">
        <v>2.9952745</v>
      </c>
      <c r="F7609" s="4">
        <f t="shared" si="1"/>
        <v>0.06054555</v>
      </c>
      <c r="G7609" s="4">
        <f t="shared" si="2"/>
        <v>2.982623323</v>
      </c>
    </row>
    <row r="7610">
      <c r="A7610" s="1">
        <v>76.0501232147216</v>
      </c>
      <c r="B7610" s="1">
        <v>242.58682</v>
      </c>
      <c r="C7610" s="1">
        <v>0.5448433</v>
      </c>
      <c r="D7610" s="1">
        <v>0.29970092</v>
      </c>
      <c r="E7610" s="1">
        <v>2.9948986</v>
      </c>
      <c r="F7610" s="4">
        <f t="shared" si="1"/>
        <v>0.06053814444</v>
      </c>
      <c r="G7610" s="4">
        <f t="shared" si="2"/>
        <v>2.982247027</v>
      </c>
    </row>
    <row r="7611">
      <c r="A7611" s="1">
        <v>76.0600032806396</v>
      </c>
      <c r="B7611" s="1">
        <v>242.53348</v>
      </c>
      <c r="C7611" s="1">
        <v>0.5448566</v>
      </c>
      <c r="D7611" s="1">
        <v>0.35341513</v>
      </c>
      <c r="E7611" s="1">
        <v>2.99424</v>
      </c>
      <c r="F7611" s="4">
        <f t="shared" si="1"/>
        <v>0.06053962222</v>
      </c>
      <c r="G7611" s="4">
        <f t="shared" si="2"/>
        <v>2.981588509</v>
      </c>
    </row>
    <row r="7612">
      <c r="A7612" s="1">
        <v>76.0701274871826</v>
      </c>
      <c r="B7612" s="1">
        <v>242.54872</v>
      </c>
      <c r="C7612" s="1">
        <v>0.5448566</v>
      </c>
      <c r="D7612" s="1">
        <v>0.43398646</v>
      </c>
      <c r="E7612" s="1">
        <v>2.9944282</v>
      </c>
      <c r="F7612" s="4">
        <f t="shared" si="1"/>
        <v>0.06053962222</v>
      </c>
      <c r="G7612" s="4">
        <f t="shared" si="2"/>
        <v>2.981776657</v>
      </c>
    </row>
    <row r="7613">
      <c r="A7613" s="1">
        <v>76.079999923706</v>
      </c>
      <c r="B7613" s="1">
        <v>242.44205</v>
      </c>
      <c r="C7613" s="1">
        <v>0.54504323</v>
      </c>
      <c r="D7613" s="1">
        <v>0.3058048</v>
      </c>
      <c r="E7613" s="1">
        <v>2.9931114</v>
      </c>
      <c r="F7613" s="4">
        <f t="shared" si="1"/>
        <v>0.06056035889</v>
      </c>
      <c r="G7613" s="4">
        <f t="shared" si="2"/>
        <v>2.980459743</v>
      </c>
    </row>
    <row r="7614">
      <c r="A7614" s="1">
        <v>76.0900020599365</v>
      </c>
      <c r="B7614" s="1">
        <v>242.60396</v>
      </c>
      <c r="C7614" s="1">
        <v>0.5454032</v>
      </c>
      <c r="D7614" s="1">
        <v>0.007935055</v>
      </c>
      <c r="E7614" s="1">
        <v>2.99511</v>
      </c>
      <c r="F7614" s="4">
        <f t="shared" si="1"/>
        <v>0.06060035556</v>
      </c>
      <c r="G7614" s="4">
        <f t="shared" si="2"/>
        <v>2.982458632</v>
      </c>
    </row>
    <row r="7615">
      <c r="A7615" s="1">
        <v>76.0999965667724</v>
      </c>
      <c r="B7615" s="1">
        <v>242.75064</v>
      </c>
      <c r="C7615" s="1">
        <v>0.5453899</v>
      </c>
      <c r="D7615" s="1">
        <v>0.100714155</v>
      </c>
      <c r="E7615" s="1">
        <v>2.9969208</v>
      </c>
      <c r="F7615" s="4">
        <f t="shared" si="1"/>
        <v>0.06059887778</v>
      </c>
      <c r="G7615" s="4">
        <f t="shared" si="2"/>
        <v>2.984269496</v>
      </c>
    </row>
    <row r="7616">
      <c r="A7616" s="1">
        <v>76.1101284027099</v>
      </c>
      <c r="B7616" s="1">
        <v>242.74301</v>
      </c>
      <c r="C7616" s="1">
        <v>0.54533654</v>
      </c>
      <c r="D7616" s="1">
        <v>0.22157115</v>
      </c>
      <c r="E7616" s="1">
        <v>2.996827</v>
      </c>
      <c r="F7616" s="4">
        <f t="shared" si="1"/>
        <v>0.06059294889</v>
      </c>
      <c r="G7616" s="4">
        <f t="shared" si="2"/>
        <v>2.984175299</v>
      </c>
    </row>
    <row r="7617">
      <c r="A7617" s="1">
        <v>76.1201229095459</v>
      </c>
      <c r="B7617" s="1">
        <v>242.75255</v>
      </c>
      <c r="C7617" s="1">
        <v>0.5453499</v>
      </c>
      <c r="D7617" s="1">
        <v>0.28749314</v>
      </c>
      <c r="E7617" s="1">
        <v>2.9969444</v>
      </c>
      <c r="F7617" s="4">
        <f t="shared" si="1"/>
        <v>0.06059443333</v>
      </c>
      <c r="G7617" s="4">
        <f t="shared" si="2"/>
        <v>2.984293077</v>
      </c>
    </row>
    <row r="7618">
      <c r="A7618" s="1">
        <v>76.1300029754638</v>
      </c>
      <c r="B7618" s="1">
        <v>242.67064</v>
      </c>
      <c r="C7618" s="1">
        <v>0.5453499</v>
      </c>
      <c r="D7618" s="1">
        <v>0.36806446</v>
      </c>
      <c r="E7618" s="1">
        <v>2.9959333</v>
      </c>
      <c r="F7618" s="4">
        <f t="shared" si="1"/>
        <v>0.06059443333</v>
      </c>
      <c r="G7618" s="4">
        <f t="shared" si="2"/>
        <v>2.983281842</v>
      </c>
    </row>
    <row r="7619">
      <c r="A7619" s="1">
        <v>76.1401271820068</v>
      </c>
      <c r="B7619" s="1">
        <v>242.66873</v>
      </c>
      <c r="C7619" s="1">
        <v>0.5453499</v>
      </c>
      <c r="D7619" s="1">
        <v>0.43520722</v>
      </c>
      <c r="E7619" s="1">
        <v>2.99591</v>
      </c>
      <c r="F7619" s="4">
        <f t="shared" si="1"/>
        <v>0.06059443333</v>
      </c>
      <c r="G7619" s="4">
        <f t="shared" si="2"/>
        <v>2.983258262</v>
      </c>
    </row>
    <row r="7620">
      <c r="A7620" s="1">
        <v>76.1501216888427</v>
      </c>
      <c r="B7620" s="1">
        <v>242.60016</v>
      </c>
      <c r="C7620" s="1">
        <v>0.54561645</v>
      </c>
      <c r="D7620" s="1">
        <v>0.2630776</v>
      </c>
      <c r="E7620" s="1">
        <v>2.9950633</v>
      </c>
      <c r="F7620" s="4">
        <f t="shared" si="1"/>
        <v>0.06062405</v>
      </c>
      <c r="G7620" s="4">
        <f t="shared" si="2"/>
        <v>2.982411719</v>
      </c>
    </row>
    <row r="7621">
      <c r="A7621" s="1">
        <v>76.1600017547607</v>
      </c>
      <c r="B7621" s="1">
        <v>242.75826</v>
      </c>
      <c r="C7621" s="1">
        <v>0.54597634</v>
      </c>
      <c r="D7621" s="1">
        <v>-0.07874016</v>
      </c>
      <c r="E7621" s="1">
        <v>2.997015</v>
      </c>
      <c r="F7621" s="4">
        <f t="shared" si="1"/>
        <v>0.06066403778</v>
      </c>
      <c r="G7621" s="4">
        <f t="shared" si="2"/>
        <v>2.98436357</v>
      </c>
    </row>
    <row r="7622">
      <c r="A7622" s="1">
        <v>76.1701259613037</v>
      </c>
      <c r="B7622" s="1">
        <v>243.04016</v>
      </c>
      <c r="C7622" s="1">
        <v>0.54596305</v>
      </c>
      <c r="D7622" s="1">
        <v>0.01525972</v>
      </c>
      <c r="E7622" s="1">
        <v>3.0004954</v>
      </c>
      <c r="F7622" s="4">
        <f t="shared" si="1"/>
        <v>0.06066256111</v>
      </c>
      <c r="G7622" s="4">
        <f t="shared" si="2"/>
        <v>2.987843817</v>
      </c>
    </row>
    <row r="7623">
      <c r="A7623" s="1">
        <v>76.1801280975341</v>
      </c>
      <c r="B7623" s="1">
        <v>243.05923</v>
      </c>
      <c r="C7623" s="1">
        <v>0.5459497</v>
      </c>
      <c r="D7623" s="1">
        <v>0.1092596</v>
      </c>
      <c r="E7623" s="1">
        <v>3.0007308</v>
      </c>
      <c r="F7623" s="4">
        <f t="shared" si="1"/>
        <v>0.06066107778</v>
      </c>
      <c r="G7623" s="4">
        <f t="shared" si="2"/>
        <v>2.988079249</v>
      </c>
    </row>
    <row r="7624">
      <c r="A7624" s="1">
        <v>76.1900005340576</v>
      </c>
      <c r="B7624" s="1">
        <v>243.07066</v>
      </c>
      <c r="C7624" s="1">
        <v>0.5459497</v>
      </c>
      <c r="D7624" s="1">
        <v>0.17640238</v>
      </c>
      <c r="E7624" s="1">
        <v>3.000872</v>
      </c>
      <c r="F7624" s="4">
        <f t="shared" si="1"/>
        <v>0.06066107778</v>
      </c>
      <c r="G7624" s="4">
        <f t="shared" si="2"/>
        <v>2.98822036</v>
      </c>
    </row>
    <row r="7625">
      <c r="A7625" s="1">
        <v>76.2001247406005</v>
      </c>
      <c r="B7625" s="1">
        <v>242.99828</v>
      </c>
      <c r="C7625" s="1">
        <v>0.54596305</v>
      </c>
      <c r="D7625" s="1">
        <v>0.24354514</v>
      </c>
      <c r="E7625" s="1">
        <v>2.999978</v>
      </c>
      <c r="F7625" s="4">
        <f t="shared" si="1"/>
        <v>0.06066256111</v>
      </c>
      <c r="G7625" s="4">
        <f t="shared" si="2"/>
        <v>2.98732678</v>
      </c>
    </row>
    <row r="7626">
      <c r="A7626" s="1">
        <v>76.210126876831</v>
      </c>
      <c r="B7626" s="1">
        <v>242.91827</v>
      </c>
      <c r="C7626" s="1">
        <v>0.54597634</v>
      </c>
      <c r="D7626" s="1">
        <v>0.32411647</v>
      </c>
      <c r="E7626" s="1">
        <v>2.9989905</v>
      </c>
      <c r="F7626" s="4">
        <f t="shared" si="1"/>
        <v>0.06066403778</v>
      </c>
      <c r="G7626" s="4">
        <f t="shared" si="2"/>
        <v>2.986339002</v>
      </c>
    </row>
    <row r="7627">
      <c r="A7627" s="1">
        <v>76.2199993133544</v>
      </c>
      <c r="B7627" s="1">
        <v>242.91255</v>
      </c>
      <c r="C7627" s="1">
        <v>0.54604304</v>
      </c>
      <c r="D7627" s="1">
        <v>0.3058048</v>
      </c>
      <c r="E7627" s="1">
        <v>2.99892</v>
      </c>
      <c r="F7627" s="4">
        <f t="shared" si="1"/>
        <v>0.06067144889</v>
      </c>
      <c r="G7627" s="4">
        <f t="shared" si="2"/>
        <v>2.986268385</v>
      </c>
    </row>
    <row r="7628">
      <c r="A7628" s="1">
        <v>76.2301235198974</v>
      </c>
      <c r="B7628" s="1">
        <v>242.85922</v>
      </c>
      <c r="C7628" s="1">
        <v>0.54624295</v>
      </c>
      <c r="D7628" s="1">
        <v>0.1751816</v>
      </c>
      <c r="E7628" s="1">
        <v>2.9982615</v>
      </c>
      <c r="F7628" s="4">
        <f t="shared" si="1"/>
        <v>0.06069366111</v>
      </c>
      <c r="G7628" s="4">
        <f t="shared" si="2"/>
        <v>2.98560999</v>
      </c>
    </row>
    <row r="7629">
      <c r="A7629" s="1">
        <v>76.2401256561279</v>
      </c>
      <c r="B7629" s="1">
        <v>242.95444</v>
      </c>
      <c r="C7629" s="1">
        <v>0.5463762</v>
      </c>
      <c r="D7629" s="1">
        <v>0.10315571</v>
      </c>
      <c r="E7629" s="1">
        <v>2.9994373</v>
      </c>
      <c r="F7629" s="4">
        <f t="shared" si="1"/>
        <v>0.06070846667</v>
      </c>
      <c r="G7629" s="4">
        <f t="shared" si="2"/>
        <v>2.986785546</v>
      </c>
    </row>
    <row r="7630">
      <c r="A7630" s="1">
        <v>76.2499980926513</v>
      </c>
      <c r="B7630" s="1">
        <v>243.03825</v>
      </c>
      <c r="C7630" s="1">
        <v>0.5463896</v>
      </c>
      <c r="D7630" s="1">
        <v>0.17029849</v>
      </c>
      <c r="E7630" s="1">
        <v>3.0004718</v>
      </c>
      <c r="F7630" s="4">
        <f t="shared" si="1"/>
        <v>0.06070995556</v>
      </c>
      <c r="G7630" s="4">
        <f t="shared" si="2"/>
        <v>2.987820237</v>
      </c>
    </row>
    <row r="7631">
      <c r="A7631" s="1">
        <v>76.2600002288818</v>
      </c>
      <c r="B7631" s="1">
        <v>243.06493</v>
      </c>
      <c r="C7631" s="1">
        <v>0.5463896</v>
      </c>
      <c r="D7631" s="1">
        <v>0.2508698</v>
      </c>
      <c r="E7631" s="1">
        <v>3.0008013</v>
      </c>
      <c r="F7631" s="4">
        <f t="shared" si="1"/>
        <v>0.06070995556</v>
      </c>
      <c r="G7631" s="4">
        <f t="shared" si="2"/>
        <v>2.98814962</v>
      </c>
    </row>
    <row r="7632">
      <c r="A7632" s="1">
        <v>76.2700023651123</v>
      </c>
      <c r="B7632" s="1">
        <v>243.08397</v>
      </c>
      <c r="C7632" s="1">
        <v>0.5464296</v>
      </c>
      <c r="D7632" s="1">
        <v>0.27528536</v>
      </c>
      <c r="E7632" s="1">
        <v>3.0010364</v>
      </c>
      <c r="F7632" s="4">
        <f t="shared" si="1"/>
        <v>0.0607144</v>
      </c>
      <c r="G7632" s="4">
        <f t="shared" si="2"/>
        <v>2.988384681</v>
      </c>
    </row>
    <row r="7633">
      <c r="A7633" s="1">
        <v>76.2799968719482</v>
      </c>
      <c r="B7633" s="1">
        <v>243.03638</v>
      </c>
      <c r="C7633" s="1">
        <v>0.5465096</v>
      </c>
      <c r="D7633" s="1">
        <v>0.27406457</v>
      </c>
      <c r="E7633" s="1">
        <v>3.0004485</v>
      </c>
      <c r="F7633" s="4">
        <f t="shared" si="1"/>
        <v>0.06072328889</v>
      </c>
      <c r="G7633" s="4">
        <f t="shared" si="2"/>
        <v>2.987797151</v>
      </c>
    </row>
    <row r="7634">
      <c r="A7634" s="1">
        <v>76.2899990081787</v>
      </c>
      <c r="B7634" s="1">
        <v>243.08017</v>
      </c>
      <c r="C7634" s="1">
        <v>0.5465896</v>
      </c>
      <c r="D7634" s="1">
        <v>0.26918146</v>
      </c>
      <c r="E7634" s="1">
        <v>3.0009894</v>
      </c>
      <c r="F7634" s="4">
        <f t="shared" si="1"/>
        <v>0.06073217778</v>
      </c>
      <c r="G7634" s="4">
        <f t="shared" si="2"/>
        <v>2.988337768</v>
      </c>
    </row>
    <row r="7635">
      <c r="A7635" s="1">
        <v>76.3001232147216</v>
      </c>
      <c r="B7635" s="1">
        <v>243.08017</v>
      </c>
      <c r="C7635" s="1">
        <v>0.54662955</v>
      </c>
      <c r="D7635" s="1">
        <v>0.29603857</v>
      </c>
      <c r="E7635" s="1">
        <v>3.0009894</v>
      </c>
      <c r="F7635" s="4">
        <f t="shared" si="1"/>
        <v>0.06073661667</v>
      </c>
      <c r="G7635" s="4">
        <f t="shared" si="2"/>
        <v>2.988337768</v>
      </c>
    </row>
    <row r="7636">
      <c r="A7636" s="1">
        <v>76.3101253509521</v>
      </c>
      <c r="B7636" s="1">
        <v>243.06493</v>
      </c>
      <c r="C7636" s="1">
        <v>0.54662955</v>
      </c>
      <c r="D7636" s="1">
        <v>0.3766099</v>
      </c>
      <c r="E7636" s="1">
        <v>3.0008013</v>
      </c>
      <c r="F7636" s="4">
        <f t="shared" si="1"/>
        <v>0.06073661667</v>
      </c>
      <c r="G7636" s="4">
        <f t="shared" si="2"/>
        <v>2.98814962</v>
      </c>
    </row>
    <row r="7637">
      <c r="A7637" s="1">
        <v>76.3199977874755</v>
      </c>
      <c r="B7637" s="1">
        <v>243.0935</v>
      </c>
      <c r="C7637" s="1">
        <v>0.54666954</v>
      </c>
      <c r="D7637" s="1">
        <v>0.40102544</v>
      </c>
      <c r="E7637" s="1">
        <v>3.001154</v>
      </c>
      <c r="F7637" s="4">
        <f t="shared" si="1"/>
        <v>0.06074106</v>
      </c>
      <c r="G7637" s="4">
        <f t="shared" si="2"/>
        <v>2.988502336</v>
      </c>
    </row>
    <row r="7638">
      <c r="A7638" s="1">
        <v>76.329999923706</v>
      </c>
      <c r="B7638" s="1">
        <v>243.04016</v>
      </c>
      <c r="C7638" s="1">
        <v>0.54670954</v>
      </c>
      <c r="D7638" s="1">
        <v>0.44009033</v>
      </c>
      <c r="E7638" s="1">
        <v>3.0004954</v>
      </c>
      <c r="F7638" s="4">
        <f t="shared" si="1"/>
        <v>0.06074550444</v>
      </c>
      <c r="G7638" s="4">
        <f t="shared" si="2"/>
        <v>2.987843817</v>
      </c>
    </row>
    <row r="7639">
      <c r="A7639" s="1">
        <v>76.340124130249</v>
      </c>
      <c r="B7639" s="1">
        <v>243.07826</v>
      </c>
      <c r="C7639" s="1">
        <v>0.54701614</v>
      </c>
      <c r="D7639" s="1">
        <v>0.21058415</v>
      </c>
      <c r="E7639" s="1">
        <v>3.0009658</v>
      </c>
      <c r="F7639" s="4">
        <f t="shared" si="1"/>
        <v>0.06077957111</v>
      </c>
      <c r="G7639" s="4">
        <f t="shared" si="2"/>
        <v>2.988314188</v>
      </c>
    </row>
    <row r="7640">
      <c r="A7640" s="1">
        <v>76.3499965667724</v>
      </c>
      <c r="B7640" s="1">
        <v>243.27637</v>
      </c>
      <c r="C7640" s="1">
        <v>0.54724276</v>
      </c>
      <c r="D7640" s="1">
        <v>0.025025941</v>
      </c>
      <c r="E7640" s="1">
        <v>3.0034113</v>
      </c>
      <c r="F7640" s="4">
        <f t="shared" si="1"/>
        <v>0.06080475111</v>
      </c>
      <c r="G7640" s="4">
        <f t="shared" si="2"/>
        <v>2.99075999</v>
      </c>
    </row>
    <row r="7641">
      <c r="A7641" s="1">
        <v>76.3601284027099</v>
      </c>
      <c r="B7641" s="1">
        <v>243.41733</v>
      </c>
      <c r="C7641" s="1">
        <v>0.5471894</v>
      </c>
      <c r="D7641" s="1">
        <v>0.15931149</v>
      </c>
      <c r="E7641" s="1">
        <v>3.0051517</v>
      </c>
      <c r="F7641" s="4">
        <f t="shared" si="1"/>
        <v>0.06079882222</v>
      </c>
      <c r="G7641" s="4">
        <f t="shared" si="2"/>
        <v>2.992500237</v>
      </c>
    </row>
    <row r="7642">
      <c r="A7642" s="1">
        <v>76.3700008392334</v>
      </c>
      <c r="B7642" s="1">
        <v>243.48781</v>
      </c>
      <c r="C7642" s="1">
        <v>0.5471894</v>
      </c>
      <c r="D7642" s="1">
        <v>0.23988281</v>
      </c>
      <c r="E7642" s="1">
        <v>3.0060217</v>
      </c>
      <c r="F7642" s="4">
        <f t="shared" si="1"/>
        <v>0.06079882222</v>
      </c>
      <c r="G7642" s="4">
        <f t="shared" si="2"/>
        <v>2.99337036</v>
      </c>
    </row>
    <row r="7643">
      <c r="A7643" s="1">
        <v>76.3800029754638</v>
      </c>
      <c r="B7643" s="1">
        <v>243.4059</v>
      </c>
      <c r="C7643" s="1">
        <v>0.5471894</v>
      </c>
      <c r="D7643" s="1">
        <v>0.30702558</v>
      </c>
      <c r="E7643" s="1">
        <v>3.0050108</v>
      </c>
      <c r="F7643" s="4">
        <f t="shared" si="1"/>
        <v>0.06079882222</v>
      </c>
      <c r="G7643" s="4">
        <f t="shared" si="2"/>
        <v>2.992359126</v>
      </c>
    </row>
    <row r="7644">
      <c r="A7644" s="1">
        <v>76.3899974822998</v>
      </c>
      <c r="B7644" s="1">
        <v>243.38304</v>
      </c>
      <c r="C7644" s="1">
        <v>0.5471894</v>
      </c>
      <c r="D7644" s="1">
        <v>0.3875969</v>
      </c>
      <c r="E7644" s="1">
        <v>3.0047286</v>
      </c>
      <c r="F7644" s="4">
        <f t="shared" si="1"/>
        <v>0.06079882222</v>
      </c>
      <c r="G7644" s="4">
        <f t="shared" si="2"/>
        <v>2.992076904</v>
      </c>
    </row>
    <row r="7645">
      <c r="A7645" s="1">
        <v>76.4001216888427</v>
      </c>
      <c r="B7645" s="1">
        <v>243.31256</v>
      </c>
      <c r="C7645" s="1">
        <v>0.54720277</v>
      </c>
      <c r="D7645" s="1">
        <v>0.44009033</v>
      </c>
      <c r="E7645" s="1">
        <v>3.0038586</v>
      </c>
      <c r="F7645" s="4">
        <f t="shared" si="1"/>
        <v>0.06080030778</v>
      </c>
      <c r="G7645" s="4">
        <f t="shared" si="2"/>
        <v>2.99120678</v>
      </c>
    </row>
    <row r="7646">
      <c r="A7646" s="1">
        <v>76.4101238250732</v>
      </c>
      <c r="B7646" s="1">
        <v>243.27255</v>
      </c>
      <c r="C7646" s="1">
        <v>0.54756266</v>
      </c>
      <c r="D7646" s="1">
        <v>0.17151926</v>
      </c>
      <c r="E7646" s="1">
        <v>3.0033646</v>
      </c>
      <c r="F7646" s="4">
        <f t="shared" si="1"/>
        <v>0.06084029556</v>
      </c>
      <c r="G7646" s="4">
        <f t="shared" si="2"/>
        <v>2.99071283</v>
      </c>
    </row>
    <row r="7647">
      <c r="A7647" s="1">
        <v>76.4201259613037</v>
      </c>
      <c r="B7647" s="1">
        <v>243.52019</v>
      </c>
      <c r="C7647" s="1">
        <v>0.5478293</v>
      </c>
      <c r="D7647" s="1">
        <v>-0.05676616</v>
      </c>
      <c r="E7647" s="1">
        <v>3.0064218</v>
      </c>
      <c r="F7647" s="4">
        <f t="shared" si="1"/>
        <v>0.06086992222</v>
      </c>
      <c r="G7647" s="4">
        <f t="shared" si="2"/>
        <v>2.993770114</v>
      </c>
    </row>
    <row r="7648">
      <c r="A7648" s="1">
        <v>76.4301280975341</v>
      </c>
      <c r="B7648" s="1">
        <v>243.65163</v>
      </c>
      <c r="C7648" s="1">
        <v>0.5478293</v>
      </c>
      <c r="D7648" s="1">
        <v>0.009155832</v>
      </c>
      <c r="E7648" s="1">
        <v>3.0080445</v>
      </c>
      <c r="F7648" s="4">
        <f t="shared" si="1"/>
        <v>0.06086992222</v>
      </c>
      <c r="G7648" s="4">
        <f t="shared" si="2"/>
        <v>2.99539283</v>
      </c>
    </row>
    <row r="7649">
      <c r="A7649" s="1">
        <v>76.4401226043701</v>
      </c>
      <c r="B7649" s="1">
        <v>243.76212</v>
      </c>
      <c r="C7649" s="1">
        <v>0.5478293</v>
      </c>
      <c r="D7649" s="1">
        <v>0.089727156</v>
      </c>
      <c r="E7649" s="1">
        <v>3.0094085</v>
      </c>
      <c r="F7649" s="4">
        <f t="shared" si="1"/>
        <v>0.06086992222</v>
      </c>
      <c r="G7649" s="4">
        <f t="shared" si="2"/>
        <v>2.996756904</v>
      </c>
    </row>
    <row r="7650">
      <c r="A7650" s="1">
        <v>76.4501247406005</v>
      </c>
      <c r="B7650" s="1">
        <v>243.7202</v>
      </c>
      <c r="C7650" s="1">
        <v>0.5478293</v>
      </c>
      <c r="D7650" s="1">
        <v>0.17029849</v>
      </c>
      <c r="E7650" s="1">
        <v>3.0088909</v>
      </c>
      <c r="F7650" s="4">
        <f t="shared" si="1"/>
        <v>0.06086992222</v>
      </c>
      <c r="G7650" s="4">
        <f t="shared" si="2"/>
        <v>2.996239373</v>
      </c>
    </row>
    <row r="7651">
      <c r="A7651" s="1">
        <v>76.459997177124</v>
      </c>
      <c r="B7651" s="1">
        <v>243.66306</v>
      </c>
      <c r="C7651" s="1">
        <v>0.5478426</v>
      </c>
      <c r="D7651" s="1">
        <v>0.22279193</v>
      </c>
      <c r="E7651" s="1">
        <v>3.0081854</v>
      </c>
      <c r="F7651" s="4">
        <f t="shared" si="1"/>
        <v>0.0608714</v>
      </c>
      <c r="G7651" s="4">
        <f t="shared" si="2"/>
        <v>2.995533941</v>
      </c>
    </row>
    <row r="7652">
      <c r="A7652" s="1">
        <v>76.4701213836669</v>
      </c>
      <c r="B7652" s="1">
        <v>243.65926</v>
      </c>
      <c r="C7652" s="1">
        <v>0.5478426</v>
      </c>
      <c r="D7652" s="1">
        <v>0.30336323</v>
      </c>
      <c r="E7652" s="1">
        <v>3.0081384</v>
      </c>
      <c r="F7652" s="4">
        <f t="shared" si="1"/>
        <v>0.0608714</v>
      </c>
      <c r="G7652" s="4">
        <f t="shared" si="2"/>
        <v>2.995487027</v>
      </c>
    </row>
    <row r="7653">
      <c r="A7653" s="1">
        <v>76.4800014495849</v>
      </c>
      <c r="B7653" s="1">
        <v>243.59448</v>
      </c>
      <c r="C7653" s="1">
        <v>0.5478826</v>
      </c>
      <c r="D7653" s="1">
        <v>0.32899958</v>
      </c>
      <c r="E7653" s="1">
        <v>3.007339</v>
      </c>
      <c r="F7653" s="4">
        <f t="shared" si="1"/>
        <v>0.06087584444</v>
      </c>
      <c r="G7653" s="4">
        <f t="shared" si="2"/>
        <v>2.994687274</v>
      </c>
    </row>
    <row r="7654">
      <c r="A7654" s="1">
        <v>76.4901256561279</v>
      </c>
      <c r="B7654" s="1">
        <v>243.57924</v>
      </c>
      <c r="C7654" s="1">
        <v>0.5479626</v>
      </c>
      <c r="D7654" s="1">
        <v>0.34242812</v>
      </c>
      <c r="E7654" s="1">
        <v>3.0071504</v>
      </c>
      <c r="F7654" s="4">
        <f t="shared" si="1"/>
        <v>0.06088473333</v>
      </c>
      <c r="G7654" s="4">
        <f t="shared" si="2"/>
        <v>2.994499126</v>
      </c>
    </row>
    <row r="7655">
      <c r="A7655" s="1">
        <v>76.5001277923584</v>
      </c>
      <c r="B7655" s="1">
        <v>243.55258</v>
      </c>
      <c r="C7655" s="1">
        <v>0.5480559</v>
      </c>
      <c r="D7655" s="1">
        <v>0.3119087</v>
      </c>
      <c r="E7655" s="1">
        <v>3.0068216</v>
      </c>
      <c r="F7655" s="4">
        <f t="shared" si="1"/>
        <v>0.0608951</v>
      </c>
      <c r="G7655" s="4">
        <f t="shared" si="2"/>
        <v>2.99416999</v>
      </c>
    </row>
    <row r="7656">
      <c r="A7656" s="1">
        <v>76.5100002288818</v>
      </c>
      <c r="B7656" s="1">
        <v>243.5602</v>
      </c>
      <c r="C7656" s="1">
        <v>0.5481625</v>
      </c>
      <c r="D7656" s="1">
        <v>0.2667399</v>
      </c>
      <c r="E7656" s="1">
        <v>3.0069156</v>
      </c>
      <c r="F7656" s="4">
        <f t="shared" si="1"/>
        <v>0.06090694444</v>
      </c>
      <c r="G7656" s="4">
        <f t="shared" si="2"/>
        <v>2.994264064</v>
      </c>
    </row>
    <row r="7657">
      <c r="A7657" s="1">
        <v>76.5201244354248</v>
      </c>
      <c r="B7657" s="1">
        <v>243.65353</v>
      </c>
      <c r="C7657" s="1">
        <v>0.54822916</v>
      </c>
      <c r="D7657" s="1">
        <v>0.27894768</v>
      </c>
      <c r="E7657" s="1">
        <v>3.0080678</v>
      </c>
      <c r="F7657" s="4">
        <f t="shared" si="1"/>
        <v>0.06091435111</v>
      </c>
      <c r="G7657" s="4">
        <f t="shared" si="2"/>
        <v>2.995416286</v>
      </c>
    </row>
    <row r="7658">
      <c r="A7658" s="1">
        <v>76.5301265716552</v>
      </c>
      <c r="B7658" s="1">
        <v>243.65163</v>
      </c>
      <c r="C7658" s="1">
        <v>0.54826915</v>
      </c>
      <c r="D7658" s="1">
        <v>0.31801257</v>
      </c>
      <c r="E7658" s="1">
        <v>3.0080445</v>
      </c>
      <c r="F7658" s="4">
        <f t="shared" si="1"/>
        <v>0.06091879444</v>
      </c>
      <c r="G7658" s="4">
        <f t="shared" si="2"/>
        <v>2.99539283</v>
      </c>
    </row>
    <row r="7659">
      <c r="A7659" s="1">
        <v>76.5399990081787</v>
      </c>
      <c r="B7659" s="1">
        <v>243.69545</v>
      </c>
      <c r="C7659" s="1">
        <v>0.54826915</v>
      </c>
      <c r="D7659" s="1">
        <v>0.38515535</v>
      </c>
      <c r="E7659" s="1">
        <v>3.0085855</v>
      </c>
      <c r="F7659" s="4">
        <f t="shared" si="1"/>
        <v>0.06091879444</v>
      </c>
      <c r="G7659" s="4">
        <f t="shared" si="2"/>
        <v>2.995933817</v>
      </c>
    </row>
    <row r="7660">
      <c r="A7660" s="1">
        <v>76.5500011444091</v>
      </c>
      <c r="B7660" s="1">
        <v>243.65353</v>
      </c>
      <c r="C7660" s="1">
        <v>0.54834914</v>
      </c>
      <c r="D7660" s="1">
        <v>0.381493</v>
      </c>
      <c r="E7660" s="1">
        <v>3.0080678</v>
      </c>
      <c r="F7660" s="4">
        <f t="shared" si="1"/>
        <v>0.06092768222</v>
      </c>
      <c r="G7660" s="4">
        <f t="shared" si="2"/>
        <v>2.995416286</v>
      </c>
    </row>
    <row r="7661">
      <c r="A7661" s="1">
        <v>76.5601253509521</v>
      </c>
      <c r="B7661" s="1">
        <v>243.73926</v>
      </c>
      <c r="C7661" s="1">
        <v>0.5487624</v>
      </c>
      <c r="D7661" s="1">
        <v>0.014038943</v>
      </c>
      <c r="E7661" s="1">
        <v>3.0091262</v>
      </c>
      <c r="F7661" s="4">
        <f t="shared" si="1"/>
        <v>0.0609736</v>
      </c>
      <c r="G7661" s="4">
        <f t="shared" si="2"/>
        <v>2.996474681</v>
      </c>
    </row>
    <row r="7662">
      <c r="A7662" s="1">
        <v>76.5699977874755</v>
      </c>
      <c r="B7662" s="1">
        <v>243.9888</v>
      </c>
      <c r="C7662" s="1">
        <v>0.5488024</v>
      </c>
      <c r="D7662" s="1">
        <v>0.05188305</v>
      </c>
      <c r="E7662" s="1">
        <v>3.012207</v>
      </c>
      <c r="F7662" s="4">
        <f t="shared" si="1"/>
        <v>0.06097804444</v>
      </c>
      <c r="G7662" s="4">
        <f t="shared" si="2"/>
        <v>2.999555422</v>
      </c>
    </row>
    <row r="7663">
      <c r="A7663" s="1">
        <v>76.579999923706</v>
      </c>
      <c r="B7663" s="1">
        <v>244.01927</v>
      </c>
      <c r="C7663" s="1">
        <v>0.5487357</v>
      </c>
      <c r="D7663" s="1">
        <v>0.19959715</v>
      </c>
      <c r="E7663" s="1">
        <v>3.012583</v>
      </c>
      <c r="F7663" s="4">
        <f t="shared" si="1"/>
        <v>0.06097063333</v>
      </c>
      <c r="G7663" s="4">
        <f t="shared" si="2"/>
        <v>2.999931595</v>
      </c>
    </row>
    <row r="7664">
      <c r="A7664" s="1">
        <v>76.5900020599365</v>
      </c>
      <c r="B7664" s="1">
        <v>244.03261</v>
      </c>
      <c r="C7664" s="1">
        <v>0.5487357</v>
      </c>
      <c r="D7664" s="1">
        <v>0.2667399</v>
      </c>
      <c r="E7664" s="1">
        <v>3.0127478</v>
      </c>
      <c r="F7664" s="4">
        <f t="shared" si="1"/>
        <v>0.06097063333</v>
      </c>
      <c r="G7664" s="4">
        <f t="shared" si="2"/>
        <v>3.000096286</v>
      </c>
    </row>
    <row r="7665">
      <c r="A7665" s="1">
        <v>76.6001262664794</v>
      </c>
      <c r="B7665" s="1">
        <v>243.99641</v>
      </c>
      <c r="C7665" s="1">
        <v>0.5487357</v>
      </c>
      <c r="D7665" s="1">
        <v>0.34731123</v>
      </c>
      <c r="E7665" s="1">
        <v>3.0123007</v>
      </c>
      <c r="F7665" s="4">
        <f t="shared" si="1"/>
        <v>0.06097063333</v>
      </c>
      <c r="G7665" s="4">
        <f t="shared" si="2"/>
        <v>2.999649373</v>
      </c>
    </row>
    <row r="7666">
      <c r="A7666" s="1">
        <v>76.6099987030029</v>
      </c>
      <c r="B7666" s="1">
        <v>243.90498</v>
      </c>
      <c r="C7666" s="1">
        <v>0.548749</v>
      </c>
      <c r="D7666" s="1">
        <v>0.41323322</v>
      </c>
      <c r="E7666" s="1">
        <v>3.011172</v>
      </c>
      <c r="F7666" s="4">
        <f t="shared" si="1"/>
        <v>0.06097211111</v>
      </c>
      <c r="G7666" s="4">
        <f t="shared" si="2"/>
        <v>2.998520607</v>
      </c>
    </row>
    <row r="7667">
      <c r="A7667" s="1">
        <v>76.6200008392334</v>
      </c>
      <c r="B7667" s="1">
        <v>243.90689</v>
      </c>
      <c r="C7667" s="1">
        <v>0.5488024</v>
      </c>
      <c r="D7667" s="1">
        <v>0.42422023</v>
      </c>
      <c r="E7667" s="1">
        <v>3.0111957</v>
      </c>
      <c r="F7667" s="4">
        <f t="shared" si="1"/>
        <v>0.06097804444</v>
      </c>
      <c r="G7667" s="4">
        <f t="shared" si="2"/>
        <v>2.998544188</v>
      </c>
    </row>
    <row r="7668">
      <c r="A7668" s="1">
        <v>76.6300029754638</v>
      </c>
      <c r="B7668" s="1">
        <v>243.89735</v>
      </c>
      <c r="C7668" s="1">
        <v>0.54924226</v>
      </c>
      <c r="D7668" s="1">
        <v>0.043337606</v>
      </c>
      <c r="E7668" s="1">
        <v>3.0110781</v>
      </c>
      <c r="F7668" s="4">
        <f t="shared" si="1"/>
        <v>0.06102691778</v>
      </c>
      <c r="G7668" s="4">
        <f t="shared" si="2"/>
        <v>2.99842641</v>
      </c>
    </row>
    <row r="7669">
      <c r="A7669" s="1">
        <v>76.6399974822998</v>
      </c>
      <c r="B7669" s="1">
        <v>244.19832</v>
      </c>
      <c r="C7669" s="1">
        <v>0.5493489</v>
      </c>
      <c r="D7669" s="1">
        <v>-0.0018311664</v>
      </c>
      <c r="E7669" s="1">
        <v>3.0147936</v>
      </c>
      <c r="F7669" s="4">
        <f t="shared" si="1"/>
        <v>0.06103876667</v>
      </c>
      <c r="G7669" s="4">
        <f t="shared" si="2"/>
        <v>3.002142089</v>
      </c>
    </row>
    <row r="7670">
      <c r="A7670" s="1">
        <v>76.6501216888427</v>
      </c>
      <c r="B7670" s="1">
        <v>244.27261</v>
      </c>
      <c r="C7670" s="1">
        <v>0.54930896</v>
      </c>
      <c r="D7670" s="1">
        <v>0.11902582</v>
      </c>
      <c r="E7670" s="1">
        <v>3.0157108</v>
      </c>
      <c r="F7670" s="4">
        <f t="shared" si="1"/>
        <v>0.06103432889</v>
      </c>
      <c r="G7670" s="4">
        <f t="shared" si="2"/>
        <v>3.003059249</v>
      </c>
    </row>
    <row r="7671">
      <c r="A7671" s="1">
        <v>76.6601238250732</v>
      </c>
      <c r="B7671" s="1">
        <v>244.25165</v>
      </c>
      <c r="C7671" s="1">
        <v>0.54930896</v>
      </c>
      <c r="D7671" s="1">
        <v>0.19959715</v>
      </c>
      <c r="E7671" s="1">
        <v>3.0154521</v>
      </c>
      <c r="F7671" s="4">
        <f t="shared" si="1"/>
        <v>0.06103432889</v>
      </c>
      <c r="G7671" s="4">
        <f t="shared" si="2"/>
        <v>3.002800484</v>
      </c>
    </row>
    <row r="7672">
      <c r="A7672" s="1">
        <v>76.6700038909912</v>
      </c>
      <c r="B7672" s="1">
        <v>244.24022</v>
      </c>
      <c r="C7672" s="1">
        <v>0.54930896</v>
      </c>
      <c r="D7672" s="1">
        <v>0.2667399</v>
      </c>
      <c r="E7672" s="1">
        <v>3.0153108</v>
      </c>
      <c r="F7672" s="4">
        <f t="shared" si="1"/>
        <v>0.06103432889</v>
      </c>
      <c r="G7672" s="4">
        <f t="shared" si="2"/>
        <v>3.002659373</v>
      </c>
    </row>
    <row r="7673">
      <c r="A7673" s="1">
        <v>76.6801280975341</v>
      </c>
      <c r="B7673" s="1">
        <v>244.13736</v>
      </c>
      <c r="C7673" s="1">
        <v>0.54930896</v>
      </c>
      <c r="D7673" s="1">
        <v>0.34731123</v>
      </c>
      <c r="E7673" s="1">
        <v>3.0140412</v>
      </c>
      <c r="F7673" s="4">
        <f t="shared" si="1"/>
        <v>0.06103432889</v>
      </c>
      <c r="G7673" s="4">
        <f t="shared" si="2"/>
        <v>3.001389496</v>
      </c>
    </row>
    <row r="7674">
      <c r="A7674" s="1">
        <v>76.6901226043701</v>
      </c>
      <c r="B7674" s="1">
        <v>244.12021</v>
      </c>
      <c r="C7674" s="1">
        <v>0.54930896</v>
      </c>
      <c r="D7674" s="1">
        <v>0.42788255</v>
      </c>
      <c r="E7674" s="1">
        <v>3.0138295</v>
      </c>
      <c r="F7674" s="4">
        <f t="shared" si="1"/>
        <v>0.06103432889</v>
      </c>
      <c r="G7674" s="4">
        <f t="shared" si="2"/>
        <v>3.001177768</v>
      </c>
    </row>
    <row r="7675">
      <c r="A7675" s="1">
        <v>76.700002670288</v>
      </c>
      <c r="B7675" s="1">
        <v>244.06116</v>
      </c>
      <c r="C7675" s="1">
        <v>0.5495222</v>
      </c>
      <c r="D7675" s="1">
        <v>0.27040225</v>
      </c>
      <c r="E7675" s="1">
        <v>3.0131004</v>
      </c>
      <c r="F7675" s="4">
        <f t="shared" si="1"/>
        <v>0.06105802222</v>
      </c>
      <c r="G7675" s="4">
        <f t="shared" si="2"/>
        <v>3.000448756</v>
      </c>
    </row>
    <row r="7676">
      <c r="A7676" s="1">
        <v>76.710126876831</v>
      </c>
      <c r="B7676" s="1">
        <v>244.21736</v>
      </c>
      <c r="C7676" s="1">
        <v>0.54990876</v>
      </c>
      <c r="D7676" s="1">
        <v>-0.054324605</v>
      </c>
      <c r="E7676" s="1">
        <v>3.015029</v>
      </c>
      <c r="F7676" s="4">
        <f t="shared" si="1"/>
        <v>0.06110097333</v>
      </c>
      <c r="G7676" s="4">
        <f t="shared" si="2"/>
        <v>3.002377151</v>
      </c>
    </row>
    <row r="7677">
      <c r="A7677" s="1">
        <v>76.7201213836669</v>
      </c>
      <c r="B7677" s="1">
        <v>244.4669</v>
      </c>
      <c r="C7677" s="1">
        <v>0.5499221</v>
      </c>
      <c r="D7677" s="1">
        <v>0.0115973875</v>
      </c>
      <c r="E7677" s="1">
        <v>3.0181093</v>
      </c>
      <c r="F7677" s="4">
        <f t="shared" si="1"/>
        <v>0.06110245556</v>
      </c>
      <c r="G7677" s="4">
        <f t="shared" si="2"/>
        <v>3.005457891</v>
      </c>
    </row>
    <row r="7678">
      <c r="A7678" s="1">
        <v>76.7300014495849</v>
      </c>
      <c r="B7678" s="1">
        <v>244.53548</v>
      </c>
      <c r="C7678" s="1">
        <v>0.5499221</v>
      </c>
      <c r="D7678" s="1">
        <v>0.07874016</v>
      </c>
      <c r="E7678" s="1">
        <v>3.0189562</v>
      </c>
      <c r="F7678" s="4">
        <f t="shared" si="1"/>
        <v>0.06110245556</v>
      </c>
      <c r="G7678" s="4">
        <f t="shared" si="2"/>
        <v>3.006304558</v>
      </c>
    </row>
    <row r="7679">
      <c r="A7679" s="1">
        <v>76.7400035858154</v>
      </c>
      <c r="B7679" s="1">
        <v>244.57549</v>
      </c>
      <c r="C7679" s="1">
        <v>0.5499221</v>
      </c>
      <c r="D7679" s="1">
        <v>0.15931149</v>
      </c>
      <c r="E7679" s="1">
        <v>3.01945</v>
      </c>
      <c r="F7679" s="4">
        <f t="shared" si="1"/>
        <v>0.06110245556</v>
      </c>
      <c r="G7679" s="4">
        <f t="shared" si="2"/>
        <v>3.006798509</v>
      </c>
    </row>
    <row r="7680">
      <c r="A7680" s="1">
        <v>76.7499980926513</v>
      </c>
      <c r="B7680" s="1">
        <v>244.465</v>
      </c>
      <c r="C7680" s="1">
        <v>0.5499354</v>
      </c>
      <c r="D7680" s="1">
        <v>0.2130257</v>
      </c>
      <c r="E7680" s="1">
        <v>3.018086</v>
      </c>
      <c r="F7680" s="4">
        <f t="shared" si="1"/>
        <v>0.06110393333</v>
      </c>
      <c r="G7680" s="4">
        <f t="shared" si="2"/>
        <v>3.005434435</v>
      </c>
    </row>
    <row r="7681">
      <c r="A7681" s="1">
        <v>76.7600002288818</v>
      </c>
      <c r="B7681" s="1">
        <v>244.41928</v>
      </c>
      <c r="C7681" s="1">
        <v>0.55002874</v>
      </c>
      <c r="D7681" s="1">
        <v>0.20936337</v>
      </c>
      <c r="E7681" s="1">
        <v>3.0175216</v>
      </c>
      <c r="F7681" s="4">
        <f t="shared" si="1"/>
        <v>0.06111430444</v>
      </c>
      <c r="G7681" s="4">
        <f t="shared" si="2"/>
        <v>3.00486999</v>
      </c>
    </row>
    <row r="7682">
      <c r="A7682" s="1">
        <v>76.7700023651123</v>
      </c>
      <c r="B7682" s="1">
        <v>244.47072</v>
      </c>
      <c r="C7682" s="1">
        <v>0.5501354</v>
      </c>
      <c r="D7682" s="1">
        <v>0.17884393</v>
      </c>
      <c r="E7682" s="1">
        <v>3.0181565</v>
      </c>
      <c r="F7682" s="4">
        <f t="shared" si="1"/>
        <v>0.06112615556</v>
      </c>
      <c r="G7682" s="4">
        <f t="shared" si="2"/>
        <v>3.005505052</v>
      </c>
    </row>
    <row r="7683">
      <c r="A7683" s="1">
        <v>76.7801265716552</v>
      </c>
      <c r="B7683" s="1">
        <v>244.45547</v>
      </c>
      <c r="C7683" s="1">
        <v>0.55018866</v>
      </c>
      <c r="D7683" s="1">
        <v>0.17640238</v>
      </c>
      <c r="E7683" s="1">
        <v>3.0179684</v>
      </c>
      <c r="F7683" s="4">
        <f t="shared" si="1"/>
        <v>0.06113207333</v>
      </c>
      <c r="G7683" s="4">
        <f t="shared" si="2"/>
        <v>3.00531678</v>
      </c>
    </row>
    <row r="7684">
      <c r="A7684" s="1">
        <v>76.7901287078857</v>
      </c>
      <c r="B7684" s="1">
        <v>244.50119</v>
      </c>
      <c r="C7684" s="1">
        <v>0.55021536</v>
      </c>
      <c r="D7684" s="1">
        <v>0.22889581</v>
      </c>
      <c r="E7684" s="1">
        <v>3.0185328</v>
      </c>
      <c r="F7684" s="4">
        <f t="shared" si="1"/>
        <v>0.06113504</v>
      </c>
      <c r="G7684" s="4">
        <f t="shared" si="2"/>
        <v>3.005881225</v>
      </c>
    </row>
    <row r="7685">
      <c r="A7685" s="1">
        <v>76.8000011444091</v>
      </c>
      <c r="B7685" s="1">
        <v>244.51453</v>
      </c>
      <c r="C7685" s="1">
        <v>0.55026865</v>
      </c>
      <c r="D7685" s="1">
        <v>0.25331137</v>
      </c>
      <c r="E7685" s="1">
        <v>3.0186975</v>
      </c>
      <c r="F7685" s="4">
        <f t="shared" si="1"/>
        <v>0.06114096111</v>
      </c>
      <c r="G7685" s="4">
        <f t="shared" si="2"/>
        <v>3.006045916</v>
      </c>
    </row>
    <row r="7686">
      <c r="A7686" s="1">
        <v>76.8100032806396</v>
      </c>
      <c r="B7686" s="1">
        <v>244.47263</v>
      </c>
      <c r="C7686" s="1">
        <v>0.5503353</v>
      </c>
      <c r="D7686" s="1">
        <v>0.25209057</v>
      </c>
      <c r="E7686" s="1">
        <v>3.0181801</v>
      </c>
      <c r="F7686" s="4">
        <f t="shared" si="1"/>
        <v>0.06114836667</v>
      </c>
      <c r="G7686" s="4">
        <f t="shared" si="2"/>
        <v>3.005528632</v>
      </c>
    </row>
    <row r="7687">
      <c r="A7687" s="1">
        <v>76.8201274871826</v>
      </c>
      <c r="B7687" s="1">
        <v>244.53929</v>
      </c>
      <c r="C7687" s="1">
        <v>0.55041534</v>
      </c>
      <c r="D7687" s="1">
        <v>0.2508698</v>
      </c>
      <c r="E7687" s="1">
        <v>3.0190032</v>
      </c>
      <c r="F7687" s="4">
        <f t="shared" si="1"/>
        <v>0.06115726</v>
      </c>
      <c r="G7687" s="4">
        <f t="shared" si="2"/>
        <v>3.006351595</v>
      </c>
    </row>
    <row r="7688">
      <c r="A7688" s="1">
        <v>76.829999923706</v>
      </c>
      <c r="B7688" s="1">
        <v>244.51453</v>
      </c>
      <c r="C7688" s="1">
        <v>0.5504687</v>
      </c>
      <c r="D7688" s="1">
        <v>0.2618568</v>
      </c>
      <c r="E7688" s="1">
        <v>3.0186975</v>
      </c>
      <c r="F7688" s="4">
        <f t="shared" si="1"/>
        <v>0.06116318889</v>
      </c>
      <c r="G7688" s="4">
        <f t="shared" si="2"/>
        <v>3.006045916</v>
      </c>
    </row>
    <row r="7689">
      <c r="A7689" s="1">
        <v>76.8400020599365</v>
      </c>
      <c r="B7689" s="1">
        <v>244.55833</v>
      </c>
      <c r="C7689" s="1">
        <v>0.5505086</v>
      </c>
      <c r="D7689" s="1">
        <v>0.30214247</v>
      </c>
      <c r="E7689" s="1">
        <v>3.0192382</v>
      </c>
      <c r="F7689" s="4">
        <f t="shared" si="1"/>
        <v>0.06116762222</v>
      </c>
      <c r="G7689" s="4">
        <f t="shared" si="2"/>
        <v>3.006586657</v>
      </c>
    </row>
    <row r="7690">
      <c r="A7690" s="1">
        <v>76.8499965667724</v>
      </c>
      <c r="B7690" s="1">
        <v>244.55453</v>
      </c>
      <c r="C7690" s="1">
        <v>0.55052197</v>
      </c>
      <c r="D7690" s="1">
        <v>0.36928523</v>
      </c>
      <c r="E7690" s="1">
        <v>3.0191915</v>
      </c>
      <c r="F7690" s="4">
        <f t="shared" si="1"/>
        <v>0.06116910778</v>
      </c>
      <c r="G7690" s="4">
        <f t="shared" si="2"/>
        <v>3.006539743</v>
      </c>
    </row>
    <row r="7691">
      <c r="A7691" s="1">
        <v>76.8599987030029</v>
      </c>
      <c r="B7691" s="1">
        <v>244.53548</v>
      </c>
      <c r="C7691" s="1">
        <v>0.5505753</v>
      </c>
      <c r="D7691" s="1">
        <v>0.38027224</v>
      </c>
      <c r="E7691" s="1">
        <v>3.0189562</v>
      </c>
      <c r="F7691" s="4">
        <f t="shared" si="1"/>
        <v>0.06117503333</v>
      </c>
      <c r="G7691" s="4">
        <f t="shared" si="2"/>
        <v>3.006304558</v>
      </c>
    </row>
    <row r="7692">
      <c r="A7692" s="1">
        <v>76.8701229095459</v>
      </c>
      <c r="B7692" s="1">
        <v>244.64024</v>
      </c>
      <c r="C7692" s="1">
        <v>0.55096185</v>
      </c>
      <c r="D7692" s="1">
        <v>0.068973936</v>
      </c>
      <c r="E7692" s="1">
        <v>3.0202494</v>
      </c>
      <c r="F7692" s="4">
        <f t="shared" si="1"/>
        <v>0.06121798333</v>
      </c>
      <c r="G7692" s="4">
        <f t="shared" si="2"/>
        <v>3.007597891</v>
      </c>
    </row>
    <row r="7693">
      <c r="A7693" s="1">
        <v>76.8801250457763</v>
      </c>
      <c r="B7693" s="1">
        <v>244.80978</v>
      </c>
      <c r="C7693" s="1">
        <v>0.5510285</v>
      </c>
      <c r="D7693" s="1">
        <v>0.064090826</v>
      </c>
      <c r="E7693" s="1">
        <v>3.0223424</v>
      </c>
      <c r="F7693" s="4">
        <f t="shared" si="1"/>
        <v>0.06122538889</v>
      </c>
      <c r="G7693" s="4">
        <f t="shared" si="2"/>
        <v>3.009690978</v>
      </c>
    </row>
    <row r="7694">
      <c r="A7694" s="1">
        <v>76.8899974822998</v>
      </c>
      <c r="B7694" s="1">
        <v>244.94122</v>
      </c>
      <c r="C7694" s="1">
        <v>0.55100185</v>
      </c>
      <c r="D7694" s="1">
        <v>0.15809071</v>
      </c>
      <c r="E7694" s="1">
        <v>3.0239651</v>
      </c>
      <c r="F7694" s="4">
        <f t="shared" si="1"/>
        <v>0.06122242778</v>
      </c>
      <c r="G7694" s="4">
        <f t="shared" si="2"/>
        <v>3.011313694</v>
      </c>
    </row>
    <row r="7695">
      <c r="A7695" s="1">
        <v>76.9001216888427</v>
      </c>
      <c r="B7695" s="1">
        <v>244.94693</v>
      </c>
      <c r="C7695" s="1">
        <v>0.55100185</v>
      </c>
      <c r="D7695" s="1">
        <v>0.23866203</v>
      </c>
      <c r="E7695" s="1">
        <v>3.0240357</v>
      </c>
      <c r="F7695" s="4">
        <f t="shared" si="1"/>
        <v>0.06122242778</v>
      </c>
      <c r="G7695" s="4">
        <f t="shared" si="2"/>
        <v>3.011384188</v>
      </c>
    </row>
    <row r="7696">
      <c r="A7696" s="1">
        <v>76.9100017547607</v>
      </c>
      <c r="B7696" s="1">
        <v>244.8936</v>
      </c>
      <c r="C7696" s="1">
        <v>0.55100185</v>
      </c>
      <c r="D7696" s="1">
        <v>0.3058048</v>
      </c>
      <c r="E7696" s="1">
        <v>3.0233774</v>
      </c>
      <c r="F7696" s="4">
        <f t="shared" si="1"/>
        <v>0.06122242778</v>
      </c>
      <c r="G7696" s="4">
        <f t="shared" si="2"/>
        <v>3.010725793</v>
      </c>
    </row>
    <row r="7697">
      <c r="A7697" s="1">
        <v>76.9200038909912</v>
      </c>
      <c r="B7697" s="1">
        <v>244.87836</v>
      </c>
      <c r="C7697" s="1">
        <v>0.5510152</v>
      </c>
      <c r="D7697" s="1">
        <v>0.37294757</v>
      </c>
      <c r="E7697" s="1">
        <v>3.023189</v>
      </c>
      <c r="F7697" s="4">
        <f t="shared" si="1"/>
        <v>0.06122391111</v>
      </c>
      <c r="G7697" s="4">
        <f t="shared" si="2"/>
        <v>3.010537644</v>
      </c>
    </row>
    <row r="7698">
      <c r="A7698" s="1">
        <v>76.9299983978271</v>
      </c>
      <c r="B7698" s="1">
        <v>244.76216</v>
      </c>
      <c r="C7698" s="1">
        <v>0.5510152</v>
      </c>
      <c r="D7698" s="1">
        <v>0.4535189</v>
      </c>
      <c r="E7698" s="1">
        <v>3.0217547</v>
      </c>
      <c r="F7698" s="4">
        <f t="shared" si="1"/>
        <v>0.06122391111</v>
      </c>
      <c r="G7698" s="4">
        <f t="shared" si="2"/>
        <v>3.009103077</v>
      </c>
    </row>
    <row r="7699">
      <c r="A7699" s="1">
        <v>76.9400005340576</v>
      </c>
      <c r="B7699" s="1">
        <v>244.79645</v>
      </c>
      <c r="C7699" s="1">
        <v>0.5513751</v>
      </c>
      <c r="D7699" s="1">
        <v>0.17029849</v>
      </c>
      <c r="E7699" s="1">
        <v>3.022178</v>
      </c>
      <c r="F7699" s="4">
        <f t="shared" si="1"/>
        <v>0.0612639</v>
      </c>
      <c r="G7699" s="4">
        <f t="shared" si="2"/>
        <v>3.00952641</v>
      </c>
    </row>
    <row r="7700">
      <c r="A7700" s="1">
        <v>76.950002670288</v>
      </c>
      <c r="B7700" s="1">
        <v>244.99455</v>
      </c>
      <c r="C7700" s="1">
        <v>0.55169505</v>
      </c>
      <c r="D7700" s="1">
        <v>-0.11414271</v>
      </c>
      <c r="E7700" s="1">
        <v>3.0246234</v>
      </c>
      <c r="F7700" s="4">
        <f t="shared" si="1"/>
        <v>0.06129945</v>
      </c>
      <c r="G7700" s="4">
        <f t="shared" si="2"/>
        <v>3.011972089</v>
      </c>
    </row>
    <row r="7701">
      <c r="A7701" s="1">
        <v>76.960126876831</v>
      </c>
      <c r="B7701" s="1">
        <v>245.20598</v>
      </c>
      <c r="C7701" s="1">
        <v>0.55169505</v>
      </c>
      <c r="D7701" s="1">
        <v>-0.034792162</v>
      </c>
      <c r="E7701" s="1">
        <v>3.0272338</v>
      </c>
      <c r="F7701" s="4">
        <f t="shared" si="1"/>
        <v>0.06129945</v>
      </c>
      <c r="G7701" s="4">
        <f t="shared" si="2"/>
        <v>3.014582336</v>
      </c>
    </row>
    <row r="7702">
      <c r="A7702" s="1">
        <v>76.9699993133544</v>
      </c>
      <c r="B7702" s="1">
        <v>245.31265</v>
      </c>
      <c r="C7702" s="1">
        <v>0.55169505</v>
      </c>
      <c r="D7702" s="1">
        <v>0.032350607</v>
      </c>
      <c r="E7702" s="1">
        <v>3.0285509</v>
      </c>
      <c r="F7702" s="4">
        <f t="shared" si="1"/>
        <v>0.06129945</v>
      </c>
      <c r="G7702" s="4">
        <f t="shared" si="2"/>
        <v>3.015899249</v>
      </c>
    </row>
    <row r="7703">
      <c r="A7703" s="1">
        <v>76.9801235198974</v>
      </c>
      <c r="B7703" s="1">
        <v>245.25742</v>
      </c>
      <c r="C7703" s="1">
        <v>0.55169505</v>
      </c>
      <c r="D7703" s="1">
        <v>0.11292193</v>
      </c>
      <c r="E7703" s="1">
        <v>3.027869</v>
      </c>
      <c r="F7703" s="4">
        <f t="shared" si="1"/>
        <v>0.06129945</v>
      </c>
      <c r="G7703" s="4">
        <f t="shared" si="2"/>
        <v>3.015217398</v>
      </c>
    </row>
    <row r="7704">
      <c r="A7704" s="1">
        <v>76.9901256561279</v>
      </c>
      <c r="B7704" s="1">
        <v>245.22884</v>
      </c>
      <c r="C7704" s="1">
        <v>0.55170834</v>
      </c>
      <c r="D7704" s="1">
        <v>0.16663615</v>
      </c>
      <c r="E7704" s="1">
        <v>3.0275161</v>
      </c>
      <c r="F7704" s="4">
        <f t="shared" si="1"/>
        <v>0.06130092667</v>
      </c>
      <c r="G7704" s="4">
        <f t="shared" si="2"/>
        <v>3.014864558</v>
      </c>
    </row>
    <row r="7705">
      <c r="A7705" s="1">
        <v>76.9999980926513</v>
      </c>
      <c r="B7705" s="1">
        <v>245.15076</v>
      </c>
      <c r="C7705" s="1">
        <v>0.55173504</v>
      </c>
      <c r="D7705" s="1">
        <v>0.21912959</v>
      </c>
      <c r="E7705" s="1">
        <v>3.026552</v>
      </c>
      <c r="F7705" s="4">
        <f t="shared" si="1"/>
        <v>0.06130389333</v>
      </c>
      <c r="G7705" s="4">
        <f t="shared" si="2"/>
        <v>3.013900607</v>
      </c>
    </row>
    <row r="7706">
      <c r="A7706" s="1">
        <v>77.0100002288818</v>
      </c>
      <c r="B7706" s="1">
        <v>245.10883</v>
      </c>
      <c r="C7706" s="1">
        <v>0.55178833</v>
      </c>
      <c r="D7706" s="1">
        <v>0.24476592</v>
      </c>
      <c r="E7706" s="1">
        <v>3.0260344</v>
      </c>
      <c r="F7706" s="4">
        <f t="shared" si="1"/>
        <v>0.06130981444</v>
      </c>
      <c r="G7706" s="4">
        <f t="shared" si="2"/>
        <v>3.013382953</v>
      </c>
    </row>
    <row r="7707">
      <c r="A7707" s="1">
        <v>77.0200023651123</v>
      </c>
      <c r="B7707" s="1">
        <v>245.1355</v>
      </c>
      <c r="C7707" s="1">
        <v>0.5518817</v>
      </c>
      <c r="D7707" s="1">
        <v>0.21180493</v>
      </c>
      <c r="E7707" s="1">
        <v>3.0263638</v>
      </c>
      <c r="F7707" s="4">
        <f t="shared" si="1"/>
        <v>0.06132018889</v>
      </c>
      <c r="G7707" s="4">
        <f t="shared" si="2"/>
        <v>3.013712212</v>
      </c>
    </row>
    <row r="7708">
      <c r="A7708" s="1">
        <v>77.0299968719482</v>
      </c>
      <c r="B7708" s="1">
        <v>245.10313</v>
      </c>
      <c r="C7708" s="1">
        <v>0.55197495</v>
      </c>
      <c r="D7708" s="1">
        <v>0.19593482</v>
      </c>
      <c r="E7708" s="1">
        <v>3.0259643</v>
      </c>
      <c r="F7708" s="4">
        <f t="shared" si="1"/>
        <v>0.06133055</v>
      </c>
      <c r="G7708" s="4">
        <f t="shared" si="2"/>
        <v>3.013312583</v>
      </c>
    </row>
    <row r="7709">
      <c r="A7709" s="1">
        <v>77.0399990081787</v>
      </c>
      <c r="B7709" s="1">
        <v>245.16978</v>
      </c>
      <c r="C7709" s="1">
        <v>0.5520416</v>
      </c>
      <c r="D7709" s="1">
        <v>0.20936337</v>
      </c>
      <c r="E7709" s="1">
        <v>3.026787</v>
      </c>
      <c r="F7709" s="4">
        <f t="shared" si="1"/>
        <v>0.06133795556</v>
      </c>
      <c r="G7709" s="4">
        <f t="shared" si="2"/>
        <v>3.014135422</v>
      </c>
    </row>
    <row r="7710">
      <c r="A7710" s="1">
        <v>77.0500011444091</v>
      </c>
      <c r="B7710" s="1">
        <v>245.18886</v>
      </c>
      <c r="C7710" s="1">
        <v>0.5520683</v>
      </c>
      <c r="D7710" s="1">
        <v>0.24842826</v>
      </c>
      <c r="E7710" s="1">
        <v>3.0270224</v>
      </c>
      <c r="F7710" s="4">
        <f t="shared" si="1"/>
        <v>0.06134092222</v>
      </c>
      <c r="G7710" s="4">
        <f t="shared" si="2"/>
        <v>3.014370978</v>
      </c>
    </row>
    <row r="7711">
      <c r="A7711" s="1">
        <v>77.0601253509521</v>
      </c>
      <c r="B7711" s="1">
        <v>245.14124</v>
      </c>
      <c r="C7711" s="1">
        <v>0.5520816</v>
      </c>
      <c r="D7711" s="1">
        <v>0.315571</v>
      </c>
      <c r="E7711" s="1">
        <v>3.0264344</v>
      </c>
      <c r="F7711" s="4">
        <f t="shared" si="1"/>
        <v>0.0613424</v>
      </c>
      <c r="G7711" s="4">
        <f t="shared" si="2"/>
        <v>3.013783077</v>
      </c>
    </row>
    <row r="7712">
      <c r="A7712" s="1">
        <v>77.0699977874755</v>
      </c>
      <c r="B7712" s="1">
        <v>245.18886</v>
      </c>
      <c r="C7712" s="1">
        <v>0.5521082</v>
      </c>
      <c r="D7712" s="1">
        <v>0.35341513</v>
      </c>
      <c r="E7712" s="1">
        <v>3.0270224</v>
      </c>
      <c r="F7712" s="4">
        <f t="shared" si="1"/>
        <v>0.06134535556</v>
      </c>
      <c r="G7712" s="4">
        <f t="shared" si="2"/>
        <v>3.014370978</v>
      </c>
    </row>
    <row r="7713">
      <c r="A7713" s="1">
        <v>77.0801219940185</v>
      </c>
      <c r="B7713" s="1">
        <v>245.10504</v>
      </c>
      <c r="C7713" s="1">
        <v>0.5521482</v>
      </c>
      <c r="D7713" s="1">
        <v>0.39125922</v>
      </c>
      <c r="E7713" s="1">
        <v>3.0259876</v>
      </c>
      <c r="F7713" s="4">
        <f t="shared" si="1"/>
        <v>0.0613498</v>
      </c>
      <c r="G7713" s="4">
        <f t="shared" si="2"/>
        <v>3.013336163</v>
      </c>
    </row>
    <row r="7714">
      <c r="A7714" s="1">
        <v>77.0900020599365</v>
      </c>
      <c r="B7714" s="1">
        <v>245.1298</v>
      </c>
      <c r="C7714" s="1">
        <v>0.55220157</v>
      </c>
      <c r="D7714" s="1">
        <v>0.41811633</v>
      </c>
      <c r="E7714" s="1">
        <v>3.0262933</v>
      </c>
      <c r="F7714" s="4">
        <f t="shared" si="1"/>
        <v>0.06135573</v>
      </c>
      <c r="G7714" s="4">
        <f t="shared" si="2"/>
        <v>3.013641842</v>
      </c>
    </row>
    <row r="7715">
      <c r="A7715" s="1">
        <v>77.1001262664794</v>
      </c>
      <c r="B7715" s="1">
        <v>245.08789</v>
      </c>
      <c r="C7715" s="1">
        <v>0.55225486</v>
      </c>
      <c r="D7715" s="1">
        <v>0.42910334</v>
      </c>
      <c r="E7715" s="1">
        <v>3.0257757</v>
      </c>
      <c r="F7715" s="4">
        <f t="shared" si="1"/>
        <v>0.06136165111</v>
      </c>
      <c r="G7715" s="4">
        <f t="shared" si="2"/>
        <v>3.013124435</v>
      </c>
    </row>
    <row r="7716">
      <c r="A7716" s="1">
        <v>77.1101284027099</v>
      </c>
      <c r="B7716" s="1">
        <v>245.13933</v>
      </c>
      <c r="C7716" s="1">
        <v>0.5526281</v>
      </c>
      <c r="D7716" s="1">
        <v>0.13001283</v>
      </c>
      <c r="E7716" s="1">
        <v>3.026411</v>
      </c>
      <c r="F7716" s="4">
        <f t="shared" si="1"/>
        <v>0.06140312222</v>
      </c>
      <c r="G7716" s="4">
        <f t="shared" si="2"/>
        <v>3.013759496</v>
      </c>
    </row>
    <row r="7717">
      <c r="A7717" s="1">
        <v>77.1200008392334</v>
      </c>
      <c r="B7717" s="1">
        <v>245.43266</v>
      </c>
      <c r="C7717" s="1">
        <v>0.5528014</v>
      </c>
      <c r="D7717" s="1">
        <v>0.014038943</v>
      </c>
      <c r="E7717" s="1">
        <v>3.0300324</v>
      </c>
      <c r="F7717" s="4">
        <f t="shared" si="1"/>
        <v>0.06142237778</v>
      </c>
      <c r="G7717" s="4">
        <f t="shared" si="2"/>
        <v>3.017380854</v>
      </c>
    </row>
    <row r="7718">
      <c r="A7718" s="1">
        <v>77.1300029754638</v>
      </c>
      <c r="B7718" s="1">
        <v>245.51266</v>
      </c>
      <c r="C7718" s="1">
        <v>0.5527481</v>
      </c>
      <c r="D7718" s="1">
        <v>0.13489594</v>
      </c>
      <c r="E7718" s="1">
        <v>3.0310202</v>
      </c>
      <c r="F7718" s="4">
        <f t="shared" si="1"/>
        <v>0.06141645556</v>
      </c>
      <c r="G7718" s="4">
        <f t="shared" si="2"/>
        <v>3.018368509</v>
      </c>
    </row>
    <row r="7719">
      <c r="A7719" s="1">
        <v>77.1399974822998</v>
      </c>
      <c r="B7719" s="1">
        <v>245.57362</v>
      </c>
      <c r="C7719" s="1">
        <v>0.5527481</v>
      </c>
      <c r="D7719" s="1">
        <v>0.21546726</v>
      </c>
      <c r="E7719" s="1">
        <v>3.0317729</v>
      </c>
      <c r="F7719" s="4">
        <f t="shared" si="1"/>
        <v>0.06141645556</v>
      </c>
      <c r="G7719" s="4">
        <f t="shared" si="2"/>
        <v>3.019121101</v>
      </c>
    </row>
    <row r="7720">
      <c r="A7720" s="1">
        <v>77.1501216888427</v>
      </c>
      <c r="B7720" s="1">
        <v>245.56981</v>
      </c>
      <c r="C7720" s="1">
        <v>0.5527481</v>
      </c>
      <c r="D7720" s="1">
        <v>0.28261003</v>
      </c>
      <c r="E7720" s="1">
        <v>3.0317256</v>
      </c>
      <c r="F7720" s="4">
        <f t="shared" si="1"/>
        <v>0.06141645556</v>
      </c>
      <c r="G7720" s="4">
        <f t="shared" si="2"/>
        <v>3.019074064</v>
      </c>
    </row>
    <row r="7721">
      <c r="A7721" s="1">
        <v>77.1601238250732</v>
      </c>
      <c r="B7721" s="1">
        <v>245.48029</v>
      </c>
      <c r="C7721" s="1">
        <v>0.5527614</v>
      </c>
      <c r="D7721" s="1">
        <v>0.34975278</v>
      </c>
      <c r="E7721" s="1">
        <v>3.0306203</v>
      </c>
      <c r="F7721" s="4">
        <f t="shared" si="1"/>
        <v>0.06141793333</v>
      </c>
      <c r="G7721" s="4">
        <f t="shared" si="2"/>
        <v>3.017968879</v>
      </c>
    </row>
    <row r="7722">
      <c r="A7722" s="1">
        <v>77.1701259613037</v>
      </c>
      <c r="B7722" s="1">
        <v>245.45552</v>
      </c>
      <c r="C7722" s="1">
        <v>0.5527614</v>
      </c>
      <c r="D7722" s="1">
        <v>0.4303241</v>
      </c>
      <c r="E7722" s="1">
        <v>3.0303147</v>
      </c>
      <c r="F7722" s="4">
        <f t="shared" si="1"/>
        <v>0.06141793333</v>
      </c>
      <c r="G7722" s="4">
        <f t="shared" si="2"/>
        <v>3.017663077</v>
      </c>
    </row>
    <row r="7723">
      <c r="A7723" s="1">
        <v>77.1801280975341</v>
      </c>
      <c r="B7723" s="1">
        <v>245.33932</v>
      </c>
      <c r="C7723" s="1">
        <v>0.55293477</v>
      </c>
      <c r="D7723" s="1">
        <v>0.3436489</v>
      </c>
      <c r="E7723" s="1">
        <v>3.0288801</v>
      </c>
      <c r="F7723" s="4">
        <f t="shared" si="1"/>
        <v>0.06143719667</v>
      </c>
      <c r="G7723" s="4">
        <f t="shared" si="2"/>
        <v>3.016228509</v>
      </c>
    </row>
    <row r="7724">
      <c r="A7724" s="1">
        <v>77.1901226043701</v>
      </c>
      <c r="B7724" s="1">
        <v>245.50885</v>
      </c>
      <c r="C7724" s="1">
        <v>0.5533213</v>
      </c>
      <c r="D7724" s="1">
        <v>-0.009155832</v>
      </c>
      <c r="E7724" s="1">
        <v>3.030973</v>
      </c>
      <c r="F7724" s="4">
        <f t="shared" si="1"/>
        <v>0.06148014444</v>
      </c>
      <c r="G7724" s="4">
        <f t="shared" si="2"/>
        <v>3.018321472</v>
      </c>
    </row>
    <row r="7725">
      <c r="A7725" s="1">
        <v>77.200002670288</v>
      </c>
      <c r="B7725" s="1">
        <v>245.7203</v>
      </c>
      <c r="C7725" s="1">
        <v>0.55338794</v>
      </c>
      <c r="D7725" s="5">
        <v>6.103888E-4</v>
      </c>
      <c r="E7725" s="1">
        <v>3.0335836</v>
      </c>
      <c r="F7725" s="4">
        <f t="shared" si="1"/>
        <v>0.06148754889</v>
      </c>
      <c r="G7725" s="4">
        <f t="shared" si="2"/>
        <v>3.020931965</v>
      </c>
    </row>
    <row r="7726">
      <c r="A7726" s="1">
        <v>77.209997177124</v>
      </c>
      <c r="B7726" s="1">
        <v>245.78888</v>
      </c>
      <c r="C7726" s="1">
        <v>0.5533746</v>
      </c>
      <c r="D7726" s="1">
        <v>0.08118171</v>
      </c>
      <c r="E7726" s="1">
        <v>3.0344303</v>
      </c>
      <c r="F7726" s="4">
        <f t="shared" si="1"/>
        <v>0.06148606667</v>
      </c>
      <c r="G7726" s="4">
        <f t="shared" si="2"/>
        <v>3.021778632</v>
      </c>
    </row>
    <row r="7727">
      <c r="A7727" s="1">
        <v>77.2201213836669</v>
      </c>
      <c r="B7727" s="1">
        <v>245.83078</v>
      </c>
      <c r="C7727" s="1">
        <v>0.55338794</v>
      </c>
      <c r="D7727" s="1">
        <v>0.14832449</v>
      </c>
      <c r="E7727" s="1">
        <v>3.0349474</v>
      </c>
      <c r="F7727" s="4">
        <f t="shared" si="1"/>
        <v>0.06148754889</v>
      </c>
      <c r="G7727" s="4">
        <f t="shared" si="2"/>
        <v>3.022295916</v>
      </c>
    </row>
    <row r="7728">
      <c r="A7728" s="1">
        <v>77.2300014495849</v>
      </c>
      <c r="B7728" s="1">
        <v>245.76411</v>
      </c>
      <c r="C7728" s="1">
        <v>0.55338794</v>
      </c>
      <c r="D7728" s="1">
        <v>0.21546726</v>
      </c>
      <c r="E7728" s="1">
        <v>3.0341244</v>
      </c>
      <c r="F7728" s="4">
        <f t="shared" si="1"/>
        <v>0.06148754889</v>
      </c>
      <c r="G7728" s="4">
        <f t="shared" si="2"/>
        <v>3.02147283</v>
      </c>
    </row>
    <row r="7729">
      <c r="A7729" s="1">
        <v>77.2400035858154</v>
      </c>
      <c r="B7729" s="1">
        <v>245.75269</v>
      </c>
      <c r="C7729" s="1">
        <v>0.5534013</v>
      </c>
      <c r="D7729" s="1">
        <v>0.28138924</v>
      </c>
      <c r="E7729" s="1">
        <v>3.0339832</v>
      </c>
      <c r="F7729" s="4">
        <f t="shared" si="1"/>
        <v>0.06148903333</v>
      </c>
      <c r="G7729" s="4">
        <f t="shared" si="2"/>
        <v>3.021331842</v>
      </c>
    </row>
    <row r="7730">
      <c r="A7730" s="1">
        <v>77.2501277923584</v>
      </c>
      <c r="B7730" s="1">
        <v>245.71268</v>
      </c>
      <c r="C7730" s="1">
        <v>0.55342793</v>
      </c>
      <c r="D7730" s="1">
        <v>0.3338827</v>
      </c>
      <c r="E7730" s="1">
        <v>3.0334892</v>
      </c>
      <c r="F7730" s="4">
        <f t="shared" si="1"/>
        <v>0.06149199222</v>
      </c>
      <c r="G7730" s="4">
        <f t="shared" si="2"/>
        <v>3.020837891</v>
      </c>
    </row>
    <row r="7731">
      <c r="A7731" s="1">
        <v>77.2601222991943</v>
      </c>
      <c r="B7731" s="1">
        <v>245.65172</v>
      </c>
      <c r="C7731" s="1">
        <v>0.5534946</v>
      </c>
      <c r="D7731" s="1">
        <v>0.33144113</v>
      </c>
      <c r="E7731" s="1">
        <v>3.032737</v>
      </c>
      <c r="F7731" s="4">
        <f t="shared" si="1"/>
        <v>0.0614994</v>
      </c>
      <c r="G7731" s="4">
        <f t="shared" si="2"/>
        <v>3.020085299</v>
      </c>
    </row>
    <row r="7732">
      <c r="A7732" s="1">
        <v>77.2700023651123</v>
      </c>
      <c r="B7732" s="1">
        <v>245.67839</v>
      </c>
      <c r="C7732" s="1">
        <v>0.5536012</v>
      </c>
      <c r="D7732" s="1">
        <v>0.29970092</v>
      </c>
      <c r="E7732" s="1">
        <v>3.033066</v>
      </c>
      <c r="F7732" s="4">
        <f t="shared" si="1"/>
        <v>0.06151124444</v>
      </c>
      <c r="G7732" s="4">
        <f t="shared" si="2"/>
        <v>3.020414558</v>
      </c>
    </row>
    <row r="7733">
      <c r="A7733" s="1">
        <v>77.2799968719482</v>
      </c>
      <c r="B7733" s="1">
        <v>245.65172</v>
      </c>
      <c r="C7733" s="1">
        <v>0.5537745</v>
      </c>
      <c r="D7733" s="1">
        <v>0.19959715</v>
      </c>
      <c r="E7733" s="1">
        <v>3.032737</v>
      </c>
      <c r="F7733" s="4">
        <f t="shared" si="1"/>
        <v>0.0615305</v>
      </c>
      <c r="G7733" s="4">
        <f t="shared" si="2"/>
        <v>3.020085299</v>
      </c>
    </row>
    <row r="7734">
      <c r="A7734" s="1">
        <v>77.2899990081787</v>
      </c>
      <c r="B7734" s="1">
        <v>245.81174</v>
      </c>
      <c r="C7734" s="1">
        <v>0.55393445</v>
      </c>
      <c r="D7734" s="1">
        <v>0.0982726</v>
      </c>
      <c r="E7734" s="1">
        <v>3.0347123</v>
      </c>
      <c r="F7734" s="4">
        <f t="shared" si="1"/>
        <v>0.06154827222</v>
      </c>
      <c r="G7734" s="4">
        <f t="shared" si="2"/>
        <v>3.022060854</v>
      </c>
    </row>
    <row r="7735">
      <c r="A7735" s="1">
        <v>77.3001232147216</v>
      </c>
      <c r="B7735" s="1">
        <v>245.88983</v>
      </c>
      <c r="C7735" s="1">
        <v>0.5539611</v>
      </c>
      <c r="D7735" s="1">
        <v>0.15198682</v>
      </c>
      <c r="E7735" s="1">
        <v>3.0356765</v>
      </c>
      <c r="F7735" s="4">
        <f t="shared" si="1"/>
        <v>0.06155123333</v>
      </c>
      <c r="G7735" s="4">
        <f t="shared" si="2"/>
        <v>3.023024928</v>
      </c>
    </row>
    <row r="7736">
      <c r="A7736" s="1">
        <v>77.3100032806396</v>
      </c>
      <c r="B7736" s="1">
        <v>245.92603</v>
      </c>
      <c r="C7736" s="1">
        <v>0.55397445</v>
      </c>
      <c r="D7736" s="1">
        <v>0.20448026</v>
      </c>
      <c r="E7736" s="1">
        <v>3.0361233</v>
      </c>
      <c r="F7736" s="4">
        <f t="shared" si="1"/>
        <v>0.06155271667</v>
      </c>
      <c r="G7736" s="4">
        <f t="shared" si="2"/>
        <v>3.023471842</v>
      </c>
    </row>
    <row r="7737">
      <c r="A7737" s="1">
        <v>77.3199977874755</v>
      </c>
      <c r="B7737" s="1">
        <v>245.94507</v>
      </c>
      <c r="C7737" s="1">
        <v>0.5540011</v>
      </c>
      <c r="D7737" s="1">
        <v>0.25819448</v>
      </c>
      <c r="E7737" s="1">
        <v>3.0363584</v>
      </c>
      <c r="F7737" s="4">
        <f t="shared" si="1"/>
        <v>0.06155567778</v>
      </c>
      <c r="G7737" s="4">
        <f t="shared" si="2"/>
        <v>3.023706904</v>
      </c>
    </row>
    <row r="7738">
      <c r="A7738" s="1">
        <v>77.329999923706</v>
      </c>
      <c r="B7738" s="1">
        <v>245.89555</v>
      </c>
      <c r="C7738" s="1">
        <v>0.5540811</v>
      </c>
      <c r="D7738" s="1">
        <v>0.25453213</v>
      </c>
      <c r="E7738" s="1">
        <v>3.035747</v>
      </c>
      <c r="F7738" s="4">
        <f t="shared" si="1"/>
        <v>0.06156456667</v>
      </c>
      <c r="G7738" s="4">
        <f t="shared" si="2"/>
        <v>3.023095546</v>
      </c>
    </row>
    <row r="7739">
      <c r="A7739" s="1">
        <v>77.3400020599365</v>
      </c>
      <c r="B7739" s="1">
        <v>245.93936</v>
      </c>
      <c r="C7739" s="1">
        <v>0.5541611</v>
      </c>
      <c r="D7739" s="1">
        <v>0.23988281</v>
      </c>
      <c r="E7739" s="1">
        <v>3.0362878</v>
      </c>
      <c r="F7739" s="4">
        <f t="shared" si="1"/>
        <v>0.06157345556</v>
      </c>
      <c r="G7739" s="4">
        <f t="shared" si="2"/>
        <v>3.02363641</v>
      </c>
    </row>
    <row r="7740">
      <c r="A7740" s="1">
        <v>77.3501262664794</v>
      </c>
      <c r="B7740" s="1">
        <v>245.94698</v>
      </c>
      <c r="C7740" s="1">
        <v>0.55421436</v>
      </c>
      <c r="D7740" s="1">
        <v>0.27894768</v>
      </c>
      <c r="E7740" s="1">
        <v>3.036382</v>
      </c>
      <c r="F7740" s="4">
        <f t="shared" si="1"/>
        <v>0.06157937333</v>
      </c>
      <c r="G7740" s="4">
        <f t="shared" si="2"/>
        <v>3.023730484</v>
      </c>
    </row>
    <row r="7741">
      <c r="A7741" s="1">
        <v>77.3601284027099</v>
      </c>
      <c r="B7741" s="1">
        <v>245.93745</v>
      </c>
      <c r="C7741" s="1">
        <v>0.5542277</v>
      </c>
      <c r="D7741" s="1">
        <v>0.33144113</v>
      </c>
      <c r="E7741" s="1">
        <v>3.0362644</v>
      </c>
      <c r="F7741" s="4">
        <f t="shared" si="1"/>
        <v>0.06158085556</v>
      </c>
      <c r="G7741" s="4">
        <f t="shared" si="2"/>
        <v>3.02361283</v>
      </c>
    </row>
    <row r="7742">
      <c r="A7742" s="1">
        <v>77.3701229095459</v>
      </c>
      <c r="B7742" s="1">
        <v>245.93555</v>
      </c>
      <c r="C7742" s="1">
        <v>0.5542277</v>
      </c>
      <c r="D7742" s="1">
        <v>0.3985839</v>
      </c>
      <c r="E7742" s="1">
        <v>3.0362408</v>
      </c>
      <c r="F7742" s="4">
        <f t="shared" si="1"/>
        <v>0.06158085556</v>
      </c>
      <c r="G7742" s="4">
        <f t="shared" si="2"/>
        <v>3.023589373</v>
      </c>
    </row>
    <row r="7743">
      <c r="A7743" s="1">
        <v>77.3800029754638</v>
      </c>
      <c r="B7743" s="1">
        <v>245.89365</v>
      </c>
      <c r="C7743" s="1">
        <v>0.554481</v>
      </c>
      <c r="D7743" s="1">
        <v>0.2130257</v>
      </c>
      <c r="E7743" s="1">
        <v>3.0357237</v>
      </c>
      <c r="F7743" s="4">
        <f t="shared" si="1"/>
        <v>0.061609</v>
      </c>
      <c r="G7743" s="4">
        <f t="shared" si="2"/>
        <v>3.023072089</v>
      </c>
    </row>
    <row r="7744">
      <c r="A7744" s="1">
        <v>77.3899974822998</v>
      </c>
      <c r="B7744" s="1">
        <v>246.09937</v>
      </c>
      <c r="C7744" s="1">
        <v>0.55470765</v>
      </c>
      <c r="D7744" s="1">
        <v>0.04211683</v>
      </c>
      <c r="E7744" s="1">
        <v>3.0382633</v>
      </c>
      <c r="F7744" s="4">
        <f t="shared" si="1"/>
        <v>0.06163418333</v>
      </c>
      <c r="G7744" s="4">
        <f t="shared" si="2"/>
        <v>3.025611842</v>
      </c>
    </row>
    <row r="7745">
      <c r="A7745" s="1">
        <v>77.3999996185302</v>
      </c>
      <c r="B7745" s="1">
        <v>246.20985</v>
      </c>
      <c r="C7745" s="1">
        <v>0.5546543</v>
      </c>
      <c r="D7745" s="1">
        <v>0.17640238</v>
      </c>
      <c r="E7745" s="1">
        <v>3.0396273</v>
      </c>
      <c r="F7745" s="4">
        <f t="shared" si="1"/>
        <v>0.06162825556</v>
      </c>
      <c r="G7745" s="4">
        <f t="shared" si="2"/>
        <v>3.026975793</v>
      </c>
    </row>
    <row r="7746">
      <c r="A7746" s="1">
        <v>77.4100017547607</v>
      </c>
      <c r="B7746" s="1">
        <v>246.20602</v>
      </c>
      <c r="C7746" s="1">
        <v>0.5546543</v>
      </c>
      <c r="D7746" s="1">
        <v>0.25697368</v>
      </c>
      <c r="E7746" s="1">
        <v>3.03958</v>
      </c>
      <c r="F7746" s="4">
        <f t="shared" si="1"/>
        <v>0.06162825556</v>
      </c>
      <c r="G7746" s="4">
        <f t="shared" si="2"/>
        <v>3.026928509</v>
      </c>
    </row>
    <row r="7747">
      <c r="A7747" s="1">
        <v>77.4200038909912</v>
      </c>
      <c r="B7747" s="1">
        <v>246.20224</v>
      </c>
      <c r="C7747" s="1">
        <v>0.5546543</v>
      </c>
      <c r="D7747" s="1">
        <v>0.32411647</v>
      </c>
      <c r="E7747" s="1">
        <v>3.0395334</v>
      </c>
      <c r="F7747" s="4">
        <f t="shared" si="1"/>
        <v>0.06162825556</v>
      </c>
      <c r="G7747" s="4">
        <f t="shared" si="2"/>
        <v>3.026881842</v>
      </c>
    </row>
    <row r="7748">
      <c r="A7748" s="1">
        <v>77.4299983978271</v>
      </c>
      <c r="B7748" s="1">
        <v>246.107</v>
      </c>
      <c r="C7748" s="1">
        <v>0.5546543</v>
      </c>
      <c r="D7748" s="1">
        <v>0.4046878</v>
      </c>
      <c r="E7748" s="1">
        <v>3.0383575</v>
      </c>
      <c r="F7748" s="4">
        <f t="shared" si="1"/>
        <v>0.06162825556</v>
      </c>
      <c r="G7748" s="4">
        <f t="shared" si="2"/>
        <v>3.02570604</v>
      </c>
    </row>
    <row r="7749">
      <c r="A7749" s="1">
        <v>77.4400005340576</v>
      </c>
      <c r="B7749" s="1">
        <v>246.09746</v>
      </c>
      <c r="C7749" s="1">
        <v>0.55470765</v>
      </c>
      <c r="D7749" s="1">
        <v>0.42910334</v>
      </c>
      <c r="E7749" s="1">
        <v>3.0382397</v>
      </c>
      <c r="F7749" s="4">
        <f t="shared" si="1"/>
        <v>0.06163418333</v>
      </c>
      <c r="G7749" s="4">
        <f t="shared" si="2"/>
        <v>3.025588262</v>
      </c>
    </row>
    <row r="7750">
      <c r="A7750" s="1">
        <v>77.450002670288</v>
      </c>
      <c r="B7750" s="1">
        <v>246.1489</v>
      </c>
      <c r="C7750" s="1">
        <v>0.5551208</v>
      </c>
      <c r="D7750" s="1">
        <v>0.060428493</v>
      </c>
      <c r="E7750" s="1">
        <v>3.0388746</v>
      </c>
      <c r="F7750" s="4">
        <f t="shared" si="1"/>
        <v>0.06168008889</v>
      </c>
      <c r="G7750" s="4">
        <f t="shared" si="2"/>
        <v>3.026223323</v>
      </c>
    </row>
    <row r="7751">
      <c r="A7751" s="1">
        <v>77.460126876831</v>
      </c>
      <c r="B7751" s="1">
        <v>246.3127</v>
      </c>
      <c r="C7751" s="1">
        <v>0.55526745</v>
      </c>
      <c r="D7751" s="1">
        <v>-0.0115973875</v>
      </c>
      <c r="E7751" s="1">
        <v>3.0408971</v>
      </c>
      <c r="F7751" s="4">
        <f t="shared" si="1"/>
        <v>0.06169638333</v>
      </c>
      <c r="G7751" s="4">
        <f t="shared" si="2"/>
        <v>3.028245546</v>
      </c>
    </row>
    <row r="7752">
      <c r="A7752" s="1">
        <v>77.4699993133544</v>
      </c>
      <c r="B7752" s="1">
        <v>246.47461</v>
      </c>
      <c r="C7752" s="1">
        <v>0.5552408</v>
      </c>
      <c r="D7752" s="1">
        <v>0.08240249</v>
      </c>
      <c r="E7752" s="1">
        <v>3.042896</v>
      </c>
      <c r="F7752" s="4">
        <f t="shared" si="1"/>
        <v>0.06169342222</v>
      </c>
      <c r="G7752" s="4">
        <f t="shared" si="2"/>
        <v>3.030244435</v>
      </c>
    </row>
    <row r="7753">
      <c r="A7753" s="1">
        <v>77.4800014495849</v>
      </c>
      <c r="B7753" s="1">
        <v>246.40413</v>
      </c>
      <c r="C7753" s="1">
        <v>0.5552408</v>
      </c>
      <c r="D7753" s="1">
        <v>0.16297382</v>
      </c>
      <c r="E7753" s="1">
        <v>3.042026</v>
      </c>
      <c r="F7753" s="4">
        <f t="shared" si="1"/>
        <v>0.06169342222</v>
      </c>
      <c r="G7753" s="4">
        <f t="shared" si="2"/>
        <v>3.029374311</v>
      </c>
    </row>
    <row r="7754">
      <c r="A7754" s="1">
        <v>77.4901256561279</v>
      </c>
      <c r="B7754" s="1">
        <v>246.41176</v>
      </c>
      <c r="C7754" s="1">
        <v>0.5552408</v>
      </c>
      <c r="D7754" s="1">
        <v>0.24354514</v>
      </c>
      <c r="E7754" s="1">
        <v>3.0421202</v>
      </c>
      <c r="F7754" s="4">
        <f t="shared" si="1"/>
        <v>0.06169342222</v>
      </c>
      <c r="G7754" s="4">
        <f t="shared" si="2"/>
        <v>3.029468509</v>
      </c>
    </row>
    <row r="7755">
      <c r="A7755" s="1">
        <v>77.4999980926513</v>
      </c>
      <c r="B7755" s="1">
        <v>246.38318</v>
      </c>
      <c r="C7755" s="1">
        <v>0.55525416</v>
      </c>
      <c r="D7755" s="1">
        <v>0.29725936</v>
      </c>
      <c r="E7755" s="1">
        <v>3.0417674</v>
      </c>
      <c r="F7755" s="4">
        <f t="shared" si="1"/>
        <v>0.06169490667</v>
      </c>
      <c r="G7755" s="4">
        <f t="shared" si="2"/>
        <v>3.029115669</v>
      </c>
    </row>
    <row r="7756">
      <c r="A7756" s="1">
        <v>77.5100002288818</v>
      </c>
      <c r="B7756" s="1">
        <v>246.31844</v>
      </c>
      <c r="C7756" s="1">
        <v>0.55525416</v>
      </c>
      <c r="D7756" s="1">
        <v>0.37783068</v>
      </c>
      <c r="E7756" s="1">
        <v>3.0409677</v>
      </c>
      <c r="F7756" s="4">
        <f t="shared" si="1"/>
        <v>0.06169490667</v>
      </c>
      <c r="G7756" s="4">
        <f t="shared" si="2"/>
        <v>3.02831641</v>
      </c>
    </row>
    <row r="7757">
      <c r="A7757" s="1">
        <v>77.5201244354248</v>
      </c>
      <c r="B7757" s="1">
        <v>246.30318</v>
      </c>
      <c r="C7757" s="1">
        <v>0.55529416</v>
      </c>
      <c r="D7757" s="1">
        <v>0.41567478</v>
      </c>
      <c r="E7757" s="1">
        <v>3.0407796</v>
      </c>
      <c r="F7757" s="4">
        <f t="shared" si="1"/>
        <v>0.06169935111</v>
      </c>
      <c r="G7757" s="4">
        <f t="shared" si="2"/>
        <v>3.028128015</v>
      </c>
    </row>
    <row r="7758">
      <c r="A7758" s="1">
        <v>77.5299968719482</v>
      </c>
      <c r="B7758" s="1">
        <v>246.28603</v>
      </c>
      <c r="C7758" s="1">
        <v>0.55572075</v>
      </c>
      <c r="D7758" s="1">
        <v>0.034792162</v>
      </c>
      <c r="E7758" s="1">
        <v>3.0405679</v>
      </c>
      <c r="F7758" s="4">
        <f t="shared" si="1"/>
        <v>0.06174675</v>
      </c>
      <c r="G7758" s="4">
        <f t="shared" si="2"/>
        <v>3.027916286</v>
      </c>
    </row>
    <row r="7759">
      <c r="A7759" s="1">
        <v>77.5401287078857</v>
      </c>
      <c r="B7759" s="1">
        <v>246.55843</v>
      </c>
      <c r="C7759" s="1">
        <v>0.5558674</v>
      </c>
      <c r="D7759" s="1">
        <v>-0.053103827</v>
      </c>
      <c r="E7759" s="1">
        <v>3.0439308</v>
      </c>
      <c r="F7759" s="4">
        <f t="shared" si="1"/>
        <v>0.06176304444</v>
      </c>
      <c r="G7759" s="4">
        <f t="shared" si="2"/>
        <v>3.031279249</v>
      </c>
    </row>
    <row r="7760">
      <c r="A7760" s="1">
        <v>77.5501232147216</v>
      </c>
      <c r="B7760" s="1">
        <v>246.65558</v>
      </c>
      <c r="C7760" s="1">
        <v>0.55580074</v>
      </c>
      <c r="D7760" s="1">
        <v>0.09461027</v>
      </c>
      <c r="E7760" s="1">
        <v>3.04513</v>
      </c>
      <c r="F7760" s="4">
        <f t="shared" si="1"/>
        <v>0.06175563778</v>
      </c>
      <c r="G7760" s="4">
        <f t="shared" si="2"/>
        <v>3.032478632</v>
      </c>
    </row>
    <row r="7761">
      <c r="A7761" s="1">
        <v>77.5601253509521</v>
      </c>
      <c r="B7761" s="1">
        <v>246.63272</v>
      </c>
      <c r="C7761" s="1">
        <v>0.55580074</v>
      </c>
      <c r="D7761" s="1">
        <v>0.17396082</v>
      </c>
      <c r="E7761" s="1">
        <v>3.044848</v>
      </c>
      <c r="F7761" s="4">
        <f t="shared" si="1"/>
        <v>0.06175563778</v>
      </c>
      <c r="G7761" s="4">
        <f t="shared" si="2"/>
        <v>3.03219641</v>
      </c>
    </row>
    <row r="7762">
      <c r="A7762" s="1">
        <v>77.5699977874755</v>
      </c>
      <c r="B7762" s="1">
        <v>246.65367</v>
      </c>
      <c r="C7762" s="1">
        <v>0.55580074</v>
      </c>
      <c r="D7762" s="1">
        <v>0.25453213</v>
      </c>
      <c r="E7762" s="1">
        <v>3.0451066</v>
      </c>
      <c r="F7762" s="4">
        <f t="shared" si="1"/>
        <v>0.06175563778</v>
      </c>
      <c r="G7762" s="4">
        <f t="shared" si="2"/>
        <v>3.032455052</v>
      </c>
    </row>
    <row r="7763">
      <c r="A7763" s="1">
        <v>77.5801219940185</v>
      </c>
      <c r="B7763" s="1">
        <v>246.52795</v>
      </c>
      <c r="C7763" s="1">
        <v>0.555814</v>
      </c>
      <c r="D7763" s="1">
        <v>0.3216749</v>
      </c>
      <c r="E7763" s="1">
        <v>3.0435545</v>
      </c>
      <c r="F7763" s="4">
        <f t="shared" si="1"/>
        <v>0.06175711111</v>
      </c>
      <c r="G7763" s="4">
        <f t="shared" si="2"/>
        <v>3.030902953</v>
      </c>
    </row>
    <row r="7764">
      <c r="A7764" s="1">
        <v>77.590124130249</v>
      </c>
      <c r="B7764" s="1">
        <v>246.50891</v>
      </c>
      <c r="C7764" s="1">
        <v>0.555814</v>
      </c>
      <c r="D7764" s="1">
        <v>0.38881767</v>
      </c>
      <c r="E7764" s="1">
        <v>3.0433195</v>
      </c>
      <c r="F7764" s="4">
        <f t="shared" si="1"/>
        <v>0.06175711111</v>
      </c>
      <c r="G7764" s="4">
        <f t="shared" si="2"/>
        <v>3.030667891</v>
      </c>
    </row>
    <row r="7765">
      <c r="A7765" s="1">
        <v>77.6001262664794</v>
      </c>
      <c r="B7765" s="1">
        <v>246.41937</v>
      </c>
      <c r="C7765" s="1">
        <v>0.555894</v>
      </c>
      <c r="D7765" s="1">
        <v>0.3863761</v>
      </c>
      <c r="E7765" s="1">
        <v>3.0422142</v>
      </c>
      <c r="F7765" s="4">
        <f t="shared" si="1"/>
        <v>0.061766</v>
      </c>
      <c r="G7765" s="4">
        <f t="shared" si="2"/>
        <v>3.029562459</v>
      </c>
    </row>
    <row r="7766">
      <c r="A7766" s="1">
        <v>77.6101284027099</v>
      </c>
      <c r="B7766" s="1">
        <v>246.45175</v>
      </c>
      <c r="C7766" s="1">
        <v>0.5562939</v>
      </c>
      <c r="D7766" s="1">
        <v>0.032350607</v>
      </c>
      <c r="E7766" s="1">
        <v>3.0426137</v>
      </c>
      <c r="F7766" s="4">
        <f t="shared" si="1"/>
        <v>0.06181043333</v>
      </c>
      <c r="G7766" s="4">
        <f t="shared" si="2"/>
        <v>3.029962212</v>
      </c>
    </row>
    <row r="7767">
      <c r="A7767" s="1">
        <v>77.6201229095459</v>
      </c>
      <c r="B7767" s="1">
        <v>246.73558</v>
      </c>
      <c r="C7767" s="1">
        <v>0.55630726</v>
      </c>
      <c r="D7767" s="1">
        <v>0.0982726</v>
      </c>
      <c r="E7767" s="1">
        <v>3.0461178</v>
      </c>
      <c r="F7767" s="4">
        <f t="shared" si="1"/>
        <v>0.06181191778</v>
      </c>
      <c r="G7767" s="4">
        <f t="shared" si="2"/>
        <v>3.033466286</v>
      </c>
    </row>
    <row r="7768">
      <c r="A7768" s="1">
        <v>77.6300029754638</v>
      </c>
      <c r="B7768" s="1">
        <v>246.76225</v>
      </c>
      <c r="C7768" s="1">
        <v>0.55622727</v>
      </c>
      <c r="D7768" s="1">
        <v>0.25941524</v>
      </c>
      <c r="E7768" s="1">
        <v>3.0464473</v>
      </c>
      <c r="F7768" s="4">
        <f t="shared" si="1"/>
        <v>0.06180303</v>
      </c>
      <c r="G7768" s="4">
        <f t="shared" si="2"/>
        <v>3.033795546</v>
      </c>
    </row>
    <row r="7769">
      <c r="A7769" s="1">
        <v>77.6401271820068</v>
      </c>
      <c r="B7769" s="1">
        <v>246.72415</v>
      </c>
      <c r="C7769" s="1">
        <v>0.55622727</v>
      </c>
      <c r="D7769" s="1">
        <v>0.32655802</v>
      </c>
      <c r="E7769" s="1">
        <v>3.0459769</v>
      </c>
      <c r="F7769" s="4">
        <f t="shared" si="1"/>
        <v>0.06180303</v>
      </c>
      <c r="G7769" s="4">
        <f t="shared" si="2"/>
        <v>3.033325175</v>
      </c>
    </row>
    <row r="7770">
      <c r="A7770" s="1">
        <v>77.6499996185302</v>
      </c>
      <c r="B7770" s="1">
        <v>246.66891</v>
      </c>
      <c r="C7770" s="1">
        <v>0.55622727</v>
      </c>
      <c r="D7770" s="1">
        <v>0.40712935</v>
      </c>
      <c r="E7770" s="1">
        <v>3.0452948</v>
      </c>
      <c r="F7770" s="4">
        <f t="shared" si="1"/>
        <v>0.06180303</v>
      </c>
      <c r="G7770" s="4">
        <f t="shared" si="2"/>
        <v>3.0326432</v>
      </c>
    </row>
    <row r="7771">
      <c r="A7771" s="1">
        <v>77.6600017547607</v>
      </c>
      <c r="B7771" s="1">
        <v>246.60605</v>
      </c>
      <c r="C7771" s="1">
        <v>0.55632055</v>
      </c>
      <c r="D7771" s="1">
        <v>0.37538913</v>
      </c>
      <c r="E7771" s="1">
        <v>3.0445187</v>
      </c>
      <c r="F7771" s="4">
        <f t="shared" si="1"/>
        <v>0.06181339444</v>
      </c>
      <c r="G7771" s="4">
        <f t="shared" si="2"/>
        <v>3.031867151</v>
      </c>
    </row>
    <row r="7772">
      <c r="A7772" s="1">
        <v>77.6701259613037</v>
      </c>
      <c r="B7772" s="1">
        <v>246.67844</v>
      </c>
      <c r="C7772" s="1">
        <v>0.55670714</v>
      </c>
      <c r="D7772" s="1">
        <v>0.05066227</v>
      </c>
      <c r="E7772" s="1">
        <v>3.0454123</v>
      </c>
      <c r="F7772" s="4">
        <f t="shared" si="1"/>
        <v>0.06185634889</v>
      </c>
      <c r="G7772" s="4">
        <f t="shared" si="2"/>
        <v>3.032760854</v>
      </c>
    </row>
    <row r="7773">
      <c r="A7773" s="1">
        <v>77.6801280975341</v>
      </c>
      <c r="B7773" s="1">
        <v>246.82321</v>
      </c>
      <c r="C7773" s="1">
        <v>0.55672044</v>
      </c>
      <c r="D7773" s="1">
        <v>0.11414271</v>
      </c>
      <c r="E7773" s="1">
        <v>3.0471997</v>
      </c>
      <c r="F7773" s="4">
        <f t="shared" si="1"/>
        <v>0.06185782667</v>
      </c>
      <c r="G7773" s="4">
        <f t="shared" si="2"/>
        <v>3.034548138</v>
      </c>
    </row>
    <row r="7774">
      <c r="A7774" s="1">
        <v>77.6900005340576</v>
      </c>
      <c r="B7774" s="1">
        <v>246.91655</v>
      </c>
      <c r="C7774" s="1">
        <v>0.55664045</v>
      </c>
      <c r="D7774" s="1">
        <v>0.2618568</v>
      </c>
      <c r="E7774" s="1">
        <v>3.048352</v>
      </c>
      <c r="F7774" s="4">
        <f t="shared" si="1"/>
        <v>0.06184893889</v>
      </c>
      <c r="G7774" s="4">
        <f t="shared" si="2"/>
        <v>3.035700484</v>
      </c>
    </row>
    <row r="7775">
      <c r="A7775" s="1">
        <v>77.700002670288</v>
      </c>
      <c r="B7775" s="1">
        <v>246.8632</v>
      </c>
      <c r="C7775" s="1">
        <v>0.55664045</v>
      </c>
      <c r="D7775" s="1">
        <v>0.34242812</v>
      </c>
      <c r="E7775" s="1">
        <v>3.0476933</v>
      </c>
      <c r="F7775" s="4">
        <f t="shared" si="1"/>
        <v>0.06184893889</v>
      </c>
      <c r="G7775" s="4">
        <f t="shared" si="2"/>
        <v>3.035041842</v>
      </c>
    </row>
    <row r="7776">
      <c r="A7776" s="1">
        <v>77.709997177124</v>
      </c>
      <c r="B7776" s="1">
        <v>246.76607</v>
      </c>
      <c r="C7776" s="1">
        <v>0.55664045</v>
      </c>
      <c r="D7776" s="1">
        <v>0.42299944</v>
      </c>
      <c r="E7776" s="1">
        <v>3.0464942</v>
      </c>
      <c r="F7776" s="4">
        <f t="shared" si="1"/>
        <v>0.06184893889</v>
      </c>
      <c r="G7776" s="4">
        <f t="shared" si="2"/>
        <v>3.033842706</v>
      </c>
    </row>
    <row r="7777">
      <c r="A7777" s="1">
        <v>77.7199993133544</v>
      </c>
      <c r="B7777" s="1">
        <v>246.79083</v>
      </c>
      <c r="C7777" s="1">
        <v>0.5568671</v>
      </c>
      <c r="D7777" s="1">
        <v>0.26429835</v>
      </c>
      <c r="E7777" s="1">
        <v>3.0468</v>
      </c>
      <c r="F7777" s="4">
        <f t="shared" si="1"/>
        <v>0.06187412222</v>
      </c>
      <c r="G7777" s="4">
        <f t="shared" si="2"/>
        <v>3.034148385</v>
      </c>
    </row>
    <row r="7778">
      <c r="A7778" s="1">
        <v>77.7300014495849</v>
      </c>
      <c r="B7778" s="1">
        <v>246.87083</v>
      </c>
      <c r="C7778" s="1">
        <v>0.5571604</v>
      </c>
      <c r="D7778" s="1">
        <v>0.023805164</v>
      </c>
      <c r="E7778" s="1">
        <v>3.0477877</v>
      </c>
      <c r="F7778" s="4">
        <f t="shared" si="1"/>
        <v>0.06190671111</v>
      </c>
      <c r="G7778" s="4">
        <f t="shared" si="2"/>
        <v>3.03513604</v>
      </c>
    </row>
    <row r="7779">
      <c r="A7779" s="1">
        <v>77.7401256561279</v>
      </c>
      <c r="B7779" s="1">
        <v>247.08037</v>
      </c>
      <c r="C7779" s="1">
        <v>0.5571471</v>
      </c>
      <c r="D7779" s="1">
        <v>0.08850638</v>
      </c>
      <c r="E7779" s="1">
        <v>3.0503745</v>
      </c>
      <c r="F7779" s="4">
        <f t="shared" si="1"/>
        <v>0.06190523333</v>
      </c>
      <c r="G7779" s="4">
        <f t="shared" si="2"/>
        <v>3.037722953</v>
      </c>
    </row>
    <row r="7780">
      <c r="A7780" s="1">
        <v>77.7499980926513</v>
      </c>
      <c r="B7780" s="1">
        <v>247.08609</v>
      </c>
      <c r="C7780" s="1">
        <v>0.5571471</v>
      </c>
      <c r="D7780" s="1">
        <v>0.18250626</v>
      </c>
      <c r="E7780" s="1">
        <v>3.050445</v>
      </c>
      <c r="F7780" s="4">
        <f t="shared" si="1"/>
        <v>0.06190523333</v>
      </c>
      <c r="G7780" s="4">
        <f t="shared" si="2"/>
        <v>3.03779357</v>
      </c>
    </row>
    <row r="7781">
      <c r="A7781" s="1">
        <v>77.7600002288818</v>
      </c>
      <c r="B7781" s="1">
        <v>247.03656</v>
      </c>
      <c r="C7781" s="1">
        <v>0.5571471</v>
      </c>
      <c r="D7781" s="1">
        <v>0.2630776</v>
      </c>
      <c r="E7781" s="1">
        <v>3.0498335</v>
      </c>
      <c r="F7781" s="4">
        <f t="shared" si="1"/>
        <v>0.06190523333</v>
      </c>
      <c r="G7781" s="4">
        <f t="shared" si="2"/>
        <v>3.037182089</v>
      </c>
    </row>
    <row r="7782">
      <c r="A7782" s="1">
        <v>77.7700023651123</v>
      </c>
      <c r="B7782" s="1">
        <v>247.04799</v>
      </c>
      <c r="C7782" s="1">
        <v>0.5571604</v>
      </c>
      <c r="D7782" s="1">
        <v>0.315571</v>
      </c>
      <c r="E7782" s="1">
        <v>3.0499747</v>
      </c>
      <c r="F7782" s="4">
        <f t="shared" si="1"/>
        <v>0.06190671111</v>
      </c>
      <c r="G7782" s="4">
        <f t="shared" si="2"/>
        <v>3.0373232</v>
      </c>
    </row>
    <row r="7783">
      <c r="A7783" s="1">
        <v>77.7799968719482</v>
      </c>
      <c r="B7783" s="1">
        <v>246.96417</v>
      </c>
      <c r="C7783" s="1">
        <v>0.5571604</v>
      </c>
      <c r="D7783" s="1">
        <v>0.39614233</v>
      </c>
      <c r="E7783" s="1">
        <v>3.04894</v>
      </c>
      <c r="F7783" s="4">
        <f t="shared" si="1"/>
        <v>0.06190671111</v>
      </c>
      <c r="G7783" s="4">
        <f t="shared" si="2"/>
        <v>3.036288385</v>
      </c>
    </row>
    <row r="7784">
      <c r="A7784" s="1">
        <v>77.7899990081787</v>
      </c>
      <c r="B7784" s="1">
        <v>246.95274</v>
      </c>
      <c r="C7784" s="1">
        <v>0.5572537</v>
      </c>
      <c r="D7784" s="1">
        <v>0.37905145</v>
      </c>
      <c r="E7784" s="1">
        <v>3.0487988</v>
      </c>
      <c r="F7784" s="4">
        <f t="shared" si="1"/>
        <v>0.06191707778</v>
      </c>
      <c r="G7784" s="4">
        <f t="shared" si="2"/>
        <v>3.036147274</v>
      </c>
    </row>
    <row r="7785">
      <c r="A7785" s="1">
        <v>77.8000011444091</v>
      </c>
      <c r="B7785" s="1">
        <v>247.00227</v>
      </c>
      <c r="C7785" s="1">
        <v>0.5577069</v>
      </c>
      <c r="D7785" s="1">
        <v>-0.018922053</v>
      </c>
      <c r="E7785" s="1">
        <v>3.0494103</v>
      </c>
      <c r="F7785" s="4">
        <f t="shared" si="1"/>
        <v>0.06196743333</v>
      </c>
      <c r="G7785" s="4">
        <f t="shared" si="2"/>
        <v>3.036758756</v>
      </c>
    </row>
    <row r="7786">
      <c r="A7786" s="1">
        <v>77.8100032806396</v>
      </c>
      <c r="B7786" s="1">
        <v>247.248</v>
      </c>
      <c r="C7786" s="1">
        <v>0.55772024</v>
      </c>
      <c r="D7786" s="1">
        <v>0.017701276</v>
      </c>
      <c r="E7786" s="1">
        <v>3.052444</v>
      </c>
      <c r="F7786" s="4">
        <f t="shared" si="1"/>
        <v>0.06196891556</v>
      </c>
      <c r="G7786" s="4">
        <f t="shared" si="2"/>
        <v>3.039792459</v>
      </c>
    </row>
    <row r="7787">
      <c r="A7787" s="1">
        <v>77.8199977874755</v>
      </c>
      <c r="B7787" s="1">
        <v>247.35846</v>
      </c>
      <c r="C7787" s="1">
        <v>0.5576536</v>
      </c>
      <c r="D7787" s="1">
        <v>0.16541538</v>
      </c>
      <c r="E7787" s="1">
        <v>3.0538077</v>
      </c>
      <c r="F7787" s="4">
        <f t="shared" si="1"/>
        <v>0.06196151111</v>
      </c>
      <c r="G7787" s="4">
        <f t="shared" si="2"/>
        <v>3.041156163</v>
      </c>
    </row>
    <row r="7788">
      <c r="A7788" s="1">
        <v>77.829999923706</v>
      </c>
      <c r="B7788" s="1">
        <v>247.2861</v>
      </c>
      <c r="C7788" s="1">
        <v>0.55768025</v>
      </c>
      <c r="D7788" s="1">
        <v>0.21790881</v>
      </c>
      <c r="E7788" s="1">
        <v>3.0529144</v>
      </c>
      <c r="F7788" s="4">
        <f t="shared" si="1"/>
        <v>0.06196447222</v>
      </c>
      <c r="G7788" s="4">
        <f t="shared" si="2"/>
        <v>3.04026283</v>
      </c>
    </row>
    <row r="7789">
      <c r="A7789" s="1">
        <v>77.8400020599365</v>
      </c>
      <c r="B7789" s="1">
        <v>247.2842</v>
      </c>
      <c r="C7789" s="1">
        <v>0.5577069</v>
      </c>
      <c r="D7789" s="1">
        <v>0.27040225</v>
      </c>
      <c r="E7789" s="1">
        <v>3.0528908</v>
      </c>
      <c r="F7789" s="4">
        <f t="shared" si="1"/>
        <v>0.06196743333</v>
      </c>
      <c r="G7789" s="4">
        <f t="shared" si="2"/>
        <v>3.040239373</v>
      </c>
    </row>
    <row r="7790">
      <c r="A7790" s="1">
        <v>77.8499965667724</v>
      </c>
      <c r="B7790" s="1">
        <v>247.20609</v>
      </c>
      <c r="C7790" s="1">
        <v>0.55772024</v>
      </c>
      <c r="D7790" s="1">
        <v>0.32289568</v>
      </c>
      <c r="E7790" s="1">
        <v>3.0519264</v>
      </c>
      <c r="F7790" s="4">
        <f t="shared" si="1"/>
        <v>0.06196891556</v>
      </c>
      <c r="G7790" s="4">
        <f t="shared" si="2"/>
        <v>3.039275052</v>
      </c>
    </row>
    <row r="7791">
      <c r="A7791" s="1">
        <v>77.8599987030029</v>
      </c>
      <c r="B7791" s="1">
        <v>247.14894</v>
      </c>
      <c r="C7791" s="1">
        <v>0.5577469</v>
      </c>
      <c r="D7791" s="1">
        <v>0.37538913</v>
      </c>
      <c r="E7791" s="1">
        <v>3.051221</v>
      </c>
      <c r="F7791" s="4">
        <f t="shared" si="1"/>
        <v>0.06197187778</v>
      </c>
      <c r="G7791" s="4">
        <f t="shared" si="2"/>
        <v>3.038569496</v>
      </c>
    </row>
    <row r="7792">
      <c r="A7792" s="1">
        <v>77.8701229095459</v>
      </c>
      <c r="B7792" s="1">
        <v>247.14894</v>
      </c>
      <c r="C7792" s="1">
        <v>0.5577869</v>
      </c>
      <c r="D7792" s="1">
        <v>0.414454</v>
      </c>
      <c r="E7792" s="1">
        <v>3.051221</v>
      </c>
      <c r="F7792" s="4">
        <f t="shared" si="1"/>
        <v>0.06197632222</v>
      </c>
      <c r="G7792" s="4">
        <f t="shared" si="2"/>
        <v>3.038569496</v>
      </c>
    </row>
    <row r="7793">
      <c r="A7793" s="1">
        <v>77.8801250457763</v>
      </c>
      <c r="B7793" s="1">
        <v>247.13751</v>
      </c>
      <c r="C7793" s="1">
        <v>0.5581602</v>
      </c>
      <c r="D7793" s="1">
        <v>0.089727156</v>
      </c>
      <c r="E7793" s="1">
        <v>3.05108</v>
      </c>
      <c r="F7793" s="4">
        <f t="shared" si="1"/>
        <v>0.0620178</v>
      </c>
      <c r="G7793" s="4">
        <f t="shared" si="2"/>
        <v>3.038428385</v>
      </c>
    </row>
    <row r="7794">
      <c r="A7794" s="1">
        <v>77.8899974822998</v>
      </c>
      <c r="B7794" s="1">
        <v>247.33943</v>
      </c>
      <c r="C7794" s="1">
        <v>0.5582268</v>
      </c>
      <c r="D7794" s="1">
        <v>0.09949338</v>
      </c>
      <c r="E7794" s="1">
        <v>3.0535727</v>
      </c>
      <c r="F7794" s="4">
        <f t="shared" si="1"/>
        <v>0.0620252</v>
      </c>
      <c r="G7794" s="4">
        <f t="shared" si="2"/>
        <v>3.040921225</v>
      </c>
    </row>
    <row r="7795">
      <c r="A7795" s="1">
        <v>77.8999996185302</v>
      </c>
      <c r="B7795" s="1">
        <v>247.44228</v>
      </c>
      <c r="C7795" s="1">
        <v>0.5581335</v>
      </c>
      <c r="D7795" s="1">
        <v>0.26063603</v>
      </c>
      <c r="E7795" s="1">
        <v>3.0548427</v>
      </c>
      <c r="F7795" s="4">
        <f t="shared" si="1"/>
        <v>0.06201483333</v>
      </c>
      <c r="G7795" s="4">
        <f t="shared" si="2"/>
        <v>3.042190978</v>
      </c>
    </row>
    <row r="7796">
      <c r="A7796" s="1">
        <v>77.9100017547607</v>
      </c>
      <c r="B7796" s="1">
        <v>247.38704</v>
      </c>
      <c r="C7796" s="1">
        <v>0.5581335</v>
      </c>
      <c r="D7796" s="1">
        <v>0.34120736</v>
      </c>
      <c r="E7796" s="1">
        <v>3.0541606</v>
      </c>
      <c r="F7796" s="4">
        <f t="shared" si="1"/>
        <v>0.06201483333</v>
      </c>
      <c r="G7796" s="4">
        <f t="shared" si="2"/>
        <v>3.041509002</v>
      </c>
    </row>
    <row r="7797">
      <c r="A7797" s="1">
        <v>77.9201259613037</v>
      </c>
      <c r="B7797" s="1">
        <v>247.35658</v>
      </c>
      <c r="C7797" s="1">
        <v>0.5581335</v>
      </c>
      <c r="D7797" s="1">
        <v>0.42177868</v>
      </c>
      <c r="E7797" s="1">
        <v>3.0537846</v>
      </c>
      <c r="F7797" s="4">
        <f t="shared" si="1"/>
        <v>0.06201483333</v>
      </c>
      <c r="G7797" s="4">
        <f t="shared" si="2"/>
        <v>3.041132953</v>
      </c>
    </row>
    <row r="7798">
      <c r="A7798" s="1">
        <v>77.9299983978271</v>
      </c>
      <c r="B7798" s="1">
        <v>247.2861</v>
      </c>
      <c r="C7798" s="1">
        <v>0.55838674</v>
      </c>
      <c r="D7798" s="1">
        <v>0.25209057</v>
      </c>
      <c r="E7798" s="1">
        <v>3.0529144</v>
      </c>
      <c r="F7798" s="4">
        <f t="shared" si="1"/>
        <v>0.06204297111</v>
      </c>
      <c r="G7798" s="4">
        <f t="shared" si="2"/>
        <v>3.04026283</v>
      </c>
    </row>
    <row r="7799">
      <c r="A7799" s="1">
        <v>77.9400005340576</v>
      </c>
      <c r="B7799" s="1">
        <v>247.39847</v>
      </c>
      <c r="C7799" s="1">
        <v>0.5586267</v>
      </c>
      <c r="D7799" s="1">
        <v>0.053103827</v>
      </c>
      <c r="E7799" s="1">
        <v>3.0543017</v>
      </c>
      <c r="F7799" s="4">
        <f t="shared" si="1"/>
        <v>0.06206963333</v>
      </c>
      <c r="G7799" s="4">
        <f t="shared" si="2"/>
        <v>3.041650114</v>
      </c>
    </row>
    <row r="7800">
      <c r="A7800" s="1">
        <v>77.950002670288</v>
      </c>
      <c r="B7800" s="1">
        <v>247.51466</v>
      </c>
      <c r="C7800" s="1">
        <v>0.5585601</v>
      </c>
      <c r="D7800" s="1">
        <v>0.20081793</v>
      </c>
      <c r="E7800" s="1">
        <v>3.0557363</v>
      </c>
      <c r="F7800" s="4">
        <f t="shared" si="1"/>
        <v>0.06206223333</v>
      </c>
      <c r="G7800" s="4">
        <f t="shared" si="2"/>
        <v>3.043084558</v>
      </c>
    </row>
    <row r="7801">
      <c r="A7801" s="1">
        <v>77.960126876831</v>
      </c>
      <c r="B7801" s="1">
        <v>247.48228</v>
      </c>
      <c r="C7801" s="1">
        <v>0.5585467</v>
      </c>
      <c r="D7801" s="1">
        <v>0.28138924</v>
      </c>
      <c r="E7801" s="1">
        <v>3.0553365</v>
      </c>
      <c r="F7801" s="4">
        <f t="shared" si="1"/>
        <v>0.06206074444</v>
      </c>
      <c r="G7801" s="4">
        <f t="shared" si="2"/>
        <v>3.042684805</v>
      </c>
    </row>
    <row r="7802">
      <c r="A7802" s="1">
        <v>77.9701213836669</v>
      </c>
      <c r="B7802" s="1">
        <v>247.48419</v>
      </c>
      <c r="C7802" s="1">
        <v>0.5585467</v>
      </c>
      <c r="D7802" s="1">
        <v>0.36196056</v>
      </c>
      <c r="E7802" s="1">
        <v>3.05536</v>
      </c>
      <c r="F7802" s="4">
        <f t="shared" si="1"/>
        <v>0.06206074444</v>
      </c>
      <c r="G7802" s="4">
        <f t="shared" si="2"/>
        <v>3.042708385</v>
      </c>
    </row>
    <row r="7803">
      <c r="A7803" s="1">
        <v>77.9800014495849</v>
      </c>
      <c r="B7803" s="1">
        <v>247.38132</v>
      </c>
      <c r="C7803" s="1">
        <v>0.5585467</v>
      </c>
      <c r="D7803" s="1">
        <v>0.42910334</v>
      </c>
      <c r="E7803" s="1">
        <v>3.05409</v>
      </c>
      <c r="F7803" s="4">
        <f t="shared" si="1"/>
        <v>0.06206074444</v>
      </c>
      <c r="G7803" s="4">
        <f t="shared" si="2"/>
        <v>3.041438385</v>
      </c>
    </row>
    <row r="7804">
      <c r="A7804" s="1">
        <v>77.9900035858154</v>
      </c>
      <c r="B7804" s="1">
        <v>247.41373</v>
      </c>
      <c r="C7804" s="1">
        <v>0.5588666</v>
      </c>
      <c r="D7804" s="1">
        <v>0.2020387</v>
      </c>
      <c r="E7804" s="1">
        <v>3.0544899</v>
      </c>
      <c r="F7804" s="4">
        <f t="shared" si="1"/>
        <v>0.06209628889</v>
      </c>
      <c r="G7804" s="4">
        <f t="shared" si="2"/>
        <v>3.041838509</v>
      </c>
    </row>
    <row r="7805">
      <c r="A7805" s="1">
        <v>77.9999980926513</v>
      </c>
      <c r="B7805" s="1">
        <v>247.59087</v>
      </c>
      <c r="C7805" s="1">
        <v>0.55913323</v>
      </c>
      <c r="D7805" s="1">
        <v>-0.026246719</v>
      </c>
      <c r="E7805" s="1">
        <v>3.0566769</v>
      </c>
      <c r="F7805" s="4">
        <f t="shared" si="1"/>
        <v>0.06212591444</v>
      </c>
      <c r="G7805" s="4">
        <f t="shared" si="2"/>
        <v>3.044025422</v>
      </c>
    </row>
    <row r="7806">
      <c r="A7806" s="1">
        <v>78.0100002288818</v>
      </c>
      <c r="B7806" s="1">
        <v>247.67087</v>
      </c>
      <c r="C7806" s="1">
        <v>0.5591199</v>
      </c>
      <c r="D7806" s="1">
        <v>0.053103827</v>
      </c>
      <c r="E7806" s="1">
        <v>3.0576646</v>
      </c>
      <c r="F7806" s="4">
        <f t="shared" si="1"/>
        <v>0.06212443333</v>
      </c>
      <c r="G7806" s="4">
        <f t="shared" si="2"/>
        <v>3.045013077</v>
      </c>
    </row>
    <row r="7807">
      <c r="A7807" s="1">
        <v>78.0200023651123</v>
      </c>
      <c r="B7807" s="1">
        <v>247.7623</v>
      </c>
      <c r="C7807" s="1">
        <v>0.5591199</v>
      </c>
      <c r="D7807" s="1">
        <v>0.13367516</v>
      </c>
      <c r="E7807" s="1">
        <v>3.0587933</v>
      </c>
      <c r="F7807" s="4">
        <f t="shared" si="1"/>
        <v>0.06212443333</v>
      </c>
      <c r="G7807" s="4">
        <f t="shared" si="2"/>
        <v>3.046141842</v>
      </c>
    </row>
    <row r="7808">
      <c r="A7808" s="1">
        <v>78.0301265716552</v>
      </c>
      <c r="B7808" s="1">
        <v>247.73753</v>
      </c>
      <c r="C7808" s="1">
        <v>0.55913323</v>
      </c>
      <c r="D7808" s="1">
        <v>0.21424648</v>
      </c>
      <c r="E7808" s="1">
        <v>3.0584877</v>
      </c>
      <c r="F7808" s="4">
        <f t="shared" si="1"/>
        <v>0.06212591444</v>
      </c>
      <c r="G7808" s="4">
        <f t="shared" si="2"/>
        <v>3.04583604</v>
      </c>
    </row>
    <row r="7809">
      <c r="A7809" s="1">
        <v>78.0399990081787</v>
      </c>
      <c r="B7809" s="1">
        <v>247.74135</v>
      </c>
      <c r="C7809" s="1">
        <v>0.55913323</v>
      </c>
      <c r="D7809" s="1">
        <v>0.2667399</v>
      </c>
      <c r="E7809" s="1">
        <v>3.0585349</v>
      </c>
      <c r="F7809" s="4">
        <f t="shared" si="1"/>
        <v>0.06212591444</v>
      </c>
      <c r="G7809" s="4">
        <f t="shared" si="2"/>
        <v>3.0458832</v>
      </c>
    </row>
    <row r="7810">
      <c r="A7810" s="1">
        <v>78.0500011444091</v>
      </c>
      <c r="B7810" s="1">
        <v>247.66135</v>
      </c>
      <c r="C7810" s="1">
        <v>0.5591465</v>
      </c>
      <c r="D7810" s="1">
        <v>0.3338827</v>
      </c>
      <c r="E7810" s="1">
        <v>3.057547</v>
      </c>
      <c r="F7810" s="4">
        <f t="shared" si="1"/>
        <v>0.06212738889</v>
      </c>
      <c r="G7810" s="4">
        <f t="shared" si="2"/>
        <v>3.044895546</v>
      </c>
    </row>
    <row r="7811">
      <c r="A7811" s="1">
        <v>78.0601253509521</v>
      </c>
      <c r="B7811" s="1">
        <v>247.59087</v>
      </c>
      <c r="C7811" s="1">
        <v>0.5591599</v>
      </c>
      <c r="D7811" s="1">
        <v>0.3875969</v>
      </c>
      <c r="E7811" s="1">
        <v>3.0566769</v>
      </c>
      <c r="F7811" s="4">
        <f t="shared" si="1"/>
        <v>0.06212887778</v>
      </c>
      <c r="G7811" s="4">
        <f t="shared" si="2"/>
        <v>3.044025422</v>
      </c>
    </row>
    <row r="7812">
      <c r="A7812" s="1">
        <v>78.0699977874755</v>
      </c>
      <c r="B7812" s="1">
        <v>247.59657</v>
      </c>
      <c r="C7812" s="1">
        <v>0.5592132</v>
      </c>
      <c r="D7812" s="1">
        <v>0.41201246</v>
      </c>
      <c r="E7812" s="1">
        <v>3.0567474</v>
      </c>
      <c r="F7812" s="4">
        <f t="shared" si="1"/>
        <v>0.0621348</v>
      </c>
      <c r="G7812" s="4">
        <f t="shared" si="2"/>
        <v>3.044095793</v>
      </c>
    </row>
    <row r="7813">
      <c r="A7813" s="1">
        <v>78.079999923706</v>
      </c>
      <c r="B7813" s="1">
        <v>247.54895</v>
      </c>
      <c r="C7813" s="1">
        <v>0.5593065</v>
      </c>
      <c r="D7813" s="1">
        <v>0.39614233</v>
      </c>
      <c r="E7813" s="1">
        <v>3.0561595</v>
      </c>
      <c r="F7813" s="4">
        <f t="shared" si="1"/>
        <v>0.06214516667</v>
      </c>
      <c r="G7813" s="4">
        <f t="shared" si="2"/>
        <v>3.043507891</v>
      </c>
    </row>
    <row r="7814">
      <c r="A7814" s="1">
        <v>78.0900020599365</v>
      </c>
      <c r="B7814" s="1">
        <v>247.6061</v>
      </c>
      <c r="C7814" s="1">
        <v>0.55943984</v>
      </c>
      <c r="D7814" s="1">
        <v>0.32289568</v>
      </c>
      <c r="E7814" s="1">
        <v>3.056865</v>
      </c>
      <c r="F7814" s="4">
        <f t="shared" si="1"/>
        <v>0.06215998222</v>
      </c>
      <c r="G7814" s="4">
        <f t="shared" si="2"/>
        <v>3.044213447</v>
      </c>
    </row>
    <row r="7815">
      <c r="A7815" s="1">
        <v>78.0999965667724</v>
      </c>
      <c r="B7815" s="1">
        <v>247.65753</v>
      </c>
      <c r="C7815" s="1">
        <v>0.5595598</v>
      </c>
      <c r="D7815" s="1">
        <v>0.27894768</v>
      </c>
      <c r="E7815" s="1">
        <v>3.0575</v>
      </c>
      <c r="F7815" s="4">
        <f t="shared" si="1"/>
        <v>0.06217331111</v>
      </c>
      <c r="G7815" s="4">
        <f t="shared" si="2"/>
        <v>3.044848385</v>
      </c>
    </row>
    <row r="7816">
      <c r="A7816" s="1">
        <v>78.1099987030029</v>
      </c>
      <c r="B7816" s="1">
        <v>247.70897</v>
      </c>
      <c r="C7816" s="1">
        <v>0.5596531</v>
      </c>
      <c r="D7816" s="1">
        <v>0.2618568</v>
      </c>
      <c r="E7816" s="1">
        <v>3.058135</v>
      </c>
      <c r="F7816" s="4">
        <f t="shared" si="1"/>
        <v>0.06218367778</v>
      </c>
      <c r="G7816" s="4">
        <f t="shared" si="2"/>
        <v>3.045483447</v>
      </c>
    </row>
    <row r="7817">
      <c r="A7817" s="1">
        <v>78.1201229095459</v>
      </c>
      <c r="B7817" s="1">
        <v>247.8004</v>
      </c>
      <c r="C7817" s="1">
        <v>0.5596798</v>
      </c>
      <c r="D7817" s="1">
        <v>0.30092168</v>
      </c>
      <c r="E7817" s="1">
        <v>3.0592637</v>
      </c>
      <c r="F7817" s="4">
        <f t="shared" si="1"/>
        <v>0.06218664444</v>
      </c>
      <c r="G7817" s="4">
        <f t="shared" si="2"/>
        <v>3.046612212</v>
      </c>
    </row>
    <row r="7818">
      <c r="A7818" s="1">
        <v>78.1301250457763</v>
      </c>
      <c r="B7818" s="1">
        <v>247.76611</v>
      </c>
      <c r="C7818" s="1">
        <v>0.5596798</v>
      </c>
      <c r="D7818" s="1">
        <v>0.381493</v>
      </c>
      <c r="E7818" s="1">
        <v>3.0588405</v>
      </c>
      <c r="F7818" s="4">
        <f t="shared" si="1"/>
        <v>0.06218664444</v>
      </c>
      <c r="G7818" s="4">
        <f t="shared" si="2"/>
        <v>3.046188879</v>
      </c>
    </row>
    <row r="7819">
      <c r="A7819" s="1">
        <v>78.1399974822998</v>
      </c>
      <c r="B7819" s="1">
        <v>247.79659</v>
      </c>
      <c r="C7819" s="1">
        <v>0.5597198</v>
      </c>
      <c r="D7819" s="1">
        <v>0.40590855</v>
      </c>
      <c r="E7819" s="1">
        <v>3.0592167</v>
      </c>
      <c r="F7819" s="4">
        <f t="shared" si="1"/>
        <v>0.06219108889</v>
      </c>
      <c r="G7819" s="4">
        <f t="shared" si="2"/>
        <v>3.046565175</v>
      </c>
    </row>
    <row r="7820">
      <c r="A7820" s="1">
        <v>78.1499996185302</v>
      </c>
      <c r="B7820" s="1">
        <v>247.8423</v>
      </c>
      <c r="C7820" s="1">
        <v>0.56014633</v>
      </c>
      <c r="D7820" s="1">
        <v>0.038454495</v>
      </c>
      <c r="E7820" s="1">
        <v>3.059781</v>
      </c>
      <c r="F7820" s="4">
        <f t="shared" si="1"/>
        <v>0.06223848111</v>
      </c>
      <c r="G7820" s="4">
        <f t="shared" si="2"/>
        <v>3.047129496</v>
      </c>
    </row>
    <row r="7821">
      <c r="A7821" s="1">
        <v>78.1600017547607</v>
      </c>
      <c r="B7821" s="1">
        <v>248.0347</v>
      </c>
      <c r="C7821" s="1">
        <v>0.56021297</v>
      </c>
      <c r="D7821" s="1">
        <v>0.04699994</v>
      </c>
      <c r="E7821" s="1">
        <v>3.0621562</v>
      </c>
      <c r="F7821" s="4">
        <f t="shared" si="1"/>
        <v>0.06224588556</v>
      </c>
      <c r="G7821" s="4">
        <f t="shared" si="2"/>
        <v>3.049504805</v>
      </c>
    </row>
    <row r="7822">
      <c r="A7822" s="1">
        <v>78.1701259613037</v>
      </c>
      <c r="B7822" s="1">
        <v>248.21567</v>
      </c>
      <c r="C7822" s="1">
        <v>0.560133</v>
      </c>
      <c r="D7822" s="1">
        <v>0.19471404</v>
      </c>
      <c r="E7822" s="1">
        <v>3.0643904</v>
      </c>
      <c r="F7822" s="4">
        <f t="shared" si="1"/>
        <v>0.062237</v>
      </c>
      <c r="G7822" s="4">
        <f t="shared" si="2"/>
        <v>3.051739002</v>
      </c>
    </row>
    <row r="7823">
      <c r="A7823" s="1">
        <v>78.1799983978271</v>
      </c>
      <c r="B7823" s="1">
        <v>248.1147</v>
      </c>
      <c r="C7823" s="1">
        <v>0.560133</v>
      </c>
      <c r="D7823" s="1">
        <v>0.27528536</v>
      </c>
      <c r="E7823" s="1">
        <v>3.063144</v>
      </c>
      <c r="F7823" s="4">
        <f t="shared" si="1"/>
        <v>0.062237</v>
      </c>
      <c r="G7823" s="4">
        <f t="shared" si="2"/>
        <v>3.050492459</v>
      </c>
    </row>
    <row r="7824">
      <c r="A7824" s="1">
        <v>78.1900005340576</v>
      </c>
      <c r="B7824" s="1">
        <v>248.109</v>
      </c>
      <c r="C7824" s="1">
        <v>0.560133</v>
      </c>
      <c r="D7824" s="1">
        <v>0.3558567</v>
      </c>
      <c r="E7824" s="1">
        <v>3.0630736</v>
      </c>
      <c r="F7824" s="4">
        <f t="shared" si="1"/>
        <v>0.062237</v>
      </c>
      <c r="G7824" s="4">
        <f t="shared" si="2"/>
        <v>3.050422089</v>
      </c>
    </row>
    <row r="7825">
      <c r="A7825" s="1">
        <v>78.200002670288</v>
      </c>
      <c r="B7825" s="1">
        <v>248.05183</v>
      </c>
      <c r="C7825" s="1">
        <v>0.560133</v>
      </c>
      <c r="D7825" s="1">
        <v>0.42299944</v>
      </c>
      <c r="E7825" s="1">
        <v>3.0623677</v>
      </c>
      <c r="F7825" s="4">
        <f t="shared" si="1"/>
        <v>0.062237</v>
      </c>
      <c r="G7825" s="4">
        <f t="shared" si="2"/>
        <v>3.049716286</v>
      </c>
    </row>
    <row r="7826">
      <c r="A7826" s="1">
        <v>78.210126876831</v>
      </c>
      <c r="B7826" s="1">
        <v>247.94327</v>
      </c>
      <c r="C7826" s="1">
        <v>0.5602663</v>
      </c>
      <c r="D7826" s="1">
        <v>0.3766099</v>
      </c>
      <c r="E7826" s="1">
        <v>3.0610275</v>
      </c>
      <c r="F7826" s="4">
        <f t="shared" si="1"/>
        <v>0.06225181111</v>
      </c>
      <c r="G7826" s="4">
        <f t="shared" si="2"/>
        <v>3.04837604</v>
      </c>
    </row>
    <row r="7827">
      <c r="A7827" s="1">
        <v>78.2201213836669</v>
      </c>
      <c r="B7827" s="1">
        <v>248.08232</v>
      </c>
      <c r="C7827" s="1">
        <v>0.5606395</v>
      </c>
      <c r="D7827" s="1">
        <v>0.05066227</v>
      </c>
      <c r="E7827" s="1">
        <v>3.0627441</v>
      </c>
      <c r="F7827" s="4">
        <f t="shared" si="1"/>
        <v>0.06229327778</v>
      </c>
      <c r="G7827" s="4">
        <f t="shared" si="2"/>
        <v>3.050092706</v>
      </c>
    </row>
    <row r="7828">
      <c r="A7828" s="1">
        <v>78.2300014495849</v>
      </c>
      <c r="B7828" s="1">
        <v>248.20042</v>
      </c>
      <c r="C7828" s="1">
        <v>0.5606795</v>
      </c>
      <c r="D7828" s="1">
        <v>0.075077824</v>
      </c>
      <c r="E7828" s="1">
        <v>3.0642023</v>
      </c>
      <c r="F7828" s="4">
        <f t="shared" si="1"/>
        <v>0.06229772222</v>
      </c>
      <c r="G7828" s="4">
        <f t="shared" si="2"/>
        <v>3.051550731</v>
      </c>
    </row>
    <row r="7829">
      <c r="A7829" s="1">
        <v>78.2401256561279</v>
      </c>
      <c r="B7829" s="1">
        <v>248.32043</v>
      </c>
      <c r="C7829" s="1">
        <v>0.5606395</v>
      </c>
      <c r="D7829" s="1">
        <v>0.19593482</v>
      </c>
      <c r="E7829" s="1">
        <v>3.0656838</v>
      </c>
      <c r="F7829" s="4">
        <f t="shared" si="1"/>
        <v>0.06229327778</v>
      </c>
      <c r="G7829" s="4">
        <f t="shared" si="2"/>
        <v>3.053032336</v>
      </c>
    </row>
    <row r="7830">
      <c r="A7830" s="1">
        <v>78.2499980926513</v>
      </c>
      <c r="B7830" s="1">
        <v>248.29185</v>
      </c>
      <c r="C7830" s="1">
        <v>0.56065285</v>
      </c>
      <c r="D7830" s="1">
        <v>0.24964903</v>
      </c>
      <c r="E7830" s="1">
        <v>3.065331</v>
      </c>
      <c r="F7830" s="4">
        <f t="shared" si="1"/>
        <v>0.06229476111</v>
      </c>
      <c r="G7830" s="4">
        <f t="shared" si="2"/>
        <v>3.052679496</v>
      </c>
    </row>
    <row r="7831">
      <c r="A7831" s="1">
        <v>78.2601222991943</v>
      </c>
      <c r="B7831" s="1">
        <v>248.21947</v>
      </c>
      <c r="C7831" s="1">
        <v>0.56065285</v>
      </c>
      <c r="D7831" s="1">
        <v>0.33022034</v>
      </c>
      <c r="E7831" s="1">
        <v>3.0644374</v>
      </c>
      <c r="F7831" s="4">
        <f t="shared" si="1"/>
        <v>0.06229476111</v>
      </c>
      <c r="G7831" s="4">
        <f t="shared" si="2"/>
        <v>3.051785916</v>
      </c>
    </row>
    <row r="7832">
      <c r="A7832" s="1">
        <v>78.2700023651123</v>
      </c>
      <c r="B7832" s="1">
        <v>248.21756</v>
      </c>
      <c r="C7832" s="1">
        <v>0.5606662</v>
      </c>
      <c r="D7832" s="1">
        <v>0.39614233</v>
      </c>
      <c r="E7832" s="1">
        <v>3.0644138</v>
      </c>
      <c r="F7832" s="4">
        <f t="shared" si="1"/>
        <v>0.06229624444</v>
      </c>
      <c r="G7832" s="4">
        <f t="shared" si="2"/>
        <v>3.051762336</v>
      </c>
    </row>
    <row r="7833">
      <c r="A7833" s="1">
        <v>78.2801265716552</v>
      </c>
      <c r="B7833" s="1">
        <v>248.109</v>
      </c>
      <c r="C7833" s="1">
        <v>0.5607462</v>
      </c>
      <c r="D7833" s="1">
        <v>0.37905145</v>
      </c>
      <c r="E7833" s="1">
        <v>3.0630736</v>
      </c>
      <c r="F7833" s="4">
        <f t="shared" si="1"/>
        <v>0.06230513333</v>
      </c>
      <c r="G7833" s="4">
        <f t="shared" si="2"/>
        <v>3.050422089</v>
      </c>
    </row>
    <row r="7834">
      <c r="A7834" s="1">
        <v>78.2899990081787</v>
      </c>
      <c r="B7834" s="1">
        <v>248.22899</v>
      </c>
      <c r="C7834" s="1">
        <v>0.5612127</v>
      </c>
      <c r="D7834" s="1">
        <v>-0.029909052</v>
      </c>
      <c r="E7834" s="1">
        <v>3.064555</v>
      </c>
      <c r="F7834" s="4">
        <f t="shared" si="1"/>
        <v>0.06235696667</v>
      </c>
      <c r="G7834" s="4">
        <f t="shared" si="2"/>
        <v>3.051903447</v>
      </c>
    </row>
    <row r="7835">
      <c r="A7835" s="1">
        <v>78.3001232147216</v>
      </c>
      <c r="B7835" s="1">
        <v>248.51662</v>
      </c>
      <c r="C7835" s="1">
        <v>0.5613327</v>
      </c>
      <c r="D7835" s="1">
        <v>-0.09094793</v>
      </c>
      <c r="E7835" s="1">
        <v>3.068106</v>
      </c>
      <c r="F7835" s="4">
        <f t="shared" si="1"/>
        <v>0.0623703</v>
      </c>
      <c r="G7835" s="4">
        <f t="shared" si="2"/>
        <v>3.055454435</v>
      </c>
    </row>
    <row r="7836">
      <c r="A7836" s="1">
        <v>78.3101253509521</v>
      </c>
      <c r="B7836" s="1">
        <v>248.5871</v>
      </c>
      <c r="C7836" s="1">
        <v>0.5612527</v>
      </c>
      <c r="D7836" s="1">
        <v>0.070194714</v>
      </c>
      <c r="E7836" s="1">
        <v>3.0689762</v>
      </c>
      <c r="F7836" s="4">
        <f t="shared" si="1"/>
        <v>0.06236141111</v>
      </c>
      <c r="G7836" s="4">
        <f t="shared" si="2"/>
        <v>3.056324558</v>
      </c>
    </row>
    <row r="7837">
      <c r="A7837" s="1">
        <v>78.3201274871826</v>
      </c>
      <c r="B7837" s="1">
        <v>248.60043</v>
      </c>
      <c r="C7837" s="1">
        <v>0.56126606</v>
      </c>
      <c r="D7837" s="1">
        <v>0.14954527</v>
      </c>
      <c r="E7837" s="1">
        <v>3.069141</v>
      </c>
      <c r="F7837" s="4">
        <f t="shared" si="1"/>
        <v>0.06236289556</v>
      </c>
      <c r="G7837" s="4">
        <f t="shared" si="2"/>
        <v>3.056489126</v>
      </c>
    </row>
    <row r="7838">
      <c r="A7838" s="1">
        <v>78.329999923706</v>
      </c>
      <c r="B7838" s="1">
        <v>248.54138</v>
      </c>
      <c r="C7838" s="1">
        <v>0.56126606</v>
      </c>
      <c r="D7838" s="1">
        <v>0.2020387</v>
      </c>
      <c r="E7838" s="1">
        <v>3.0684118</v>
      </c>
      <c r="F7838" s="4">
        <f t="shared" si="1"/>
        <v>0.06236289556</v>
      </c>
      <c r="G7838" s="4">
        <f t="shared" si="2"/>
        <v>3.055760114</v>
      </c>
    </row>
    <row r="7839">
      <c r="A7839" s="1">
        <v>78.340124130249</v>
      </c>
      <c r="B7839" s="1">
        <v>248.53378</v>
      </c>
      <c r="C7839" s="1">
        <v>0.56126606</v>
      </c>
      <c r="D7839" s="1">
        <v>0.28261003</v>
      </c>
      <c r="E7839" s="1">
        <v>3.0683177</v>
      </c>
      <c r="F7839" s="4">
        <f t="shared" si="1"/>
        <v>0.06236289556</v>
      </c>
      <c r="G7839" s="4">
        <f t="shared" si="2"/>
        <v>3.055666286</v>
      </c>
    </row>
    <row r="7840">
      <c r="A7840" s="1">
        <v>78.3501262664794</v>
      </c>
      <c r="B7840" s="1">
        <v>248.47473</v>
      </c>
      <c r="C7840" s="1">
        <v>0.56130606</v>
      </c>
      <c r="D7840" s="1">
        <v>0.32045412</v>
      </c>
      <c r="E7840" s="1">
        <v>3.0675888</v>
      </c>
      <c r="F7840" s="4">
        <f t="shared" si="1"/>
        <v>0.06236734</v>
      </c>
      <c r="G7840" s="4">
        <f t="shared" si="2"/>
        <v>3.054937274</v>
      </c>
    </row>
    <row r="7841">
      <c r="A7841" s="1">
        <v>78.3599987030029</v>
      </c>
      <c r="B7841" s="1">
        <v>248.38327</v>
      </c>
      <c r="C7841" s="1">
        <v>0.5613727</v>
      </c>
      <c r="D7841" s="1">
        <v>0.3167918</v>
      </c>
      <c r="E7841" s="1">
        <v>3.06646</v>
      </c>
      <c r="F7841" s="4">
        <f t="shared" si="1"/>
        <v>0.06237474444</v>
      </c>
      <c r="G7841" s="4">
        <f t="shared" si="2"/>
        <v>3.053808138</v>
      </c>
    </row>
    <row r="7842">
      <c r="A7842" s="1">
        <v>78.3700008392334</v>
      </c>
      <c r="B7842" s="1">
        <v>248.3871</v>
      </c>
      <c r="C7842" s="1">
        <v>0.5614527</v>
      </c>
      <c r="D7842" s="1">
        <v>0.3119087</v>
      </c>
      <c r="E7842" s="1">
        <v>3.0665069</v>
      </c>
      <c r="F7842" s="4">
        <f t="shared" si="1"/>
        <v>0.06238363333</v>
      </c>
      <c r="G7842" s="4">
        <f t="shared" si="2"/>
        <v>3.053855422</v>
      </c>
    </row>
    <row r="7843">
      <c r="A7843" s="1">
        <v>78.3801250457763</v>
      </c>
      <c r="B7843" s="1">
        <v>248.35472</v>
      </c>
      <c r="C7843" s="1">
        <v>0.5615593</v>
      </c>
      <c r="D7843" s="1">
        <v>0.2667399</v>
      </c>
      <c r="E7843" s="1">
        <v>3.0661073</v>
      </c>
      <c r="F7843" s="4">
        <f t="shared" si="1"/>
        <v>0.06239547778</v>
      </c>
      <c r="G7843" s="4">
        <f t="shared" si="2"/>
        <v>3.053455669</v>
      </c>
    </row>
    <row r="7844">
      <c r="A7844" s="1">
        <v>78.3899974822998</v>
      </c>
      <c r="B7844" s="1">
        <v>248.44614</v>
      </c>
      <c r="C7844" s="1">
        <v>0.5616126</v>
      </c>
      <c r="D7844" s="1">
        <v>0.2899347</v>
      </c>
      <c r="E7844" s="1">
        <v>3.067236</v>
      </c>
      <c r="F7844" s="4">
        <f t="shared" si="1"/>
        <v>0.0624014</v>
      </c>
      <c r="G7844" s="4">
        <f t="shared" si="2"/>
        <v>3.054584311</v>
      </c>
    </row>
    <row r="7845">
      <c r="A7845" s="1">
        <v>78.4001216888427</v>
      </c>
      <c r="B7845" s="1">
        <v>248.47661</v>
      </c>
      <c r="C7845" s="1">
        <v>0.56162596</v>
      </c>
      <c r="D7845" s="1">
        <v>0.35707745</v>
      </c>
      <c r="E7845" s="1">
        <v>3.0676122</v>
      </c>
      <c r="F7845" s="4">
        <f t="shared" si="1"/>
        <v>0.06240288444</v>
      </c>
      <c r="G7845" s="4">
        <f t="shared" si="2"/>
        <v>3.054960484</v>
      </c>
    </row>
    <row r="7846">
      <c r="A7846" s="1">
        <v>78.4100017547607</v>
      </c>
      <c r="B7846" s="1">
        <v>248.4309</v>
      </c>
      <c r="C7846" s="1">
        <v>0.56162596</v>
      </c>
      <c r="D7846" s="1">
        <v>0.42422023</v>
      </c>
      <c r="E7846" s="1">
        <v>3.0670476</v>
      </c>
      <c r="F7846" s="4">
        <f t="shared" si="1"/>
        <v>0.06240288444</v>
      </c>
      <c r="G7846" s="4">
        <f t="shared" si="2"/>
        <v>3.054396163</v>
      </c>
    </row>
    <row r="7847">
      <c r="A7847" s="1">
        <v>78.4200038909912</v>
      </c>
      <c r="B7847" s="1">
        <v>248.44614</v>
      </c>
      <c r="C7847" s="1">
        <v>0.56182593</v>
      </c>
      <c r="D7847" s="1">
        <v>0.2948178</v>
      </c>
      <c r="E7847" s="1">
        <v>3.067236</v>
      </c>
      <c r="F7847" s="4">
        <f t="shared" si="1"/>
        <v>0.06242510333</v>
      </c>
      <c r="G7847" s="4">
        <f t="shared" si="2"/>
        <v>3.054584311</v>
      </c>
    </row>
    <row r="7848">
      <c r="A7848" s="1">
        <v>78.4299983978271</v>
      </c>
      <c r="B7848" s="1">
        <v>248.56615</v>
      </c>
      <c r="C7848" s="1">
        <v>0.5621859</v>
      </c>
      <c r="D7848" s="1">
        <v>-0.003051944</v>
      </c>
      <c r="E7848" s="1">
        <v>3.0687175</v>
      </c>
      <c r="F7848" s="4">
        <f t="shared" si="1"/>
        <v>0.0624651</v>
      </c>
      <c r="G7848" s="4">
        <f t="shared" si="2"/>
        <v>3.056065916</v>
      </c>
    </row>
    <row r="7849">
      <c r="A7849" s="1">
        <v>78.4400005340576</v>
      </c>
      <c r="B7849" s="1">
        <v>248.75282</v>
      </c>
      <c r="C7849" s="1">
        <v>0.56213254</v>
      </c>
      <c r="D7849" s="1">
        <v>0.116584264</v>
      </c>
      <c r="E7849" s="1">
        <v>3.071022</v>
      </c>
      <c r="F7849" s="4">
        <f t="shared" si="1"/>
        <v>0.06245917111</v>
      </c>
      <c r="G7849" s="4">
        <f t="shared" si="2"/>
        <v>3.058370484</v>
      </c>
    </row>
    <row r="7850">
      <c r="A7850" s="1">
        <v>78.450002670288</v>
      </c>
      <c r="B7850" s="1">
        <v>248.79092</v>
      </c>
      <c r="C7850" s="1">
        <v>0.56205255</v>
      </c>
      <c r="D7850" s="1">
        <v>0.27772692</v>
      </c>
      <c r="E7850" s="1">
        <v>3.0714924</v>
      </c>
      <c r="F7850" s="4">
        <f t="shared" si="1"/>
        <v>0.06245028333</v>
      </c>
      <c r="G7850" s="4">
        <f t="shared" si="2"/>
        <v>3.058840854</v>
      </c>
    </row>
    <row r="7851">
      <c r="A7851" s="1">
        <v>78.459997177124</v>
      </c>
      <c r="B7851" s="1">
        <v>248.7414</v>
      </c>
      <c r="C7851" s="1">
        <v>0.5620659</v>
      </c>
      <c r="D7851" s="1">
        <v>0.33144113</v>
      </c>
      <c r="E7851" s="1">
        <v>3.0708811</v>
      </c>
      <c r="F7851" s="4">
        <f t="shared" si="1"/>
        <v>0.06245176667</v>
      </c>
      <c r="G7851" s="4">
        <f t="shared" si="2"/>
        <v>3.058229496</v>
      </c>
    </row>
    <row r="7852">
      <c r="A7852" s="1">
        <v>78.4699993133544</v>
      </c>
      <c r="B7852" s="1">
        <v>248.72044</v>
      </c>
      <c r="C7852" s="1">
        <v>0.5620659</v>
      </c>
      <c r="D7852" s="1">
        <v>0.41201246</v>
      </c>
      <c r="E7852" s="1">
        <v>3.0706224</v>
      </c>
      <c r="F7852" s="4">
        <f t="shared" si="1"/>
        <v>0.06245176667</v>
      </c>
      <c r="G7852" s="4">
        <f t="shared" si="2"/>
        <v>3.057970731</v>
      </c>
    </row>
    <row r="7853">
      <c r="A7853" s="1">
        <v>78.4801235198974</v>
      </c>
      <c r="B7853" s="1">
        <v>248.62138</v>
      </c>
      <c r="C7853" s="1">
        <v>0.5621859</v>
      </c>
      <c r="D7853" s="1">
        <v>0.36684367</v>
      </c>
      <c r="E7853" s="1">
        <v>3.0693994</v>
      </c>
      <c r="F7853" s="4">
        <f t="shared" si="1"/>
        <v>0.0624651</v>
      </c>
      <c r="G7853" s="4">
        <f t="shared" si="2"/>
        <v>3.056747768</v>
      </c>
    </row>
    <row r="7854">
      <c r="A7854" s="1">
        <v>78.4901256561279</v>
      </c>
      <c r="B7854" s="1">
        <v>248.71663</v>
      </c>
      <c r="C7854" s="1">
        <v>0.56259906</v>
      </c>
      <c r="D7854" s="1">
        <v>-0.0018311664</v>
      </c>
      <c r="E7854" s="1">
        <v>3.0705752</v>
      </c>
      <c r="F7854" s="4">
        <f t="shared" si="1"/>
        <v>0.06251100667</v>
      </c>
      <c r="G7854" s="4">
        <f t="shared" si="2"/>
        <v>3.057923694</v>
      </c>
    </row>
    <row r="7855">
      <c r="A7855" s="1">
        <v>78.5001277923584</v>
      </c>
      <c r="B7855" s="1">
        <v>248.88997</v>
      </c>
      <c r="C7855" s="1">
        <v>0.5626257</v>
      </c>
      <c r="D7855" s="1">
        <v>0.03601294</v>
      </c>
      <c r="E7855" s="1">
        <v>3.0727153</v>
      </c>
      <c r="F7855" s="4">
        <f t="shared" si="1"/>
        <v>0.06251396667</v>
      </c>
      <c r="G7855" s="4">
        <f t="shared" si="2"/>
        <v>3.060063694</v>
      </c>
    </row>
    <row r="7856">
      <c r="A7856" s="1">
        <v>78.5101222991943</v>
      </c>
      <c r="B7856" s="1">
        <v>248.92426</v>
      </c>
      <c r="C7856" s="1">
        <v>0.5625858</v>
      </c>
      <c r="D7856" s="1">
        <v>0.17029849</v>
      </c>
      <c r="E7856" s="1">
        <v>3.0731385</v>
      </c>
      <c r="F7856" s="4">
        <f t="shared" si="1"/>
        <v>0.06250953333</v>
      </c>
      <c r="G7856" s="4">
        <f t="shared" si="2"/>
        <v>3.060487027</v>
      </c>
    </row>
    <row r="7857">
      <c r="A7857" s="1">
        <v>78.5201244354248</v>
      </c>
      <c r="B7857" s="1">
        <v>248.99855</v>
      </c>
      <c r="C7857" s="1">
        <v>0.56259906</v>
      </c>
      <c r="D7857" s="1">
        <v>0.22279193</v>
      </c>
      <c r="E7857" s="1">
        <v>3.0740557</v>
      </c>
      <c r="F7857" s="4">
        <f t="shared" si="1"/>
        <v>0.06251100667</v>
      </c>
      <c r="G7857" s="4">
        <f t="shared" si="2"/>
        <v>3.061404188</v>
      </c>
    </row>
    <row r="7858">
      <c r="A7858" s="1">
        <v>78.5299968719482</v>
      </c>
      <c r="B7858" s="1">
        <v>248.91473</v>
      </c>
      <c r="C7858" s="1">
        <v>0.56259906</v>
      </c>
      <c r="D7858" s="1">
        <v>0.30336323</v>
      </c>
      <c r="E7858" s="1">
        <v>3.073021</v>
      </c>
      <c r="F7858" s="4">
        <f t="shared" si="1"/>
        <v>0.06251100667</v>
      </c>
      <c r="G7858" s="4">
        <f t="shared" si="2"/>
        <v>3.060369373</v>
      </c>
    </row>
    <row r="7859">
      <c r="A7859" s="1">
        <v>78.5401287078857</v>
      </c>
      <c r="B7859" s="1">
        <v>248.87663</v>
      </c>
      <c r="C7859" s="1">
        <v>0.5626124</v>
      </c>
      <c r="D7859" s="1">
        <v>0.37050602</v>
      </c>
      <c r="E7859" s="1">
        <v>3.0725505</v>
      </c>
      <c r="F7859" s="4">
        <f t="shared" si="1"/>
        <v>0.06251248889</v>
      </c>
      <c r="G7859" s="4">
        <f t="shared" si="2"/>
        <v>3.059899002</v>
      </c>
    </row>
    <row r="7860">
      <c r="A7860" s="1">
        <v>78.5500011444091</v>
      </c>
      <c r="B7860" s="1">
        <v>248.82712</v>
      </c>
      <c r="C7860" s="1">
        <v>0.5626124</v>
      </c>
      <c r="D7860" s="1">
        <v>0.43764877</v>
      </c>
      <c r="E7860" s="1">
        <v>3.0719395</v>
      </c>
      <c r="F7860" s="4">
        <f t="shared" si="1"/>
        <v>0.06251248889</v>
      </c>
      <c r="G7860" s="4">
        <f t="shared" si="2"/>
        <v>3.059287768</v>
      </c>
    </row>
    <row r="7861">
      <c r="A7861" s="1">
        <v>78.5600032806396</v>
      </c>
      <c r="B7861" s="1">
        <v>248.77759</v>
      </c>
      <c r="C7861" s="1">
        <v>0.5629323</v>
      </c>
      <c r="D7861" s="1">
        <v>0.18128549</v>
      </c>
      <c r="E7861" s="1">
        <v>3.071328</v>
      </c>
      <c r="F7861" s="4">
        <f t="shared" si="1"/>
        <v>0.06254803333</v>
      </c>
      <c r="G7861" s="4">
        <f t="shared" si="2"/>
        <v>3.058676286</v>
      </c>
    </row>
    <row r="7862">
      <c r="A7862" s="1">
        <v>78.5699977874755</v>
      </c>
      <c r="B7862" s="1">
        <v>249.08237</v>
      </c>
      <c r="C7862" s="1">
        <v>0.56333226</v>
      </c>
      <c r="D7862" s="1">
        <v>-0.17396082</v>
      </c>
      <c r="E7862" s="1">
        <v>3.0750904</v>
      </c>
      <c r="F7862" s="4">
        <f t="shared" si="1"/>
        <v>0.06259247333</v>
      </c>
      <c r="G7862" s="4">
        <f t="shared" si="2"/>
        <v>3.062439002</v>
      </c>
    </row>
    <row r="7863">
      <c r="A7863" s="1">
        <v>78.5801219940185</v>
      </c>
      <c r="B7863" s="1">
        <v>249.2919</v>
      </c>
      <c r="C7863" s="1">
        <v>0.56330556</v>
      </c>
      <c r="D7863" s="1">
        <v>-0.06653238</v>
      </c>
      <c r="E7863" s="1">
        <v>3.0776772</v>
      </c>
      <c r="F7863" s="4">
        <f t="shared" si="1"/>
        <v>0.06258950667</v>
      </c>
      <c r="G7863" s="4">
        <f t="shared" si="2"/>
        <v>3.065025793</v>
      </c>
    </row>
    <row r="7864">
      <c r="A7864" s="1">
        <v>78.5900020599365</v>
      </c>
      <c r="B7864" s="1">
        <v>249.38144</v>
      </c>
      <c r="C7864" s="1">
        <v>0.5632522</v>
      </c>
      <c r="D7864" s="1">
        <v>0.06775316</v>
      </c>
      <c r="E7864" s="1">
        <v>3.0787826</v>
      </c>
      <c r="F7864" s="4">
        <f t="shared" si="1"/>
        <v>0.06258357778</v>
      </c>
      <c r="G7864" s="4">
        <f t="shared" si="2"/>
        <v>3.066131225</v>
      </c>
    </row>
    <row r="7865">
      <c r="A7865" s="1">
        <v>78.6001262664794</v>
      </c>
      <c r="B7865" s="1">
        <v>249.31667</v>
      </c>
      <c r="C7865" s="1">
        <v>0.5632789</v>
      </c>
      <c r="D7865" s="1">
        <v>0.10803882</v>
      </c>
      <c r="E7865" s="1">
        <v>3.077983</v>
      </c>
      <c r="F7865" s="4">
        <f t="shared" si="1"/>
        <v>0.06258654444</v>
      </c>
      <c r="G7865" s="4">
        <f t="shared" si="2"/>
        <v>3.065331595</v>
      </c>
    </row>
    <row r="7866">
      <c r="A7866" s="1">
        <v>78.6099987030029</v>
      </c>
      <c r="B7866" s="1">
        <v>249.23476</v>
      </c>
      <c r="C7866" s="1">
        <v>0.5632922</v>
      </c>
      <c r="D7866" s="1">
        <v>0.17396082</v>
      </c>
      <c r="E7866" s="1">
        <v>3.0769718</v>
      </c>
      <c r="F7866" s="4">
        <f t="shared" si="1"/>
        <v>0.06258802222</v>
      </c>
      <c r="G7866" s="4">
        <f t="shared" si="2"/>
        <v>3.06432036</v>
      </c>
    </row>
    <row r="7867">
      <c r="A7867" s="1">
        <v>78.6200008392334</v>
      </c>
      <c r="B7867" s="1">
        <v>249.21951</v>
      </c>
      <c r="C7867" s="1">
        <v>0.5633189</v>
      </c>
      <c r="D7867" s="1">
        <v>0.22645426</v>
      </c>
      <c r="E7867" s="1">
        <v>3.0767837</v>
      </c>
      <c r="F7867" s="4">
        <f t="shared" si="1"/>
        <v>0.06259098889</v>
      </c>
      <c r="G7867" s="4">
        <f t="shared" si="2"/>
        <v>3.064132089</v>
      </c>
    </row>
    <row r="7868">
      <c r="A7868" s="1">
        <v>78.6301250457763</v>
      </c>
      <c r="B7868" s="1">
        <v>249.1338</v>
      </c>
      <c r="C7868" s="1">
        <v>0.56337225</v>
      </c>
      <c r="D7868" s="1">
        <v>0.23622048</v>
      </c>
      <c r="E7868" s="1">
        <v>3.0757256</v>
      </c>
      <c r="F7868" s="4">
        <f t="shared" si="1"/>
        <v>0.06259691667</v>
      </c>
      <c r="G7868" s="4">
        <f t="shared" si="2"/>
        <v>3.063073941</v>
      </c>
    </row>
    <row r="7869">
      <c r="A7869" s="1">
        <v>78.6399974822998</v>
      </c>
      <c r="B7869" s="1">
        <v>249.10904</v>
      </c>
      <c r="C7869" s="1">
        <v>0.5634389</v>
      </c>
      <c r="D7869" s="1">
        <v>0.24720748</v>
      </c>
      <c r="E7869" s="1">
        <v>3.07542</v>
      </c>
      <c r="F7869" s="4">
        <f t="shared" si="1"/>
        <v>0.06260432222</v>
      </c>
      <c r="G7869" s="4">
        <f t="shared" si="2"/>
        <v>3.062768262</v>
      </c>
    </row>
    <row r="7870">
      <c r="A7870" s="1">
        <v>78.6501216888427</v>
      </c>
      <c r="B7870" s="1">
        <v>249.10713</v>
      </c>
      <c r="C7870" s="1">
        <v>0.56350553</v>
      </c>
      <c r="D7870" s="1">
        <v>0.24354514</v>
      </c>
      <c r="E7870" s="1">
        <v>3.0753963</v>
      </c>
      <c r="F7870" s="4">
        <f t="shared" si="1"/>
        <v>0.06261172556</v>
      </c>
      <c r="G7870" s="4">
        <f t="shared" si="2"/>
        <v>3.062744681</v>
      </c>
    </row>
    <row r="7871">
      <c r="A7871" s="1">
        <v>78.6600017547607</v>
      </c>
      <c r="B7871" s="1">
        <v>249.09761</v>
      </c>
      <c r="C7871" s="1">
        <v>0.5635455</v>
      </c>
      <c r="D7871" s="1">
        <v>0.28261003</v>
      </c>
      <c r="E7871" s="1">
        <v>3.0752788</v>
      </c>
      <c r="F7871" s="4">
        <f t="shared" si="1"/>
        <v>0.06261616667</v>
      </c>
      <c r="G7871" s="4">
        <f t="shared" si="2"/>
        <v>3.062627151</v>
      </c>
    </row>
    <row r="7872">
      <c r="A7872" s="1">
        <v>78.6701259613037</v>
      </c>
      <c r="B7872" s="1">
        <v>249.16046</v>
      </c>
      <c r="C7872" s="1">
        <v>0.5635855</v>
      </c>
      <c r="D7872" s="1">
        <v>0.32045412</v>
      </c>
      <c r="E7872" s="1">
        <v>3.0760546</v>
      </c>
      <c r="F7872" s="4">
        <f t="shared" si="1"/>
        <v>0.06262061111</v>
      </c>
      <c r="G7872" s="4">
        <f t="shared" si="2"/>
        <v>3.063403077</v>
      </c>
    </row>
    <row r="7873">
      <c r="A7873" s="1">
        <v>78.6801280975341</v>
      </c>
      <c r="B7873" s="1">
        <v>249.08807</v>
      </c>
      <c r="C7873" s="1">
        <v>0.56361216</v>
      </c>
      <c r="D7873" s="1">
        <v>0.359519</v>
      </c>
      <c r="E7873" s="1">
        <v>3.0751607</v>
      </c>
      <c r="F7873" s="4">
        <f t="shared" si="1"/>
        <v>0.06262357333</v>
      </c>
      <c r="G7873" s="4">
        <f t="shared" si="2"/>
        <v>3.062509373</v>
      </c>
    </row>
    <row r="7874">
      <c r="A7874" s="1">
        <v>78.6900005340576</v>
      </c>
      <c r="B7874" s="1">
        <v>249.0995</v>
      </c>
      <c r="C7874" s="1">
        <v>0.56363887</v>
      </c>
      <c r="D7874" s="1">
        <v>0.41079167</v>
      </c>
      <c r="E7874" s="1">
        <v>3.0753021</v>
      </c>
      <c r="F7874" s="4">
        <f t="shared" si="1"/>
        <v>0.06262654111</v>
      </c>
      <c r="G7874" s="4">
        <f t="shared" si="2"/>
        <v>3.062650484</v>
      </c>
    </row>
    <row r="7875">
      <c r="A7875" s="1">
        <v>78.700002670288</v>
      </c>
      <c r="B7875" s="1">
        <v>249.11856</v>
      </c>
      <c r="C7875" s="1">
        <v>0.5639854</v>
      </c>
      <c r="D7875" s="1">
        <v>0.12635049</v>
      </c>
      <c r="E7875" s="1">
        <v>3.0755372</v>
      </c>
      <c r="F7875" s="4">
        <f t="shared" si="1"/>
        <v>0.06266504444</v>
      </c>
      <c r="G7875" s="4">
        <f t="shared" si="2"/>
        <v>3.062885793</v>
      </c>
    </row>
    <row r="7876">
      <c r="A7876" s="1">
        <v>78.710126876831</v>
      </c>
      <c r="B7876" s="1">
        <v>249.31285</v>
      </c>
      <c r="C7876" s="1">
        <v>0.5641854</v>
      </c>
      <c r="D7876" s="1">
        <v>-0.03112983</v>
      </c>
      <c r="E7876" s="1">
        <v>3.077936</v>
      </c>
      <c r="F7876" s="4">
        <f t="shared" si="1"/>
        <v>0.06268726667</v>
      </c>
      <c r="G7876" s="4">
        <f t="shared" si="2"/>
        <v>3.065284435</v>
      </c>
    </row>
    <row r="7877">
      <c r="A7877" s="1">
        <v>78.7201213836669</v>
      </c>
      <c r="B7877" s="1">
        <v>249.49951</v>
      </c>
      <c r="C7877" s="1">
        <v>0.5641054</v>
      </c>
      <c r="D7877" s="1">
        <v>0.14344138</v>
      </c>
      <c r="E7877" s="1">
        <v>3.0802405</v>
      </c>
      <c r="F7877" s="4">
        <f t="shared" si="1"/>
        <v>0.06267837778</v>
      </c>
      <c r="G7877" s="4">
        <f t="shared" si="2"/>
        <v>3.067588879</v>
      </c>
    </row>
    <row r="7878">
      <c r="A7878" s="1">
        <v>78.7300014495849</v>
      </c>
      <c r="B7878" s="1">
        <v>249.46335</v>
      </c>
      <c r="C7878" s="1">
        <v>0.56409204</v>
      </c>
      <c r="D7878" s="1">
        <v>0.2240127</v>
      </c>
      <c r="E7878" s="1">
        <v>3.079794</v>
      </c>
      <c r="F7878" s="4">
        <f t="shared" si="1"/>
        <v>0.06267689333</v>
      </c>
      <c r="G7878" s="4">
        <f t="shared" si="2"/>
        <v>3.067142459</v>
      </c>
    </row>
    <row r="7879">
      <c r="A7879" s="1">
        <v>78.7401256561279</v>
      </c>
      <c r="B7879" s="1">
        <v>249.47665</v>
      </c>
      <c r="C7879" s="1">
        <v>0.56409204</v>
      </c>
      <c r="D7879" s="1">
        <v>0.30458403</v>
      </c>
      <c r="E7879" s="1">
        <v>3.0799584</v>
      </c>
      <c r="F7879" s="4">
        <f t="shared" si="1"/>
        <v>0.06267689333</v>
      </c>
      <c r="G7879" s="4">
        <f t="shared" si="2"/>
        <v>3.067306657</v>
      </c>
    </row>
    <row r="7880">
      <c r="A7880" s="1">
        <v>78.7499980926513</v>
      </c>
      <c r="B7880" s="1">
        <v>249.39476</v>
      </c>
      <c r="C7880" s="1">
        <v>0.5641054</v>
      </c>
      <c r="D7880" s="1">
        <v>0.37172678</v>
      </c>
      <c r="E7880" s="1">
        <v>3.078947</v>
      </c>
      <c r="F7880" s="4">
        <f t="shared" si="1"/>
        <v>0.06267837778</v>
      </c>
      <c r="G7880" s="4">
        <f t="shared" si="2"/>
        <v>3.066295669</v>
      </c>
    </row>
    <row r="7881">
      <c r="A7881" s="1">
        <v>78.7600002288818</v>
      </c>
      <c r="B7881" s="1">
        <v>249.29951</v>
      </c>
      <c r="C7881" s="1">
        <v>0.5641187</v>
      </c>
      <c r="D7881" s="1">
        <v>0.42422023</v>
      </c>
      <c r="E7881" s="1">
        <v>3.0777712</v>
      </c>
      <c r="F7881" s="4">
        <f t="shared" si="1"/>
        <v>0.06267985556</v>
      </c>
      <c r="G7881" s="4">
        <f t="shared" si="2"/>
        <v>3.065119743</v>
      </c>
    </row>
    <row r="7882">
      <c r="A7882" s="1">
        <v>78.7700023651123</v>
      </c>
      <c r="B7882" s="1">
        <v>249.3662</v>
      </c>
      <c r="C7882" s="1">
        <v>0.5645453</v>
      </c>
      <c r="D7882" s="1">
        <v>0.054324605</v>
      </c>
      <c r="E7882" s="1">
        <v>3.0785944</v>
      </c>
      <c r="F7882" s="4">
        <f t="shared" si="1"/>
        <v>0.06272725556</v>
      </c>
      <c r="G7882" s="4">
        <f t="shared" si="2"/>
        <v>3.065943077</v>
      </c>
    </row>
    <row r="7883">
      <c r="A7883" s="1">
        <v>78.7799968719482</v>
      </c>
      <c r="B7883" s="1">
        <v>249.55856</v>
      </c>
      <c r="C7883" s="1">
        <v>0.56474525</v>
      </c>
      <c r="D7883" s="1">
        <v>-0.0762986</v>
      </c>
      <c r="E7883" s="1">
        <v>3.0809693</v>
      </c>
      <c r="F7883" s="4">
        <f t="shared" si="1"/>
        <v>0.06274947222</v>
      </c>
      <c r="G7883" s="4">
        <f t="shared" si="2"/>
        <v>3.068317891</v>
      </c>
    </row>
    <row r="7884">
      <c r="A7884" s="1">
        <v>78.7901287078857</v>
      </c>
      <c r="B7884" s="1">
        <v>249.73953</v>
      </c>
      <c r="C7884" s="1">
        <v>0.5646786</v>
      </c>
      <c r="D7884" s="1">
        <v>0.057986937</v>
      </c>
      <c r="E7884" s="1">
        <v>3.0832038</v>
      </c>
      <c r="F7884" s="4">
        <f t="shared" si="1"/>
        <v>0.06274206667</v>
      </c>
      <c r="G7884" s="4">
        <f t="shared" si="2"/>
        <v>3.070552089</v>
      </c>
    </row>
    <row r="7885">
      <c r="A7885" s="1">
        <v>78.8000011444091</v>
      </c>
      <c r="B7885" s="1">
        <v>249.7224</v>
      </c>
      <c r="C7885" s="1">
        <v>0.5646786</v>
      </c>
      <c r="D7885" s="1">
        <v>0.13855827</v>
      </c>
      <c r="E7885" s="1">
        <v>3.082992</v>
      </c>
      <c r="F7885" s="4">
        <f t="shared" si="1"/>
        <v>0.06274206667</v>
      </c>
      <c r="G7885" s="4">
        <f t="shared" si="2"/>
        <v>3.070340607</v>
      </c>
    </row>
    <row r="7886">
      <c r="A7886" s="1">
        <v>78.8101253509521</v>
      </c>
      <c r="B7886" s="1">
        <v>249.67287</v>
      </c>
      <c r="C7886" s="1">
        <v>0.56469196</v>
      </c>
      <c r="D7886" s="1">
        <v>0.19227248</v>
      </c>
      <c r="E7886" s="1">
        <v>3.0823808</v>
      </c>
      <c r="F7886" s="4">
        <f t="shared" si="1"/>
        <v>0.06274355111</v>
      </c>
      <c r="G7886" s="4">
        <f t="shared" si="2"/>
        <v>3.069729126</v>
      </c>
    </row>
    <row r="7887">
      <c r="A7887" s="1">
        <v>78.8201274871826</v>
      </c>
      <c r="B7887" s="1">
        <v>249.68048</v>
      </c>
      <c r="C7887" s="1">
        <v>0.56470525</v>
      </c>
      <c r="D7887" s="1">
        <v>0.25941524</v>
      </c>
      <c r="E7887" s="1">
        <v>3.0824747</v>
      </c>
      <c r="F7887" s="4">
        <f t="shared" si="1"/>
        <v>0.06274502778</v>
      </c>
      <c r="G7887" s="4">
        <f t="shared" si="2"/>
        <v>3.069823077</v>
      </c>
    </row>
    <row r="7888">
      <c r="A7888" s="1">
        <v>78.8301219940185</v>
      </c>
      <c r="B7888" s="1">
        <v>249.60048</v>
      </c>
      <c r="C7888" s="1">
        <v>0.5647319</v>
      </c>
      <c r="D7888" s="1">
        <v>0.32533723</v>
      </c>
      <c r="E7888" s="1">
        <v>3.081487</v>
      </c>
      <c r="F7888" s="4">
        <f t="shared" si="1"/>
        <v>0.06274798889</v>
      </c>
      <c r="G7888" s="4">
        <f t="shared" si="2"/>
        <v>3.068835422</v>
      </c>
    </row>
    <row r="7889">
      <c r="A7889" s="1">
        <v>78.840124130249</v>
      </c>
      <c r="B7889" s="1">
        <v>249.5662</v>
      </c>
      <c r="C7889" s="1">
        <v>0.56478524</v>
      </c>
      <c r="D7889" s="1">
        <v>0.33632424</v>
      </c>
      <c r="E7889" s="1">
        <v>3.0810637</v>
      </c>
      <c r="F7889" s="4">
        <f t="shared" si="1"/>
        <v>0.06275391556</v>
      </c>
      <c r="G7889" s="4">
        <f t="shared" si="2"/>
        <v>3.068412212</v>
      </c>
    </row>
    <row r="7890">
      <c r="A7890" s="1">
        <v>78.8501262664794</v>
      </c>
      <c r="B7890" s="1">
        <v>249.56429</v>
      </c>
      <c r="C7890" s="1">
        <v>0.5648785</v>
      </c>
      <c r="D7890" s="1">
        <v>0.3058048</v>
      </c>
      <c r="E7890" s="1">
        <v>3.0810401</v>
      </c>
      <c r="F7890" s="4">
        <f t="shared" si="1"/>
        <v>0.06276427778</v>
      </c>
      <c r="G7890" s="4">
        <f t="shared" si="2"/>
        <v>3.068388632</v>
      </c>
    </row>
    <row r="7891">
      <c r="A7891" s="1">
        <v>78.8599987030029</v>
      </c>
      <c r="B7891" s="1">
        <v>249.54713</v>
      </c>
      <c r="C7891" s="1">
        <v>0.56505185</v>
      </c>
      <c r="D7891" s="1">
        <v>0.21912959</v>
      </c>
      <c r="E7891" s="1">
        <v>3.0808284</v>
      </c>
      <c r="F7891" s="4">
        <f t="shared" si="1"/>
        <v>0.06278353889</v>
      </c>
      <c r="G7891" s="4">
        <f t="shared" si="2"/>
        <v>3.06817678</v>
      </c>
    </row>
    <row r="7892">
      <c r="A7892" s="1">
        <v>78.8700008392334</v>
      </c>
      <c r="B7892" s="1">
        <v>249.66524</v>
      </c>
      <c r="C7892" s="1">
        <v>0.5652251</v>
      </c>
      <c r="D7892" s="1">
        <v>0.10193493</v>
      </c>
      <c r="E7892" s="1">
        <v>3.0822866</v>
      </c>
      <c r="F7892" s="4">
        <f t="shared" si="1"/>
        <v>0.06280278889</v>
      </c>
      <c r="G7892" s="4">
        <f t="shared" si="2"/>
        <v>3.069634928</v>
      </c>
    </row>
    <row r="7893">
      <c r="A7893" s="1">
        <v>78.8801250457763</v>
      </c>
      <c r="B7893" s="1">
        <v>249.73383</v>
      </c>
      <c r="C7893" s="1">
        <v>0.5653051</v>
      </c>
      <c r="D7893" s="1">
        <v>0.0982726</v>
      </c>
      <c r="E7893" s="1">
        <v>3.0831335</v>
      </c>
      <c r="F7893" s="4">
        <f t="shared" si="1"/>
        <v>0.06281167778</v>
      </c>
      <c r="G7893" s="4">
        <f t="shared" si="2"/>
        <v>3.070481719</v>
      </c>
    </row>
    <row r="7894">
      <c r="A7894" s="1">
        <v>78.8901271820068</v>
      </c>
      <c r="B7894" s="1">
        <v>249.8462</v>
      </c>
      <c r="C7894" s="1">
        <v>0.5653051</v>
      </c>
      <c r="D7894" s="1">
        <v>0.15076604</v>
      </c>
      <c r="E7894" s="1">
        <v>3.0845206</v>
      </c>
      <c r="F7894" s="4">
        <f t="shared" si="1"/>
        <v>0.06281167778</v>
      </c>
      <c r="G7894" s="4">
        <f t="shared" si="2"/>
        <v>3.071869002</v>
      </c>
    </row>
    <row r="7895">
      <c r="A7895" s="1">
        <v>78.8999996185302</v>
      </c>
      <c r="B7895" s="1">
        <v>249.8443</v>
      </c>
      <c r="C7895" s="1">
        <v>0.56533176</v>
      </c>
      <c r="D7895" s="1">
        <v>0.2020387</v>
      </c>
      <c r="E7895" s="1">
        <v>3.084497</v>
      </c>
      <c r="F7895" s="4">
        <f t="shared" si="1"/>
        <v>0.06281464</v>
      </c>
      <c r="G7895" s="4">
        <f t="shared" si="2"/>
        <v>3.071845546</v>
      </c>
    </row>
    <row r="7896">
      <c r="A7896" s="1">
        <v>78.9101238250732</v>
      </c>
      <c r="B7896" s="1">
        <v>249.81001</v>
      </c>
      <c r="C7896" s="1">
        <v>0.56542504</v>
      </c>
      <c r="D7896" s="1">
        <v>0.18494782</v>
      </c>
      <c r="E7896" s="1">
        <v>3.0840738</v>
      </c>
      <c r="F7896" s="4">
        <f t="shared" si="1"/>
        <v>0.06282500444</v>
      </c>
      <c r="G7896" s="4">
        <f t="shared" si="2"/>
        <v>3.071422212</v>
      </c>
    </row>
    <row r="7897">
      <c r="A7897" s="1">
        <v>78.9200038909912</v>
      </c>
      <c r="B7897" s="1">
        <v>249.85764</v>
      </c>
      <c r="C7897" s="1">
        <v>0.56546503</v>
      </c>
      <c r="D7897" s="1">
        <v>0.21180493</v>
      </c>
      <c r="E7897" s="1">
        <v>3.0846617</v>
      </c>
      <c r="F7897" s="4">
        <f t="shared" si="1"/>
        <v>0.06282944778</v>
      </c>
      <c r="G7897" s="4">
        <f t="shared" si="2"/>
        <v>3.072010237</v>
      </c>
    </row>
    <row r="7898">
      <c r="A7898" s="1">
        <v>78.9301280975341</v>
      </c>
      <c r="B7898" s="1">
        <v>249.8062</v>
      </c>
      <c r="C7898" s="1">
        <v>0.56546503</v>
      </c>
      <c r="D7898" s="1">
        <v>0.29237625</v>
      </c>
      <c r="E7898" s="1">
        <v>3.0840266</v>
      </c>
      <c r="F7898" s="4">
        <f t="shared" si="1"/>
        <v>0.06282944778</v>
      </c>
      <c r="G7898" s="4">
        <f t="shared" si="2"/>
        <v>3.071375175</v>
      </c>
    </row>
    <row r="7899">
      <c r="A7899" s="1">
        <v>78.9400005340576</v>
      </c>
      <c r="B7899" s="1">
        <v>249.8062</v>
      </c>
      <c r="C7899" s="1">
        <v>0.5654784</v>
      </c>
      <c r="D7899" s="1">
        <v>0.35829824</v>
      </c>
      <c r="E7899" s="1">
        <v>3.0840266</v>
      </c>
      <c r="F7899" s="4">
        <f t="shared" si="1"/>
        <v>0.06283093333</v>
      </c>
      <c r="G7899" s="4">
        <f t="shared" si="2"/>
        <v>3.071375175</v>
      </c>
    </row>
    <row r="7900">
      <c r="A7900" s="1">
        <v>78.950002670288</v>
      </c>
      <c r="B7900" s="1">
        <v>249.77191</v>
      </c>
      <c r="C7900" s="1">
        <v>0.565505</v>
      </c>
      <c r="D7900" s="1">
        <v>0.39736313</v>
      </c>
      <c r="E7900" s="1">
        <v>3.0836034</v>
      </c>
      <c r="F7900" s="4">
        <f t="shared" si="1"/>
        <v>0.06283388889</v>
      </c>
      <c r="G7900" s="4">
        <f t="shared" si="2"/>
        <v>3.070951842</v>
      </c>
    </row>
    <row r="7901">
      <c r="A7901" s="1">
        <v>78.960126876831</v>
      </c>
      <c r="B7901" s="1">
        <v>249.70715</v>
      </c>
      <c r="C7901" s="1">
        <v>0.565545</v>
      </c>
      <c r="D7901" s="1">
        <v>0.436428</v>
      </c>
      <c r="E7901" s="1">
        <v>3.082804</v>
      </c>
      <c r="F7901" s="4">
        <f t="shared" si="1"/>
        <v>0.06283833333</v>
      </c>
      <c r="G7901" s="4">
        <f t="shared" si="2"/>
        <v>3.070152336</v>
      </c>
    </row>
    <row r="7902">
      <c r="A7902" s="1">
        <v>78.9701213836669</v>
      </c>
      <c r="B7902" s="1">
        <v>249.74905</v>
      </c>
      <c r="C7902" s="1">
        <v>0.565625</v>
      </c>
      <c r="D7902" s="1">
        <v>0.41689557</v>
      </c>
      <c r="E7902" s="1">
        <v>3.083321</v>
      </c>
      <c r="F7902" s="4">
        <f t="shared" si="1"/>
        <v>0.06284722222</v>
      </c>
      <c r="G7902" s="4">
        <f t="shared" si="2"/>
        <v>3.07066962</v>
      </c>
    </row>
    <row r="7903">
      <c r="A7903" s="1">
        <v>78.9801235198974</v>
      </c>
      <c r="B7903" s="1">
        <v>249.75478</v>
      </c>
      <c r="C7903" s="1">
        <v>0.5660116</v>
      </c>
      <c r="D7903" s="1">
        <v>0.105597265</v>
      </c>
      <c r="E7903" s="1">
        <v>3.083392</v>
      </c>
      <c r="F7903" s="4">
        <f t="shared" si="1"/>
        <v>0.06289017778</v>
      </c>
      <c r="G7903" s="4">
        <f t="shared" si="2"/>
        <v>3.07074036</v>
      </c>
    </row>
    <row r="7904">
      <c r="A7904" s="1">
        <v>78.9901256561279</v>
      </c>
      <c r="B7904" s="1">
        <v>250.03098</v>
      </c>
      <c r="C7904" s="1">
        <v>0.5661449</v>
      </c>
      <c r="D7904" s="1">
        <v>0.032350607</v>
      </c>
      <c r="E7904" s="1">
        <v>3.0868018</v>
      </c>
      <c r="F7904" s="4">
        <f t="shared" si="1"/>
        <v>0.06290498889</v>
      </c>
      <c r="G7904" s="4">
        <f t="shared" si="2"/>
        <v>3.074150237</v>
      </c>
    </row>
    <row r="7905">
      <c r="A7905" s="1">
        <v>79.0001277923584</v>
      </c>
      <c r="B7905" s="1">
        <v>250.08623</v>
      </c>
      <c r="C7905" s="1">
        <v>0.56607825</v>
      </c>
      <c r="D7905" s="1">
        <v>0.16663615</v>
      </c>
      <c r="E7905" s="1">
        <v>3.087484</v>
      </c>
      <c r="F7905" s="4">
        <f t="shared" si="1"/>
        <v>0.06289758333</v>
      </c>
      <c r="G7905" s="4">
        <f t="shared" si="2"/>
        <v>3.074832336</v>
      </c>
    </row>
    <row r="7906">
      <c r="A7906" s="1">
        <v>79.0100002288818</v>
      </c>
      <c r="B7906" s="1">
        <v>250.09956</v>
      </c>
      <c r="C7906" s="1">
        <v>0.5660916</v>
      </c>
      <c r="D7906" s="1">
        <v>0.23377892</v>
      </c>
      <c r="E7906" s="1">
        <v>3.0876484</v>
      </c>
      <c r="F7906" s="4">
        <f t="shared" si="1"/>
        <v>0.06289906667</v>
      </c>
      <c r="G7906" s="4">
        <f t="shared" si="2"/>
        <v>3.074996904</v>
      </c>
    </row>
    <row r="7907">
      <c r="A7907" s="1">
        <v>79.0201244354248</v>
      </c>
      <c r="B7907" s="1">
        <v>250.10336</v>
      </c>
      <c r="C7907" s="1">
        <v>0.5660916</v>
      </c>
      <c r="D7907" s="1">
        <v>0.31435025</v>
      </c>
      <c r="E7907" s="1">
        <v>3.0876954</v>
      </c>
      <c r="F7907" s="4">
        <f t="shared" si="1"/>
        <v>0.06289906667</v>
      </c>
      <c r="G7907" s="4">
        <f t="shared" si="2"/>
        <v>3.075043817</v>
      </c>
    </row>
    <row r="7908">
      <c r="A7908" s="1">
        <v>79.0299968719482</v>
      </c>
      <c r="B7908" s="1">
        <v>249.99289</v>
      </c>
      <c r="C7908" s="1">
        <v>0.5660916</v>
      </c>
      <c r="D7908" s="1">
        <v>0.381493</v>
      </c>
      <c r="E7908" s="1">
        <v>3.0863316</v>
      </c>
      <c r="F7908" s="4">
        <f t="shared" si="1"/>
        <v>0.06289906667</v>
      </c>
      <c r="G7908" s="4">
        <f t="shared" si="2"/>
        <v>3.07367999</v>
      </c>
    </row>
    <row r="7909">
      <c r="A7909" s="1">
        <v>79.0399990081787</v>
      </c>
      <c r="B7909" s="1">
        <v>249.97383</v>
      </c>
      <c r="C7909" s="1">
        <v>0.56610495</v>
      </c>
      <c r="D7909" s="1">
        <v>0.4486358</v>
      </c>
      <c r="E7909" s="1">
        <v>3.0860963</v>
      </c>
      <c r="F7909" s="4">
        <f t="shared" si="1"/>
        <v>0.06290055</v>
      </c>
      <c r="G7909" s="4">
        <f t="shared" si="2"/>
        <v>3.073444681</v>
      </c>
    </row>
    <row r="7910">
      <c r="A7910" s="1">
        <v>79.0500011444091</v>
      </c>
      <c r="B7910" s="1">
        <v>249.93573</v>
      </c>
      <c r="C7910" s="1">
        <v>0.56643814</v>
      </c>
      <c r="D7910" s="1">
        <v>0.16541538</v>
      </c>
      <c r="E7910" s="1">
        <v>3.085626</v>
      </c>
      <c r="F7910" s="4">
        <f t="shared" si="1"/>
        <v>0.06293757111</v>
      </c>
      <c r="G7910" s="4">
        <f t="shared" si="2"/>
        <v>3.072974311</v>
      </c>
    </row>
    <row r="7911">
      <c r="A7911" s="1">
        <v>79.0600032806396</v>
      </c>
      <c r="B7911" s="1">
        <v>250.09193</v>
      </c>
      <c r="C7911" s="1">
        <v>0.5667181</v>
      </c>
      <c r="D7911" s="1">
        <v>-0.048220716</v>
      </c>
      <c r="E7911" s="1">
        <v>3.0875542</v>
      </c>
      <c r="F7911" s="4">
        <f t="shared" si="1"/>
        <v>0.06296867778</v>
      </c>
      <c r="G7911" s="4">
        <f t="shared" si="2"/>
        <v>3.074902706</v>
      </c>
    </row>
    <row r="7912">
      <c r="A7912" s="1">
        <v>79.0699977874755</v>
      </c>
      <c r="B7912" s="1">
        <v>250.30528</v>
      </c>
      <c r="C7912" s="1">
        <v>0.56670475</v>
      </c>
      <c r="D7912" s="1">
        <v>0.04577916</v>
      </c>
      <c r="E7912" s="1">
        <v>3.0901883</v>
      </c>
      <c r="F7912" s="4">
        <f t="shared" si="1"/>
        <v>0.06296719444</v>
      </c>
      <c r="G7912" s="4">
        <f t="shared" si="2"/>
        <v>3.077536657</v>
      </c>
    </row>
    <row r="7913">
      <c r="A7913" s="1">
        <v>79.0801219940185</v>
      </c>
      <c r="B7913" s="1">
        <v>250.30338</v>
      </c>
      <c r="C7913" s="1">
        <v>0.56670475</v>
      </c>
      <c r="D7913" s="1">
        <v>0.11292193</v>
      </c>
      <c r="E7913" s="1">
        <v>3.0901647</v>
      </c>
      <c r="F7913" s="4">
        <f t="shared" si="1"/>
        <v>0.06296719444</v>
      </c>
      <c r="G7913" s="4">
        <f t="shared" si="2"/>
        <v>3.0775132</v>
      </c>
    </row>
    <row r="7914">
      <c r="A7914" s="1">
        <v>79.090124130249</v>
      </c>
      <c r="B7914" s="1">
        <v>250.32053</v>
      </c>
      <c r="C7914" s="1">
        <v>0.56670475</v>
      </c>
      <c r="D7914" s="1">
        <v>0.19349326</v>
      </c>
      <c r="E7914" s="1">
        <v>3.0903764</v>
      </c>
      <c r="F7914" s="4">
        <f t="shared" si="1"/>
        <v>0.06296719444</v>
      </c>
      <c r="G7914" s="4">
        <f t="shared" si="2"/>
        <v>3.077724928</v>
      </c>
    </row>
    <row r="7915">
      <c r="A7915" s="1">
        <v>79.0999965667724</v>
      </c>
      <c r="B7915" s="1">
        <v>250.28624</v>
      </c>
      <c r="C7915" s="1">
        <v>0.5667314</v>
      </c>
      <c r="D7915" s="1">
        <v>0.24720748</v>
      </c>
      <c r="E7915" s="1">
        <v>3.089953</v>
      </c>
      <c r="F7915" s="4">
        <f t="shared" si="1"/>
        <v>0.06297015556</v>
      </c>
      <c r="G7915" s="4">
        <f t="shared" si="2"/>
        <v>3.077301595</v>
      </c>
    </row>
    <row r="7916">
      <c r="A7916" s="1">
        <v>79.1101284027099</v>
      </c>
      <c r="B7916" s="1">
        <v>250.20242</v>
      </c>
      <c r="C7916" s="1">
        <v>0.5667581</v>
      </c>
      <c r="D7916" s="1">
        <v>0.28627235</v>
      </c>
      <c r="E7916" s="1">
        <v>3.0889184</v>
      </c>
      <c r="F7916" s="4">
        <f t="shared" si="1"/>
        <v>0.06297312222</v>
      </c>
      <c r="G7916" s="4">
        <f t="shared" si="2"/>
        <v>3.07626678</v>
      </c>
    </row>
    <row r="7917">
      <c r="A7917" s="1">
        <v>79.1200008392334</v>
      </c>
      <c r="B7917" s="1">
        <v>250.22147</v>
      </c>
      <c r="C7917" s="1">
        <v>0.5668114</v>
      </c>
      <c r="D7917" s="1">
        <v>0.31312945</v>
      </c>
      <c r="E7917" s="1">
        <v>3.0891533</v>
      </c>
      <c r="F7917" s="4">
        <f t="shared" si="1"/>
        <v>0.06297904444</v>
      </c>
      <c r="G7917" s="4">
        <f t="shared" si="2"/>
        <v>3.076501965</v>
      </c>
    </row>
    <row r="7918">
      <c r="A7918" s="1">
        <v>79.1301250457763</v>
      </c>
      <c r="B7918" s="1">
        <v>250.12813</v>
      </c>
      <c r="C7918" s="1">
        <v>0.5668914</v>
      </c>
      <c r="D7918" s="1">
        <v>0.2948178</v>
      </c>
      <c r="E7918" s="1">
        <v>3.088001</v>
      </c>
      <c r="F7918" s="4">
        <f t="shared" si="1"/>
        <v>0.06298793333</v>
      </c>
      <c r="G7918" s="4">
        <f t="shared" si="2"/>
        <v>3.07534962</v>
      </c>
    </row>
    <row r="7919">
      <c r="A7919" s="1">
        <v>79.1401271820068</v>
      </c>
      <c r="B7919" s="1">
        <v>250.20622</v>
      </c>
      <c r="C7919" s="1">
        <v>0.56702465</v>
      </c>
      <c r="D7919" s="1">
        <v>0.23622048</v>
      </c>
      <c r="E7919" s="1">
        <v>3.0889652</v>
      </c>
      <c r="F7919" s="4">
        <f t="shared" si="1"/>
        <v>0.06300273889</v>
      </c>
      <c r="G7919" s="4">
        <f t="shared" si="2"/>
        <v>3.076313694</v>
      </c>
    </row>
    <row r="7920">
      <c r="A7920" s="1">
        <v>79.1499996185302</v>
      </c>
      <c r="B7920" s="1">
        <v>250.26909</v>
      </c>
      <c r="C7920" s="1">
        <v>0.56714463</v>
      </c>
      <c r="D7920" s="1">
        <v>0.19227248</v>
      </c>
      <c r="E7920" s="1">
        <v>3.0897415</v>
      </c>
      <c r="F7920" s="4">
        <f t="shared" si="1"/>
        <v>0.06301607</v>
      </c>
      <c r="G7920" s="4">
        <f t="shared" si="2"/>
        <v>3.077089867</v>
      </c>
    </row>
    <row r="7921">
      <c r="A7921" s="1">
        <v>79.1600017547607</v>
      </c>
      <c r="B7921" s="1">
        <v>250.31671</v>
      </c>
      <c r="C7921" s="1">
        <v>0.5672247</v>
      </c>
      <c r="D7921" s="1">
        <v>0.1751816</v>
      </c>
      <c r="E7921" s="1">
        <v>3.0903292</v>
      </c>
      <c r="F7921" s="4">
        <f t="shared" si="1"/>
        <v>0.06302496667</v>
      </c>
      <c r="G7921" s="4">
        <f t="shared" si="2"/>
        <v>3.077677768</v>
      </c>
    </row>
    <row r="7922">
      <c r="A7922" s="1">
        <v>79.1701259613037</v>
      </c>
      <c r="B7922" s="1">
        <v>250.4253</v>
      </c>
      <c r="C7922" s="1">
        <v>0.5672513</v>
      </c>
      <c r="D7922" s="1">
        <v>0.22767504</v>
      </c>
      <c r="E7922" s="1">
        <v>3.0916698</v>
      </c>
      <c r="F7922" s="4">
        <f t="shared" si="1"/>
        <v>0.06302792222</v>
      </c>
      <c r="G7922" s="4">
        <f t="shared" si="2"/>
        <v>3.079018385</v>
      </c>
    </row>
    <row r="7923">
      <c r="A7923" s="1">
        <v>79.1799983978271</v>
      </c>
      <c r="B7923" s="1">
        <v>250.36433</v>
      </c>
      <c r="C7923" s="1">
        <v>0.5672647</v>
      </c>
      <c r="D7923" s="1">
        <v>0.2948178</v>
      </c>
      <c r="E7923" s="1">
        <v>3.090917</v>
      </c>
      <c r="F7923" s="4">
        <f t="shared" si="1"/>
        <v>0.06302941111</v>
      </c>
      <c r="G7923" s="4">
        <f t="shared" si="2"/>
        <v>3.078265669</v>
      </c>
    </row>
    <row r="7924">
      <c r="A7924" s="1">
        <v>79.1901226043701</v>
      </c>
      <c r="B7924" s="1">
        <v>250.37576</v>
      </c>
      <c r="C7924" s="1">
        <v>0.5672913</v>
      </c>
      <c r="D7924" s="1">
        <v>0.3338827</v>
      </c>
      <c r="E7924" s="1">
        <v>3.0910583</v>
      </c>
      <c r="F7924" s="4">
        <f t="shared" si="1"/>
        <v>0.06303236667</v>
      </c>
      <c r="G7924" s="4">
        <f t="shared" si="2"/>
        <v>3.07840678</v>
      </c>
    </row>
    <row r="7925">
      <c r="A7925" s="1">
        <v>79.200002670288</v>
      </c>
      <c r="B7925" s="1">
        <v>250.36052</v>
      </c>
      <c r="C7925" s="1">
        <v>0.5673446</v>
      </c>
      <c r="D7925" s="1">
        <v>0.3607398</v>
      </c>
      <c r="E7925" s="1">
        <v>3.0908701</v>
      </c>
      <c r="F7925" s="4">
        <f t="shared" si="1"/>
        <v>0.06303828889</v>
      </c>
      <c r="G7925" s="4">
        <f t="shared" si="2"/>
        <v>3.078218632</v>
      </c>
    </row>
    <row r="7926">
      <c r="A7926" s="1">
        <v>79.209997177124</v>
      </c>
      <c r="B7926" s="1">
        <v>250.34338</v>
      </c>
      <c r="C7926" s="1">
        <v>0.5674113</v>
      </c>
      <c r="D7926" s="1">
        <v>0.3558567</v>
      </c>
      <c r="E7926" s="1">
        <v>3.0906587</v>
      </c>
      <c r="F7926" s="4">
        <f t="shared" si="1"/>
        <v>0.0630457</v>
      </c>
      <c r="G7926" s="4">
        <f t="shared" si="2"/>
        <v>3.078007027</v>
      </c>
    </row>
    <row r="7927">
      <c r="A7927" s="1">
        <v>79.2201213836669</v>
      </c>
      <c r="B7927" s="1">
        <v>250.40053</v>
      </c>
      <c r="C7927" s="1">
        <v>0.56747794</v>
      </c>
      <c r="D7927" s="1">
        <v>0.36684367</v>
      </c>
      <c r="E7927" s="1">
        <v>3.0913641</v>
      </c>
      <c r="F7927" s="4">
        <f t="shared" si="1"/>
        <v>0.06305310444</v>
      </c>
      <c r="G7927" s="4">
        <f t="shared" si="2"/>
        <v>3.078712583</v>
      </c>
    </row>
    <row r="7928">
      <c r="A7928" s="1">
        <v>79.2300014495849</v>
      </c>
      <c r="B7928" s="1">
        <v>250.33957</v>
      </c>
      <c r="C7928" s="1">
        <v>0.5675046</v>
      </c>
      <c r="D7928" s="1">
        <v>0.41933712</v>
      </c>
      <c r="E7928" s="1">
        <v>3.0906115</v>
      </c>
      <c r="F7928" s="4">
        <f t="shared" si="1"/>
        <v>0.06305606667</v>
      </c>
      <c r="G7928" s="4">
        <f t="shared" si="2"/>
        <v>3.07795999</v>
      </c>
    </row>
    <row r="7929">
      <c r="A7929" s="1">
        <v>79.2400035858154</v>
      </c>
      <c r="B7929" s="1">
        <v>250.34909</v>
      </c>
      <c r="C7929" s="1">
        <v>0.5675846</v>
      </c>
      <c r="D7929" s="1">
        <v>0.40102544</v>
      </c>
      <c r="E7929" s="1">
        <v>3.090729</v>
      </c>
      <c r="F7929" s="4">
        <f t="shared" si="1"/>
        <v>0.06306495556</v>
      </c>
      <c r="G7929" s="4">
        <f t="shared" si="2"/>
        <v>3.078077521</v>
      </c>
    </row>
    <row r="7930">
      <c r="A7930" s="1">
        <v>79.2501277923584</v>
      </c>
      <c r="B7930" s="1">
        <v>250.4634</v>
      </c>
      <c r="C7930" s="1">
        <v>0.56798446</v>
      </c>
      <c r="D7930" s="1">
        <v>0.059207715</v>
      </c>
      <c r="E7930" s="1">
        <v>3.0921402</v>
      </c>
      <c r="F7930" s="4">
        <f t="shared" si="1"/>
        <v>0.06310938444</v>
      </c>
      <c r="G7930" s="4">
        <f t="shared" si="2"/>
        <v>3.079488756</v>
      </c>
    </row>
    <row r="7931">
      <c r="A7931" s="1">
        <v>79.2600002288818</v>
      </c>
      <c r="B7931" s="1">
        <v>250.6253</v>
      </c>
      <c r="C7931" s="1">
        <v>0.5680511</v>
      </c>
      <c r="D7931" s="1">
        <v>0.068973936</v>
      </c>
      <c r="E7931" s="1">
        <v>3.094139</v>
      </c>
      <c r="F7931" s="4">
        <f t="shared" si="1"/>
        <v>0.06311678889</v>
      </c>
      <c r="G7931" s="4">
        <f t="shared" si="2"/>
        <v>3.081487521</v>
      </c>
    </row>
    <row r="7932">
      <c r="A7932" s="1">
        <v>79.2701244354248</v>
      </c>
      <c r="B7932" s="1">
        <v>250.79102</v>
      </c>
      <c r="C7932" s="1">
        <v>0.56798446</v>
      </c>
      <c r="D7932" s="1">
        <v>0.20325948</v>
      </c>
      <c r="E7932" s="1">
        <v>3.096185</v>
      </c>
      <c r="F7932" s="4">
        <f t="shared" si="1"/>
        <v>0.06310938444</v>
      </c>
      <c r="G7932" s="4">
        <f t="shared" si="2"/>
        <v>3.083533447</v>
      </c>
    </row>
    <row r="7933">
      <c r="A7933" s="1">
        <v>79.2801265716552</v>
      </c>
      <c r="B7933" s="1">
        <v>250.6996</v>
      </c>
      <c r="C7933" s="1">
        <v>0.56798446</v>
      </c>
      <c r="D7933" s="1">
        <v>0.2838308</v>
      </c>
      <c r="E7933" s="1">
        <v>3.0950563</v>
      </c>
      <c r="F7933" s="4">
        <f t="shared" si="1"/>
        <v>0.06310938444</v>
      </c>
      <c r="G7933" s="4">
        <f t="shared" si="2"/>
        <v>3.082404805</v>
      </c>
    </row>
    <row r="7934">
      <c r="A7934" s="1">
        <v>79.2899990081787</v>
      </c>
      <c r="B7934" s="1">
        <v>250.72244</v>
      </c>
      <c r="C7934" s="1">
        <v>0.56798446</v>
      </c>
      <c r="D7934" s="1">
        <v>0.35097358</v>
      </c>
      <c r="E7934" s="1">
        <v>3.0953383</v>
      </c>
      <c r="F7934" s="4">
        <f t="shared" si="1"/>
        <v>0.06310938444</v>
      </c>
      <c r="G7934" s="4">
        <f t="shared" si="2"/>
        <v>3.08268678</v>
      </c>
    </row>
    <row r="7935">
      <c r="A7935" s="1">
        <v>79.3000011444091</v>
      </c>
      <c r="B7935" s="1">
        <v>250.671</v>
      </c>
      <c r="C7935" s="1">
        <v>0.56798446</v>
      </c>
      <c r="D7935" s="1">
        <v>0.4315449</v>
      </c>
      <c r="E7935" s="1">
        <v>3.0947034</v>
      </c>
      <c r="F7935" s="4">
        <f t="shared" si="1"/>
        <v>0.06310938444</v>
      </c>
      <c r="G7935" s="4">
        <f t="shared" si="2"/>
        <v>3.082051719</v>
      </c>
    </row>
    <row r="7936">
      <c r="A7936" s="1">
        <v>79.3101253509521</v>
      </c>
      <c r="B7936" s="1">
        <v>250.57959</v>
      </c>
      <c r="C7936" s="1">
        <v>0.56807774</v>
      </c>
      <c r="D7936" s="1">
        <v>0.414454</v>
      </c>
      <c r="E7936" s="1">
        <v>3.0935748</v>
      </c>
      <c r="F7936" s="4">
        <f t="shared" si="1"/>
        <v>0.06311974889</v>
      </c>
      <c r="G7936" s="4">
        <f t="shared" si="2"/>
        <v>3.0809232</v>
      </c>
    </row>
    <row r="7937">
      <c r="A7937" s="1">
        <v>79.3199977874755</v>
      </c>
      <c r="B7937" s="1">
        <v>250.69386</v>
      </c>
      <c r="C7937" s="1">
        <v>0.56850433</v>
      </c>
      <c r="D7937" s="1">
        <v>0.032350607</v>
      </c>
      <c r="E7937" s="1">
        <v>3.0949857</v>
      </c>
      <c r="F7937" s="4">
        <f t="shared" si="1"/>
        <v>0.06316714778</v>
      </c>
      <c r="G7937" s="4">
        <f t="shared" si="2"/>
        <v>3.082333941</v>
      </c>
    </row>
    <row r="7938">
      <c r="A7938" s="1">
        <v>79.3301219940185</v>
      </c>
      <c r="B7938" s="1">
        <v>250.8615</v>
      </c>
      <c r="C7938" s="1">
        <v>0.568611</v>
      </c>
      <c r="D7938" s="5">
        <v>-6.103888E-4</v>
      </c>
      <c r="E7938" s="1">
        <v>3.0970552</v>
      </c>
      <c r="F7938" s="4">
        <f t="shared" si="1"/>
        <v>0.063179</v>
      </c>
      <c r="G7938" s="4">
        <f t="shared" si="2"/>
        <v>3.08440357</v>
      </c>
    </row>
    <row r="7939">
      <c r="A7939" s="1">
        <v>79.340124130249</v>
      </c>
      <c r="B7939" s="1">
        <v>250.97578</v>
      </c>
      <c r="C7939" s="1">
        <v>0.5685577</v>
      </c>
      <c r="D7939" s="1">
        <v>0.13367516</v>
      </c>
      <c r="E7939" s="1">
        <v>3.0984662</v>
      </c>
      <c r="F7939" s="4">
        <f t="shared" si="1"/>
        <v>0.06317307778</v>
      </c>
      <c r="G7939" s="4">
        <f t="shared" si="2"/>
        <v>3.085814435</v>
      </c>
    </row>
    <row r="7940">
      <c r="A7940" s="1">
        <v>79.3499965667724</v>
      </c>
      <c r="B7940" s="1">
        <v>251.00627</v>
      </c>
      <c r="C7940" s="1">
        <v>0.56857103</v>
      </c>
      <c r="D7940" s="1">
        <v>0.18738937</v>
      </c>
      <c r="E7940" s="1">
        <v>3.0988424</v>
      </c>
      <c r="F7940" s="4">
        <f t="shared" si="1"/>
        <v>0.06317455889</v>
      </c>
      <c r="G7940" s="4">
        <f t="shared" si="2"/>
        <v>3.086190854</v>
      </c>
    </row>
    <row r="7941">
      <c r="A7941" s="1">
        <v>79.3601284027099</v>
      </c>
      <c r="B7941" s="1">
        <v>250.93388</v>
      </c>
      <c r="C7941" s="1">
        <v>0.5685843</v>
      </c>
      <c r="D7941" s="1">
        <v>0.25331137</v>
      </c>
      <c r="E7941" s="1">
        <v>3.0979488</v>
      </c>
      <c r="F7941" s="4">
        <f t="shared" si="1"/>
        <v>0.06317603333</v>
      </c>
      <c r="G7941" s="4">
        <f t="shared" si="2"/>
        <v>3.085297151</v>
      </c>
    </row>
    <row r="7942">
      <c r="A7942" s="1">
        <v>79.3701229095459</v>
      </c>
      <c r="B7942" s="1">
        <v>250.94531</v>
      </c>
      <c r="C7942" s="1">
        <v>0.5685843</v>
      </c>
      <c r="D7942" s="1">
        <v>0.32045412</v>
      </c>
      <c r="E7942" s="1">
        <v>3.09809</v>
      </c>
      <c r="F7942" s="4">
        <f t="shared" si="1"/>
        <v>0.06317603333</v>
      </c>
      <c r="G7942" s="4">
        <f t="shared" si="2"/>
        <v>3.085438262</v>
      </c>
    </row>
    <row r="7943">
      <c r="A7943" s="1">
        <v>79.3801250457763</v>
      </c>
      <c r="B7943" s="1">
        <v>250.8653</v>
      </c>
      <c r="C7943" s="1">
        <v>0.5685843</v>
      </c>
      <c r="D7943" s="1">
        <v>0.40102544</v>
      </c>
      <c r="E7943" s="1">
        <v>3.097102</v>
      </c>
      <c r="F7943" s="4">
        <f t="shared" si="1"/>
        <v>0.06317603333</v>
      </c>
      <c r="G7943" s="4">
        <f t="shared" si="2"/>
        <v>3.084450484</v>
      </c>
    </row>
    <row r="7944">
      <c r="A7944" s="1">
        <v>79.3899974822998</v>
      </c>
      <c r="B7944" s="1">
        <v>250.8234</v>
      </c>
      <c r="C7944" s="1">
        <v>0.56863767</v>
      </c>
      <c r="D7944" s="1">
        <v>0.425441</v>
      </c>
      <c r="E7944" s="1">
        <v>3.0965848</v>
      </c>
      <c r="F7944" s="4">
        <f t="shared" si="1"/>
        <v>0.06318196333</v>
      </c>
      <c r="G7944" s="4">
        <f t="shared" si="2"/>
        <v>3.0839332</v>
      </c>
    </row>
    <row r="7945">
      <c r="A7945" s="1">
        <v>79.3999996185302</v>
      </c>
      <c r="B7945" s="1">
        <v>250.85197</v>
      </c>
      <c r="C7945" s="1">
        <v>0.56909084</v>
      </c>
      <c r="D7945" s="1">
        <v>0.01525972</v>
      </c>
      <c r="E7945" s="1">
        <v>3.0969374</v>
      </c>
      <c r="F7945" s="4">
        <f t="shared" si="1"/>
        <v>0.06323231556</v>
      </c>
      <c r="G7945" s="4">
        <f t="shared" si="2"/>
        <v>3.084285916</v>
      </c>
    </row>
    <row r="7946">
      <c r="A7946" s="1">
        <v>79.4101238250732</v>
      </c>
      <c r="B7946" s="1">
        <v>251.05579</v>
      </c>
      <c r="C7946" s="1">
        <v>0.5692108</v>
      </c>
      <c r="D7946" s="1">
        <v>-0.03112983</v>
      </c>
      <c r="E7946" s="1">
        <v>3.0994537</v>
      </c>
      <c r="F7946" s="4">
        <f t="shared" si="1"/>
        <v>0.06324564444</v>
      </c>
      <c r="G7946" s="4">
        <f t="shared" si="2"/>
        <v>3.086802212</v>
      </c>
    </row>
    <row r="7947">
      <c r="A7947" s="1">
        <v>79.4200038909912</v>
      </c>
      <c r="B7947" s="1">
        <v>251.24818</v>
      </c>
      <c r="C7947" s="1">
        <v>0.5691042</v>
      </c>
      <c r="D7947" s="1">
        <v>0.15686993</v>
      </c>
      <c r="E7947" s="1">
        <v>3.101829</v>
      </c>
      <c r="F7947" s="4">
        <f t="shared" si="1"/>
        <v>0.0632338</v>
      </c>
      <c r="G7947" s="4">
        <f t="shared" si="2"/>
        <v>3.089177398</v>
      </c>
    </row>
    <row r="7948">
      <c r="A7948" s="1">
        <v>79.4299983978271</v>
      </c>
      <c r="B7948" s="1">
        <v>251.17198</v>
      </c>
      <c r="C7948" s="1">
        <v>0.56911755</v>
      </c>
      <c r="D7948" s="1">
        <v>0.21058415</v>
      </c>
      <c r="E7948" s="1">
        <v>3.1008883</v>
      </c>
      <c r="F7948" s="4">
        <f t="shared" si="1"/>
        <v>0.06323528333</v>
      </c>
      <c r="G7948" s="4">
        <f t="shared" si="2"/>
        <v>3.088236657</v>
      </c>
    </row>
    <row r="7949">
      <c r="A7949" s="1">
        <v>79.4401226043701</v>
      </c>
      <c r="B7949" s="1">
        <v>251.17198</v>
      </c>
      <c r="C7949" s="1">
        <v>0.56917083</v>
      </c>
      <c r="D7949" s="1">
        <v>0.23744126</v>
      </c>
      <c r="E7949" s="1">
        <v>3.1008883</v>
      </c>
      <c r="F7949" s="4">
        <f t="shared" si="1"/>
        <v>0.06324120333</v>
      </c>
      <c r="G7949" s="4">
        <f t="shared" si="2"/>
        <v>3.088236657</v>
      </c>
    </row>
    <row r="7950">
      <c r="A7950" s="1">
        <v>79.450002670288</v>
      </c>
      <c r="B7950" s="1">
        <v>251.15103</v>
      </c>
      <c r="C7950" s="1">
        <v>0.5692375</v>
      </c>
      <c r="D7950" s="1">
        <v>0.26063603</v>
      </c>
      <c r="E7950" s="1">
        <v>3.1006296</v>
      </c>
      <c r="F7950" s="4">
        <f t="shared" si="1"/>
        <v>0.06324861111</v>
      </c>
      <c r="G7950" s="4">
        <f t="shared" si="2"/>
        <v>3.087978015</v>
      </c>
    </row>
    <row r="7951">
      <c r="A7951" s="1">
        <v>79.460126876831</v>
      </c>
      <c r="B7951" s="1">
        <v>251.0596</v>
      </c>
      <c r="C7951" s="1">
        <v>0.5692375</v>
      </c>
      <c r="D7951" s="1">
        <v>0.31312945</v>
      </c>
      <c r="E7951" s="1">
        <v>3.099501</v>
      </c>
      <c r="F7951" s="4">
        <f t="shared" si="1"/>
        <v>0.06324861111</v>
      </c>
      <c r="G7951" s="4">
        <f t="shared" si="2"/>
        <v>3.086849249</v>
      </c>
    </row>
    <row r="7952">
      <c r="A7952" s="1">
        <v>79.4699993133544</v>
      </c>
      <c r="B7952" s="1">
        <v>251.08055</v>
      </c>
      <c r="C7952" s="1">
        <v>0.5692375</v>
      </c>
      <c r="D7952" s="1">
        <v>0.39370078</v>
      </c>
      <c r="E7952" s="1">
        <v>3.0997593</v>
      </c>
      <c r="F7952" s="4">
        <f t="shared" si="1"/>
        <v>0.06324861111</v>
      </c>
      <c r="G7952" s="4">
        <f t="shared" si="2"/>
        <v>3.087107891</v>
      </c>
    </row>
    <row r="7953">
      <c r="A7953" s="1">
        <v>79.4801235198974</v>
      </c>
      <c r="B7953" s="1">
        <v>250.99483</v>
      </c>
      <c r="C7953" s="1">
        <v>0.5693708</v>
      </c>
      <c r="D7953" s="1">
        <v>0.34853202</v>
      </c>
      <c r="E7953" s="1">
        <v>3.098701</v>
      </c>
      <c r="F7953" s="4">
        <f t="shared" si="1"/>
        <v>0.06326342222</v>
      </c>
      <c r="G7953" s="4">
        <f t="shared" si="2"/>
        <v>3.08604962</v>
      </c>
    </row>
    <row r="7954">
      <c r="A7954" s="1">
        <v>79.4901256561279</v>
      </c>
      <c r="B7954" s="1">
        <v>251.08246</v>
      </c>
      <c r="C7954" s="1">
        <v>0.56971735</v>
      </c>
      <c r="D7954" s="1">
        <v>0.05066227</v>
      </c>
      <c r="E7954" s="1">
        <v>3.099783</v>
      </c>
      <c r="F7954" s="4">
        <f t="shared" si="1"/>
        <v>0.06330192778</v>
      </c>
      <c r="G7954" s="4">
        <f t="shared" si="2"/>
        <v>3.087131472</v>
      </c>
    </row>
    <row r="7955">
      <c r="A7955" s="1">
        <v>79.5001277923584</v>
      </c>
      <c r="B7955" s="1">
        <v>251.26152</v>
      </c>
      <c r="C7955" s="1">
        <v>0.56967735</v>
      </c>
      <c r="D7955" s="1">
        <v>0.15686993</v>
      </c>
      <c r="E7955" s="1">
        <v>3.1019938</v>
      </c>
      <c r="F7955" s="4">
        <f t="shared" si="1"/>
        <v>0.06329748333</v>
      </c>
      <c r="G7955" s="4">
        <f t="shared" si="2"/>
        <v>3.089342089</v>
      </c>
    </row>
    <row r="7956">
      <c r="A7956" s="1">
        <v>79.5100002288818</v>
      </c>
      <c r="B7956" s="1">
        <v>251.252</v>
      </c>
      <c r="C7956" s="1">
        <v>0.5695841</v>
      </c>
      <c r="D7956" s="1">
        <v>0.31801257</v>
      </c>
      <c r="E7956" s="1">
        <v>3.101876</v>
      </c>
      <c r="F7956" s="4">
        <f t="shared" si="1"/>
        <v>0.06328712222</v>
      </c>
      <c r="G7956" s="4">
        <f t="shared" si="2"/>
        <v>3.089224558</v>
      </c>
    </row>
    <row r="7957">
      <c r="A7957" s="1">
        <v>79.5201244354248</v>
      </c>
      <c r="B7957" s="1">
        <v>251.26343</v>
      </c>
      <c r="C7957" s="1">
        <v>0.5695841</v>
      </c>
      <c r="D7957" s="1">
        <v>0.3985839</v>
      </c>
      <c r="E7957" s="1">
        <v>3.1020172</v>
      </c>
      <c r="F7957" s="4">
        <f t="shared" si="1"/>
        <v>0.06328712222</v>
      </c>
      <c r="G7957" s="4">
        <f t="shared" si="2"/>
        <v>3.089365669</v>
      </c>
    </row>
    <row r="7958">
      <c r="A7958" s="1">
        <v>79.5301265716552</v>
      </c>
      <c r="B7958" s="1">
        <v>251.14723</v>
      </c>
      <c r="C7958" s="1">
        <v>0.5696507</v>
      </c>
      <c r="D7958" s="1">
        <v>0.4095709</v>
      </c>
      <c r="E7958" s="1">
        <v>3.1005828</v>
      </c>
      <c r="F7958" s="4">
        <f t="shared" si="1"/>
        <v>0.06329452222</v>
      </c>
      <c r="G7958" s="4">
        <f t="shared" si="2"/>
        <v>3.087931101</v>
      </c>
    </row>
    <row r="7959">
      <c r="A7959" s="1">
        <v>79.5399990081787</v>
      </c>
      <c r="B7959" s="1">
        <v>251.18152</v>
      </c>
      <c r="C7959" s="1">
        <v>0.570024</v>
      </c>
      <c r="D7959" s="1">
        <v>0.0982726</v>
      </c>
      <c r="E7959" s="1">
        <v>3.101006</v>
      </c>
      <c r="F7959" s="4">
        <f t="shared" si="1"/>
        <v>0.063336</v>
      </c>
      <c r="G7959" s="4">
        <f t="shared" si="2"/>
        <v>3.088354435</v>
      </c>
    </row>
    <row r="7960">
      <c r="A7960" s="1">
        <v>79.5500011444091</v>
      </c>
      <c r="B7960" s="1">
        <v>251.31866</v>
      </c>
      <c r="C7960" s="1">
        <v>0.57006395</v>
      </c>
      <c r="D7960" s="1">
        <v>0.121467374</v>
      </c>
      <c r="E7960" s="1">
        <v>3.102699</v>
      </c>
      <c r="F7960" s="4">
        <f t="shared" si="1"/>
        <v>0.06334043889</v>
      </c>
      <c r="G7960" s="4">
        <f t="shared" si="2"/>
        <v>3.090047521</v>
      </c>
    </row>
    <row r="7961">
      <c r="A7961" s="1">
        <v>79.5601253509521</v>
      </c>
      <c r="B7961" s="1">
        <v>251.34534</v>
      </c>
      <c r="C7961" s="1">
        <v>0.5699973</v>
      </c>
      <c r="D7961" s="1">
        <v>0.25575292</v>
      </c>
      <c r="E7961" s="1">
        <v>3.1030283</v>
      </c>
      <c r="F7961" s="4">
        <f t="shared" si="1"/>
        <v>0.06333303333</v>
      </c>
      <c r="G7961" s="4">
        <f t="shared" si="2"/>
        <v>3.090376904</v>
      </c>
    </row>
    <row r="7962">
      <c r="A7962" s="1">
        <v>79.5701274871826</v>
      </c>
      <c r="B7962" s="1">
        <v>251.37962</v>
      </c>
      <c r="C7962" s="1">
        <v>0.5699973</v>
      </c>
      <c r="D7962" s="1">
        <v>0.33632424</v>
      </c>
      <c r="E7962" s="1">
        <v>3.1034517</v>
      </c>
      <c r="F7962" s="4">
        <f t="shared" si="1"/>
        <v>0.06333303333</v>
      </c>
      <c r="G7962" s="4">
        <f t="shared" si="2"/>
        <v>3.090800114</v>
      </c>
    </row>
    <row r="7963">
      <c r="A7963" s="1">
        <v>79.579999923706</v>
      </c>
      <c r="B7963" s="1">
        <v>251.2882</v>
      </c>
      <c r="C7963" s="1">
        <v>0.5699973</v>
      </c>
      <c r="D7963" s="1">
        <v>0.41689557</v>
      </c>
      <c r="E7963" s="1">
        <v>3.1023228</v>
      </c>
      <c r="F7963" s="4">
        <f t="shared" si="1"/>
        <v>0.06333303333</v>
      </c>
      <c r="G7963" s="4">
        <f t="shared" si="2"/>
        <v>3.089671472</v>
      </c>
    </row>
    <row r="7964">
      <c r="A7964" s="1">
        <v>79.590124130249</v>
      </c>
      <c r="B7964" s="1">
        <v>251.2939</v>
      </c>
      <c r="C7964" s="1">
        <v>0.57014394</v>
      </c>
      <c r="D7964" s="1">
        <v>0.32899958</v>
      </c>
      <c r="E7964" s="1">
        <v>3.1023934</v>
      </c>
      <c r="F7964" s="4">
        <f t="shared" si="1"/>
        <v>0.06334932667</v>
      </c>
      <c r="G7964" s="4">
        <f t="shared" si="2"/>
        <v>3.089741842</v>
      </c>
    </row>
    <row r="7965">
      <c r="A7965" s="1">
        <v>79.6001262664794</v>
      </c>
      <c r="B7965" s="1">
        <v>251.36247</v>
      </c>
      <c r="C7965" s="1">
        <v>0.57049054</v>
      </c>
      <c r="D7965" s="1">
        <v>0.04577916</v>
      </c>
      <c r="E7965" s="1">
        <v>3.10324</v>
      </c>
      <c r="F7965" s="4">
        <f t="shared" si="1"/>
        <v>0.06338783778</v>
      </c>
      <c r="G7965" s="4">
        <f t="shared" si="2"/>
        <v>3.090588385</v>
      </c>
    </row>
    <row r="7966">
      <c r="A7966" s="1">
        <v>79.6101284027099</v>
      </c>
      <c r="B7966" s="1">
        <v>251.47867</v>
      </c>
      <c r="C7966" s="1">
        <v>0.57053053</v>
      </c>
      <c r="D7966" s="1">
        <v>0.08362327</v>
      </c>
      <c r="E7966" s="1">
        <v>3.1046743</v>
      </c>
      <c r="F7966" s="4">
        <f t="shared" si="1"/>
        <v>0.06339228111</v>
      </c>
      <c r="G7966" s="4">
        <f t="shared" si="2"/>
        <v>3.092022953</v>
      </c>
    </row>
    <row r="7967">
      <c r="A7967" s="1">
        <v>79.6200008392334</v>
      </c>
      <c r="B7967" s="1">
        <v>251.59488</v>
      </c>
      <c r="C7967" s="1">
        <v>0.5705172</v>
      </c>
      <c r="D7967" s="1">
        <v>0.1641946</v>
      </c>
      <c r="E7967" s="1">
        <v>3.1061091</v>
      </c>
      <c r="F7967" s="4">
        <f t="shared" si="1"/>
        <v>0.0633908</v>
      </c>
      <c r="G7967" s="4">
        <f t="shared" si="2"/>
        <v>3.093457644</v>
      </c>
    </row>
    <row r="7968">
      <c r="A7968" s="1">
        <v>79.6300029754638</v>
      </c>
      <c r="B7968" s="1">
        <v>251.54344</v>
      </c>
      <c r="C7968" s="1">
        <v>0.57053053</v>
      </c>
      <c r="D7968" s="1">
        <v>0.23133737</v>
      </c>
      <c r="E7968" s="1">
        <v>3.1054742</v>
      </c>
      <c r="F7968" s="4">
        <f t="shared" si="1"/>
        <v>0.06339228111</v>
      </c>
      <c r="G7968" s="4">
        <f t="shared" si="2"/>
        <v>3.092822583</v>
      </c>
    </row>
    <row r="7969">
      <c r="A7969" s="1">
        <v>79.6399974822998</v>
      </c>
      <c r="B7969" s="1">
        <v>251.55296</v>
      </c>
      <c r="C7969" s="1">
        <v>0.57053053</v>
      </c>
      <c r="D7969" s="1">
        <v>0.29848012</v>
      </c>
      <c r="E7969" s="1">
        <v>3.1055915</v>
      </c>
      <c r="F7969" s="4">
        <f t="shared" si="1"/>
        <v>0.06339228111</v>
      </c>
      <c r="G7969" s="4">
        <f t="shared" si="2"/>
        <v>3.092940114</v>
      </c>
    </row>
    <row r="7970">
      <c r="A7970" s="1">
        <v>79.6501216888427</v>
      </c>
      <c r="B7970" s="1">
        <v>251.5301</v>
      </c>
      <c r="C7970" s="1">
        <v>0.57053053</v>
      </c>
      <c r="D7970" s="1">
        <v>0.37905145</v>
      </c>
      <c r="E7970" s="1">
        <v>3.1053095</v>
      </c>
      <c r="F7970" s="4">
        <f t="shared" si="1"/>
        <v>0.06339228111</v>
      </c>
      <c r="G7970" s="4">
        <f t="shared" si="2"/>
        <v>3.092657891</v>
      </c>
    </row>
    <row r="7971">
      <c r="A7971" s="1">
        <v>79.6601238250732</v>
      </c>
      <c r="B7971" s="1">
        <v>251.42534</v>
      </c>
      <c r="C7971" s="1">
        <v>0.5705705</v>
      </c>
      <c r="D7971" s="1">
        <v>0.4315449</v>
      </c>
      <c r="E7971" s="1">
        <v>3.104016</v>
      </c>
      <c r="F7971" s="4">
        <f t="shared" si="1"/>
        <v>0.06339672222</v>
      </c>
      <c r="G7971" s="4">
        <f t="shared" si="2"/>
        <v>3.091364558</v>
      </c>
    </row>
    <row r="7972">
      <c r="A7972" s="1">
        <v>79.6701259613037</v>
      </c>
      <c r="B7972" s="1">
        <v>251.50343</v>
      </c>
      <c r="C7972" s="1">
        <v>0.5709837</v>
      </c>
      <c r="D7972" s="1">
        <v>0.07874016</v>
      </c>
      <c r="E7972" s="1">
        <v>3.1049802</v>
      </c>
      <c r="F7972" s="4">
        <f t="shared" si="1"/>
        <v>0.06344263333</v>
      </c>
      <c r="G7972" s="4">
        <f t="shared" si="2"/>
        <v>3.092328632</v>
      </c>
    </row>
    <row r="7973">
      <c r="A7973" s="1">
        <v>79.6799983978271</v>
      </c>
      <c r="B7973" s="1">
        <v>251.63678</v>
      </c>
      <c r="C7973" s="1">
        <v>0.5711304</v>
      </c>
      <c r="D7973" s="1">
        <v>-0.023805164</v>
      </c>
      <c r="E7973" s="1">
        <v>3.1066265</v>
      </c>
      <c r="F7973" s="4">
        <f t="shared" si="1"/>
        <v>0.06345893333</v>
      </c>
      <c r="G7973" s="4">
        <f t="shared" si="2"/>
        <v>3.093974928</v>
      </c>
    </row>
    <row r="7974">
      <c r="A7974" s="1">
        <v>79.6901226043701</v>
      </c>
      <c r="B7974" s="1">
        <v>251.8082</v>
      </c>
      <c r="C7974" s="1">
        <v>0.5710637</v>
      </c>
      <c r="D7974" s="1">
        <v>0.12390893</v>
      </c>
      <c r="E7974" s="1">
        <v>3.1087427</v>
      </c>
      <c r="F7974" s="4">
        <f t="shared" si="1"/>
        <v>0.06345152222</v>
      </c>
      <c r="G7974" s="4">
        <f t="shared" si="2"/>
        <v>3.096091225</v>
      </c>
    </row>
    <row r="7975">
      <c r="A7975" s="1">
        <v>79.7001247406005</v>
      </c>
      <c r="B7975" s="1">
        <v>251.8044</v>
      </c>
      <c r="C7975" s="1">
        <v>0.5710637</v>
      </c>
      <c r="D7975" s="1">
        <v>0.1910517</v>
      </c>
      <c r="E7975" s="1">
        <v>3.108696</v>
      </c>
      <c r="F7975" s="4">
        <f t="shared" si="1"/>
        <v>0.06345152222</v>
      </c>
      <c r="G7975" s="4">
        <f t="shared" si="2"/>
        <v>3.096044311</v>
      </c>
    </row>
    <row r="7976">
      <c r="A7976" s="1">
        <v>79.709997177124</v>
      </c>
      <c r="B7976" s="1">
        <v>251.7301</v>
      </c>
      <c r="C7976" s="1">
        <v>0.57107705</v>
      </c>
      <c r="D7976" s="1">
        <v>0.25697368</v>
      </c>
      <c r="E7976" s="1">
        <v>3.1077788</v>
      </c>
      <c r="F7976" s="4">
        <f t="shared" si="1"/>
        <v>0.06345300556</v>
      </c>
      <c r="G7976" s="4">
        <f t="shared" si="2"/>
        <v>3.095127027</v>
      </c>
    </row>
    <row r="7977">
      <c r="A7977" s="1">
        <v>79.7201213836669</v>
      </c>
      <c r="B7977" s="1">
        <v>251.74915</v>
      </c>
      <c r="C7977" s="1">
        <v>0.57107705</v>
      </c>
      <c r="D7977" s="1">
        <v>0.32411647</v>
      </c>
      <c r="E7977" s="1">
        <v>3.1080136</v>
      </c>
      <c r="F7977" s="4">
        <f t="shared" si="1"/>
        <v>0.06345300556</v>
      </c>
      <c r="G7977" s="4">
        <f t="shared" si="2"/>
        <v>3.095362212</v>
      </c>
    </row>
    <row r="7978">
      <c r="A7978" s="1">
        <v>79.7301235198974</v>
      </c>
      <c r="B7978" s="1">
        <v>251.67297</v>
      </c>
      <c r="C7978" s="1">
        <v>0.57107705</v>
      </c>
      <c r="D7978" s="1">
        <v>0.4046878</v>
      </c>
      <c r="E7978" s="1">
        <v>3.1070733</v>
      </c>
      <c r="F7978" s="4">
        <f t="shared" si="1"/>
        <v>0.06345300556</v>
      </c>
      <c r="G7978" s="4">
        <f t="shared" si="2"/>
        <v>3.094421719</v>
      </c>
    </row>
    <row r="7979">
      <c r="A7979" s="1">
        <v>79.7400035858154</v>
      </c>
      <c r="B7979" s="1">
        <v>251.6406</v>
      </c>
      <c r="C7979" s="1">
        <v>0.57118374</v>
      </c>
      <c r="D7979" s="1">
        <v>0.37294757</v>
      </c>
      <c r="E7979" s="1">
        <v>3.1066737</v>
      </c>
      <c r="F7979" s="4">
        <f t="shared" si="1"/>
        <v>0.06346486</v>
      </c>
      <c r="G7979" s="4">
        <f t="shared" si="2"/>
        <v>3.094022089</v>
      </c>
    </row>
    <row r="7980">
      <c r="A7980" s="1">
        <v>79.7501277923584</v>
      </c>
      <c r="B7980" s="1">
        <v>251.73962</v>
      </c>
      <c r="C7980" s="1">
        <v>0.5715836</v>
      </c>
      <c r="D7980" s="1">
        <v>0.018922053</v>
      </c>
      <c r="E7980" s="1">
        <v>3.1078963</v>
      </c>
      <c r="F7980" s="4">
        <f t="shared" si="1"/>
        <v>0.06350928889</v>
      </c>
      <c r="G7980" s="4">
        <f t="shared" si="2"/>
        <v>3.095244558</v>
      </c>
    </row>
    <row r="7981">
      <c r="A7981" s="1">
        <v>79.7601222991943</v>
      </c>
      <c r="B7981" s="1">
        <v>251.85773</v>
      </c>
      <c r="C7981" s="1">
        <v>0.5715836</v>
      </c>
      <c r="D7981" s="1">
        <v>0.084844045</v>
      </c>
      <c r="E7981" s="1">
        <v>3.1093543</v>
      </c>
      <c r="F7981" s="4">
        <f t="shared" si="1"/>
        <v>0.06350928889</v>
      </c>
      <c r="G7981" s="4">
        <f t="shared" si="2"/>
        <v>3.096702706</v>
      </c>
    </row>
    <row r="7982">
      <c r="A7982" s="1">
        <v>79.7701244354248</v>
      </c>
      <c r="B7982" s="1">
        <v>251.97202</v>
      </c>
      <c r="C7982" s="1">
        <v>0.57150364</v>
      </c>
      <c r="D7982" s="1">
        <v>0.25941524</v>
      </c>
      <c r="E7982" s="1">
        <v>3.1107652</v>
      </c>
      <c r="F7982" s="4">
        <f t="shared" si="1"/>
        <v>0.06350040444</v>
      </c>
      <c r="G7982" s="4">
        <f t="shared" si="2"/>
        <v>3.098113694</v>
      </c>
    </row>
    <row r="7983">
      <c r="A7983" s="1">
        <v>79.7801265716552</v>
      </c>
      <c r="B7983" s="1">
        <v>251.8844</v>
      </c>
      <c r="C7983" s="1">
        <v>0.57150364</v>
      </c>
      <c r="D7983" s="1">
        <v>0.32655802</v>
      </c>
      <c r="E7983" s="1">
        <v>3.1096835</v>
      </c>
      <c r="F7983" s="4">
        <f t="shared" si="1"/>
        <v>0.06350040444</v>
      </c>
      <c r="G7983" s="4">
        <f t="shared" si="2"/>
        <v>3.097031965</v>
      </c>
    </row>
    <row r="7984">
      <c r="A7984" s="1">
        <v>79.7901287078857</v>
      </c>
      <c r="B7984" s="1">
        <v>251.8844</v>
      </c>
      <c r="C7984" s="1">
        <v>0.57150364</v>
      </c>
      <c r="D7984" s="1">
        <v>0.40712935</v>
      </c>
      <c r="E7984" s="1">
        <v>3.1096835</v>
      </c>
      <c r="F7984" s="4">
        <f t="shared" si="1"/>
        <v>0.06350040444</v>
      </c>
      <c r="G7984" s="4">
        <f t="shared" si="2"/>
        <v>3.097031965</v>
      </c>
    </row>
    <row r="7985">
      <c r="A7985" s="1">
        <v>79.8001232147216</v>
      </c>
      <c r="B7985" s="1">
        <v>251.81773</v>
      </c>
      <c r="C7985" s="1">
        <v>0.5715703</v>
      </c>
      <c r="D7985" s="1">
        <v>0.4046878</v>
      </c>
      <c r="E7985" s="1">
        <v>3.1088605</v>
      </c>
      <c r="F7985" s="4">
        <f t="shared" si="1"/>
        <v>0.06350781111</v>
      </c>
      <c r="G7985" s="4">
        <f t="shared" si="2"/>
        <v>3.096208879</v>
      </c>
    </row>
    <row r="7986">
      <c r="A7986" s="1">
        <v>79.8101253509521</v>
      </c>
      <c r="B7986" s="1">
        <v>251.81201</v>
      </c>
      <c r="C7986" s="1">
        <v>0.57197016</v>
      </c>
      <c r="D7986" s="1">
        <v>0.0653116</v>
      </c>
      <c r="E7986" s="1">
        <v>3.10879</v>
      </c>
      <c r="F7986" s="4">
        <f t="shared" si="1"/>
        <v>0.06355224</v>
      </c>
      <c r="G7986" s="4">
        <f t="shared" si="2"/>
        <v>3.096138262</v>
      </c>
    </row>
    <row r="7987">
      <c r="A7987" s="1">
        <v>79.8199977874755</v>
      </c>
      <c r="B7987" s="1">
        <v>252.07298</v>
      </c>
      <c r="C7987" s="1">
        <v>0.57205015</v>
      </c>
      <c r="D7987" s="1">
        <v>0.06164927</v>
      </c>
      <c r="E7987" s="1">
        <v>3.112012</v>
      </c>
      <c r="F7987" s="4">
        <f t="shared" si="1"/>
        <v>0.06356112778</v>
      </c>
      <c r="G7987" s="4">
        <f t="shared" si="2"/>
        <v>3.099360114</v>
      </c>
    </row>
    <row r="7988">
      <c r="A7988" s="1">
        <v>79.829999923706</v>
      </c>
      <c r="B7988" s="1">
        <v>252.05583</v>
      </c>
      <c r="C7988" s="1">
        <v>0.5719835</v>
      </c>
      <c r="D7988" s="1">
        <v>0.19593482</v>
      </c>
      <c r="E7988" s="1">
        <v>3.1118</v>
      </c>
      <c r="F7988" s="4">
        <f t="shared" si="1"/>
        <v>0.06355372222</v>
      </c>
      <c r="G7988" s="4">
        <f t="shared" si="2"/>
        <v>3.099148385</v>
      </c>
    </row>
    <row r="7989">
      <c r="A7989" s="1">
        <v>79.840124130249</v>
      </c>
      <c r="B7989" s="1">
        <v>252.06917</v>
      </c>
      <c r="C7989" s="1">
        <v>0.5719835</v>
      </c>
      <c r="D7989" s="1">
        <v>0.27650613</v>
      </c>
      <c r="E7989" s="1">
        <v>3.1119647</v>
      </c>
      <c r="F7989" s="4">
        <f t="shared" si="1"/>
        <v>0.06355372222</v>
      </c>
      <c r="G7989" s="4">
        <f t="shared" si="2"/>
        <v>3.099313077</v>
      </c>
    </row>
    <row r="7990">
      <c r="A7990" s="1">
        <v>79.8501262664794</v>
      </c>
      <c r="B7990" s="1">
        <v>252.02536</v>
      </c>
      <c r="C7990" s="1">
        <v>0.5719835</v>
      </c>
      <c r="D7990" s="1">
        <v>0.35707745</v>
      </c>
      <c r="E7990" s="1">
        <v>3.1114237</v>
      </c>
      <c r="F7990" s="4">
        <f t="shared" si="1"/>
        <v>0.06355372222</v>
      </c>
      <c r="G7990" s="4">
        <f t="shared" si="2"/>
        <v>3.098772212</v>
      </c>
    </row>
    <row r="7991">
      <c r="A7991" s="1">
        <v>79.8601284027099</v>
      </c>
      <c r="B7991" s="1">
        <v>251.94536</v>
      </c>
      <c r="C7991" s="1">
        <v>0.5719968</v>
      </c>
      <c r="D7991" s="1">
        <v>0.4095709</v>
      </c>
      <c r="E7991" s="1">
        <v>3.1104362</v>
      </c>
      <c r="F7991" s="4">
        <f t="shared" si="1"/>
        <v>0.0635552</v>
      </c>
      <c r="G7991" s="4">
        <f t="shared" si="2"/>
        <v>3.097784558</v>
      </c>
    </row>
    <row r="7992">
      <c r="A7992" s="1">
        <v>79.8700008392334</v>
      </c>
      <c r="B7992" s="1">
        <v>251.95679</v>
      </c>
      <c r="C7992" s="1">
        <v>0.5720768</v>
      </c>
      <c r="D7992" s="1">
        <v>0.40590855</v>
      </c>
      <c r="E7992" s="1">
        <v>3.1105773</v>
      </c>
      <c r="F7992" s="4">
        <f t="shared" si="1"/>
        <v>0.06356408889</v>
      </c>
      <c r="G7992" s="4">
        <f t="shared" si="2"/>
        <v>3.097925669</v>
      </c>
    </row>
    <row r="7993">
      <c r="A7993" s="1">
        <v>79.8800029754638</v>
      </c>
      <c r="B7993" s="1">
        <v>251.94727</v>
      </c>
      <c r="C7993" s="1">
        <v>0.57253003</v>
      </c>
      <c r="D7993" s="1">
        <v>-0.0054934993</v>
      </c>
      <c r="E7993" s="1">
        <v>3.1104596</v>
      </c>
      <c r="F7993" s="4">
        <f t="shared" si="1"/>
        <v>0.06361444778</v>
      </c>
      <c r="G7993" s="4">
        <f t="shared" si="2"/>
        <v>3.097808138</v>
      </c>
    </row>
    <row r="7994">
      <c r="A7994" s="1">
        <v>79.8899974822998</v>
      </c>
      <c r="B7994" s="1">
        <v>252.18727</v>
      </c>
      <c r="C7994" s="1">
        <v>0.57265</v>
      </c>
      <c r="D7994" s="1">
        <v>-0.05188305</v>
      </c>
      <c r="E7994" s="1">
        <v>3.1134226</v>
      </c>
      <c r="F7994" s="4">
        <f t="shared" si="1"/>
        <v>0.06362777778</v>
      </c>
      <c r="G7994" s="4">
        <f t="shared" si="2"/>
        <v>3.100771101</v>
      </c>
    </row>
    <row r="7995">
      <c r="A7995" s="1">
        <v>79.8999996185302</v>
      </c>
      <c r="B7995" s="1">
        <v>252.32823</v>
      </c>
      <c r="C7995" s="1">
        <v>0.57261</v>
      </c>
      <c r="D7995" s="1">
        <v>0.068973936</v>
      </c>
      <c r="E7995" s="1">
        <v>3.1151628</v>
      </c>
      <c r="F7995" s="4">
        <f t="shared" si="1"/>
        <v>0.06362333333</v>
      </c>
      <c r="G7995" s="4">
        <f t="shared" si="2"/>
        <v>3.102511348</v>
      </c>
    </row>
    <row r="7996">
      <c r="A7996" s="1">
        <v>79.9101238250732</v>
      </c>
      <c r="B7996" s="1">
        <v>252.29967</v>
      </c>
      <c r="C7996" s="1">
        <v>0.57261</v>
      </c>
      <c r="D7996" s="1">
        <v>0.13611671</v>
      </c>
      <c r="E7996" s="1">
        <v>3.1148105</v>
      </c>
      <c r="F7996" s="4">
        <f t="shared" si="1"/>
        <v>0.06362333333</v>
      </c>
      <c r="G7996" s="4">
        <f t="shared" si="2"/>
        <v>3.102158756</v>
      </c>
    </row>
    <row r="7997">
      <c r="A7997" s="1">
        <v>79.9200038909912</v>
      </c>
      <c r="B7997" s="1">
        <v>252.29204</v>
      </c>
      <c r="C7997" s="1">
        <v>0.57261</v>
      </c>
      <c r="D7997" s="1">
        <v>0.21668804</v>
      </c>
      <c r="E7997" s="1">
        <v>3.114716</v>
      </c>
      <c r="F7997" s="4">
        <f t="shared" si="1"/>
        <v>0.06362333333</v>
      </c>
      <c r="G7997" s="4">
        <f t="shared" si="2"/>
        <v>3.102064558</v>
      </c>
    </row>
    <row r="7998">
      <c r="A7998" s="1">
        <v>79.9299983978271</v>
      </c>
      <c r="B7998" s="1">
        <v>252.21585</v>
      </c>
      <c r="C7998" s="1">
        <v>0.5726234</v>
      </c>
      <c r="D7998" s="1">
        <v>0.2838308</v>
      </c>
      <c r="E7998" s="1">
        <v>3.1137755</v>
      </c>
      <c r="F7998" s="4">
        <f t="shared" si="1"/>
        <v>0.06362482222</v>
      </c>
      <c r="G7998" s="4">
        <f t="shared" si="2"/>
        <v>3.101123941</v>
      </c>
    </row>
    <row r="7999">
      <c r="A7999" s="1">
        <v>79.9400005340576</v>
      </c>
      <c r="B7999" s="1">
        <v>252.19109</v>
      </c>
      <c r="C7999" s="1">
        <v>0.57266337</v>
      </c>
      <c r="D7999" s="1">
        <v>0.30946714</v>
      </c>
      <c r="E7999" s="1">
        <v>3.1134698</v>
      </c>
      <c r="F7999" s="4">
        <f t="shared" si="1"/>
        <v>0.06362926333</v>
      </c>
      <c r="G7999" s="4">
        <f t="shared" si="2"/>
        <v>3.100818262</v>
      </c>
    </row>
    <row r="8000">
      <c r="A8000" s="1">
        <v>79.950002670288</v>
      </c>
      <c r="B8000" s="1">
        <v>252.17014</v>
      </c>
      <c r="C8000" s="1">
        <v>0.57285</v>
      </c>
      <c r="D8000" s="1">
        <v>0.19471404</v>
      </c>
      <c r="E8000" s="1">
        <v>3.1132112</v>
      </c>
      <c r="F8000" s="4">
        <f t="shared" si="1"/>
        <v>0.06365</v>
      </c>
      <c r="G8000" s="4">
        <f t="shared" si="2"/>
        <v>3.10055962</v>
      </c>
    </row>
    <row r="8001">
      <c r="A8001" s="1">
        <v>79.960126876831</v>
      </c>
      <c r="B8001" s="1">
        <v>252.193</v>
      </c>
      <c r="C8001" s="1">
        <v>0.5730099</v>
      </c>
      <c r="D8001" s="1">
        <v>0.09216871</v>
      </c>
      <c r="E8001" s="1">
        <v>3.1134932</v>
      </c>
      <c r="F8001" s="4">
        <f t="shared" si="1"/>
        <v>0.06366776667</v>
      </c>
      <c r="G8001" s="4">
        <f t="shared" si="2"/>
        <v>3.100841842</v>
      </c>
    </row>
    <row r="8002">
      <c r="A8002" s="1">
        <v>79.9699993133544</v>
      </c>
      <c r="B8002" s="1">
        <v>252.31871</v>
      </c>
      <c r="C8002" s="1">
        <v>0.5730366</v>
      </c>
      <c r="D8002" s="1">
        <v>0.14588293</v>
      </c>
      <c r="E8002" s="1">
        <v>3.1150453</v>
      </c>
      <c r="F8002" s="4">
        <f t="shared" si="1"/>
        <v>0.06367073333</v>
      </c>
      <c r="G8002" s="4">
        <f t="shared" si="2"/>
        <v>3.102393817</v>
      </c>
    </row>
    <row r="8003">
      <c r="A8003" s="1">
        <v>79.9801235198974</v>
      </c>
      <c r="B8003" s="1">
        <v>252.28633</v>
      </c>
      <c r="C8003" s="1">
        <v>0.5730366</v>
      </c>
      <c r="D8003" s="1">
        <v>0.22645426</v>
      </c>
      <c r="E8003" s="1">
        <v>3.1146455</v>
      </c>
      <c r="F8003" s="4">
        <f t="shared" si="1"/>
        <v>0.06367073333</v>
      </c>
      <c r="G8003" s="4">
        <f t="shared" si="2"/>
        <v>3.101994064</v>
      </c>
    </row>
    <row r="8004">
      <c r="A8004" s="1">
        <v>79.9900035858154</v>
      </c>
      <c r="B8004" s="1">
        <v>252.32823</v>
      </c>
      <c r="C8004" s="1">
        <v>0.57307655</v>
      </c>
      <c r="D8004" s="1">
        <v>0.2508698</v>
      </c>
      <c r="E8004" s="1">
        <v>3.1151628</v>
      </c>
      <c r="F8004" s="4">
        <f t="shared" si="1"/>
        <v>0.06367517222</v>
      </c>
      <c r="G8004" s="4">
        <f t="shared" si="2"/>
        <v>3.102511348</v>
      </c>
    </row>
    <row r="8005">
      <c r="A8005" s="1">
        <v>80.0001277923584</v>
      </c>
      <c r="B8005" s="1">
        <v>252.3168</v>
      </c>
      <c r="C8005" s="1">
        <v>0.57315654</v>
      </c>
      <c r="D8005" s="1">
        <v>0.24964903</v>
      </c>
      <c r="E8005" s="1">
        <v>3.1150217</v>
      </c>
      <c r="F8005" s="4">
        <f t="shared" si="1"/>
        <v>0.06368406</v>
      </c>
      <c r="G8005" s="4">
        <f t="shared" si="2"/>
        <v>3.102370237</v>
      </c>
    </row>
    <row r="8006">
      <c r="A8006" s="1">
        <v>80.0101222991943</v>
      </c>
      <c r="B8006" s="1">
        <v>252.28824</v>
      </c>
      <c r="C8006" s="1">
        <v>0.5732365</v>
      </c>
      <c r="D8006" s="1">
        <v>0.24720748</v>
      </c>
      <c r="E8006" s="1">
        <v>3.114669</v>
      </c>
      <c r="F8006" s="4">
        <f t="shared" si="1"/>
        <v>0.06369294444</v>
      </c>
      <c r="G8006" s="4">
        <f t="shared" si="2"/>
        <v>3.102017644</v>
      </c>
    </row>
    <row r="8007">
      <c r="A8007" s="1">
        <v>80.0200023651123</v>
      </c>
      <c r="B8007" s="1">
        <v>252.34729</v>
      </c>
      <c r="C8007" s="1">
        <v>0.5732765</v>
      </c>
      <c r="D8007" s="1">
        <v>0.27040225</v>
      </c>
      <c r="E8007" s="1">
        <v>3.1153982</v>
      </c>
      <c r="F8007" s="4">
        <f t="shared" si="1"/>
        <v>0.06369738889</v>
      </c>
      <c r="G8007" s="4">
        <f t="shared" si="2"/>
        <v>3.102746657</v>
      </c>
    </row>
    <row r="8008">
      <c r="A8008" s="1">
        <v>80.0299968719482</v>
      </c>
      <c r="B8008" s="1">
        <v>252.3149</v>
      </c>
      <c r="C8008" s="1">
        <v>0.5732899</v>
      </c>
      <c r="D8008" s="1">
        <v>0.337545</v>
      </c>
      <c r="E8008" s="1">
        <v>3.1149983</v>
      </c>
      <c r="F8008" s="4">
        <f t="shared" si="1"/>
        <v>0.06369887778</v>
      </c>
      <c r="G8008" s="4">
        <f t="shared" si="2"/>
        <v>3.10234678</v>
      </c>
    </row>
    <row r="8009">
      <c r="A8009" s="1">
        <v>80.0401287078857</v>
      </c>
      <c r="B8009" s="1">
        <v>252.31871</v>
      </c>
      <c r="C8009" s="1">
        <v>0.5732899</v>
      </c>
      <c r="D8009" s="1">
        <v>0.4046878</v>
      </c>
      <c r="E8009" s="1">
        <v>3.1150453</v>
      </c>
      <c r="F8009" s="4">
        <f t="shared" si="1"/>
        <v>0.06369887778</v>
      </c>
      <c r="G8009" s="4">
        <f t="shared" si="2"/>
        <v>3.102393817</v>
      </c>
    </row>
    <row r="8010">
      <c r="A8010" s="1">
        <v>80.0501232147216</v>
      </c>
      <c r="B8010" s="1">
        <v>252.31871</v>
      </c>
      <c r="C8010" s="1">
        <v>0.5735564</v>
      </c>
      <c r="D8010" s="1">
        <v>0.23133737</v>
      </c>
      <c r="E8010" s="1">
        <v>3.1150453</v>
      </c>
      <c r="F8010" s="4">
        <f t="shared" si="1"/>
        <v>0.06372848889</v>
      </c>
      <c r="G8010" s="4">
        <f t="shared" si="2"/>
        <v>3.102393817</v>
      </c>
    </row>
    <row r="8011">
      <c r="A8011" s="1">
        <v>80.0601253509521</v>
      </c>
      <c r="B8011" s="1">
        <v>252.4654</v>
      </c>
      <c r="C8011" s="1">
        <v>0.5737831</v>
      </c>
      <c r="D8011" s="1">
        <v>0.044558384</v>
      </c>
      <c r="E8011" s="1">
        <v>3.1168563</v>
      </c>
      <c r="F8011" s="4">
        <f t="shared" si="1"/>
        <v>0.06375367778</v>
      </c>
      <c r="G8011" s="4">
        <f t="shared" si="2"/>
        <v>3.104204805</v>
      </c>
    </row>
    <row r="8012">
      <c r="A8012" s="1">
        <v>80.0701274871826</v>
      </c>
      <c r="B8012" s="1">
        <v>252.60445</v>
      </c>
      <c r="C8012" s="1">
        <v>0.57372975</v>
      </c>
      <c r="D8012" s="1">
        <v>0.16541538</v>
      </c>
      <c r="E8012" s="1">
        <v>3.118573</v>
      </c>
      <c r="F8012" s="4">
        <f t="shared" si="1"/>
        <v>0.06374775</v>
      </c>
      <c r="G8012" s="4">
        <f t="shared" si="2"/>
        <v>3.105921472</v>
      </c>
    </row>
    <row r="8013">
      <c r="A8013" s="1">
        <v>80.0801219940185</v>
      </c>
      <c r="B8013" s="1">
        <v>252.59302</v>
      </c>
      <c r="C8013" s="1">
        <v>0.57372975</v>
      </c>
      <c r="D8013" s="1">
        <v>0.24476592</v>
      </c>
      <c r="E8013" s="1">
        <v>3.1184318</v>
      </c>
      <c r="F8013" s="4">
        <f t="shared" si="1"/>
        <v>0.06374775</v>
      </c>
      <c r="G8013" s="4">
        <f t="shared" si="2"/>
        <v>3.10578036</v>
      </c>
    </row>
    <row r="8014">
      <c r="A8014" s="1">
        <v>80.0900020599365</v>
      </c>
      <c r="B8014" s="1">
        <v>252.59682</v>
      </c>
      <c r="C8014" s="1">
        <v>0.57372975</v>
      </c>
      <c r="D8014" s="1">
        <v>0.32533723</v>
      </c>
      <c r="E8014" s="1">
        <v>3.1184788</v>
      </c>
      <c r="F8014" s="4">
        <f t="shared" si="1"/>
        <v>0.06374775</v>
      </c>
      <c r="G8014" s="4">
        <f t="shared" si="2"/>
        <v>3.105827274</v>
      </c>
    </row>
    <row r="8015">
      <c r="A8015" s="1">
        <v>80.1001262664794</v>
      </c>
      <c r="B8015" s="1">
        <v>252.54158</v>
      </c>
      <c r="C8015" s="1">
        <v>0.57372975</v>
      </c>
      <c r="D8015" s="1">
        <v>0.39248002</v>
      </c>
      <c r="E8015" s="1">
        <v>3.117797</v>
      </c>
      <c r="F8015" s="4">
        <f t="shared" si="1"/>
        <v>0.06374775</v>
      </c>
      <c r="G8015" s="4">
        <f t="shared" si="2"/>
        <v>3.105145299</v>
      </c>
    </row>
    <row r="8016">
      <c r="A8016" s="1">
        <v>80.1101284027099</v>
      </c>
      <c r="B8016" s="1">
        <v>252.4292</v>
      </c>
      <c r="C8016" s="1">
        <v>0.57375646</v>
      </c>
      <c r="D8016" s="1">
        <v>0.44497344</v>
      </c>
      <c r="E8016" s="1">
        <v>3.1164095</v>
      </c>
      <c r="F8016" s="4">
        <f t="shared" si="1"/>
        <v>0.06375071778</v>
      </c>
      <c r="G8016" s="4">
        <f t="shared" si="2"/>
        <v>3.103757891</v>
      </c>
    </row>
    <row r="8017">
      <c r="A8017" s="1">
        <v>80.1200008392334</v>
      </c>
      <c r="B8017" s="1">
        <v>252.49396</v>
      </c>
      <c r="C8017" s="1">
        <v>0.574143</v>
      </c>
      <c r="D8017" s="1">
        <v>0.10315571</v>
      </c>
      <c r="E8017" s="1">
        <v>3.117209</v>
      </c>
      <c r="F8017" s="4">
        <f t="shared" si="1"/>
        <v>0.06379366667</v>
      </c>
      <c r="G8017" s="4">
        <f t="shared" si="2"/>
        <v>3.104557398</v>
      </c>
    </row>
    <row r="8018">
      <c r="A8018" s="1">
        <v>80.1301250457763</v>
      </c>
      <c r="B8018" s="1">
        <v>252.65587</v>
      </c>
      <c r="C8018" s="1">
        <v>0.57435626</v>
      </c>
      <c r="D8018" s="1">
        <v>-0.038454495</v>
      </c>
      <c r="E8018" s="1">
        <v>3.1192076</v>
      </c>
      <c r="F8018" s="4">
        <f t="shared" si="1"/>
        <v>0.06381736222</v>
      </c>
      <c r="G8018" s="4">
        <f t="shared" si="2"/>
        <v>3.106556286</v>
      </c>
    </row>
    <row r="8019">
      <c r="A8019" s="1">
        <v>80.1399974822998</v>
      </c>
      <c r="B8019" s="1">
        <v>252.83873</v>
      </c>
      <c r="C8019" s="1">
        <v>0.5743296</v>
      </c>
      <c r="D8019" s="1">
        <v>0.068973936</v>
      </c>
      <c r="E8019" s="1">
        <v>3.1214654</v>
      </c>
      <c r="F8019" s="4">
        <f t="shared" si="1"/>
        <v>0.0638144</v>
      </c>
      <c r="G8019" s="4">
        <f t="shared" si="2"/>
        <v>3.108813817</v>
      </c>
    </row>
    <row r="8020">
      <c r="A8020" s="1">
        <v>80.1499996185302</v>
      </c>
      <c r="B8020" s="1">
        <v>252.83492</v>
      </c>
      <c r="C8020" s="1">
        <v>0.57434297</v>
      </c>
      <c r="D8020" s="1">
        <v>0.12268815</v>
      </c>
      <c r="E8020" s="1">
        <v>3.1214182</v>
      </c>
      <c r="F8020" s="4">
        <f t="shared" si="1"/>
        <v>0.06381588556</v>
      </c>
      <c r="G8020" s="4">
        <f t="shared" si="2"/>
        <v>3.10876678</v>
      </c>
    </row>
    <row r="8021">
      <c r="A8021" s="1">
        <v>80.1600017547607</v>
      </c>
      <c r="B8021" s="1">
        <v>252.79681</v>
      </c>
      <c r="C8021" s="1">
        <v>0.57434297</v>
      </c>
      <c r="D8021" s="1">
        <v>0.20325948</v>
      </c>
      <c r="E8021" s="1">
        <v>3.120948</v>
      </c>
      <c r="F8021" s="4">
        <f t="shared" si="1"/>
        <v>0.06381588556</v>
      </c>
      <c r="G8021" s="4">
        <f t="shared" si="2"/>
        <v>3.108296286</v>
      </c>
    </row>
    <row r="8022">
      <c r="A8022" s="1">
        <v>80.1701259613037</v>
      </c>
      <c r="B8022" s="1">
        <v>252.82349</v>
      </c>
      <c r="C8022" s="1">
        <v>0.57435626</v>
      </c>
      <c r="D8022" s="1">
        <v>0.27040225</v>
      </c>
      <c r="E8022" s="1">
        <v>3.1212773</v>
      </c>
      <c r="F8022" s="4">
        <f t="shared" si="1"/>
        <v>0.06381736222</v>
      </c>
      <c r="G8022" s="4">
        <f t="shared" si="2"/>
        <v>3.108625669</v>
      </c>
    </row>
    <row r="8023">
      <c r="A8023" s="1">
        <v>80.1799983978271</v>
      </c>
      <c r="B8023" s="1">
        <v>252.72255</v>
      </c>
      <c r="C8023" s="1">
        <v>0.57435626</v>
      </c>
      <c r="D8023" s="1">
        <v>0.337545</v>
      </c>
      <c r="E8023" s="1">
        <v>3.1200309</v>
      </c>
      <c r="F8023" s="4">
        <f t="shared" si="1"/>
        <v>0.06381736222</v>
      </c>
      <c r="G8023" s="4">
        <f t="shared" si="2"/>
        <v>3.107379496</v>
      </c>
    </row>
    <row r="8024">
      <c r="A8024" s="1">
        <v>80.1900005340576</v>
      </c>
      <c r="B8024" s="1">
        <v>252.69397</v>
      </c>
      <c r="C8024" s="1">
        <v>0.57439625</v>
      </c>
      <c r="D8024" s="1">
        <v>0.37538913</v>
      </c>
      <c r="E8024" s="1">
        <v>3.119678</v>
      </c>
      <c r="F8024" s="4">
        <f t="shared" si="1"/>
        <v>0.06382180556</v>
      </c>
      <c r="G8024" s="4">
        <f t="shared" si="2"/>
        <v>3.107026657</v>
      </c>
    </row>
    <row r="8025">
      <c r="A8025" s="1">
        <v>80.2001247406005</v>
      </c>
      <c r="B8025" s="1">
        <v>252.66159</v>
      </c>
      <c r="C8025" s="1">
        <v>0.5744629</v>
      </c>
      <c r="D8025" s="1">
        <v>0.37172678</v>
      </c>
      <c r="E8025" s="1">
        <v>3.1192784</v>
      </c>
      <c r="F8025" s="4">
        <f t="shared" si="1"/>
        <v>0.06382921111</v>
      </c>
      <c r="G8025" s="4">
        <f t="shared" si="2"/>
        <v>3.106626904</v>
      </c>
    </row>
    <row r="8026">
      <c r="A8026" s="1">
        <v>80.209997177124</v>
      </c>
      <c r="B8026" s="1">
        <v>252.6311</v>
      </c>
      <c r="C8026" s="1">
        <v>0.5745962</v>
      </c>
      <c r="D8026" s="1">
        <v>0.3277788</v>
      </c>
      <c r="E8026" s="1">
        <v>3.118902</v>
      </c>
      <c r="F8026" s="4">
        <f t="shared" si="1"/>
        <v>0.06384402222</v>
      </c>
      <c r="G8026" s="4">
        <f t="shared" si="2"/>
        <v>3.106250484</v>
      </c>
    </row>
    <row r="8027">
      <c r="A8027" s="1">
        <v>80.2199993133544</v>
      </c>
      <c r="B8027" s="1">
        <v>252.72064</v>
      </c>
      <c r="C8027" s="1">
        <v>0.5747295</v>
      </c>
      <c r="D8027" s="1">
        <v>0.25453213</v>
      </c>
      <c r="E8027" s="1">
        <v>3.1200073</v>
      </c>
      <c r="F8027" s="4">
        <f t="shared" si="1"/>
        <v>0.06385883333</v>
      </c>
      <c r="G8027" s="4">
        <f t="shared" si="2"/>
        <v>3.107355916</v>
      </c>
    </row>
    <row r="8028">
      <c r="A8028" s="1">
        <v>80.2301235198974</v>
      </c>
      <c r="B8028" s="1">
        <v>252.78539</v>
      </c>
      <c r="C8028" s="1">
        <v>0.5748495</v>
      </c>
      <c r="D8028" s="1">
        <v>0.19471404</v>
      </c>
      <c r="E8028" s="1">
        <v>3.120807</v>
      </c>
      <c r="F8028" s="4">
        <f t="shared" si="1"/>
        <v>0.06387216667</v>
      </c>
      <c r="G8028" s="4">
        <f t="shared" si="2"/>
        <v>3.108155299</v>
      </c>
    </row>
    <row r="8029">
      <c r="A8029" s="1">
        <v>80.2401256561279</v>
      </c>
      <c r="B8029" s="1">
        <v>252.8635</v>
      </c>
      <c r="C8029" s="1">
        <v>0.5748894</v>
      </c>
      <c r="D8029" s="1">
        <v>0.2349997</v>
      </c>
      <c r="E8029" s="1">
        <v>3.1217713</v>
      </c>
      <c r="F8029" s="4">
        <f t="shared" si="1"/>
        <v>0.0638766</v>
      </c>
      <c r="G8029" s="4">
        <f t="shared" si="2"/>
        <v>3.10911962</v>
      </c>
    </row>
    <row r="8030">
      <c r="A8030" s="1">
        <v>80.2501277923584</v>
      </c>
      <c r="B8030" s="1">
        <v>252.91112</v>
      </c>
      <c r="C8030" s="1">
        <v>0.5748894</v>
      </c>
      <c r="D8030" s="1">
        <v>0.315571</v>
      </c>
      <c r="E8030" s="1">
        <v>3.122359</v>
      </c>
      <c r="F8030" s="4">
        <f t="shared" si="1"/>
        <v>0.0638766</v>
      </c>
      <c r="G8030" s="4">
        <f t="shared" si="2"/>
        <v>3.109707521</v>
      </c>
    </row>
    <row r="8031">
      <c r="A8031" s="1">
        <v>80.2601222991943</v>
      </c>
      <c r="B8031" s="1">
        <v>252.85777</v>
      </c>
      <c r="C8031" s="1">
        <v>0.5749028</v>
      </c>
      <c r="D8031" s="1">
        <v>0.36806446</v>
      </c>
      <c r="E8031" s="1">
        <v>3.1217005</v>
      </c>
      <c r="F8031" s="4">
        <f t="shared" si="1"/>
        <v>0.06387808889</v>
      </c>
      <c r="G8031" s="4">
        <f t="shared" si="2"/>
        <v>3.109048879</v>
      </c>
    </row>
    <row r="8032">
      <c r="A8032" s="1">
        <v>80.2701244354248</v>
      </c>
      <c r="B8032" s="1">
        <v>252.87111</v>
      </c>
      <c r="C8032" s="1">
        <v>0.57494277</v>
      </c>
      <c r="D8032" s="1">
        <v>0.4205579</v>
      </c>
      <c r="E8032" s="1">
        <v>3.121865</v>
      </c>
      <c r="F8032" s="4">
        <f t="shared" si="1"/>
        <v>0.06388253</v>
      </c>
      <c r="G8032" s="4">
        <f t="shared" si="2"/>
        <v>3.10921357</v>
      </c>
    </row>
    <row r="8033">
      <c r="A8033" s="1">
        <v>80.2799968719482</v>
      </c>
      <c r="B8033" s="1">
        <v>252.85587</v>
      </c>
      <c r="C8033" s="1">
        <v>0.57532936</v>
      </c>
      <c r="D8033" s="1">
        <v>0.06653238</v>
      </c>
      <c r="E8033" s="1">
        <v>3.121677</v>
      </c>
      <c r="F8033" s="4">
        <f t="shared" si="1"/>
        <v>0.06392548444</v>
      </c>
      <c r="G8033" s="4">
        <f t="shared" si="2"/>
        <v>3.109025422</v>
      </c>
    </row>
    <row r="8034">
      <c r="A8034" s="1">
        <v>80.2899990081787</v>
      </c>
      <c r="B8034" s="1">
        <v>253.09207</v>
      </c>
      <c r="C8034" s="1">
        <v>0.5754627</v>
      </c>
      <c r="D8034" s="1">
        <v>0.007935055</v>
      </c>
      <c r="E8034" s="1">
        <v>3.124593</v>
      </c>
      <c r="F8034" s="4">
        <f t="shared" si="1"/>
        <v>0.0639403</v>
      </c>
      <c r="G8034" s="4">
        <f t="shared" si="2"/>
        <v>3.111941472</v>
      </c>
    </row>
    <row r="8035">
      <c r="A8035" s="1">
        <v>80.3000011444091</v>
      </c>
      <c r="B8035" s="1">
        <v>253.19304</v>
      </c>
      <c r="C8035" s="1">
        <v>0.5753827</v>
      </c>
      <c r="D8035" s="1">
        <v>0.16907771</v>
      </c>
      <c r="E8035" s="1">
        <v>3.1258395</v>
      </c>
      <c r="F8035" s="4">
        <f t="shared" si="1"/>
        <v>0.06393141111</v>
      </c>
      <c r="G8035" s="4">
        <f t="shared" si="2"/>
        <v>3.113188015</v>
      </c>
    </row>
    <row r="8036">
      <c r="A8036" s="1">
        <v>80.3101253509521</v>
      </c>
      <c r="B8036" s="1">
        <v>253.15112</v>
      </c>
      <c r="C8036" s="1">
        <v>0.57536936</v>
      </c>
      <c r="D8036" s="1">
        <v>0.24964903</v>
      </c>
      <c r="E8036" s="1">
        <v>3.125322</v>
      </c>
      <c r="F8036" s="4">
        <f t="shared" si="1"/>
        <v>0.06392992889</v>
      </c>
      <c r="G8036" s="4">
        <f t="shared" si="2"/>
        <v>3.112670484</v>
      </c>
    </row>
    <row r="8037">
      <c r="A8037" s="1">
        <v>80.3201274871826</v>
      </c>
      <c r="B8037" s="1">
        <v>253.1359</v>
      </c>
      <c r="C8037" s="1">
        <v>0.57536936</v>
      </c>
      <c r="D8037" s="1">
        <v>0.33022034</v>
      </c>
      <c r="E8037" s="1">
        <v>3.125134</v>
      </c>
      <c r="F8037" s="4">
        <f t="shared" si="1"/>
        <v>0.06392992889</v>
      </c>
      <c r="G8037" s="4">
        <f t="shared" si="2"/>
        <v>3.112482583</v>
      </c>
    </row>
    <row r="8038">
      <c r="A8038" s="1">
        <v>80.3301219940185</v>
      </c>
      <c r="B8038" s="1">
        <v>253.03874</v>
      </c>
      <c r="C8038" s="1">
        <v>0.5753827</v>
      </c>
      <c r="D8038" s="1">
        <v>0.39736313</v>
      </c>
      <c r="E8038" s="1">
        <v>3.1239347</v>
      </c>
      <c r="F8038" s="4">
        <f t="shared" si="1"/>
        <v>0.06393141111</v>
      </c>
      <c r="G8038" s="4">
        <f t="shared" si="2"/>
        <v>3.111283077</v>
      </c>
    </row>
    <row r="8039">
      <c r="A8039" s="1">
        <v>80.340124130249</v>
      </c>
      <c r="B8039" s="1">
        <v>253.01398</v>
      </c>
      <c r="C8039" s="1">
        <v>0.57540935</v>
      </c>
      <c r="D8039" s="1">
        <v>0.44985655</v>
      </c>
      <c r="E8039" s="1">
        <v>3.123629</v>
      </c>
      <c r="F8039" s="4">
        <f t="shared" si="1"/>
        <v>0.06393437222</v>
      </c>
      <c r="G8039" s="4">
        <f t="shared" si="2"/>
        <v>3.110977398</v>
      </c>
    </row>
    <row r="8040">
      <c r="A8040" s="1">
        <v>80.3499965667724</v>
      </c>
      <c r="B8040" s="1">
        <v>253.02922</v>
      </c>
      <c r="C8040" s="1">
        <v>0.5757959</v>
      </c>
      <c r="D8040" s="1">
        <v>0.11170115</v>
      </c>
      <c r="E8040" s="1">
        <v>3.1238172</v>
      </c>
      <c r="F8040" s="4">
        <f t="shared" si="1"/>
        <v>0.06397732222</v>
      </c>
      <c r="G8040" s="4">
        <f t="shared" si="2"/>
        <v>3.111165546</v>
      </c>
    </row>
    <row r="8041">
      <c r="A8041" s="1">
        <v>80.3599987030029</v>
      </c>
      <c r="B8041" s="1">
        <v>253.16827</v>
      </c>
      <c r="C8041" s="1">
        <v>0.5760092</v>
      </c>
      <c r="D8041" s="1">
        <v>-0.044558384</v>
      </c>
      <c r="E8041" s="1">
        <v>3.1255338</v>
      </c>
      <c r="F8041" s="4">
        <f t="shared" si="1"/>
        <v>0.06400102222</v>
      </c>
      <c r="G8041" s="4">
        <f t="shared" si="2"/>
        <v>3.112882212</v>
      </c>
    </row>
    <row r="8042">
      <c r="A8042" s="1">
        <v>80.3701229095459</v>
      </c>
      <c r="B8042" s="1">
        <v>253.35495</v>
      </c>
      <c r="C8042" s="1">
        <v>0.5759425</v>
      </c>
      <c r="D8042" s="1">
        <v>0.089727156</v>
      </c>
      <c r="E8042" s="1">
        <v>3.1278386</v>
      </c>
      <c r="F8042" s="4">
        <f t="shared" si="1"/>
        <v>0.06399361111</v>
      </c>
      <c r="G8042" s="4">
        <f t="shared" si="2"/>
        <v>3.115186904</v>
      </c>
    </row>
    <row r="8043">
      <c r="A8043" s="1">
        <v>80.3800029754638</v>
      </c>
      <c r="B8043" s="1">
        <v>253.34161</v>
      </c>
      <c r="C8043" s="1">
        <v>0.5759425</v>
      </c>
      <c r="D8043" s="1">
        <v>0.18372704</v>
      </c>
      <c r="E8043" s="1">
        <v>3.1276739</v>
      </c>
      <c r="F8043" s="4">
        <f t="shared" si="1"/>
        <v>0.06399361111</v>
      </c>
      <c r="G8043" s="4">
        <f t="shared" si="2"/>
        <v>3.115022212</v>
      </c>
    </row>
    <row r="8044">
      <c r="A8044" s="1">
        <v>80.3901271820068</v>
      </c>
      <c r="B8044" s="1">
        <v>253.3397</v>
      </c>
      <c r="C8044" s="1">
        <v>0.5759425</v>
      </c>
      <c r="D8044" s="1">
        <v>0.2508698</v>
      </c>
      <c r="E8044" s="1">
        <v>3.1276503</v>
      </c>
      <c r="F8044" s="4">
        <f t="shared" si="1"/>
        <v>0.06399361111</v>
      </c>
      <c r="G8044" s="4">
        <f t="shared" si="2"/>
        <v>3.114998632</v>
      </c>
    </row>
    <row r="8045">
      <c r="A8045" s="1">
        <v>80.3999996185302</v>
      </c>
      <c r="B8045" s="1">
        <v>253.32448</v>
      </c>
      <c r="C8045" s="1">
        <v>0.57595587</v>
      </c>
      <c r="D8045" s="1">
        <v>0.31801257</v>
      </c>
      <c r="E8045" s="1">
        <v>3.1274621</v>
      </c>
      <c r="F8045" s="4">
        <f t="shared" si="1"/>
        <v>0.06399509667</v>
      </c>
      <c r="G8045" s="4">
        <f t="shared" si="2"/>
        <v>3.114810731</v>
      </c>
    </row>
    <row r="8046">
      <c r="A8046" s="1">
        <v>80.4100017547607</v>
      </c>
      <c r="B8046" s="1">
        <v>253.25018</v>
      </c>
      <c r="C8046" s="1">
        <v>0.57595587</v>
      </c>
      <c r="D8046" s="1">
        <v>0.3985839</v>
      </c>
      <c r="E8046" s="1">
        <v>3.126545</v>
      </c>
      <c r="F8046" s="4">
        <f t="shared" si="1"/>
        <v>0.06399509667</v>
      </c>
      <c r="G8046" s="4">
        <f t="shared" si="2"/>
        <v>3.113893447</v>
      </c>
    </row>
    <row r="8047">
      <c r="A8047" s="1">
        <v>80.4201259613037</v>
      </c>
      <c r="B8047" s="1">
        <v>253.21017</v>
      </c>
      <c r="C8047" s="1">
        <v>0.57599586</v>
      </c>
      <c r="D8047" s="1">
        <v>0.43764877</v>
      </c>
      <c r="E8047" s="1">
        <v>3.1260512</v>
      </c>
      <c r="F8047" s="4">
        <f t="shared" si="1"/>
        <v>0.06399954</v>
      </c>
      <c r="G8047" s="4">
        <f t="shared" si="2"/>
        <v>3.113399496</v>
      </c>
    </row>
    <row r="8048">
      <c r="A8048" s="1">
        <v>80.4299983978271</v>
      </c>
      <c r="B8048" s="1">
        <v>253.15875</v>
      </c>
      <c r="C8048" s="1">
        <v>0.57642245</v>
      </c>
      <c r="D8048" s="1">
        <v>0.05676616</v>
      </c>
      <c r="E8048" s="1">
        <v>3.1254163</v>
      </c>
      <c r="F8048" s="4">
        <f t="shared" si="1"/>
        <v>0.06404693889</v>
      </c>
      <c r="G8048" s="4">
        <f t="shared" si="2"/>
        <v>3.112764681</v>
      </c>
    </row>
    <row r="8049">
      <c r="A8049" s="1">
        <v>80.4401226043701</v>
      </c>
      <c r="B8049" s="1">
        <v>253.43115</v>
      </c>
      <c r="C8049" s="1">
        <v>0.5766224</v>
      </c>
      <c r="D8049" s="1">
        <v>-0.08606482</v>
      </c>
      <c r="E8049" s="1">
        <v>3.1287794</v>
      </c>
      <c r="F8049" s="4">
        <f t="shared" si="1"/>
        <v>0.06406915556</v>
      </c>
      <c r="G8049" s="4">
        <f t="shared" si="2"/>
        <v>3.116127644</v>
      </c>
    </row>
    <row r="8050">
      <c r="A8050" s="1">
        <v>80.450002670288</v>
      </c>
      <c r="B8050" s="1">
        <v>253.5683</v>
      </c>
      <c r="C8050" s="1">
        <v>0.5765691</v>
      </c>
      <c r="D8050" s="1">
        <v>0.048220716</v>
      </c>
      <c r="E8050" s="1">
        <v>3.1304722</v>
      </c>
      <c r="F8050" s="4">
        <f t="shared" si="1"/>
        <v>0.06406323333</v>
      </c>
      <c r="G8050" s="4">
        <f t="shared" si="2"/>
        <v>3.117820854</v>
      </c>
    </row>
    <row r="8051">
      <c r="A8051" s="1">
        <v>80.460126876831</v>
      </c>
      <c r="B8051" s="1">
        <v>253.53972</v>
      </c>
      <c r="C8051" s="1">
        <v>0.5765691</v>
      </c>
      <c r="D8051" s="1">
        <v>0.12879205</v>
      </c>
      <c r="E8051" s="1">
        <v>3.1301196</v>
      </c>
      <c r="F8051" s="4">
        <f t="shared" si="1"/>
        <v>0.06406323333</v>
      </c>
      <c r="G8051" s="4">
        <f t="shared" si="2"/>
        <v>3.117468015</v>
      </c>
    </row>
    <row r="8052">
      <c r="A8052" s="1">
        <v>80.4699993133544</v>
      </c>
      <c r="B8052" s="1">
        <v>253.56639</v>
      </c>
      <c r="C8052" s="1">
        <v>0.57658243</v>
      </c>
      <c r="D8052" s="1">
        <v>0.18250626</v>
      </c>
      <c r="E8052" s="1">
        <v>3.1304488</v>
      </c>
      <c r="F8052" s="4">
        <f t="shared" si="1"/>
        <v>0.06406471444</v>
      </c>
      <c r="G8052" s="4">
        <f t="shared" si="2"/>
        <v>3.117797274</v>
      </c>
    </row>
    <row r="8053">
      <c r="A8053" s="1">
        <v>80.4801235198974</v>
      </c>
      <c r="B8053" s="1">
        <v>253.47876</v>
      </c>
      <c r="C8053" s="1">
        <v>0.5766224</v>
      </c>
      <c r="D8053" s="1">
        <v>0.22279193</v>
      </c>
      <c r="E8053" s="1">
        <v>3.1293669</v>
      </c>
      <c r="F8053" s="4">
        <f t="shared" si="1"/>
        <v>0.06406915556</v>
      </c>
      <c r="G8053" s="4">
        <f t="shared" si="2"/>
        <v>3.116715422</v>
      </c>
    </row>
    <row r="8054">
      <c r="A8054" s="1">
        <v>80.4900035858154</v>
      </c>
      <c r="B8054" s="1">
        <v>253.49019</v>
      </c>
      <c r="C8054" s="1">
        <v>0.57672906</v>
      </c>
      <c r="D8054" s="1">
        <v>0.1910517</v>
      </c>
      <c r="E8054" s="1">
        <v>3.129508</v>
      </c>
      <c r="F8054" s="4">
        <f t="shared" si="1"/>
        <v>0.06408100667</v>
      </c>
      <c r="G8054" s="4">
        <f t="shared" si="2"/>
        <v>3.116856533</v>
      </c>
    </row>
    <row r="8055">
      <c r="A8055" s="1">
        <v>80.4999980926513</v>
      </c>
      <c r="B8055" s="1">
        <v>253.50163</v>
      </c>
      <c r="C8055" s="1">
        <v>0.5768357</v>
      </c>
      <c r="D8055" s="1">
        <v>0.14588293</v>
      </c>
      <c r="E8055" s="1">
        <v>3.1296494</v>
      </c>
      <c r="F8055" s="4">
        <f t="shared" si="1"/>
        <v>0.06409285556</v>
      </c>
      <c r="G8055" s="4">
        <f t="shared" si="2"/>
        <v>3.116997768</v>
      </c>
    </row>
    <row r="8056">
      <c r="A8056" s="1">
        <v>80.5100002288818</v>
      </c>
      <c r="B8056" s="1">
        <v>253.50163</v>
      </c>
      <c r="C8056" s="1">
        <v>0.57686234</v>
      </c>
      <c r="D8056" s="1">
        <v>0.19959715</v>
      </c>
      <c r="E8056" s="1">
        <v>3.1296494</v>
      </c>
      <c r="F8056" s="4">
        <f t="shared" si="1"/>
        <v>0.06409581556</v>
      </c>
      <c r="G8056" s="4">
        <f t="shared" si="2"/>
        <v>3.116997768</v>
      </c>
    </row>
    <row r="8057">
      <c r="A8057" s="1">
        <v>80.5201244354248</v>
      </c>
      <c r="B8057" s="1">
        <v>253.55496</v>
      </c>
      <c r="C8057" s="1">
        <v>0.57690233</v>
      </c>
      <c r="D8057" s="1">
        <v>0.23744126</v>
      </c>
      <c r="E8057" s="1">
        <v>3.1303077</v>
      </c>
      <c r="F8057" s="4">
        <f t="shared" si="1"/>
        <v>0.06410025889</v>
      </c>
      <c r="G8057" s="4">
        <f t="shared" si="2"/>
        <v>3.117656163</v>
      </c>
    </row>
    <row r="8058">
      <c r="A8058" s="1">
        <v>80.5301265716552</v>
      </c>
      <c r="B8058" s="1">
        <v>253.51115</v>
      </c>
      <c r="C8058" s="1">
        <v>0.57696897</v>
      </c>
      <c r="D8058" s="1">
        <v>0.24720748</v>
      </c>
      <c r="E8058" s="1">
        <v>3.1297667</v>
      </c>
      <c r="F8058" s="4">
        <f t="shared" si="1"/>
        <v>0.06410766333</v>
      </c>
      <c r="G8058" s="4">
        <f t="shared" si="2"/>
        <v>3.117115299</v>
      </c>
    </row>
    <row r="8059">
      <c r="A8059" s="1">
        <v>80.5399990081787</v>
      </c>
      <c r="B8059" s="1">
        <v>253.54735</v>
      </c>
      <c r="C8059" s="1">
        <v>0.57704896</v>
      </c>
      <c r="D8059" s="1">
        <v>0.23011659</v>
      </c>
      <c r="E8059" s="1">
        <v>3.1302137</v>
      </c>
      <c r="F8059" s="4">
        <f t="shared" si="1"/>
        <v>0.06411655111</v>
      </c>
      <c r="G8059" s="4">
        <f t="shared" si="2"/>
        <v>3.117562212</v>
      </c>
    </row>
    <row r="8060">
      <c r="A8060" s="1">
        <v>80.5500011444091</v>
      </c>
      <c r="B8060" s="1">
        <v>253.55305</v>
      </c>
      <c r="C8060" s="1">
        <v>0.5771156</v>
      </c>
      <c r="D8060" s="1">
        <v>0.22645426</v>
      </c>
      <c r="E8060" s="1">
        <v>3.130284</v>
      </c>
      <c r="F8060" s="4">
        <f t="shared" si="1"/>
        <v>0.06412395556</v>
      </c>
      <c r="G8060" s="4">
        <f t="shared" si="2"/>
        <v>3.117632583</v>
      </c>
    </row>
    <row r="8061">
      <c r="A8061" s="1">
        <v>80.5601253509521</v>
      </c>
      <c r="B8061" s="1">
        <v>253.53972</v>
      </c>
      <c r="C8061" s="1">
        <v>0.5771556</v>
      </c>
      <c r="D8061" s="1">
        <v>0.26551914</v>
      </c>
      <c r="E8061" s="1">
        <v>3.1301196</v>
      </c>
      <c r="F8061" s="4">
        <f t="shared" si="1"/>
        <v>0.0641284</v>
      </c>
      <c r="G8061" s="4">
        <f t="shared" si="2"/>
        <v>3.117468015</v>
      </c>
    </row>
    <row r="8062">
      <c r="A8062" s="1">
        <v>80.5699977874755</v>
      </c>
      <c r="B8062" s="1">
        <v>253.60829</v>
      </c>
      <c r="C8062" s="1">
        <v>0.57716894</v>
      </c>
      <c r="D8062" s="1">
        <v>0.33144113</v>
      </c>
      <c r="E8062" s="1">
        <v>3.130966</v>
      </c>
      <c r="F8062" s="4">
        <f t="shared" si="1"/>
        <v>0.06412988222</v>
      </c>
      <c r="G8062" s="4">
        <f t="shared" si="2"/>
        <v>3.118314558</v>
      </c>
    </row>
    <row r="8063">
      <c r="A8063" s="1">
        <v>80.5801219940185</v>
      </c>
      <c r="B8063" s="1">
        <v>253.55305</v>
      </c>
      <c r="C8063" s="1">
        <v>0.57716894</v>
      </c>
      <c r="D8063" s="1">
        <v>0.3985839</v>
      </c>
      <c r="E8063" s="1">
        <v>3.130284</v>
      </c>
      <c r="F8063" s="4">
        <f t="shared" si="1"/>
        <v>0.06412988222</v>
      </c>
      <c r="G8063" s="4">
        <f t="shared" si="2"/>
        <v>3.117632583</v>
      </c>
    </row>
    <row r="8064">
      <c r="A8064" s="1">
        <v>80.590124130249</v>
      </c>
      <c r="B8064" s="1">
        <v>253.53972</v>
      </c>
      <c r="C8064" s="1">
        <v>0.57736886</v>
      </c>
      <c r="D8064" s="1">
        <v>0.29725936</v>
      </c>
      <c r="E8064" s="1">
        <v>3.1301196</v>
      </c>
      <c r="F8064" s="4">
        <f t="shared" si="1"/>
        <v>0.06415209556</v>
      </c>
      <c r="G8064" s="4">
        <f t="shared" si="2"/>
        <v>3.117468015</v>
      </c>
    </row>
    <row r="8065">
      <c r="A8065" s="1">
        <v>80.5999965667724</v>
      </c>
      <c r="B8065" s="1">
        <v>253.6845</v>
      </c>
      <c r="C8065" s="1">
        <v>0.5776888</v>
      </c>
      <c r="D8065" s="1">
        <v>0.012818165</v>
      </c>
      <c r="E8065" s="1">
        <v>3.1319067</v>
      </c>
      <c r="F8065" s="4">
        <f t="shared" si="1"/>
        <v>0.06418764444</v>
      </c>
      <c r="G8065" s="4">
        <f t="shared" si="2"/>
        <v>3.119255422</v>
      </c>
    </row>
    <row r="8066">
      <c r="A8066" s="1">
        <v>80.6099987030029</v>
      </c>
      <c r="B8066" s="1">
        <v>253.80829</v>
      </c>
      <c r="C8066" s="1">
        <v>0.5776755</v>
      </c>
      <c r="D8066" s="1">
        <v>0.07751938</v>
      </c>
      <c r="E8066" s="1">
        <v>3.1334352</v>
      </c>
      <c r="F8066" s="4">
        <f t="shared" si="1"/>
        <v>0.06418616667</v>
      </c>
      <c r="G8066" s="4">
        <f t="shared" si="2"/>
        <v>3.120783694</v>
      </c>
    </row>
    <row r="8067">
      <c r="A8067" s="1">
        <v>80.6201229095459</v>
      </c>
      <c r="B8067" s="1">
        <v>253.93211</v>
      </c>
      <c r="C8067" s="1">
        <v>0.5776755</v>
      </c>
      <c r="D8067" s="1">
        <v>0.17151926</v>
      </c>
      <c r="E8067" s="1">
        <v>3.134964</v>
      </c>
      <c r="F8067" s="4">
        <f t="shared" si="1"/>
        <v>0.06418616667</v>
      </c>
      <c r="G8067" s="4">
        <f t="shared" si="2"/>
        <v>3.122312336</v>
      </c>
    </row>
    <row r="8068">
      <c r="A8068" s="1">
        <v>80.6301250457763</v>
      </c>
      <c r="B8068" s="1">
        <v>253.8426</v>
      </c>
      <c r="C8068" s="1">
        <v>0.5776755</v>
      </c>
      <c r="D8068" s="1">
        <v>0.23866203</v>
      </c>
      <c r="E8068" s="1">
        <v>3.133859</v>
      </c>
      <c r="F8068" s="4">
        <f t="shared" si="1"/>
        <v>0.06418616667</v>
      </c>
      <c r="G8068" s="4">
        <f t="shared" si="2"/>
        <v>3.121207274</v>
      </c>
    </row>
    <row r="8069">
      <c r="A8069" s="1">
        <v>80.6399974822998</v>
      </c>
      <c r="B8069" s="1">
        <v>253.84639</v>
      </c>
      <c r="C8069" s="1">
        <v>0.5776755</v>
      </c>
      <c r="D8069" s="1">
        <v>0.31923336</v>
      </c>
      <c r="E8069" s="1">
        <v>3.1339056</v>
      </c>
      <c r="F8069" s="4">
        <f t="shared" si="1"/>
        <v>0.06418616667</v>
      </c>
      <c r="G8069" s="4">
        <f t="shared" si="2"/>
        <v>3.121254064</v>
      </c>
    </row>
    <row r="8070">
      <c r="A8070" s="1">
        <v>80.6499996185302</v>
      </c>
      <c r="B8070" s="1">
        <v>253.79877</v>
      </c>
      <c r="C8070" s="1">
        <v>0.5776755</v>
      </c>
      <c r="D8070" s="1">
        <v>0.39980468</v>
      </c>
      <c r="E8070" s="1">
        <v>3.1333177</v>
      </c>
      <c r="F8070" s="4">
        <f t="shared" si="1"/>
        <v>0.06418616667</v>
      </c>
      <c r="G8070" s="4">
        <f t="shared" si="2"/>
        <v>3.120666163</v>
      </c>
    </row>
    <row r="8071">
      <c r="A8071" s="1">
        <v>80.6600017547607</v>
      </c>
      <c r="B8071" s="1">
        <v>253.71307</v>
      </c>
      <c r="C8071" s="1">
        <v>0.57770216</v>
      </c>
      <c r="D8071" s="1">
        <v>0.43886957</v>
      </c>
      <c r="E8071" s="1">
        <v>3.1322598</v>
      </c>
      <c r="F8071" s="4">
        <f t="shared" si="1"/>
        <v>0.06418912889</v>
      </c>
      <c r="G8071" s="4">
        <f t="shared" si="2"/>
        <v>3.119608138</v>
      </c>
    </row>
    <row r="8072">
      <c r="A8072" s="1">
        <v>80.6700038909912</v>
      </c>
      <c r="B8072" s="1">
        <v>253.7664</v>
      </c>
      <c r="C8072" s="1">
        <v>0.5781287</v>
      </c>
      <c r="D8072" s="1">
        <v>0.068973936</v>
      </c>
      <c r="E8072" s="1">
        <v>3.1329181</v>
      </c>
      <c r="F8072" s="4">
        <f t="shared" si="1"/>
        <v>0.06423652222</v>
      </c>
      <c r="G8072" s="4">
        <f t="shared" si="2"/>
        <v>3.120266533</v>
      </c>
    </row>
    <row r="8073">
      <c r="A8073" s="1">
        <v>80.6801280975341</v>
      </c>
      <c r="B8073" s="1">
        <v>253.97401</v>
      </c>
      <c r="C8073" s="1">
        <v>0.5783953</v>
      </c>
      <c r="D8073" s="1">
        <v>-0.13001283</v>
      </c>
      <c r="E8073" s="1">
        <v>3.1354814</v>
      </c>
      <c r="F8073" s="4">
        <f t="shared" si="1"/>
        <v>0.06426614444</v>
      </c>
      <c r="G8073" s="4">
        <f t="shared" si="2"/>
        <v>3.12282962</v>
      </c>
    </row>
    <row r="8074">
      <c r="A8074" s="1">
        <v>80.6901226043701</v>
      </c>
      <c r="B8074" s="1">
        <v>254.15308</v>
      </c>
      <c r="C8074" s="1">
        <v>0.5783553</v>
      </c>
      <c r="D8074" s="1">
        <v>-0.03601294</v>
      </c>
      <c r="E8074" s="1">
        <v>3.137692</v>
      </c>
      <c r="F8074" s="4">
        <f t="shared" si="1"/>
        <v>0.0642617</v>
      </c>
      <c r="G8074" s="4">
        <f t="shared" si="2"/>
        <v>3.12504036</v>
      </c>
    </row>
    <row r="8075">
      <c r="A8075" s="1">
        <v>80.700002670288</v>
      </c>
      <c r="B8075" s="1">
        <v>254.19879</v>
      </c>
      <c r="C8075" s="1">
        <v>0.5783553</v>
      </c>
      <c r="D8075" s="1">
        <v>0.057986937</v>
      </c>
      <c r="E8075" s="1">
        <v>3.1382563</v>
      </c>
      <c r="F8075" s="4">
        <f t="shared" si="1"/>
        <v>0.0642617</v>
      </c>
      <c r="G8075" s="4">
        <f t="shared" si="2"/>
        <v>3.125604681</v>
      </c>
    </row>
    <row r="8076">
      <c r="A8076" s="1">
        <v>80.709997177124</v>
      </c>
      <c r="B8076" s="1">
        <v>254.13403</v>
      </c>
      <c r="C8076" s="1">
        <v>0.57836866</v>
      </c>
      <c r="D8076" s="1">
        <v>0.110480376</v>
      </c>
      <c r="E8076" s="1">
        <v>3.1374567</v>
      </c>
      <c r="F8076" s="4">
        <f t="shared" si="1"/>
        <v>0.06426318444</v>
      </c>
      <c r="G8076" s="4">
        <f t="shared" si="2"/>
        <v>3.124805175</v>
      </c>
    </row>
    <row r="8077">
      <c r="A8077" s="1">
        <v>80.7201213836669</v>
      </c>
      <c r="B8077" s="1">
        <v>254.16641</v>
      </c>
      <c r="C8077" s="1">
        <v>0.57838196</v>
      </c>
      <c r="D8077" s="1">
        <v>0.17640238</v>
      </c>
      <c r="E8077" s="1">
        <v>3.1378567</v>
      </c>
      <c r="F8077" s="4">
        <f t="shared" si="1"/>
        <v>0.06426466222</v>
      </c>
      <c r="G8077" s="4">
        <f t="shared" si="2"/>
        <v>3.125204928</v>
      </c>
    </row>
    <row r="8078">
      <c r="A8078" s="1">
        <v>80.7301235198974</v>
      </c>
      <c r="B8078" s="1">
        <v>254.05974</v>
      </c>
      <c r="C8078" s="1">
        <v>0.5784086</v>
      </c>
      <c r="D8078" s="1">
        <v>0.22767504</v>
      </c>
      <c r="E8078" s="1">
        <v>3.1365395</v>
      </c>
      <c r="F8078" s="4">
        <f t="shared" si="1"/>
        <v>0.06426762222</v>
      </c>
      <c r="G8078" s="4">
        <f t="shared" si="2"/>
        <v>3.123888015</v>
      </c>
    </row>
    <row r="8079">
      <c r="A8079" s="1">
        <v>80.7401256561279</v>
      </c>
      <c r="B8079" s="1">
        <v>254.05022</v>
      </c>
      <c r="C8079" s="1">
        <v>0.5784753</v>
      </c>
      <c r="D8079" s="1">
        <v>0.22523348</v>
      </c>
      <c r="E8079" s="1">
        <v>3.1364222</v>
      </c>
      <c r="F8079" s="4">
        <f t="shared" si="1"/>
        <v>0.06427503333</v>
      </c>
      <c r="G8079" s="4">
        <f t="shared" si="2"/>
        <v>3.123770484</v>
      </c>
    </row>
    <row r="8080">
      <c r="A8080" s="1">
        <v>80.7501277923584</v>
      </c>
      <c r="B8080" s="1">
        <v>254.05403</v>
      </c>
      <c r="C8080" s="1">
        <v>0.5785686</v>
      </c>
      <c r="D8080" s="1">
        <v>0.21058415</v>
      </c>
      <c r="E8080" s="1">
        <v>3.1364694</v>
      </c>
      <c r="F8080" s="4">
        <f t="shared" si="1"/>
        <v>0.0642854</v>
      </c>
      <c r="G8080" s="4">
        <f t="shared" si="2"/>
        <v>3.123817521</v>
      </c>
    </row>
    <row r="8081">
      <c r="A8081" s="1">
        <v>80.7600002288818</v>
      </c>
      <c r="B8081" s="1">
        <v>254.03307</v>
      </c>
      <c r="C8081" s="1">
        <v>0.57864857</v>
      </c>
      <c r="D8081" s="1">
        <v>0.20692182</v>
      </c>
      <c r="E8081" s="1">
        <v>3.1362102</v>
      </c>
      <c r="F8081" s="4">
        <f t="shared" si="1"/>
        <v>0.06429428556</v>
      </c>
      <c r="G8081" s="4">
        <f t="shared" si="2"/>
        <v>3.123558756</v>
      </c>
    </row>
    <row r="8082">
      <c r="A8082" s="1">
        <v>80.7700023651123</v>
      </c>
      <c r="B8082" s="1">
        <v>254.0826</v>
      </c>
      <c r="C8082" s="1">
        <v>0.5787152</v>
      </c>
      <c r="D8082" s="1">
        <v>0.20081793</v>
      </c>
      <c r="E8082" s="1">
        <v>3.1368217</v>
      </c>
      <c r="F8082" s="4">
        <f t="shared" si="1"/>
        <v>0.06430168889</v>
      </c>
      <c r="G8082" s="4">
        <f t="shared" si="2"/>
        <v>3.124170237</v>
      </c>
    </row>
    <row r="8083">
      <c r="A8083" s="1">
        <v>80.7801265716552</v>
      </c>
      <c r="B8083" s="1">
        <v>254.07117</v>
      </c>
      <c r="C8083" s="1">
        <v>0.57874185</v>
      </c>
      <c r="D8083" s="1">
        <v>0.25331137</v>
      </c>
      <c r="E8083" s="1">
        <v>3.1366808</v>
      </c>
      <c r="F8083" s="4">
        <f t="shared" si="1"/>
        <v>0.06430465</v>
      </c>
      <c r="G8083" s="4">
        <f t="shared" si="2"/>
        <v>3.124029126</v>
      </c>
    </row>
    <row r="8084">
      <c r="A8084" s="1">
        <v>80.7901287078857</v>
      </c>
      <c r="B8084" s="1">
        <v>254.09593</v>
      </c>
      <c r="C8084" s="1">
        <v>0.5787552</v>
      </c>
      <c r="D8084" s="1">
        <v>0.3058048</v>
      </c>
      <c r="E8084" s="1">
        <v>3.1369865</v>
      </c>
      <c r="F8084" s="4">
        <f t="shared" si="1"/>
        <v>0.06430613333</v>
      </c>
      <c r="G8084" s="4">
        <f t="shared" si="2"/>
        <v>3.124334805</v>
      </c>
    </row>
    <row r="8085">
      <c r="A8085" s="1">
        <v>80.8000011444091</v>
      </c>
      <c r="B8085" s="1">
        <v>254.08641</v>
      </c>
      <c r="C8085" s="1">
        <v>0.5787952</v>
      </c>
      <c r="D8085" s="1">
        <v>0.3436489</v>
      </c>
      <c r="E8085" s="1">
        <v>3.136869</v>
      </c>
      <c r="F8085" s="4">
        <f t="shared" si="1"/>
        <v>0.06431057778</v>
      </c>
      <c r="G8085" s="4">
        <f t="shared" si="2"/>
        <v>3.124217274</v>
      </c>
    </row>
    <row r="8086">
      <c r="A8086" s="1">
        <v>80.8101253509521</v>
      </c>
      <c r="B8086" s="1">
        <v>254.0464</v>
      </c>
      <c r="C8086" s="1">
        <v>0.5788485</v>
      </c>
      <c r="D8086" s="1">
        <v>0.36928523</v>
      </c>
      <c r="E8086" s="1">
        <v>3.136375</v>
      </c>
      <c r="F8086" s="4">
        <f t="shared" si="1"/>
        <v>0.0643165</v>
      </c>
      <c r="G8086" s="4">
        <f t="shared" si="2"/>
        <v>3.123723323</v>
      </c>
    </row>
    <row r="8087">
      <c r="A8087" s="1">
        <v>80.8201274871826</v>
      </c>
      <c r="B8087" s="1">
        <v>254.06735</v>
      </c>
      <c r="C8087" s="1">
        <v>0.5789019</v>
      </c>
      <c r="D8087" s="1">
        <v>0.381493</v>
      </c>
      <c r="E8087" s="1">
        <v>3.1366336</v>
      </c>
      <c r="F8087" s="4">
        <f t="shared" si="1"/>
        <v>0.06432243333</v>
      </c>
      <c r="G8087" s="4">
        <f t="shared" si="2"/>
        <v>3.123981965</v>
      </c>
    </row>
    <row r="8088">
      <c r="A8088" s="1">
        <v>80.829999923706</v>
      </c>
      <c r="B8088" s="1">
        <v>254.03117</v>
      </c>
      <c r="C8088" s="1">
        <v>0.5789552</v>
      </c>
      <c r="D8088" s="1">
        <v>0.40590855</v>
      </c>
      <c r="E8088" s="1">
        <v>3.136187</v>
      </c>
      <c r="F8088" s="4">
        <f t="shared" si="1"/>
        <v>0.06432835556</v>
      </c>
      <c r="G8088" s="4">
        <f t="shared" si="2"/>
        <v>3.123535299</v>
      </c>
    </row>
    <row r="8089">
      <c r="A8089" s="1">
        <v>80.8400020599365</v>
      </c>
      <c r="B8089" s="1">
        <v>254.06165</v>
      </c>
      <c r="C8089" s="1">
        <v>0.5790219</v>
      </c>
      <c r="D8089" s="1">
        <v>0.41689557</v>
      </c>
      <c r="E8089" s="1">
        <v>3.136563</v>
      </c>
      <c r="F8089" s="4">
        <f t="shared" si="1"/>
        <v>0.06433576667</v>
      </c>
      <c r="G8089" s="4">
        <f t="shared" si="2"/>
        <v>3.123911595</v>
      </c>
    </row>
    <row r="8090">
      <c r="A8090" s="1">
        <v>80.8501262664794</v>
      </c>
      <c r="B8090" s="1">
        <v>254.15498</v>
      </c>
      <c r="C8090" s="1">
        <v>0.5794484</v>
      </c>
      <c r="D8090" s="1">
        <v>0.04699994</v>
      </c>
      <c r="E8090" s="1">
        <v>3.1377153</v>
      </c>
      <c r="F8090" s="4">
        <f t="shared" si="1"/>
        <v>0.06438315556</v>
      </c>
      <c r="G8090" s="4">
        <f t="shared" si="2"/>
        <v>3.125063817</v>
      </c>
    </row>
    <row r="8091">
      <c r="A8091" s="1">
        <v>80.8599987030029</v>
      </c>
      <c r="B8091" s="1">
        <v>254.36833</v>
      </c>
      <c r="C8091" s="1">
        <v>0.5795417</v>
      </c>
      <c r="D8091" s="1">
        <v>0.01525972</v>
      </c>
      <c r="E8091" s="1">
        <v>3.1403494</v>
      </c>
      <c r="F8091" s="4">
        <f t="shared" si="1"/>
        <v>0.06439352222</v>
      </c>
      <c r="G8091" s="4">
        <f t="shared" si="2"/>
        <v>3.127697768</v>
      </c>
    </row>
    <row r="8092">
      <c r="A8092" s="1">
        <v>80.8701229095459</v>
      </c>
      <c r="B8092" s="1">
        <v>254.49405</v>
      </c>
      <c r="C8092" s="1">
        <v>0.57947505</v>
      </c>
      <c r="D8092" s="1">
        <v>0.14954527</v>
      </c>
      <c r="E8092" s="1">
        <v>3.1419013</v>
      </c>
      <c r="F8092" s="4">
        <f t="shared" si="1"/>
        <v>0.06438611667</v>
      </c>
      <c r="G8092" s="4">
        <f t="shared" si="2"/>
        <v>3.129249867</v>
      </c>
    </row>
    <row r="8093">
      <c r="A8093" s="1">
        <v>80.8800029754638</v>
      </c>
      <c r="B8093" s="1">
        <v>254.43309</v>
      </c>
      <c r="C8093" s="1">
        <v>0.57947505</v>
      </c>
      <c r="D8093" s="1">
        <v>0.23011659</v>
      </c>
      <c r="E8093" s="1">
        <v>3.1411488</v>
      </c>
      <c r="F8093" s="4">
        <f t="shared" si="1"/>
        <v>0.06438611667</v>
      </c>
      <c r="G8093" s="4">
        <f t="shared" si="2"/>
        <v>3.128497274</v>
      </c>
    </row>
    <row r="8094">
      <c r="A8094" s="1">
        <v>80.8899974822998</v>
      </c>
      <c r="B8094" s="1">
        <v>254.4312</v>
      </c>
      <c r="C8094" s="1">
        <v>0.57947505</v>
      </c>
      <c r="D8094" s="1">
        <v>0.3106879</v>
      </c>
      <c r="E8094" s="1">
        <v>3.1411257</v>
      </c>
      <c r="F8094" s="4">
        <f t="shared" si="1"/>
        <v>0.06438611667</v>
      </c>
      <c r="G8094" s="4">
        <f t="shared" si="2"/>
        <v>3.128473941</v>
      </c>
    </row>
    <row r="8095">
      <c r="A8095" s="1">
        <v>80.8999996185302</v>
      </c>
      <c r="B8095" s="1">
        <v>254.38358</v>
      </c>
      <c r="C8095" s="1">
        <v>0.5794884</v>
      </c>
      <c r="D8095" s="1">
        <v>0.36440212</v>
      </c>
      <c r="E8095" s="1">
        <v>3.1405375</v>
      </c>
      <c r="F8095" s="4">
        <f t="shared" si="1"/>
        <v>0.0643876</v>
      </c>
      <c r="G8095" s="4">
        <f t="shared" si="2"/>
        <v>3.12788604</v>
      </c>
    </row>
    <row r="8096">
      <c r="A8096" s="1">
        <v>80.9101238250732</v>
      </c>
      <c r="B8096" s="1">
        <v>254.2807</v>
      </c>
      <c r="C8096" s="1">
        <v>0.5794884</v>
      </c>
      <c r="D8096" s="1">
        <v>0.44497344</v>
      </c>
      <c r="E8096" s="1">
        <v>3.1392674</v>
      </c>
      <c r="F8096" s="4">
        <f t="shared" si="1"/>
        <v>0.0643876</v>
      </c>
      <c r="G8096" s="4">
        <f t="shared" si="2"/>
        <v>3.126615916</v>
      </c>
    </row>
    <row r="8097">
      <c r="A8097" s="1">
        <v>80.9201259613037</v>
      </c>
      <c r="B8097" s="1">
        <v>254.29785</v>
      </c>
      <c r="C8097" s="1">
        <v>0.57975495</v>
      </c>
      <c r="D8097" s="1">
        <v>0.24476592</v>
      </c>
      <c r="E8097" s="1">
        <v>3.1394794</v>
      </c>
      <c r="F8097" s="4">
        <f t="shared" si="1"/>
        <v>0.06441721667</v>
      </c>
      <c r="G8097" s="4">
        <f t="shared" si="2"/>
        <v>3.126827644</v>
      </c>
    </row>
    <row r="8098">
      <c r="A8098" s="1">
        <v>80.9299983978271</v>
      </c>
      <c r="B8098" s="1">
        <v>254.41214</v>
      </c>
      <c r="C8098" s="1">
        <v>0.5801282</v>
      </c>
      <c r="D8098" s="1">
        <v>-0.079960935</v>
      </c>
      <c r="E8098" s="1">
        <v>3.1408901</v>
      </c>
      <c r="F8098" s="4">
        <f t="shared" si="1"/>
        <v>0.06445868889</v>
      </c>
      <c r="G8098" s="4">
        <f t="shared" si="2"/>
        <v>3.128238632</v>
      </c>
    </row>
    <row r="8099">
      <c r="A8099" s="1">
        <v>80.9400005340576</v>
      </c>
      <c r="B8099" s="1">
        <v>254.68645</v>
      </c>
      <c r="C8099" s="1">
        <v>0.58014154</v>
      </c>
      <c r="D8099" s="1">
        <v>-0.014038943</v>
      </c>
      <c r="E8099" s="1">
        <v>3.1442766</v>
      </c>
      <c r="F8099" s="4">
        <f t="shared" si="1"/>
        <v>0.06446017111</v>
      </c>
      <c r="G8099" s="4">
        <f t="shared" si="2"/>
        <v>3.131625175</v>
      </c>
    </row>
    <row r="8100">
      <c r="A8100" s="1">
        <v>80.9501247406005</v>
      </c>
      <c r="B8100" s="1">
        <v>254.72644</v>
      </c>
      <c r="C8100" s="1">
        <v>0.5801282</v>
      </c>
      <c r="D8100" s="1">
        <v>0.06653238</v>
      </c>
      <c r="E8100" s="1">
        <v>3.1447704</v>
      </c>
      <c r="F8100" s="4">
        <f t="shared" si="1"/>
        <v>0.06445868889</v>
      </c>
      <c r="G8100" s="4">
        <f t="shared" si="2"/>
        <v>3.132118879</v>
      </c>
    </row>
    <row r="8101">
      <c r="A8101" s="1">
        <v>80.959997177124</v>
      </c>
      <c r="B8101" s="1">
        <v>254.67883</v>
      </c>
      <c r="C8101" s="1">
        <v>0.5801282</v>
      </c>
      <c r="D8101" s="1">
        <v>0.14710371</v>
      </c>
      <c r="E8101" s="1">
        <v>3.1441824</v>
      </c>
      <c r="F8101" s="4">
        <f t="shared" si="1"/>
        <v>0.06445868889</v>
      </c>
      <c r="G8101" s="4">
        <f t="shared" si="2"/>
        <v>3.131531101</v>
      </c>
    </row>
    <row r="8102">
      <c r="A8102" s="1">
        <v>80.9701213836669</v>
      </c>
      <c r="B8102" s="1">
        <v>254.71312</v>
      </c>
      <c r="C8102" s="1">
        <v>0.58014154</v>
      </c>
      <c r="D8102" s="1">
        <v>0.2130257</v>
      </c>
      <c r="E8102" s="1">
        <v>3.144606</v>
      </c>
      <c r="F8102" s="4">
        <f t="shared" si="1"/>
        <v>0.06446017111</v>
      </c>
      <c r="G8102" s="4">
        <f t="shared" si="2"/>
        <v>3.131954435</v>
      </c>
    </row>
    <row r="8103">
      <c r="A8103" s="1">
        <v>80.9801235198974</v>
      </c>
      <c r="B8103" s="1">
        <v>254.6331</v>
      </c>
      <c r="C8103" s="1">
        <v>0.58015484</v>
      </c>
      <c r="D8103" s="1">
        <v>0.28016847</v>
      </c>
      <c r="E8103" s="1">
        <v>3.143618</v>
      </c>
      <c r="F8103" s="4">
        <f t="shared" si="1"/>
        <v>0.06446164889</v>
      </c>
      <c r="G8103" s="4">
        <f t="shared" si="2"/>
        <v>3.130966533</v>
      </c>
    </row>
    <row r="8104">
      <c r="A8104" s="1">
        <v>80.9900035858154</v>
      </c>
      <c r="B8104" s="1">
        <v>254.59691</v>
      </c>
      <c r="C8104" s="1">
        <v>0.5801949</v>
      </c>
      <c r="D8104" s="1">
        <v>0.3058048</v>
      </c>
      <c r="E8104" s="1">
        <v>3.1431713</v>
      </c>
      <c r="F8104" s="4">
        <f t="shared" si="1"/>
        <v>0.0644661</v>
      </c>
      <c r="G8104" s="4">
        <f t="shared" si="2"/>
        <v>3.130519743</v>
      </c>
    </row>
    <row r="8105">
      <c r="A8105" s="1">
        <v>81.0001277923584</v>
      </c>
      <c r="B8105" s="1">
        <v>254.61024</v>
      </c>
      <c r="C8105" s="1">
        <v>0.5802749</v>
      </c>
      <c r="D8105" s="1">
        <v>0.30214247</v>
      </c>
      <c r="E8105" s="1">
        <v>3.1433358</v>
      </c>
      <c r="F8105" s="4">
        <f t="shared" si="1"/>
        <v>0.06447498889</v>
      </c>
      <c r="G8105" s="4">
        <f t="shared" si="2"/>
        <v>3.130684311</v>
      </c>
    </row>
    <row r="8106">
      <c r="A8106" s="1">
        <v>81.0101222991943</v>
      </c>
      <c r="B8106" s="1">
        <v>254.57405</v>
      </c>
      <c r="C8106" s="1">
        <v>0.58044815</v>
      </c>
      <c r="D8106" s="1">
        <v>0.19959715</v>
      </c>
      <c r="E8106" s="1">
        <v>3.142889</v>
      </c>
      <c r="F8106" s="4">
        <f t="shared" si="1"/>
        <v>0.06449423889</v>
      </c>
      <c r="G8106" s="4">
        <f t="shared" si="2"/>
        <v>3.130237521</v>
      </c>
    </row>
    <row r="8107">
      <c r="A8107" s="1">
        <v>81.0201244354248</v>
      </c>
      <c r="B8107" s="1">
        <v>254.7093</v>
      </c>
      <c r="C8107" s="1">
        <v>0.5806081</v>
      </c>
      <c r="D8107" s="1">
        <v>0.11170115</v>
      </c>
      <c r="E8107" s="1">
        <v>3.144559</v>
      </c>
      <c r="F8107" s="4">
        <f t="shared" si="1"/>
        <v>0.06451201111</v>
      </c>
      <c r="G8107" s="4">
        <f t="shared" si="2"/>
        <v>3.131907274</v>
      </c>
    </row>
    <row r="8108">
      <c r="A8108" s="1">
        <v>81.0301265716552</v>
      </c>
      <c r="B8108" s="1">
        <v>254.72073</v>
      </c>
      <c r="C8108" s="1">
        <v>0.5806348</v>
      </c>
      <c r="D8108" s="1">
        <v>0.13611671</v>
      </c>
      <c r="E8108" s="1">
        <v>3.1446998</v>
      </c>
      <c r="F8108" s="4">
        <f t="shared" si="1"/>
        <v>0.06451497778</v>
      </c>
      <c r="G8108" s="4">
        <f t="shared" si="2"/>
        <v>3.132048385</v>
      </c>
    </row>
    <row r="8109">
      <c r="A8109" s="1">
        <v>81.0399990081787</v>
      </c>
      <c r="B8109" s="1">
        <v>254.77597</v>
      </c>
      <c r="C8109" s="1">
        <v>0.5806348</v>
      </c>
      <c r="D8109" s="1">
        <v>0.21668804</v>
      </c>
      <c r="E8109" s="1">
        <v>3.1453817</v>
      </c>
      <c r="F8109" s="4">
        <f t="shared" si="1"/>
        <v>0.06451497778</v>
      </c>
      <c r="G8109" s="4">
        <f t="shared" si="2"/>
        <v>3.13273036</v>
      </c>
    </row>
    <row r="8110">
      <c r="A8110" s="1">
        <v>81.0500011444091</v>
      </c>
      <c r="B8110" s="1">
        <v>254.77788</v>
      </c>
      <c r="C8110" s="1">
        <v>0.58067477</v>
      </c>
      <c r="D8110" s="1">
        <v>0.27040225</v>
      </c>
      <c r="E8110" s="1">
        <v>3.1454053</v>
      </c>
      <c r="F8110" s="4">
        <f t="shared" si="1"/>
        <v>0.06451941889</v>
      </c>
      <c r="G8110" s="4">
        <f t="shared" si="2"/>
        <v>3.132753941</v>
      </c>
    </row>
    <row r="8111">
      <c r="A8111" s="1">
        <v>81.0601253509521</v>
      </c>
      <c r="B8111" s="1">
        <v>254.72455</v>
      </c>
      <c r="C8111" s="1">
        <v>0.5807414</v>
      </c>
      <c r="D8111" s="1">
        <v>0.25331137</v>
      </c>
      <c r="E8111" s="1">
        <v>3.144747</v>
      </c>
      <c r="F8111" s="4">
        <f t="shared" si="1"/>
        <v>0.06452682222</v>
      </c>
      <c r="G8111" s="4">
        <f t="shared" si="2"/>
        <v>3.132095546</v>
      </c>
    </row>
    <row r="8112">
      <c r="A8112" s="1">
        <v>81.0699977874755</v>
      </c>
      <c r="B8112" s="1">
        <v>254.80646</v>
      </c>
      <c r="C8112" s="1">
        <v>0.5808214</v>
      </c>
      <c r="D8112" s="1">
        <v>0.24842826</v>
      </c>
      <c r="E8112" s="1">
        <v>3.1457584</v>
      </c>
      <c r="F8112" s="4">
        <f t="shared" si="1"/>
        <v>0.06453571111</v>
      </c>
      <c r="G8112" s="4">
        <f t="shared" si="2"/>
        <v>3.13310678</v>
      </c>
    </row>
    <row r="8113">
      <c r="A8113" s="1">
        <v>81.079999923706</v>
      </c>
      <c r="B8113" s="1">
        <v>254.76454</v>
      </c>
      <c r="C8113" s="1">
        <v>0.5808747</v>
      </c>
      <c r="D8113" s="1">
        <v>0.27406457</v>
      </c>
      <c r="E8113" s="1">
        <v>3.1452408</v>
      </c>
      <c r="F8113" s="4">
        <f t="shared" si="1"/>
        <v>0.06454163333</v>
      </c>
      <c r="G8113" s="4">
        <f t="shared" si="2"/>
        <v>3.132589249</v>
      </c>
    </row>
    <row r="8114">
      <c r="A8114" s="1">
        <v>81.0900020599365</v>
      </c>
      <c r="B8114" s="1">
        <v>254.79503</v>
      </c>
      <c r="C8114" s="1">
        <v>0.58088803</v>
      </c>
      <c r="D8114" s="1">
        <v>0.32655802</v>
      </c>
      <c r="E8114" s="1">
        <v>3.145617</v>
      </c>
      <c r="F8114" s="4">
        <f t="shared" si="1"/>
        <v>0.06454311444</v>
      </c>
      <c r="G8114" s="4">
        <f t="shared" si="2"/>
        <v>3.132965669</v>
      </c>
    </row>
    <row r="8115">
      <c r="A8115" s="1">
        <v>81.1001262664794</v>
      </c>
      <c r="B8115" s="1">
        <v>254.77979</v>
      </c>
      <c r="C8115" s="1">
        <v>0.58088803</v>
      </c>
      <c r="D8115" s="1">
        <v>0.40712935</v>
      </c>
      <c r="E8115" s="1">
        <v>3.145429</v>
      </c>
      <c r="F8115" s="4">
        <f t="shared" si="1"/>
        <v>0.06454311444</v>
      </c>
      <c r="G8115" s="4">
        <f t="shared" si="2"/>
        <v>3.132777521</v>
      </c>
    </row>
    <row r="8116">
      <c r="A8116" s="1">
        <v>81.1101284027099</v>
      </c>
      <c r="B8116" s="1">
        <v>254.71501</v>
      </c>
      <c r="C8116" s="1">
        <v>0.581088</v>
      </c>
      <c r="D8116" s="1">
        <v>0.29237625</v>
      </c>
      <c r="E8116" s="1">
        <v>3.1446292</v>
      </c>
      <c r="F8116" s="4">
        <f t="shared" si="1"/>
        <v>0.06456533333</v>
      </c>
      <c r="G8116" s="4">
        <f t="shared" si="2"/>
        <v>3.131977768</v>
      </c>
    </row>
    <row r="8117">
      <c r="A8117" s="1">
        <v>81.1200008392334</v>
      </c>
      <c r="B8117" s="1">
        <v>254.90932</v>
      </c>
      <c r="C8117" s="1">
        <v>0.5814079</v>
      </c>
      <c r="D8117" s="1">
        <v>0.007935055</v>
      </c>
      <c r="E8117" s="1">
        <v>3.147028</v>
      </c>
      <c r="F8117" s="4">
        <f t="shared" si="1"/>
        <v>0.06460087778</v>
      </c>
      <c r="G8117" s="4">
        <f t="shared" si="2"/>
        <v>3.134376657</v>
      </c>
    </row>
    <row r="8118">
      <c r="A8118" s="1">
        <v>81.1301250457763</v>
      </c>
      <c r="B8118" s="1">
        <v>255.00838</v>
      </c>
      <c r="C8118" s="1">
        <v>0.5813679</v>
      </c>
      <c r="D8118" s="1">
        <v>0.12879205</v>
      </c>
      <c r="E8118" s="1">
        <v>3.148251</v>
      </c>
      <c r="F8118" s="4">
        <f t="shared" si="1"/>
        <v>0.06459643333</v>
      </c>
      <c r="G8118" s="4">
        <f t="shared" si="2"/>
        <v>3.13559962</v>
      </c>
    </row>
    <row r="8119">
      <c r="A8119" s="1">
        <v>81.1401271820068</v>
      </c>
      <c r="B8119" s="1">
        <v>255.05026</v>
      </c>
      <c r="C8119" s="1">
        <v>0.58131456</v>
      </c>
      <c r="D8119" s="1">
        <v>0.24964903</v>
      </c>
      <c r="E8119" s="1">
        <v>3.1487684</v>
      </c>
      <c r="F8119" s="4">
        <f t="shared" si="1"/>
        <v>0.06459050667</v>
      </c>
      <c r="G8119" s="4">
        <f t="shared" si="2"/>
        <v>3.136116657</v>
      </c>
    </row>
    <row r="8120">
      <c r="A8120" s="1">
        <v>81.1499996185302</v>
      </c>
      <c r="B8120" s="1">
        <v>255.0255</v>
      </c>
      <c r="C8120" s="1">
        <v>0.58131456</v>
      </c>
      <c r="D8120" s="1">
        <v>0.33022034</v>
      </c>
      <c r="E8120" s="1">
        <v>3.1484625</v>
      </c>
      <c r="F8120" s="4">
        <f t="shared" si="1"/>
        <v>0.06459050667</v>
      </c>
      <c r="G8120" s="4">
        <f t="shared" si="2"/>
        <v>3.135810978</v>
      </c>
    </row>
    <row r="8121">
      <c r="A8121" s="1">
        <v>81.1601238250732</v>
      </c>
      <c r="B8121" s="1">
        <v>254.9512</v>
      </c>
      <c r="C8121" s="1">
        <v>0.58131456</v>
      </c>
      <c r="D8121" s="1">
        <v>0.41079167</v>
      </c>
      <c r="E8121" s="1">
        <v>3.1475453</v>
      </c>
      <c r="F8121" s="4">
        <f t="shared" si="1"/>
        <v>0.06459050667</v>
      </c>
      <c r="G8121" s="4">
        <f t="shared" si="2"/>
        <v>3.134893694</v>
      </c>
    </row>
    <row r="8122">
      <c r="A8122" s="1">
        <v>81.1700038909912</v>
      </c>
      <c r="B8122" s="1">
        <v>254.95885</v>
      </c>
      <c r="C8122" s="1">
        <v>0.58135456</v>
      </c>
      <c r="D8122" s="1">
        <v>0.44985655</v>
      </c>
      <c r="E8122" s="1">
        <v>3.1476398</v>
      </c>
      <c r="F8122" s="4">
        <f t="shared" si="1"/>
        <v>0.06459495111</v>
      </c>
      <c r="G8122" s="4">
        <f t="shared" si="2"/>
        <v>3.134988138</v>
      </c>
    </row>
    <row r="8123">
      <c r="A8123" s="1">
        <v>81.1799983978271</v>
      </c>
      <c r="B8123" s="1">
        <v>254.93025</v>
      </c>
      <c r="C8123" s="1">
        <v>0.5817545</v>
      </c>
      <c r="D8123" s="1">
        <v>0.095831044</v>
      </c>
      <c r="E8123" s="1">
        <v>3.1472867</v>
      </c>
      <c r="F8123" s="4">
        <f t="shared" si="1"/>
        <v>0.06463938889</v>
      </c>
      <c r="G8123" s="4">
        <f t="shared" si="2"/>
        <v>3.134635052</v>
      </c>
    </row>
    <row r="8124">
      <c r="A8124" s="1">
        <v>81.1900005340576</v>
      </c>
      <c r="B8124" s="1">
        <v>255.20265</v>
      </c>
      <c r="C8124" s="1">
        <v>0.5819545</v>
      </c>
      <c r="D8124" s="1">
        <v>-0.04699994</v>
      </c>
      <c r="E8124" s="1">
        <v>3.1506498</v>
      </c>
      <c r="F8124" s="4">
        <f t="shared" si="1"/>
        <v>0.06466161111</v>
      </c>
      <c r="G8124" s="4">
        <f t="shared" si="2"/>
        <v>3.137998015</v>
      </c>
    </row>
    <row r="8125">
      <c r="A8125" s="1">
        <v>81.200002670288</v>
      </c>
      <c r="B8125" s="1">
        <v>255.32266</v>
      </c>
      <c r="C8125" s="1">
        <v>0.58190113</v>
      </c>
      <c r="D8125" s="1">
        <v>0.0872856</v>
      </c>
      <c r="E8125" s="1">
        <v>3.152131</v>
      </c>
      <c r="F8125" s="4">
        <f t="shared" si="1"/>
        <v>0.06465568111</v>
      </c>
      <c r="G8125" s="4">
        <f t="shared" si="2"/>
        <v>3.13947962</v>
      </c>
    </row>
    <row r="8126">
      <c r="A8126" s="1">
        <v>81.210126876831</v>
      </c>
      <c r="B8126" s="1">
        <v>255.3036</v>
      </c>
      <c r="C8126" s="1">
        <v>0.58190113</v>
      </c>
      <c r="D8126" s="1">
        <v>0.16785693</v>
      </c>
      <c r="E8126" s="1">
        <v>3.151896</v>
      </c>
      <c r="F8126" s="4">
        <f t="shared" si="1"/>
        <v>0.06465568111</v>
      </c>
      <c r="G8126" s="4">
        <f t="shared" si="2"/>
        <v>3.139244311</v>
      </c>
    </row>
    <row r="8127">
      <c r="A8127" s="1">
        <v>81.2201213836669</v>
      </c>
      <c r="B8127" s="1">
        <v>255.31314</v>
      </c>
      <c r="C8127" s="1">
        <v>0.5819145</v>
      </c>
      <c r="D8127" s="1">
        <v>0.22035037</v>
      </c>
      <c r="E8127" s="1">
        <v>3.1520138</v>
      </c>
      <c r="F8127" s="4">
        <f t="shared" si="1"/>
        <v>0.06465716667</v>
      </c>
      <c r="G8127" s="4">
        <f t="shared" si="2"/>
        <v>3.139362089</v>
      </c>
    </row>
    <row r="8128">
      <c r="A8128" s="1">
        <v>81.2301235198974</v>
      </c>
      <c r="B8128" s="1">
        <v>255.2198</v>
      </c>
      <c r="C8128" s="1">
        <v>0.5819145</v>
      </c>
      <c r="D8128" s="1">
        <v>0.30092168</v>
      </c>
      <c r="E8128" s="1">
        <v>3.1508615</v>
      </c>
      <c r="F8128" s="4">
        <f t="shared" si="1"/>
        <v>0.06465716667</v>
      </c>
      <c r="G8128" s="4">
        <f t="shared" si="2"/>
        <v>3.138209743</v>
      </c>
    </row>
    <row r="8129">
      <c r="A8129" s="1">
        <v>81.2400035858154</v>
      </c>
      <c r="B8129" s="1">
        <v>255.20265</v>
      </c>
      <c r="C8129" s="1">
        <v>0.5819145</v>
      </c>
      <c r="D8129" s="1">
        <v>0.381493</v>
      </c>
      <c r="E8129" s="1">
        <v>3.1506498</v>
      </c>
      <c r="F8129" s="4">
        <f t="shared" si="1"/>
        <v>0.06465716667</v>
      </c>
      <c r="G8129" s="4">
        <f t="shared" si="2"/>
        <v>3.137998015</v>
      </c>
    </row>
    <row r="8130">
      <c r="A8130" s="1">
        <v>81.2499980926513</v>
      </c>
      <c r="B8130" s="1">
        <v>255.16646</v>
      </c>
      <c r="C8130" s="1">
        <v>0.5819545</v>
      </c>
      <c r="D8130" s="1">
        <v>0.40712935</v>
      </c>
      <c r="E8130" s="1">
        <v>3.150203</v>
      </c>
      <c r="F8130" s="4">
        <f t="shared" si="1"/>
        <v>0.06466161111</v>
      </c>
      <c r="G8130" s="4">
        <f t="shared" si="2"/>
        <v>3.137551225</v>
      </c>
    </row>
    <row r="8131">
      <c r="A8131" s="1">
        <v>81.2600002288818</v>
      </c>
      <c r="B8131" s="1">
        <v>255.14551</v>
      </c>
      <c r="C8131" s="1">
        <v>0.582381</v>
      </c>
      <c r="D8131" s="1">
        <v>0.039675273</v>
      </c>
      <c r="E8131" s="1">
        <v>3.1499443</v>
      </c>
      <c r="F8131" s="4">
        <f t="shared" si="1"/>
        <v>0.064709</v>
      </c>
      <c r="G8131" s="4">
        <f t="shared" si="2"/>
        <v>3.137292583</v>
      </c>
    </row>
    <row r="8132">
      <c r="A8132" s="1">
        <v>81.2701244354248</v>
      </c>
      <c r="B8132" s="1">
        <v>255.42934</v>
      </c>
      <c r="C8132" s="1">
        <v>0.5825543</v>
      </c>
      <c r="D8132" s="1">
        <v>-0.075077824</v>
      </c>
      <c r="E8132" s="1">
        <v>3.1534483</v>
      </c>
      <c r="F8132" s="4">
        <f t="shared" si="1"/>
        <v>0.06472825556</v>
      </c>
      <c r="G8132" s="4">
        <f t="shared" si="2"/>
        <v>3.140796657</v>
      </c>
    </row>
    <row r="8133">
      <c r="A8133" s="1">
        <v>81.2799968719482</v>
      </c>
      <c r="B8133" s="1">
        <v>255.4903</v>
      </c>
      <c r="C8133" s="1">
        <v>0.582461</v>
      </c>
      <c r="D8133" s="1">
        <v>0.09949338</v>
      </c>
      <c r="E8133" s="1">
        <v>3.1542006</v>
      </c>
      <c r="F8133" s="4">
        <f t="shared" si="1"/>
        <v>0.06471788889</v>
      </c>
      <c r="G8133" s="4">
        <f t="shared" si="2"/>
        <v>3.141549249</v>
      </c>
    </row>
    <row r="8134">
      <c r="A8134" s="1">
        <v>81.2899990081787</v>
      </c>
      <c r="B8134" s="1">
        <v>255.55696</v>
      </c>
      <c r="C8134" s="1">
        <v>0.582461</v>
      </c>
      <c r="D8134" s="1">
        <v>0.18006471</v>
      </c>
      <c r="E8134" s="1">
        <v>3.1550238</v>
      </c>
      <c r="F8134" s="4">
        <f t="shared" si="1"/>
        <v>0.06471788889</v>
      </c>
      <c r="G8134" s="4">
        <f t="shared" si="2"/>
        <v>3.142372212</v>
      </c>
    </row>
    <row r="8135">
      <c r="A8135" s="1">
        <v>81.3001232147216</v>
      </c>
      <c r="B8135" s="1">
        <v>255.51886</v>
      </c>
      <c r="C8135" s="1">
        <v>0.582461</v>
      </c>
      <c r="D8135" s="1">
        <v>0.24720748</v>
      </c>
      <c r="E8135" s="1">
        <v>3.1545534</v>
      </c>
      <c r="F8135" s="4">
        <f t="shared" si="1"/>
        <v>0.06471788889</v>
      </c>
      <c r="G8135" s="4">
        <f t="shared" si="2"/>
        <v>3.141901842</v>
      </c>
    </row>
    <row r="8136">
      <c r="A8136" s="1">
        <v>81.3100032806396</v>
      </c>
      <c r="B8136" s="1">
        <v>255.41219</v>
      </c>
      <c r="C8136" s="1">
        <v>0.582461</v>
      </c>
      <c r="D8136" s="1">
        <v>0.3277788</v>
      </c>
      <c r="E8136" s="1">
        <v>3.1532364</v>
      </c>
      <c r="F8136" s="4">
        <f t="shared" si="1"/>
        <v>0.06471788889</v>
      </c>
      <c r="G8136" s="4">
        <f t="shared" si="2"/>
        <v>3.140584928</v>
      </c>
    </row>
    <row r="8137">
      <c r="A8137" s="1">
        <v>81.3201274871826</v>
      </c>
      <c r="B8137" s="1">
        <v>255.4141</v>
      </c>
      <c r="C8137" s="1">
        <v>0.582461</v>
      </c>
      <c r="D8137" s="1">
        <v>0.4083501</v>
      </c>
      <c r="E8137" s="1">
        <v>3.15326</v>
      </c>
      <c r="F8137" s="4">
        <f t="shared" si="1"/>
        <v>0.06471788889</v>
      </c>
      <c r="G8137" s="4">
        <f t="shared" si="2"/>
        <v>3.140608509</v>
      </c>
    </row>
    <row r="8138">
      <c r="A8138" s="1">
        <v>81.3301219940185</v>
      </c>
      <c r="B8138" s="1">
        <v>255.30171</v>
      </c>
      <c r="C8138" s="1">
        <v>0.5825543</v>
      </c>
      <c r="D8138" s="1">
        <v>0.39003846</v>
      </c>
      <c r="E8138" s="1">
        <v>3.1518724</v>
      </c>
      <c r="F8138" s="4">
        <f t="shared" si="1"/>
        <v>0.06472825556</v>
      </c>
      <c r="G8138" s="4">
        <f t="shared" si="2"/>
        <v>3.139220978</v>
      </c>
    </row>
    <row r="8139">
      <c r="A8139" s="1">
        <v>81.3400020599365</v>
      </c>
      <c r="B8139" s="1">
        <v>255.39124</v>
      </c>
      <c r="C8139" s="1">
        <v>0.5829676</v>
      </c>
      <c r="D8139" s="1">
        <v>0.03601294</v>
      </c>
      <c r="E8139" s="1">
        <v>3.152978</v>
      </c>
      <c r="F8139" s="4">
        <f t="shared" si="1"/>
        <v>0.06477417778</v>
      </c>
      <c r="G8139" s="4">
        <f t="shared" si="2"/>
        <v>3.140326286</v>
      </c>
    </row>
    <row r="8140">
      <c r="A8140" s="1">
        <v>81.3501262664794</v>
      </c>
      <c r="B8140" s="1">
        <v>255.5722</v>
      </c>
      <c r="C8140" s="1">
        <v>0.5829809</v>
      </c>
      <c r="D8140" s="1">
        <v>0.08850638</v>
      </c>
      <c r="E8140" s="1">
        <v>3.155212</v>
      </c>
      <c r="F8140" s="4">
        <f t="shared" si="1"/>
        <v>0.06477565556</v>
      </c>
      <c r="G8140" s="4">
        <f t="shared" si="2"/>
        <v>3.14256036</v>
      </c>
    </row>
    <row r="8141">
      <c r="A8141" s="1">
        <v>81.3599987030029</v>
      </c>
      <c r="B8141" s="1">
        <v>255.57982</v>
      </c>
      <c r="C8141" s="1">
        <v>0.5828876</v>
      </c>
      <c r="D8141" s="1">
        <v>0.24964903</v>
      </c>
      <c r="E8141" s="1">
        <v>3.155306</v>
      </c>
      <c r="F8141" s="4">
        <f t="shared" si="1"/>
        <v>0.06476528889</v>
      </c>
      <c r="G8141" s="4">
        <f t="shared" si="2"/>
        <v>3.142654435</v>
      </c>
    </row>
    <row r="8142">
      <c r="A8142" s="1">
        <v>81.3700008392334</v>
      </c>
      <c r="B8142" s="1">
        <v>255.61029</v>
      </c>
      <c r="C8142" s="1">
        <v>0.58287424</v>
      </c>
      <c r="D8142" s="1">
        <v>0.3436489</v>
      </c>
      <c r="E8142" s="1">
        <v>3.155682</v>
      </c>
      <c r="F8142" s="4">
        <f t="shared" si="1"/>
        <v>0.06476380444</v>
      </c>
      <c r="G8142" s="4">
        <f t="shared" si="2"/>
        <v>3.143030607</v>
      </c>
    </row>
    <row r="8143">
      <c r="A8143" s="1">
        <v>81.3800029754638</v>
      </c>
      <c r="B8143" s="1">
        <v>255.5322</v>
      </c>
      <c r="C8143" s="1">
        <v>0.58287424</v>
      </c>
      <c r="D8143" s="1">
        <v>0.41079167</v>
      </c>
      <c r="E8143" s="1">
        <v>3.154718</v>
      </c>
      <c r="F8143" s="4">
        <f t="shared" si="1"/>
        <v>0.06476380444</v>
      </c>
      <c r="G8143" s="4">
        <f t="shared" si="2"/>
        <v>3.142066533</v>
      </c>
    </row>
    <row r="8144">
      <c r="A8144" s="1">
        <v>81.3901271820068</v>
      </c>
      <c r="B8144" s="1">
        <v>255.47505</v>
      </c>
      <c r="C8144" s="1">
        <v>0.58304757</v>
      </c>
      <c r="D8144" s="1">
        <v>0.32289568</v>
      </c>
      <c r="E8144" s="1">
        <v>3.1540124</v>
      </c>
      <c r="F8144" s="4">
        <f t="shared" si="1"/>
        <v>0.06478306333</v>
      </c>
      <c r="G8144" s="4">
        <f t="shared" si="2"/>
        <v>3.141360978</v>
      </c>
    </row>
    <row r="8145">
      <c r="A8145" s="1">
        <v>81.4001216888427</v>
      </c>
      <c r="B8145" s="1">
        <v>255.54362</v>
      </c>
      <c r="C8145" s="1">
        <v>0.5833941</v>
      </c>
      <c r="D8145" s="1">
        <v>0.039675273</v>
      </c>
      <c r="E8145" s="1">
        <v>3.1548593</v>
      </c>
      <c r="F8145" s="4">
        <f t="shared" si="1"/>
        <v>0.06482156667</v>
      </c>
      <c r="G8145" s="4">
        <f t="shared" si="2"/>
        <v>3.142207521</v>
      </c>
    </row>
    <row r="8146">
      <c r="A8146" s="1">
        <v>81.4100017547607</v>
      </c>
      <c r="B8146" s="1">
        <v>255.6522</v>
      </c>
      <c r="C8146" s="1">
        <v>0.5833541</v>
      </c>
      <c r="D8146" s="1">
        <v>0.13245438</v>
      </c>
      <c r="E8146" s="1">
        <v>3.1561997</v>
      </c>
      <c r="F8146" s="4">
        <f t="shared" si="1"/>
        <v>0.06481712222</v>
      </c>
      <c r="G8146" s="4">
        <f t="shared" si="2"/>
        <v>3.143548015</v>
      </c>
    </row>
    <row r="8147">
      <c r="A8147" s="1">
        <v>81.4201259613037</v>
      </c>
      <c r="B8147" s="1">
        <v>255.70744</v>
      </c>
      <c r="C8147" s="1">
        <v>0.5832875</v>
      </c>
      <c r="D8147" s="1">
        <v>0.28016847</v>
      </c>
      <c r="E8147" s="1">
        <v>3.1568816</v>
      </c>
      <c r="F8147" s="4">
        <f t="shared" si="1"/>
        <v>0.06480972222</v>
      </c>
      <c r="G8147" s="4">
        <f t="shared" si="2"/>
        <v>3.14422999</v>
      </c>
    </row>
    <row r="8148">
      <c r="A8148" s="1">
        <v>81.4299983978271</v>
      </c>
      <c r="B8148" s="1">
        <v>255.64268</v>
      </c>
      <c r="C8148" s="1">
        <v>0.5832741</v>
      </c>
      <c r="D8148" s="1">
        <v>0.37416834</v>
      </c>
      <c r="E8148" s="1">
        <v>3.156082</v>
      </c>
      <c r="F8148" s="4">
        <f t="shared" si="1"/>
        <v>0.06480823333</v>
      </c>
      <c r="G8148" s="4">
        <f t="shared" si="2"/>
        <v>3.143430484</v>
      </c>
    </row>
    <row r="8149">
      <c r="A8149" s="1">
        <v>81.4401226043701</v>
      </c>
      <c r="B8149" s="1">
        <v>255.62553</v>
      </c>
      <c r="C8149" s="1">
        <v>0.5832741</v>
      </c>
      <c r="D8149" s="1">
        <v>0.44131112</v>
      </c>
      <c r="E8149" s="1">
        <v>3.1558702</v>
      </c>
      <c r="F8149" s="4">
        <f t="shared" si="1"/>
        <v>0.06480823333</v>
      </c>
      <c r="G8149" s="4">
        <f t="shared" si="2"/>
        <v>3.143218756</v>
      </c>
    </row>
    <row r="8150">
      <c r="A8150" s="1">
        <v>81.450002670288</v>
      </c>
      <c r="B8150" s="1">
        <v>255.59315</v>
      </c>
      <c r="C8150" s="1">
        <v>0.5835674</v>
      </c>
      <c r="D8150" s="1">
        <v>0.21424648</v>
      </c>
      <c r="E8150" s="1">
        <v>3.1554706</v>
      </c>
      <c r="F8150" s="4">
        <f t="shared" si="1"/>
        <v>0.06484082222</v>
      </c>
      <c r="G8150" s="4">
        <f t="shared" si="2"/>
        <v>3.142819002</v>
      </c>
    </row>
    <row r="8151">
      <c r="A8151" s="1">
        <v>81.460126876831</v>
      </c>
      <c r="B8151" s="1">
        <v>255.69601</v>
      </c>
      <c r="C8151" s="1">
        <v>0.583834</v>
      </c>
      <c r="D8151" s="5">
        <v>6.103888E-4</v>
      </c>
      <c r="E8151" s="1">
        <v>3.1567404</v>
      </c>
      <c r="F8151" s="4">
        <f t="shared" si="1"/>
        <v>0.06487044444</v>
      </c>
      <c r="G8151" s="4">
        <f t="shared" si="2"/>
        <v>3.144088879</v>
      </c>
    </row>
    <row r="8152">
      <c r="A8152" s="1">
        <v>81.4699993133544</v>
      </c>
      <c r="B8152" s="1">
        <v>255.87698</v>
      </c>
      <c r="C8152" s="1">
        <v>0.58380735</v>
      </c>
      <c r="D8152" s="1">
        <v>0.10803882</v>
      </c>
      <c r="E8152" s="1">
        <v>3.1589746</v>
      </c>
      <c r="F8152" s="4">
        <f t="shared" si="1"/>
        <v>0.06486748333</v>
      </c>
      <c r="G8152" s="4">
        <f t="shared" si="2"/>
        <v>3.146323077</v>
      </c>
    </row>
    <row r="8153">
      <c r="A8153" s="1">
        <v>81.4801235198974</v>
      </c>
      <c r="B8153" s="1">
        <v>255.87698</v>
      </c>
      <c r="C8153" s="1">
        <v>0.58380735</v>
      </c>
      <c r="D8153" s="1">
        <v>0.18738937</v>
      </c>
      <c r="E8153" s="1">
        <v>3.1589746</v>
      </c>
      <c r="F8153" s="4">
        <f t="shared" si="1"/>
        <v>0.06486748333</v>
      </c>
      <c r="G8153" s="4">
        <f t="shared" si="2"/>
        <v>3.146323077</v>
      </c>
    </row>
    <row r="8154">
      <c r="A8154" s="1">
        <v>81.4901256561279</v>
      </c>
      <c r="B8154" s="1">
        <v>255.87126</v>
      </c>
      <c r="C8154" s="1">
        <v>0.58380735</v>
      </c>
      <c r="D8154" s="1">
        <v>0.25453213</v>
      </c>
      <c r="E8154" s="1">
        <v>3.1589038</v>
      </c>
      <c r="F8154" s="4">
        <f t="shared" si="1"/>
        <v>0.06486748333</v>
      </c>
      <c r="G8154" s="4">
        <f t="shared" si="2"/>
        <v>3.146252459</v>
      </c>
    </row>
    <row r="8155">
      <c r="A8155" s="1">
        <v>81.4999980926513</v>
      </c>
      <c r="B8155" s="1">
        <v>255.84079</v>
      </c>
      <c r="C8155" s="1">
        <v>0.58380735</v>
      </c>
      <c r="D8155" s="1">
        <v>0.33510345</v>
      </c>
      <c r="E8155" s="1">
        <v>3.1585279</v>
      </c>
      <c r="F8155" s="4">
        <f t="shared" si="1"/>
        <v>0.06486748333</v>
      </c>
      <c r="G8155" s="4">
        <f t="shared" si="2"/>
        <v>3.145876286</v>
      </c>
    </row>
    <row r="8156">
      <c r="A8156" s="1">
        <v>81.5101222991943</v>
      </c>
      <c r="B8156" s="1">
        <v>255.75888</v>
      </c>
      <c r="C8156" s="1">
        <v>0.58380735</v>
      </c>
      <c r="D8156" s="1">
        <v>0.41567478</v>
      </c>
      <c r="E8156" s="1">
        <v>3.1575165</v>
      </c>
      <c r="F8156" s="4">
        <f t="shared" si="1"/>
        <v>0.06486748333</v>
      </c>
      <c r="G8156" s="4">
        <f t="shared" si="2"/>
        <v>3.144865052</v>
      </c>
    </row>
    <row r="8157">
      <c r="A8157" s="1">
        <v>81.5201244354248</v>
      </c>
      <c r="B8157" s="1">
        <v>255.75697</v>
      </c>
      <c r="C8157" s="1">
        <v>0.58400726</v>
      </c>
      <c r="D8157" s="1">
        <v>0.28627235</v>
      </c>
      <c r="E8157" s="1">
        <v>3.1574929</v>
      </c>
      <c r="F8157" s="4">
        <f t="shared" si="1"/>
        <v>0.06488969556</v>
      </c>
      <c r="G8157" s="4">
        <f t="shared" si="2"/>
        <v>3.144841472</v>
      </c>
    </row>
    <row r="8158">
      <c r="A8158" s="1">
        <v>81.5299968719482</v>
      </c>
      <c r="B8158" s="1">
        <v>255.84459</v>
      </c>
      <c r="C8158" s="1">
        <v>0.58438057</v>
      </c>
      <c r="D8158" s="1">
        <v>-0.023805164</v>
      </c>
      <c r="E8158" s="1">
        <v>3.1585746</v>
      </c>
      <c r="F8158" s="4">
        <f t="shared" si="1"/>
        <v>0.06493117444</v>
      </c>
      <c r="G8158" s="4">
        <f t="shared" si="2"/>
        <v>3.1459232</v>
      </c>
    </row>
    <row r="8159">
      <c r="A8159" s="1">
        <v>81.5401287078857</v>
      </c>
      <c r="B8159" s="1">
        <v>256.09604</v>
      </c>
      <c r="C8159" s="1">
        <v>0.5843406</v>
      </c>
      <c r="D8159" s="1">
        <v>0.068973936</v>
      </c>
      <c r="E8159" s="1">
        <v>3.1616788</v>
      </c>
      <c r="F8159" s="4">
        <f t="shared" si="1"/>
        <v>0.06492673333</v>
      </c>
      <c r="G8159" s="4">
        <f t="shared" si="2"/>
        <v>3.149027521</v>
      </c>
    </row>
    <row r="8160">
      <c r="A8160" s="1">
        <v>81.5501232147216</v>
      </c>
      <c r="B8160" s="1">
        <v>256.1227</v>
      </c>
      <c r="C8160" s="1">
        <v>0.5843139</v>
      </c>
      <c r="D8160" s="1">
        <v>0.1751816</v>
      </c>
      <c r="E8160" s="1">
        <v>3.1620083</v>
      </c>
      <c r="F8160" s="4">
        <f t="shared" si="1"/>
        <v>0.06492376667</v>
      </c>
      <c r="G8160" s="4">
        <f t="shared" si="2"/>
        <v>3.149356657</v>
      </c>
    </row>
    <row r="8161">
      <c r="A8161" s="1">
        <v>81.5600032806396</v>
      </c>
      <c r="B8161" s="1">
        <v>256.06555</v>
      </c>
      <c r="C8161" s="1">
        <v>0.5843272</v>
      </c>
      <c r="D8161" s="1">
        <v>0.24110359</v>
      </c>
      <c r="E8161" s="1">
        <v>3.1613028</v>
      </c>
      <c r="F8161" s="4">
        <f t="shared" si="1"/>
        <v>0.06492524444</v>
      </c>
      <c r="G8161" s="4">
        <f t="shared" si="2"/>
        <v>3.148651101</v>
      </c>
    </row>
    <row r="8162">
      <c r="A8162" s="1">
        <v>81.5699977874755</v>
      </c>
      <c r="B8162" s="1">
        <v>256.0846</v>
      </c>
      <c r="C8162" s="1">
        <v>0.5843406</v>
      </c>
      <c r="D8162" s="1">
        <v>0.2948178</v>
      </c>
      <c r="E8162" s="1">
        <v>3.161538</v>
      </c>
      <c r="F8162" s="4">
        <f t="shared" si="1"/>
        <v>0.06492673333</v>
      </c>
      <c r="G8162" s="4">
        <f t="shared" si="2"/>
        <v>3.148886286</v>
      </c>
    </row>
    <row r="8163">
      <c r="A8163" s="1">
        <v>81.5801219940185</v>
      </c>
      <c r="B8163" s="1">
        <v>255.96841</v>
      </c>
      <c r="C8163" s="1">
        <v>0.58438057</v>
      </c>
      <c r="D8163" s="1">
        <v>0.3338827</v>
      </c>
      <c r="E8163" s="1">
        <v>3.1601033</v>
      </c>
      <c r="F8163" s="4">
        <f t="shared" si="1"/>
        <v>0.06493117444</v>
      </c>
      <c r="G8163" s="4">
        <f t="shared" si="2"/>
        <v>3.147451842</v>
      </c>
    </row>
    <row r="8164">
      <c r="A8164" s="1">
        <v>81.590124130249</v>
      </c>
      <c r="B8164" s="1">
        <v>255.95317</v>
      </c>
      <c r="C8164" s="1">
        <v>0.58442056</v>
      </c>
      <c r="D8164" s="1">
        <v>0.37172678</v>
      </c>
      <c r="E8164" s="1">
        <v>3.1599152</v>
      </c>
      <c r="F8164" s="4">
        <f t="shared" si="1"/>
        <v>0.06493561778</v>
      </c>
      <c r="G8164" s="4">
        <f t="shared" si="2"/>
        <v>3.147263694</v>
      </c>
    </row>
    <row r="8165">
      <c r="A8165" s="1">
        <v>81.5999965667724</v>
      </c>
      <c r="B8165" s="1">
        <v>255.93983</v>
      </c>
      <c r="C8165" s="1">
        <v>0.5844472</v>
      </c>
      <c r="D8165" s="1">
        <v>0.41079167</v>
      </c>
      <c r="E8165" s="1">
        <v>3.1597505</v>
      </c>
      <c r="F8165" s="4">
        <f t="shared" si="1"/>
        <v>0.06493857778</v>
      </c>
      <c r="G8165" s="4">
        <f t="shared" si="2"/>
        <v>3.147099002</v>
      </c>
    </row>
    <row r="8166">
      <c r="A8166" s="1">
        <v>81.6101284027099</v>
      </c>
      <c r="B8166" s="1">
        <v>255.95317</v>
      </c>
      <c r="C8166" s="1">
        <v>0.58482045</v>
      </c>
      <c r="D8166" s="1">
        <v>0.09949338</v>
      </c>
      <c r="E8166" s="1">
        <v>3.1599152</v>
      </c>
      <c r="F8166" s="4">
        <f t="shared" si="1"/>
        <v>0.06498005</v>
      </c>
      <c r="G8166" s="4">
        <f t="shared" si="2"/>
        <v>3.147263694</v>
      </c>
    </row>
    <row r="8167">
      <c r="A8167" s="1">
        <v>81.6200008392334</v>
      </c>
      <c r="B8167" s="1">
        <v>256.1227</v>
      </c>
      <c r="C8167" s="1">
        <v>0.5848871</v>
      </c>
      <c r="D8167" s="1">
        <v>0.095831044</v>
      </c>
      <c r="E8167" s="1">
        <v>3.1620083</v>
      </c>
      <c r="F8167" s="4">
        <f t="shared" si="1"/>
        <v>0.06498745556</v>
      </c>
      <c r="G8167" s="4">
        <f t="shared" si="2"/>
        <v>3.149356657</v>
      </c>
    </row>
    <row r="8168">
      <c r="A8168" s="1">
        <v>81.6300029754638</v>
      </c>
      <c r="B8168" s="1">
        <v>256.16843</v>
      </c>
      <c r="C8168" s="1">
        <v>0.5848071</v>
      </c>
      <c r="D8168" s="1">
        <v>0.25697368</v>
      </c>
      <c r="E8168" s="1">
        <v>3.1625726</v>
      </c>
      <c r="F8168" s="4">
        <f t="shared" si="1"/>
        <v>0.06497856667</v>
      </c>
      <c r="G8168" s="4">
        <f t="shared" si="2"/>
        <v>3.149921225</v>
      </c>
    </row>
    <row r="8169">
      <c r="A8169" s="1">
        <v>81.6399974822998</v>
      </c>
      <c r="B8169" s="1">
        <v>256.2027</v>
      </c>
      <c r="C8169" s="1">
        <v>0.58479375</v>
      </c>
      <c r="D8169" s="1">
        <v>0.35097358</v>
      </c>
      <c r="E8169" s="1">
        <v>3.162996</v>
      </c>
      <c r="F8169" s="4">
        <f t="shared" si="1"/>
        <v>0.06497708333</v>
      </c>
      <c r="G8169" s="4">
        <f t="shared" si="2"/>
        <v>3.150344311</v>
      </c>
    </row>
    <row r="8170">
      <c r="A8170" s="1">
        <v>81.6501216888427</v>
      </c>
      <c r="B8170" s="1">
        <v>256.1951</v>
      </c>
      <c r="C8170" s="1">
        <v>0.58479375</v>
      </c>
      <c r="D8170" s="1">
        <v>0.41811633</v>
      </c>
      <c r="E8170" s="1">
        <v>3.1629019</v>
      </c>
      <c r="F8170" s="4">
        <f t="shared" si="1"/>
        <v>0.06497708333</v>
      </c>
      <c r="G8170" s="4">
        <f t="shared" si="2"/>
        <v>3.150250484</v>
      </c>
    </row>
    <row r="8171">
      <c r="A8171" s="1">
        <v>81.6600017547607</v>
      </c>
      <c r="B8171" s="1">
        <v>256.14365</v>
      </c>
      <c r="C8171" s="1">
        <v>0.5850337</v>
      </c>
      <c r="D8171" s="1">
        <v>0.2459867</v>
      </c>
      <c r="E8171" s="1">
        <v>3.162267</v>
      </c>
      <c r="F8171" s="4">
        <f t="shared" si="1"/>
        <v>0.06500374444</v>
      </c>
      <c r="G8171" s="4">
        <f t="shared" si="2"/>
        <v>3.149615299</v>
      </c>
    </row>
    <row r="8172">
      <c r="A8172" s="1">
        <v>81.6701259613037</v>
      </c>
      <c r="B8172" s="1">
        <v>256.28653</v>
      </c>
      <c r="C8172" s="1">
        <v>0.585287</v>
      </c>
      <c r="D8172" s="1">
        <v>0.060428493</v>
      </c>
      <c r="E8172" s="1">
        <v>3.1640306</v>
      </c>
      <c r="F8172" s="4">
        <f t="shared" si="1"/>
        <v>0.06503188889</v>
      </c>
      <c r="G8172" s="4">
        <f t="shared" si="2"/>
        <v>3.151379249</v>
      </c>
    </row>
    <row r="8173">
      <c r="A8173" s="1">
        <v>81.6801280975341</v>
      </c>
      <c r="B8173" s="1">
        <v>256.33032</v>
      </c>
      <c r="C8173" s="1">
        <v>0.58522034</v>
      </c>
      <c r="D8173" s="1">
        <v>0.19471404</v>
      </c>
      <c r="E8173" s="1">
        <v>3.1645715</v>
      </c>
      <c r="F8173" s="4">
        <f t="shared" si="1"/>
        <v>0.06502448222</v>
      </c>
      <c r="G8173" s="4">
        <f t="shared" si="2"/>
        <v>3.151919867</v>
      </c>
    </row>
    <row r="8174">
      <c r="A8174" s="1">
        <v>81.6901226043701</v>
      </c>
      <c r="B8174" s="1">
        <v>256.36652</v>
      </c>
      <c r="C8174" s="1">
        <v>0.585207</v>
      </c>
      <c r="D8174" s="1">
        <v>0.2887139</v>
      </c>
      <c r="E8174" s="1">
        <v>3.1650183</v>
      </c>
      <c r="F8174" s="4">
        <f t="shared" si="1"/>
        <v>0.065023</v>
      </c>
      <c r="G8174" s="4">
        <f t="shared" si="2"/>
        <v>3.15236678</v>
      </c>
    </row>
    <row r="8175">
      <c r="A8175" s="1">
        <v>81.7001247406005</v>
      </c>
      <c r="B8175" s="1">
        <v>256.34366</v>
      </c>
      <c r="C8175" s="1">
        <v>0.585207</v>
      </c>
      <c r="D8175" s="1">
        <v>0.3558567</v>
      </c>
      <c r="E8175" s="1">
        <v>3.164736</v>
      </c>
      <c r="F8175" s="4">
        <f t="shared" si="1"/>
        <v>0.065023</v>
      </c>
      <c r="G8175" s="4">
        <f t="shared" si="2"/>
        <v>3.152084558</v>
      </c>
    </row>
    <row r="8176">
      <c r="A8176" s="1">
        <v>81.710126876831</v>
      </c>
      <c r="B8176" s="1">
        <v>256.26938</v>
      </c>
      <c r="C8176" s="1">
        <v>0.585207</v>
      </c>
      <c r="D8176" s="1">
        <v>0.436428</v>
      </c>
      <c r="E8176" s="1">
        <v>3.1638188</v>
      </c>
      <c r="F8176" s="4">
        <f t="shared" si="1"/>
        <v>0.065023</v>
      </c>
      <c r="G8176" s="4">
        <f t="shared" si="2"/>
        <v>3.151167521</v>
      </c>
    </row>
    <row r="8177">
      <c r="A8177" s="1">
        <v>81.7201213836669</v>
      </c>
      <c r="B8177" s="1">
        <v>256.29224</v>
      </c>
      <c r="C8177" s="1">
        <v>0.58551365</v>
      </c>
      <c r="D8177" s="1">
        <v>0.19471404</v>
      </c>
      <c r="E8177" s="1">
        <v>3.1641011</v>
      </c>
      <c r="F8177" s="4">
        <f t="shared" si="1"/>
        <v>0.06505707222</v>
      </c>
      <c r="G8177" s="4">
        <f t="shared" si="2"/>
        <v>3.151449743</v>
      </c>
    </row>
    <row r="8178">
      <c r="A8178" s="1">
        <v>81.7300014495849</v>
      </c>
      <c r="B8178" s="1">
        <v>256.41223</v>
      </c>
      <c r="C8178" s="1">
        <v>0.58579355</v>
      </c>
      <c r="D8178" s="1">
        <v>-0.033571385</v>
      </c>
      <c r="E8178" s="1">
        <v>3.1655827</v>
      </c>
      <c r="F8178" s="4">
        <f t="shared" si="1"/>
        <v>0.06508817222</v>
      </c>
      <c r="G8178" s="4">
        <f t="shared" si="2"/>
        <v>3.152931101</v>
      </c>
    </row>
    <row r="8179">
      <c r="A8179" s="1">
        <v>81.7400035858154</v>
      </c>
      <c r="B8179" s="1">
        <v>256.57034</v>
      </c>
      <c r="C8179" s="1">
        <v>0.5857802</v>
      </c>
      <c r="D8179" s="1">
        <v>0.060428493</v>
      </c>
      <c r="E8179" s="1">
        <v>3.1675346</v>
      </c>
      <c r="F8179" s="4">
        <f t="shared" si="1"/>
        <v>0.06508668889</v>
      </c>
      <c r="G8179" s="4">
        <f t="shared" si="2"/>
        <v>3.154883077</v>
      </c>
    </row>
    <row r="8180">
      <c r="A8180" s="1">
        <v>81.7501277923584</v>
      </c>
      <c r="B8180" s="1">
        <v>256.60272</v>
      </c>
      <c r="C8180" s="1">
        <v>0.5857802</v>
      </c>
      <c r="D8180" s="1">
        <v>0.14099982</v>
      </c>
      <c r="E8180" s="1">
        <v>3.1679344</v>
      </c>
      <c r="F8180" s="4">
        <f t="shared" si="1"/>
        <v>0.06508668889</v>
      </c>
      <c r="G8180" s="4">
        <f t="shared" si="2"/>
        <v>3.15528283</v>
      </c>
    </row>
    <row r="8181">
      <c r="A8181" s="1">
        <v>81.7600002288818</v>
      </c>
      <c r="B8181" s="1">
        <v>256.557</v>
      </c>
      <c r="C8181" s="1">
        <v>0.5857802</v>
      </c>
      <c r="D8181" s="1">
        <v>0.2081426</v>
      </c>
      <c r="E8181" s="1">
        <v>3.16737</v>
      </c>
      <c r="F8181" s="4">
        <f t="shared" si="1"/>
        <v>0.06508668889</v>
      </c>
      <c r="G8181" s="4">
        <f t="shared" si="2"/>
        <v>3.154718385</v>
      </c>
    </row>
    <row r="8182">
      <c r="A8182" s="1">
        <v>81.7701244354248</v>
      </c>
      <c r="B8182" s="1">
        <v>256.58368</v>
      </c>
      <c r="C8182" s="1">
        <v>0.58579355</v>
      </c>
      <c r="D8182" s="1">
        <v>0.27406457</v>
      </c>
      <c r="E8182" s="1">
        <v>3.167699</v>
      </c>
      <c r="F8182" s="4">
        <f t="shared" si="1"/>
        <v>0.06508817222</v>
      </c>
      <c r="G8182" s="4">
        <f t="shared" si="2"/>
        <v>3.155047768</v>
      </c>
    </row>
    <row r="8183">
      <c r="A8183" s="1">
        <v>81.7801265716552</v>
      </c>
      <c r="B8183" s="1">
        <v>256.49222</v>
      </c>
      <c r="C8183" s="1">
        <v>0.58579355</v>
      </c>
      <c r="D8183" s="1">
        <v>0.34120736</v>
      </c>
      <c r="E8183" s="1">
        <v>3.1665704</v>
      </c>
      <c r="F8183" s="4">
        <f t="shared" si="1"/>
        <v>0.06508817222</v>
      </c>
      <c r="G8183" s="4">
        <f t="shared" si="2"/>
        <v>3.153918632</v>
      </c>
    </row>
    <row r="8184">
      <c r="A8184" s="1">
        <v>81.7899990081787</v>
      </c>
      <c r="B8184" s="1">
        <v>256.4694</v>
      </c>
      <c r="C8184" s="1">
        <v>0.5858069</v>
      </c>
      <c r="D8184" s="1">
        <v>0.4083501</v>
      </c>
      <c r="E8184" s="1">
        <v>3.1662881</v>
      </c>
      <c r="F8184" s="4">
        <f t="shared" si="1"/>
        <v>0.06508965556</v>
      </c>
      <c r="G8184" s="4">
        <f t="shared" si="2"/>
        <v>3.153636904</v>
      </c>
    </row>
    <row r="8185">
      <c r="A8185" s="1">
        <v>81.8000011444091</v>
      </c>
      <c r="B8185" s="1">
        <v>256.42938</v>
      </c>
      <c r="C8185" s="1">
        <v>0.5858602</v>
      </c>
      <c r="D8185" s="1">
        <v>0.43276566</v>
      </c>
      <c r="E8185" s="1">
        <v>3.1657946</v>
      </c>
      <c r="F8185" s="4">
        <f t="shared" si="1"/>
        <v>0.06509557778</v>
      </c>
      <c r="G8185" s="4">
        <f t="shared" si="2"/>
        <v>3.15314283</v>
      </c>
    </row>
    <row r="8186">
      <c r="A8186" s="1">
        <v>81.8101253509521</v>
      </c>
      <c r="B8186" s="1">
        <v>256.45416</v>
      </c>
      <c r="C8186" s="1">
        <v>0.5863267</v>
      </c>
      <c r="D8186" s="1">
        <v>0.023805164</v>
      </c>
      <c r="E8186" s="1">
        <v>3.1661</v>
      </c>
      <c r="F8186" s="4">
        <f t="shared" si="1"/>
        <v>0.06514741111</v>
      </c>
      <c r="G8186" s="4">
        <f t="shared" si="2"/>
        <v>3.153448756</v>
      </c>
    </row>
    <row r="8187">
      <c r="A8187" s="1">
        <v>81.8199977874755</v>
      </c>
      <c r="B8187" s="1">
        <v>256.80273</v>
      </c>
      <c r="C8187" s="1">
        <v>0.5864867</v>
      </c>
      <c r="D8187" s="1">
        <v>-0.07751938</v>
      </c>
      <c r="E8187" s="1">
        <v>3.1704037</v>
      </c>
      <c r="F8187" s="4">
        <f t="shared" si="1"/>
        <v>0.06516518889</v>
      </c>
      <c r="G8187" s="4">
        <f t="shared" si="2"/>
        <v>3.157752089</v>
      </c>
    </row>
    <row r="8188">
      <c r="A8188" s="1">
        <v>81.829999923706</v>
      </c>
      <c r="B8188" s="1">
        <v>256.85416</v>
      </c>
      <c r="C8188" s="1">
        <v>0.58639336</v>
      </c>
      <c r="D8188" s="1">
        <v>0.09705182</v>
      </c>
      <c r="E8188" s="1">
        <v>3.1710386</v>
      </c>
      <c r="F8188" s="4">
        <f t="shared" si="1"/>
        <v>0.06515481778</v>
      </c>
      <c r="G8188" s="4">
        <f t="shared" si="2"/>
        <v>3.158387027</v>
      </c>
    </row>
    <row r="8189">
      <c r="A8189" s="1">
        <v>81.8400020599365</v>
      </c>
      <c r="B8189" s="1">
        <v>256.8732</v>
      </c>
      <c r="C8189" s="1">
        <v>0.58639336</v>
      </c>
      <c r="D8189" s="1">
        <v>0.1641946</v>
      </c>
      <c r="E8189" s="1">
        <v>3.1712737</v>
      </c>
      <c r="F8189" s="4">
        <f t="shared" si="1"/>
        <v>0.06515481778</v>
      </c>
      <c r="G8189" s="4">
        <f t="shared" si="2"/>
        <v>3.158622089</v>
      </c>
    </row>
    <row r="8190">
      <c r="A8190" s="1">
        <v>81.8499965667724</v>
      </c>
      <c r="B8190" s="1">
        <v>256.82748</v>
      </c>
      <c r="C8190" s="1">
        <v>0.58639336</v>
      </c>
      <c r="D8190" s="1">
        <v>0.24476592</v>
      </c>
      <c r="E8190" s="1">
        <v>3.1707096</v>
      </c>
      <c r="F8190" s="4">
        <f t="shared" si="1"/>
        <v>0.06515481778</v>
      </c>
      <c r="G8190" s="4">
        <f t="shared" si="2"/>
        <v>3.158057644</v>
      </c>
    </row>
    <row r="8191">
      <c r="A8191" s="1">
        <v>81.8601284027099</v>
      </c>
      <c r="B8191" s="1">
        <v>256.73416</v>
      </c>
      <c r="C8191" s="1">
        <v>0.5864067</v>
      </c>
      <c r="D8191" s="1">
        <v>0.29725936</v>
      </c>
      <c r="E8191" s="1">
        <v>3.1695573</v>
      </c>
      <c r="F8191" s="4">
        <f t="shared" si="1"/>
        <v>0.0651563</v>
      </c>
      <c r="G8191" s="4">
        <f t="shared" si="2"/>
        <v>3.156905546</v>
      </c>
    </row>
    <row r="8192">
      <c r="A8192" s="1">
        <v>81.8700008392334</v>
      </c>
      <c r="B8192" s="1">
        <v>256.72083</v>
      </c>
      <c r="C8192" s="1">
        <v>0.5864067</v>
      </c>
      <c r="D8192" s="1">
        <v>0.37783068</v>
      </c>
      <c r="E8192" s="1">
        <v>3.1693923</v>
      </c>
      <c r="F8192" s="4">
        <f t="shared" si="1"/>
        <v>0.0651563</v>
      </c>
      <c r="G8192" s="4">
        <f t="shared" si="2"/>
        <v>3.156740978</v>
      </c>
    </row>
    <row r="8193">
      <c r="A8193" s="1">
        <v>81.8801250457763</v>
      </c>
      <c r="B8193" s="1">
        <v>256.62558</v>
      </c>
      <c r="C8193" s="1">
        <v>0.58643335</v>
      </c>
      <c r="D8193" s="1">
        <v>0.44497344</v>
      </c>
      <c r="E8193" s="1">
        <v>3.1682165</v>
      </c>
      <c r="F8193" s="4">
        <f t="shared" si="1"/>
        <v>0.06515926111</v>
      </c>
      <c r="G8193" s="4">
        <f t="shared" si="2"/>
        <v>3.155565052</v>
      </c>
    </row>
    <row r="8194">
      <c r="A8194" s="1">
        <v>81.8899974822998</v>
      </c>
      <c r="B8194" s="1">
        <v>256.6465</v>
      </c>
      <c r="C8194" s="1">
        <v>0.5867933</v>
      </c>
      <c r="D8194" s="1">
        <v>0.11902582</v>
      </c>
      <c r="E8194" s="1">
        <v>3.1684752</v>
      </c>
      <c r="F8194" s="4">
        <f t="shared" si="1"/>
        <v>0.06519925556</v>
      </c>
      <c r="G8194" s="4">
        <f t="shared" si="2"/>
        <v>3.155823323</v>
      </c>
    </row>
    <row r="8195">
      <c r="A8195" s="1">
        <v>81.9001216888427</v>
      </c>
      <c r="B8195" s="1">
        <v>256.83893</v>
      </c>
      <c r="C8195" s="1">
        <v>0.5869533</v>
      </c>
      <c r="D8195" s="1">
        <v>0.029909052</v>
      </c>
      <c r="E8195" s="1">
        <v>3.1708505</v>
      </c>
      <c r="F8195" s="4">
        <f t="shared" si="1"/>
        <v>0.06521703333</v>
      </c>
      <c r="G8195" s="4">
        <f t="shared" si="2"/>
        <v>3.158199002</v>
      </c>
    </row>
    <row r="8196">
      <c r="A8196" s="1">
        <v>81.9100017547607</v>
      </c>
      <c r="B8196" s="1">
        <v>256.9475</v>
      </c>
      <c r="C8196" s="1">
        <v>0.5868733</v>
      </c>
      <c r="D8196" s="1">
        <v>0.1910517</v>
      </c>
      <c r="E8196" s="1">
        <v>3.172191</v>
      </c>
      <c r="F8196" s="4">
        <f t="shared" si="1"/>
        <v>0.06520814444</v>
      </c>
      <c r="G8196" s="4">
        <f t="shared" si="2"/>
        <v>3.159539373</v>
      </c>
    </row>
    <row r="8197">
      <c r="A8197" s="1">
        <v>81.9200038909912</v>
      </c>
      <c r="B8197" s="1">
        <v>256.97418</v>
      </c>
      <c r="C8197" s="1">
        <v>0.58685994</v>
      </c>
      <c r="D8197" s="1">
        <v>0.27162302</v>
      </c>
      <c r="E8197" s="1">
        <v>3.1725204</v>
      </c>
      <c r="F8197" s="4">
        <f t="shared" si="1"/>
        <v>0.06520666</v>
      </c>
      <c r="G8197" s="4">
        <f t="shared" si="2"/>
        <v>3.159868756</v>
      </c>
    </row>
    <row r="8198">
      <c r="A8198" s="1">
        <v>81.9299983978271</v>
      </c>
      <c r="B8198" s="1">
        <v>256.89417</v>
      </c>
      <c r="C8198" s="1">
        <v>0.58685994</v>
      </c>
      <c r="D8198" s="1">
        <v>0.35219434</v>
      </c>
      <c r="E8198" s="1">
        <v>3.1715324</v>
      </c>
      <c r="F8198" s="4">
        <f t="shared" si="1"/>
        <v>0.06520666</v>
      </c>
      <c r="G8198" s="4">
        <f t="shared" si="2"/>
        <v>3.158880978</v>
      </c>
    </row>
    <row r="8199">
      <c r="A8199" s="1">
        <v>81.9400005340576</v>
      </c>
      <c r="B8199" s="1">
        <v>256.84274</v>
      </c>
      <c r="C8199" s="1">
        <v>0.5868733</v>
      </c>
      <c r="D8199" s="1">
        <v>0.4046878</v>
      </c>
      <c r="E8199" s="1">
        <v>3.1708977</v>
      </c>
      <c r="F8199" s="4">
        <f t="shared" si="1"/>
        <v>0.06520814444</v>
      </c>
      <c r="G8199" s="4">
        <f t="shared" si="2"/>
        <v>3.15824604</v>
      </c>
    </row>
    <row r="8200">
      <c r="A8200" s="1">
        <v>81.950002670288</v>
      </c>
      <c r="B8200" s="1">
        <v>256.7932</v>
      </c>
      <c r="C8200" s="1">
        <v>0.5869933</v>
      </c>
      <c r="D8200" s="1">
        <v>0.35829824</v>
      </c>
      <c r="E8200" s="1">
        <v>3.170286</v>
      </c>
      <c r="F8200" s="4">
        <f t="shared" si="1"/>
        <v>0.06522147778</v>
      </c>
      <c r="G8200" s="4">
        <f t="shared" si="2"/>
        <v>3.157634435</v>
      </c>
    </row>
    <row r="8201">
      <c r="A8201" s="1">
        <v>81.960126876831</v>
      </c>
      <c r="B8201" s="1">
        <v>256.82178</v>
      </c>
      <c r="C8201" s="1">
        <v>0.5873665</v>
      </c>
      <c r="D8201" s="1">
        <v>0.060428493</v>
      </c>
      <c r="E8201" s="1">
        <v>3.1706388</v>
      </c>
      <c r="F8201" s="4">
        <f t="shared" si="1"/>
        <v>0.06526294444</v>
      </c>
      <c r="G8201" s="4">
        <f t="shared" si="2"/>
        <v>3.157987274</v>
      </c>
    </row>
    <row r="8202">
      <c r="A8202" s="1">
        <v>81.9699993133544</v>
      </c>
      <c r="B8202" s="1">
        <v>257.098</v>
      </c>
      <c r="C8202" s="1">
        <v>0.58740646</v>
      </c>
      <c r="D8202" s="1">
        <v>0.07141549</v>
      </c>
      <c r="E8202" s="1">
        <v>3.1740487</v>
      </c>
      <c r="F8202" s="4">
        <f t="shared" si="1"/>
        <v>0.06526738444</v>
      </c>
      <c r="G8202" s="4">
        <f t="shared" si="2"/>
        <v>3.161397398</v>
      </c>
    </row>
    <row r="8203">
      <c r="A8203" s="1">
        <v>81.9800014495849</v>
      </c>
      <c r="B8203" s="1">
        <v>257.11893</v>
      </c>
      <c r="C8203" s="1">
        <v>0.5873798</v>
      </c>
      <c r="D8203" s="1">
        <v>0.17884393</v>
      </c>
      <c r="E8203" s="1">
        <v>3.1743073</v>
      </c>
      <c r="F8203" s="4">
        <f t="shared" si="1"/>
        <v>0.06526442222</v>
      </c>
      <c r="G8203" s="4">
        <f t="shared" si="2"/>
        <v>3.161655793</v>
      </c>
    </row>
    <row r="8204">
      <c r="A8204" s="1">
        <v>81.9901256561279</v>
      </c>
      <c r="B8204" s="1">
        <v>257.11514</v>
      </c>
      <c r="C8204" s="1">
        <v>0.5873798</v>
      </c>
      <c r="D8204" s="1">
        <v>0.25941524</v>
      </c>
      <c r="E8204" s="1">
        <v>3.1742604</v>
      </c>
      <c r="F8204" s="4">
        <f t="shared" si="1"/>
        <v>0.06526442222</v>
      </c>
      <c r="G8204" s="4">
        <f t="shared" si="2"/>
        <v>3.161609002</v>
      </c>
    </row>
    <row r="8205">
      <c r="A8205" s="1">
        <v>81.9999980926513</v>
      </c>
      <c r="B8205" s="1">
        <v>257.08466</v>
      </c>
      <c r="C8205" s="1">
        <v>0.58739316</v>
      </c>
      <c r="D8205" s="1">
        <v>0.3119087</v>
      </c>
      <c r="E8205" s="1">
        <v>3.1738842</v>
      </c>
      <c r="F8205" s="4">
        <f t="shared" si="1"/>
        <v>0.06526590667</v>
      </c>
      <c r="G8205" s="4">
        <f t="shared" si="2"/>
        <v>3.161232706</v>
      </c>
    </row>
    <row r="8206">
      <c r="A8206" s="1">
        <v>82.0101222991943</v>
      </c>
      <c r="B8206" s="1">
        <v>256.99323</v>
      </c>
      <c r="C8206" s="1">
        <v>0.58739316</v>
      </c>
      <c r="D8206" s="1">
        <v>0.39248002</v>
      </c>
      <c r="E8206" s="1">
        <v>3.1727555</v>
      </c>
      <c r="F8206" s="4">
        <f t="shared" si="1"/>
        <v>0.06526590667</v>
      </c>
      <c r="G8206" s="4">
        <f t="shared" si="2"/>
        <v>3.160103941</v>
      </c>
    </row>
    <row r="8207">
      <c r="A8207" s="1">
        <v>82.0200023651123</v>
      </c>
      <c r="B8207" s="1">
        <v>257.00656</v>
      </c>
      <c r="C8207" s="1">
        <v>0.58740646</v>
      </c>
      <c r="D8207" s="1">
        <v>0.44497344</v>
      </c>
      <c r="E8207" s="1">
        <v>3.17292</v>
      </c>
      <c r="F8207" s="4">
        <f t="shared" si="1"/>
        <v>0.06526738444</v>
      </c>
      <c r="G8207" s="4">
        <f t="shared" si="2"/>
        <v>3.160268509</v>
      </c>
    </row>
    <row r="8208">
      <c r="A8208" s="1">
        <v>82.0299968719482</v>
      </c>
      <c r="B8208" s="1">
        <v>256.97226</v>
      </c>
      <c r="C8208" s="1">
        <v>0.58780634</v>
      </c>
      <c r="D8208" s="1">
        <v>0.105597265</v>
      </c>
      <c r="E8208" s="1">
        <v>3.1724968</v>
      </c>
      <c r="F8208" s="4">
        <f t="shared" si="1"/>
        <v>0.06531181556</v>
      </c>
      <c r="G8208" s="4">
        <f t="shared" si="2"/>
        <v>3.159845052</v>
      </c>
    </row>
    <row r="8209">
      <c r="A8209" s="1">
        <v>82.0399990081787</v>
      </c>
      <c r="B8209" s="1">
        <v>257.24466</v>
      </c>
      <c r="C8209" s="1">
        <v>0.588073</v>
      </c>
      <c r="D8209" s="1">
        <v>-0.09216871</v>
      </c>
      <c r="E8209" s="1">
        <v>3.1758595</v>
      </c>
      <c r="F8209" s="4">
        <f t="shared" si="1"/>
        <v>0.06534144444</v>
      </c>
      <c r="G8209" s="4">
        <f t="shared" si="2"/>
        <v>3.163208015</v>
      </c>
    </row>
    <row r="8210">
      <c r="A8210" s="1">
        <v>82.0501232147216</v>
      </c>
      <c r="B8210" s="1">
        <v>257.5056</v>
      </c>
      <c r="C8210" s="1">
        <v>0.587993</v>
      </c>
      <c r="D8210" s="1">
        <v>0.04211683</v>
      </c>
      <c r="E8210" s="1">
        <v>3.1790812</v>
      </c>
      <c r="F8210" s="4">
        <f t="shared" si="1"/>
        <v>0.06533255556</v>
      </c>
      <c r="G8210" s="4">
        <f t="shared" si="2"/>
        <v>3.166429496</v>
      </c>
    </row>
    <row r="8211">
      <c r="A8211" s="1">
        <v>82.0601253509521</v>
      </c>
      <c r="B8211" s="1">
        <v>257.44656</v>
      </c>
      <c r="C8211" s="1">
        <v>0.587993</v>
      </c>
      <c r="D8211" s="1">
        <v>0.13611671</v>
      </c>
      <c r="E8211" s="1">
        <v>3.1783524</v>
      </c>
      <c r="F8211" s="4">
        <f t="shared" si="1"/>
        <v>0.06533255556</v>
      </c>
      <c r="G8211" s="4">
        <f t="shared" si="2"/>
        <v>3.165700607</v>
      </c>
    </row>
    <row r="8212">
      <c r="A8212" s="1">
        <v>82.0699977874755</v>
      </c>
      <c r="B8212" s="1">
        <v>257.44086</v>
      </c>
      <c r="C8212" s="1">
        <v>0.5880064</v>
      </c>
      <c r="D8212" s="1">
        <v>0.2020387</v>
      </c>
      <c r="E8212" s="1">
        <v>3.1782818</v>
      </c>
      <c r="F8212" s="4">
        <f t="shared" si="1"/>
        <v>0.06533404444</v>
      </c>
      <c r="G8212" s="4">
        <f t="shared" si="2"/>
        <v>3.165630237</v>
      </c>
    </row>
    <row r="8213">
      <c r="A8213" s="1">
        <v>82.079999923706</v>
      </c>
      <c r="B8213" s="1">
        <v>257.31516</v>
      </c>
      <c r="C8213" s="1">
        <v>0.5880064</v>
      </c>
      <c r="D8213" s="1">
        <v>0.26918146</v>
      </c>
      <c r="E8213" s="1">
        <v>3.17673</v>
      </c>
      <c r="F8213" s="4">
        <f t="shared" si="1"/>
        <v>0.06533404444</v>
      </c>
      <c r="G8213" s="4">
        <f t="shared" si="2"/>
        <v>3.164078385</v>
      </c>
    </row>
    <row r="8214">
      <c r="A8214" s="1">
        <v>82.0900020599365</v>
      </c>
      <c r="B8214" s="1">
        <v>257.30942</v>
      </c>
      <c r="C8214" s="1">
        <v>0.5880197</v>
      </c>
      <c r="D8214" s="1">
        <v>0.33510345</v>
      </c>
      <c r="E8214" s="1">
        <v>3.176659</v>
      </c>
      <c r="F8214" s="4">
        <f t="shared" si="1"/>
        <v>0.06533552222</v>
      </c>
      <c r="G8214" s="4">
        <f t="shared" si="2"/>
        <v>3.164007521</v>
      </c>
    </row>
    <row r="8215">
      <c r="A8215" s="1">
        <v>82.1001262664794</v>
      </c>
      <c r="B8215" s="1">
        <v>257.26562</v>
      </c>
      <c r="C8215" s="1">
        <v>0.588033</v>
      </c>
      <c r="D8215" s="1">
        <v>0.38881767</v>
      </c>
      <c r="E8215" s="1">
        <v>3.1761181</v>
      </c>
      <c r="F8215" s="4">
        <f t="shared" si="1"/>
        <v>0.065337</v>
      </c>
      <c r="G8215" s="4">
        <f t="shared" si="2"/>
        <v>3.16346678</v>
      </c>
    </row>
    <row r="8216">
      <c r="A8216" s="1">
        <v>82.1099987030029</v>
      </c>
      <c r="B8216" s="1">
        <v>257.18372</v>
      </c>
      <c r="C8216" s="1">
        <v>0.58808637</v>
      </c>
      <c r="D8216" s="1">
        <v>0.414454</v>
      </c>
      <c r="E8216" s="1">
        <v>3.1751072</v>
      </c>
      <c r="F8216" s="4">
        <f t="shared" si="1"/>
        <v>0.06534293</v>
      </c>
      <c r="G8216" s="4">
        <f t="shared" si="2"/>
        <v>3.162455669</v>
      </c>
    </row>
    <row r="8217">
      <c r="A8217" s="1">
        <v>82.1200008392334</v>
      </c>
      <c r="B8217" s="1">
        <v>257.20465</v>
      </c>
      <c r="C8217" s="1">
        <v>0.588193</v>
      </c>
      <c r="D8217" s="1">
        <v>0.3827138</v>
      </c>
      <c r="E8217" s="1">
        <v>3.175366</v>
      </c>
      <c r="F8217" s="4">
        <f t="shared" si="1"/>
        <v>0.06535477778</v>
      </c>
      <c r="G8217" s="4">
        <f t="shared" si="2"/>
        <v>3.162714064</v>
      </c>
    </row>
    <row r="8218">
      <c r="A8218" s="1">
        <v>82.1300029754638</v>
      </c>
      <c r="B8218" s="1">
        <v>257.19705</v>
      </c>
      <c r="C8218" s="1">
        <v>0.58829963</v>
      </c>
      <c r="D8218" s="1">
        <v>0.337545</v>
      </c>
      <c r="E8218" s="1">
        <v>3.1752717</v>
      </c>
      <c r="F8218" s="4">
        <f t="shared" si="1"/>
        <v>0.06536662556</v>
      </c>
      <c r="G8218" s="4">
        <f t="shared" si="2"/>
        <v>3.162620237</v>
      </c>
    </row>
    <row r="8219">
      <c r="A8219" s="1">
        <v>82.1399974822998</v>
      </c>
      <c r="B8219" s="1">
        <v>257.24466</v>
      </c>
      <c r="C8219" s="1">
        <v>0.5883263</v>
      </c>
      <c r="D8219" s="1">
        <v>0.38881767</v>
      </c>
      <c r="E8219" s="1">
        <v>3.1758595</v>
      </c>
      <c r="F8219" s="4">
        <f t="shared" si="1"/>
        <v>0.06536958889</v>
      </c>
      <c r="G8219" s="4">
        <f t="shared" si="2"/>
        <v>3.163208015</v>
      </c>
    </row>
    <row r="8220">
      <c r="A8220" s="1">
        <v>82.1499996185302</v>
      </c>
      <c r="B8220" s="1">
        <v>257.2599</v>
      </c>
      <c r="C8220" s="1">
        <v>0.5883796</v>
      </c>
      <c r="D8220" s="1">
        <v>0.42788255</v>
      </c>
      <c r="E8220" s="1">
        <v>3.1760478</v>
      </c>
      <c r="F8220" s="4">
        <f t="shared" si="1"/>
        <v>0.06537551111</v>
      </c>
      <c r="G8220" s="4">
        <f t="shared" si="2"/>
        <v>3.163396163</v>
      </c>
    </row>
    <row r="8221">
      <c r="A8221" s="1">
        <v>82.1600017547607</v>
      </c>
      <c r="B8221" s="1">
        <v>257.2999</v>
      </c>
      <c r="C8221" s="1">
        <v>0.5887795</v>
      </c>
      <c r="D8221" s="1">
        <v>0.07263627</v>
      </c>
      <c r="E8221" s="1">
        <v>3.1765418</v>
      </c>
      <c r="F8221" s="4">
        <f t="shared" si="1"/>
        <v>0.06541994444</v>
      </c>
      <c r="G8221" s="4">
        <f t="shared" si="2"/>
        <v>3.16388999</v>
      </c>
    </row>
    <row r="8222">
      <c r="A8222" s="1">
        <v>82.1701259613037</v>
      </c>
      <c r="B8222" s="1">
        <v>257.58563</v>
      </c>
      <c r="C8222" s="1">
        <v>0.5888328</v>
      </c>
      <c r="D8222" s="1">
        <v>0.08240249</v>
      </c>
      <c r="E8222" s="1">
        <v>3.180069</v>
      </c>
      <c r="F8222" s="4">
        <f t="shared" si="1"/>
        <v>0.06542586667</v>
      </c>
      <c r="G8222" s="4">
        <f t="shared" si="2"/>
        <v>3.167417521</v>
      </c>
    </row>
    <row r="8223">
      <c r="A8223" s="1">
        <v>82.1799983978271</v>
      </c>
      <c r="B8223" s="1">
        <v>257.6256</v>
      </c>
      <c r="C8223" s="1">
        <v>0.5887528</v>
      </c>
      <c r="D8223" s="1">
        <v>0.23011659</v>
      </c>
      <c r="E8223" s="1">
        <v>3.1805627</v>
      </c>
      <c r="F8223" s="4">
        <f t="shared" si="1"/>
        <v>0.06541697778</v>
      </c>
      <c r="G8223" s="4">
        <f t="shared" si="2"/>
        <v>3.167910978</v>
      </c>
    </row>
    <row r="8224">
      <c r="A8224" s="1">
        <v>82.1900005340576</v>
      </c>
      <c r="B8224" s="1">
        <v>257.63513</v>
      </c>
      <c r="C8224" s="1">
        <v>0.5887528</v>
      </c>
      <c r="D8224" s="1">
        <v>0.3106879</v>
      </c>
      <c r="E8224" s="1">
        <v>3.1806805</v>
      </c>
      <c r="F8224" s="4">
        <f t="shared" si="1"/>
        <v>0.06541697778</v>
      </c>
      <c r="G8224" s="4">
        <f t="shared" si="2"/>
        <v>3.168028632</v>
      </c>
    </row>
    <row r="8225">
      <c r="A8225" s="1">
        <v>82.2001247406005</v>
      </c>
      <c r="B8225" s="1">
        <v>257.6142</v>
      </c>
      <c r="C8225" s="1">
        <v>0.5887528</v>
      </c>
      <c r="D8225" s="1">
        <v>0.39125922</v>
      </c>
      <c r="E8225" s="1">
        <v>3.1804218</v>
      </c>
      <c r="F8225" s="4">
        <f t="shared" si="1"/>
        <v>0.06541697778</v>
      </c>
      <c r="G8225" s="4">
        <f t="shared" si="2"/>
        <v>3.167770237</v>
      </c>
    </row>
    <row r="8226">
      <c r="A8226" s="1">
        <v>82.209997177124</v>
      </c>
      <c r="B8226" s="1">
        <v>257.51135</v>
      </c>
      <c r="C8226" s="1">
        <v>0.58876616</v>
      </c>
      <c r="D8226" s="1">
        <v>0.44375268</v>
      </c>
      <c r="E8226" s="1">
        <v>3.1791518</v>
      </c>
      <c r="F8226" s="4">
        <f t="shared" si="1"/>
        <v>0.06541846222</v>
      </c>
      <c r="G8226" s="4">
        <f t="shared" si="2"/>
        <v>3.166500484</v>
      </c>
    </row>
    <row r="8227">
      <c r="A8227" s="1">
        <v>82.2199993133544</v>
      </c>
      <c r="B8227" s="1">
        <v>257.55896</v>
      </c>
      <c r="C8227" s="1">
        <v>0.5891394</v>
      </c>
      <c r="D8227" s="1">
        <v>0.13245438</v>
      </c>
      <c r="E8227" s="1">
        <v>3.17974</v>
      </c>
      <c r="F8227" s="4">
        <f t="shared" si="1"/>
        <v>0.06545993333</v>
      </c>
      <c r="G8227" s="4">
        <f t="shared" si="2"/>
        <v>3.167088262</v>
      </c>
    </row>
    <row r="8228">
      <c r="A8228" s="1">
        <v>82.2300014495849</v>
      </c>
      <c r="B8228" s="1">
        <v>257.69418</v>
      </c>
      <c r="C8228" s="1">
        <v>0.5893394</v>
      </c>
      <c r="D8228" s="1">
        <v>0.0018311664</v>
      </c>
      <c r="E8228" s="1">
        <v>3.1814094</v>
      </c>
      <c r="F8228" s="4">
        <f t="shared" si="1"/>
        <v>0.06548215556</v>
      </c>
      <c r="G8228" s="4">
        <f t="shared" si="2"/>
        <v>3.168757644</v>
      </c>
    </row>
    <row r="8229">
      <c r="A8229" s="1">
        <v>82.2401256561279</v>
      </c>
      <c r="B8229" s="1">
        <v>257.8523</v>
      </c>
      <c r="C8229" s="1">
        <v>0.5892861</v>
      </c>
      <c r="D8229" s="1">
        <v>0.12268815</v>
      </c>
      <c r="E8229" s="1">
        <v>3.1833613</v>
      </c>
      <c r="F8229" s="4">
        <f t="shared" si="1"/>
        <v>0.06547623333</v>
      </c>
      <c r="G8229" s="4">
        <f t="shared" si="2"/>
        <v>3.170709743</v>
      </c>
    </row>
    <row r="8230">
      <c r="A8230" s="1">
        <v>82.2501277923584</v>
      </c>
      <c r="B8230" s="1">
        <v>257.86374</v>
      </c>
      <c r="C8230" s="1">
        <v>0.5892861</v>
      </c>
      <c r="D8230" s="1">
        <v>0.20325948</v>
      </c>
      <c r="E8230" s="1">
        <v>3.1835027</v>
      </c>
      <c r="F8230" s="4">
        <f t="shared" si="1"/>
        <v>0.06547623333</v>
      </c>
      <c r="G8230" s="4">
        <f t="shared" si="2"/>
        <v>3.170850978</v>
      </c>
    </row>
    <row r="8231">
      <c r="A8231" s="1">
        <v>82.2600002288818</v>
      </c>
      <c r="B8231" s="1">
        <v>257.80087</v>
      </c>
      <c r="C8231" s="1">
        <v>0.5892861</v>
      </c>
      <c r="D8231" s="1">
        <v>0.2838308</v>
      </c>
      <c r="E8231" s="1">
        <v>3.1827264</v>
      </c>
      <c r="F8231" s="4">
        <f t="shared" si="1"/>
        <v>0.06547623333</v>
      </c>
      <c r="G8231" s="4">
        <f t="shared" si="2"/>
        <v>3.170074805</v>
      </c>
    </row>
    <row r="8232">
      <c r="A8232" s="1">
        <v>82.2700023651123</v>
      </c>
      <c r="B8232" s="1">
        <v>257.80276</v>
      </c>
      <c r="C8232" s="1">
        <v>0.5892994</v>
      </c>
      <c r="D8232" s="1">
        <v>0.337545</v>
      </c>
      <c r="E8232" s="1">
        <v>3.18275</v>
      </c>
      <c r="F8232" s="4">
        <f t="shared" si="1"/>
        <v>0.06547771111</v>
      </c>
      <c r="G8232" s="4">
        <f t="shared" si="2"/>
        <v>3.170098138</v>
      </c>
    </row>
    <row r="8233">
      <c r="A8233" s="1">
        <v>82.2799968719482</v>
      </c>
      <c r="B8233" s="1">
        <v>257.71896</v>
      </c>
      <c r="C8233" s="1">
        <v>0.5892994</v>
      </c>
      <c r="D8233" s="1">
        <v>0.41811633</v>
      </c>
      <c r="E8233" s="1">
        <v>3.181715</v>
      </c>
      <c r="F8233" s="4">
        <f t="shared" si="1"/>
        <v>0.06547771111</v>
      </c>
      <c r="G8233" s="4">
        <f t="shared" si="2"/>
        <v>3.16906357</v>
      </c>
    </row>
    <row r="8234">
      <c r="A8234" s="1">
        <v>82.2899990081787</v>
      </c>
      <c r="B8234" s="1">
        <v>257.6885</v>
      </c>
      <c r="C8234" s="1">
        <v>0.58951265</v>
      </c>
      <c r="D8234" s="1">
        <v>0.26063603</v>
      </c>
      <c r="E8234" s="1">
        <v>3.181339</v>
      </c>
      <c r="F8234" s="4">
        <f t="shared" si="1"/>
        <v>0.06550140556</v>
      </c>
      <c r="G8234" s="4">
        <f t="shared" si="2"/>
        <v>3.168687521</v>
      </c>
    </row>
    <row r="8235">
      <c r="A8235" s="1">
        <v>82.3000011444091</v>
      </c>
      <c r="B8235" s="1">
        <v>257.82755</v>
      </c>
      <c r="C8235" s="1">
        <v>0.5899525</v>
      </c>
      <c r="D8235" s="1">
        <v>-0.121467374</v>
      </c>
      <c r="E8235" s="1">
        <v>3.1830559</v>
      </c>
      <c r="F8235" s="4">
        <f t="shared" si="1"/>
        <v>0.06555027778</v>
      </c>
      <c r="G8235" s="4">
        <f t="shared" si="2"/>
        <v>3.170404188</v>
      </c>
    </row>
    <row r="8236">
      <c r="A8236" s="1">
        <v>82.3100032806396</v>
      </c>
      <c r="B8236" s="1">
        <v>258.03708</v>
      </c>
      <c r="C8236" s="1">
        <v>0.58997923</v>
      </c>
      <c r="D8236" s="1">
        <v>-0.070194714</v>
      </c>
      <c r="E8236" s="1">
        <v>3.1856422</v>
      </c>
      <c r="F8236" s="4">
        <f t="shared" si="1"/>
        <v>0.06555324778</v>
      </c>
      <c r="G8236" s="4">
        <f t="shared" si="2"/>
        <v>3.172990978</v>
      </c>
    </row>
    <row r="8237">
      <c r="A8237" s="1">
        <v>82.3199977874755</v>
      </c>
      <c r="B8237" s="1">
        <v>258.19327</v>
      </c>
      <c r="C8237" s="1">
        <v>0.5899259</v>
      </c>
      <c r="D8237" s="1">
        <v>0.05066227</v>
      </c>
      <c r="E8237" s="1">
        <v>3.1875708</v>
      </c>
      <c r="F8237" s="4">
        <f t="shared" si="1"/>
        <v>0.06554732222</v>
      </c>
      <c r="G8237" s="4">
        <f t="shared" si="2"/>
        <v>3.174919249</v>
      </c>
    </row>
    <row r="8238">
      <c r="A8238" s="1">
        <v>82.329999923706</v>
      </c>
      <c r="B8238" s="1">
        <v>258.15326</v>
      </c>
      <c r="C8238" s="1">
        <v>0.58993924</v>
      </c>
      <c r="D8238" s="1">
        <v>0.116584264</v>
      </c>
      <c r="E8238" s="1">
        <v>3.1870768</v>
      </c>
      <c r="F8238" s="4">
        <f t="shared" si="1"/>
        <v>0.06554880444</v>
      </c>
      <c r="G8238" s="4">
        <f t="shared" si="2"/>
        <v>3.174425299</v>
      </c>
    </row>
    <row r="8239">
      <c r="A8239" s="1">
        <v>82.340124130249</v>
      </c>
      <c r="B8239" s="1">
        <v>258.10376</v>
      </c>
      <c r="C8239" s="1">
        <v>0.5899525</v>
      </c>
      <c r="D8239" s="1">
        <v>0.18372704</v>
      </c>
      <c r="E8239" s="1">
        <v>3.1864657</v>
      </c>
      <c r="F8239" s="4">
        <f t="shared" si="1"/>
        <v>0.06555027778</v>
      </c>
      <c r="G8239" s="4">
        <f t="shared" si="2"/>
        <v>3.173814188</v>
      </c>
    </row>
    <row r="8240">
      <c r="A8240" s="1">
        <v>82.3499965667724</v>
      </c>
      <c r="B8240" s="1">
        <v>258.06946</v>
      </c>
      <c r="C8240" s="1">
        <v>0.58997923</v>
      </c>
      <c r="D8240" s="1">
        <v>0.22279193</v>
      </c>
      <c r="E8240" s="1">
        <v>3.1860423</v>
      </c>
      <c r="F8240" s="4">
        <f t="shared" si="1"/>
        <v>0.06555324778</v>
      </c>
      <c r="G8240" s="4">
        <f t="shared" si="2"/>
        <v>3.173390731</v>
      </c>
    </row>
    <row r="8241">
      <c r="A8241" s="1">
        <v>82.3601284027099</v>
      </c>
      <c r="B8241" s="1">
        <v>257.98373</v>
      </c>
      <c r="C8241" s="1">
        <v>0.59001917</v>
      </c>
      <c r="D8241" s="1">
        <v>0.26063603</v>
      </c>
      <c r="E8241" s="1">
        <v>3.184984</v>
      </c>
      <c r="F8241" s="4">
        <f t="shared" si="1"/>
        <v>0.06555768556</v>
      </c>
      <c r="G8241" s="4">
        <f t="shared" si="2"/>
        <v>3.172332336</v>
      </c>
    </row>
    <row r="8242">
      <c r="A8242" s="1">
        <v>82.3701229095459</v>
      </c>
      <c r="B8242" s="1">
        <v>257.97803</v>
      </c>
      <c r="C8242" s="1">
        <v>0.5900725</v>
      </c>
      <c r="D8242" s="1">
        <v>0.26918146</v>
      </c>
      <c r="E8242" s="1">
        <v>3.1849134</v>
      </c>
      <c r="F8242" s="4">
        <f t="shared" si="1"/>
        <v>0.06556361111</v>
      </c>
      <c r="G8242" s="4">
        <f t="shared" si="2"/>
        <v>3.172261965</v>
      </c>
    </row>
    <row r="8243">
      <c r="A8243" s="1">
        <v>82.3800029754638</v>
      </c>
      <c r="B8243" s="1">
        <v>257.93613</v>
      </c>
      <c r="C8243" s="1">
        <v>0.5901258</v>
      </c>
      <c r="D8243" s="1">
        <v>0.293597</v>
      </c>
      <c r="E8243" s="1">
        <v>3.1843963</v>
      </c>
      <c r="F8243" s="4">
        <f t="shared" si="1"/>
        <v>0.06556953333</v>
      </c>
      <c r="G8243" s="4">
        <f t="shared" si="2"/>
        <v>3.171744681</v>
      </c>
    </row>
    <row r="8244">
      <c r="A8244" s="1">
        <v>82.3901271820068</v>
      </c>
      <c r="B8244" s="1">
        <v>257.94183</v>
      </c>
      <c r="C8244" s="1">
        <v>0.59017915</v>
      </c>
      <c r="D8244" s="1">
        <v>0.31801257</v>
      </c>
      <c r="E8244" s="1">
        <v>3.1844666</v>
      </c>
      <c r="F8244" s="4">
        <f t="shared" si="1"/>
        <v>0.06557546111</v>
      </c>
      <c r="G8244" s="4">
        <f t="shared" si="2"/>
        <v>3.171815052</v>
      </c>
    </row>
    <row r="8245">
      <c r="A8245" s="1">
        <v>82.3999996185302</v>
      </c>
      <c r="B8245" s="1">
        <v>257.96088</v>
      </c>
      <c r="C8245" s="1">
        <v>0.59021914</v>
      </c>
      <c r="D8245" s="1">
        <v>0.3436489</v>
      </c>
      <c r="E8245" s="1">
        <v>3.1847017</v>
      </c>
      <c r="F8245" s="4">
        <f t="shared" si="1"/>
        <v>0.06557990444</v>
      </c>
      <c r="G8245" s="4">
        <f t="shared" si="2"/>
        <v>3.172050237</v>
      </c>
    </row>
    <row r="8246">
      <c r="A8246" s="1">
        <v>82.4100017547607</v>
      </c>
      <c r="B8246" s="1">
        <v>257.8923</v>
      </c>
      <c r="C8246" s="1">
        <v>0.5902458</v>
      </c>
      <c r="D8246" s="1">
        <v>0.39736313</v>
      </c>
      <c r="E8246" s="1">
        <v>3.1838553</v>
      </c>
      <c r="F8246" s="4">
        <f t="shared" si="1"/>
        <v>0.06558286667</v>
      </c>
      <c r="G8246" s="4">
        <f t="shared" si="2"/>
        <v>3.17120357</v>
      </c>
    </row>
    <row r="8247">
      <c r="A8247" s="1">
        <v>82.4201259613037</v>
      </c>
      <c r="B8247" s="1">
        <v>257.9285</v>
      </c>
      <c r="C8247" s="1">
        <v>0.5904324</v>
      </c>
      <c r="D8247" s="1">
        <v>0.3106879</v>
      </c>
      <c r="E8247" s="1">
        <v>3.1843019</v>
      </c>
      <c r="F8247" s="4">
        <f t="shared" si="1"/>
        <v>0.0656036</v>
      </c>
      <c r="G8247" s="4">
        <f t="shared" si="2"/>
        <v>3.171650484</v>
      </c>
    </row>
    <row r="8248">
      <c r="A8248" s="1">
        <v>82.4299983978271</v>
      </c>
      <c r="B8248" s="1">
        <v>258.03516</v>
      </c>
      <c r="C8248" s="1">
        <v>0.5908057</v>
      </c>
      <c r="D8248" s="1">
        <v>-0.044558384</v>
      </c>
      <c r="E8248" s="1">
        <v>3.1856189</v>
      </c>
      <c r="F8248" s="4">
        <f t="shared" si="1"/>
        <v>0.06564507778</v>
      </c>
      <c r="G8248" s="4">
        <f t="shared" si="2"/>
        <v>3.172967274</v>
      </c>
    </row>
    <row r="8249">
      <c r="A8249" s="1">
        <v>82.4401226043701</v>
      </c>
      <c r="B8249" s="1">
        <v>258.2428</v>
      </c>
      <c r="C8249" s="1">
        <v>0.59075236</v>
      </c>
      <c r="D8249" s="1">
        <v>0.0762986</v>
      </c>
      <c r="E8249" s="1">
        <v>3.188182</v>
      </c>
      <c r="F8249" s="4">
        <f t="shared" si="1"/>
        <v>0.06563915111</v>
      </c>
      <c r="G8249" s="4">
        <f t="shared" si="2"/>
        <v>3.175530731</v>
      </c>
    </row>
    <row r="8250">
      <c r="A8250" s="1">
        <v>82.4501247406005</v>
      </c>
      <c r="B8250" s="1">
        <v>258.3609</v>
      </c>
      <c r="C8250" s="1">
        <v>0.5906991</v>
      </c>
      <c r="D8250" s="1">
        <v>0.21058415</v>
      </c>
      <c r="E8250" s="1">
        <v>3.1896403</v>
      </c>
      <c r="F8250" s="4">
        <f t="shared" si="1"/>
        <v>0.06563323333</v>
      </c>
      <c r="G8250" s="4">
        <f t="shared" si="2"/>
        <v>3.176988756</v>
      </c>
    </row>
    <row r="8251">
      <c r="A8251" s="1">
        <v>82.460126876831</v>
      </c>
      <c r="B8251" s="1">
        <v>258.26566</v>
      </c>
      <c r="C8251" s="1">
        <v>0.59071237</v>
      </c>
      <c r="D8251" s="1">
        <v>0.27650613</v>
      </c>
      <c r="E8251" s="1">
        <v>3.1884644</v>
      </c>
      <c r="F8251" s="4">
        <f t="shared" si="1"/>
        <v>0.06563470778</v>
      </c>
      <c r="G8251" s="4">
        <f t="shared" si="2"/>
        <v>3.175812953</v>
      </c>
    </row>
    <row r="8252">
      <c r="A8252" s="1">
        <v>82.4699993133544</v>
      </c>
      <c r="B8252" s="1">
        <v>258.2733</v>
      </c>
      <c r="C8252" s="1">
        <v>0.59071237</v>
      </c>
      <c r="D8252" s="1">
        <v>0.35707745</v>
      </c>
      <c r="E8252" s="1">
        <v>3.1885586</v>
      </c>
      <c r="F8252" s="4">
        <f t="shared" si="1"/>
        <v>0.06563470778</v>
      </c>
      <c r="G8252" s="4">
        <f t="shared" si="2"/>
        <v>3.175907274</v>
      </c>
    </row>
    <row r="8253">
      <c r="A8253" s="1">
        <v>82.4800014495849</v>
      </c>
      <c r="B8253" s="1">
        <v>258.1666</v>
      </c>
      <c r="C8253" s="1">
        <v>0.5907257</v>
      </c>
      <c r="D8253" s="1">
        <v>0.4095709</v>
      </c>
      <c r="E8253" s="1">
        <v>3.1872416</v>
      </c>
      <c r="F8253" s="4">
        <f t="shared" si="1"/>
        <v>0.06563618889</v>
      </c>
      <c r="G8253" s="4">
        <f t="shared" si="2"/>
        <v>3.17458999</v>
      </c>
    </row>
    <row r="8254">
      <c r="A8254" s="1">
        <v>82.4900035858154</v>
      </c>
      <c r="B8254" s="1">
        <v>258.16852</v>
      </c>
      <c r="C8254" s="1">
        <v>0.590979</v>
      </c>
      <c r="D8254" s="1">
        <v>0.2240127</v>
      </c>
      <c r="E8254" s="1">
        <v>3.187265</v>
      </c>
      <c r="F8254" s="4">
        <f t="shared" si="1"/>
        <v>0.06566433333</v>
      </c>
      <c r="G8254" s="4">
        <f t="shared" si="2"/>
        <v>3.174613694</v>
      </c>
    </row>
    <row r="8255">
      <c r="A8255" s="1">
        <v>82.4999980926513</v>
      </c>
      <c r="B8255" s="1">
        <v>258.3247</v>
      </c>
      <c r="C8255" s="1">
        <v>0.5913255</v>
      </c>
      <c r="D8255" s="1">
        <v>-0.059207715</v>
      </c>
      <c r="E8255" s="1">
        <v>3.1891935</v>
      </c>
      <c r="F8255" s="4">
        <f t="shared" si="1"/>
        <v>0.06570283333</v>
      </c>
      <c r="G8255" s="4">
        <f t="shared" si="2"/>
        <v>3.176541842</v>
      </c>
    </row>
    <row r="8256">
      <c r="A8256" s="1">
        <v>82.5100002288818</v>
      </c>
      <c r="B8256" s="1">
        <v>258.479</v>
      </c>
      <c r="C8256" s="1">
        <v>0.5912856</v>
      </c>
      <c r="D8256" s="1">
        <v>0.048220716</v>
      </c>
      <c r="E8256" s="1">
        <v>3.1910985</v>
      </c>
      <c r="F8256" s="4">
        <f t="shared" si="1"/>
        <v>0.0656984</v>
      </c>
      <c r="G8256" s="4">
        <f t="shared" si="2"/>
        <v>3.17844678</v>
      </c>
    </row>
    <row r="8257">
      <c r="A8257" s="1">
        <v>82.5200023651123</v>
      </c>
      <c r="B8257" s="1">
        <v>258.57236</v>
      </c>
      <c r="C8257" s="1">
        <v>0.59127223</v>
      </c>
      <c r="D8257" s="1">
        <v>0.1422206</v>
      </c>
      <c r="E8257" s="1">
        <v>3.1922507</v>
      </c>
      <c r="F8257" s="4">
        <f t="shared" si="1"/>
        <v>0.06569691444</v>
      </c>
      <c r="G8257" s="4">
        <f t="shared" si="2"/>
        <v>3.179599373</v>
      </c>
    </row>
    <row r="8258">
      <c r="A8258" s="1">
        <v>82.5299968719482</v>
      </c>
      <c r="B8258" s="1">
        <v>258.54187</v>
      </c>
      <c r="C8258" s="1">
        <v>0.5912856</v>
      </c>
      <c r="D8258" s="1">
        <v>0.19593482</v>
      </c>
      <c r="E8258" s="1">
        <v>3.1918745</v>
      </c>
      <c r="F8258" s="4">
        <f t="shared" si="1"/>
        <v>0.0656984</v>
      </c>
      <c r="G8258" s="4">
        <f t="shared" si="2"/>
        <v>3.179222953</v>
      </c>
    </row>
    <row r="8259">
      <c r="A8259" s="1">
        <v>82.5401287078857</v>
      </c>
      <c r="B8259" s="1">
        <v>258.49997</v>
      </c>
      <c r="C8259" s="1">
        <v>0.5912989</v>
      </c>
      <c r="D8259" s="1">
        <v>0.2618568</v>
      </c>
      <c r="E8259" s="1">
        <v>3.1913571</v>
      </c>
      <c r="F8259" s="4">
        <f t="shared" si="1"/>
        <v>0.06569987778</v>
      </c>
      <c r="G8259" s="4">
        <f t="shared" si="2"/>
        <v>3.178705669</v>
      </c>
    </row>
    <row r="8260">
      <c r="A8260" s="1">
        <v>82.5500011444091</v>
      </c>
      <c r="B8260" s="1">
        <v>258.45615</v>
      </c>
      <c r="C8260" s="1">
        <v>0.5912989</v>
      </c>
      <c r="D8260" s="1">
        <v>0.34242812</v>
      </c>
      <c r="E8260" s="1">
        <v>3.1908162</v>
      </c>
      <c r="F8260" s="4">
        <f t="shared" si="1"/>
        <v>0.06569987778</v>
      </c>
      <c r="G8260" s="4">
        <f t="shared" si="2"/>
        <v>3.178164681</v>
      </c>
    </row>
    <row r="8261">
      <c r="A8261" s="1">
        <v>82.5600032806396</v>
      </c>
      <c r="B8261" s="1">
        <v>258.37234</v>
      </c>
      <c r="C8261" s="1">
        <v>0.5913122</v>
      </c>
      <c r="D8261" s="1">
        <v>0.39614233</v>
      </c>
      <c r="E8261" s="1">
        <v>3.1897817</v>
      </c>
      <c r="F8261" s="4">
        <f t="shared" si="1"/>
        <v>0.06570135556</v>
      </c>
      <c r="G8261" s="4">
        <f t="shared" si="2"/>
        <v>3.17712999</v>
      </c>
    </row>
    <row r="8262">
      <c r="A8262" s="1">
        <v>82.5701274871826</v>
      </c>
      <c r="B8262" s="1">
        <v>258.37805</v>
      </c>
      <c r="C8262" s="1">
        <v>0.59137887</v>
      </c>
      <c r="D8262" s="1">
        <v>0.42177868</v>
      </c>
      <c r="E8262" s="1">
        <v>3.1898518</v>
      </c>
      <c r="F8262" s="4">
        <f t="shared" si="1"/>
        <v>0.06570876333</v>
      </c>
      <c r="G8262" s="4">
        <f t="shared" si="2"/>
        <v>3.177200484</v>
      </c>
    </row>
    <row r="8263">
      <c r="A8263" s="1">
        <v>82.5801219940185</v>
      </c>
      <c r="B8263" s="1">
        <v>258.37805</v>
      </c>
      <c r="C8263" s="1">
        <v>0.59183204</v>
      </c>
      <c r="D8263" s="1">
        <v>0.039675273</v>
      </c>
      <c r="E8263" s="1">
        <v>3.1898518</v>
      </c>
      <c r="F8263" s="4">
        <f t="shared" si="1"/>
        <v>0.06575911556</v>
      </c>
      <c r="G8263" s="4">
        <f t="shared" si="2"/>
        <v>3.177200484</v>
      </c>
    </row>
    <row r="8264">
      <c r="A8264" s="1">
        <v>82.5900020599365</v>
      </c>
      <c r="B8264" s="1">
        <v>258.71332</v>
      </c>
      <c r="C8264" s="1">
        <v>0.5920321</v>
      </c>
      <c r="D8264" s="1">
        <v>-0.13245438</v>
      </c>
      <c r="E8264" s="1">
        <v>3.1939912</v>
      </c>
      <c r="F8264" s="4">
        <f t="shared" si="1"/>
        <v>0.06578134444</v>
      </c>
      <c r="G8264" s="4">
        <f t="shared" si="2"/>
        <v>3.18133962</v>
      </c>
    </row>
    <row r="8265">
      <c r="A8265" s="1">
        <v>82.5999965667724</v>
      </c>
      <c r="B8265" s="1">
        <v>258.86188</v>
      </c>
      <c r="C8265" s="1">
        <v>0.59192544</v>
      </c>
      <c r="D8265" s="1">
        <v>0.055545382</v>
      </c>
      <c r="E8265" s="1">
        <v>3.1958253</v>
      </c>
      <c r="F8265" s="4">
        <f t="shared" si="1"/>
        <v>0.06576949333</v>
      </c>
      <c r="G8265" s="4">
        <f t="shared" si="2"/>
        <v>3.183173694</v>
      </c>
    </row>
    <row r="8266">
      <c r="A8266" s="1">
        <v>82.6099987030029</v>
      </c>
      <c r="B8266" s="1">
        <v>258.85995</v>
      </c>
      <c r="C8266" s="1">
        <v>0.59192544</v>
      </c>
      <c r="D8266" s="1">
        <v>0.12268815</v>
      </c>
      <c r="E8266" s="1">
        <v>3.1958017</v>
      </c>
      <c r="F8266" s="4">
        <f t="shared" si="1"/>
        <v>0.06576949333</v>
      </c>
      <c r="G8266" s="4">
        <f t="shared" si="2"/>
        <v>3.183149867</v>
      </c>
    </row>
    <row r="8267">
      <c r="A8267" s="1">
        <v>82.6200008392334</v>
      </c>
      <c r="B8267" s="1">
        <v>258.88092</v>
      </c>
      <c r="C8267" s="1">
        <v>0.59196544</v>
      </c>
      <c r="D8267" s="1">
        <v>0.16053227</v>
      </c>
      <c r="E8267" s="1">
        <v>3.1960607</v>
      </c>
      <c r="F8267" s="4">
        <f t="shared" si="1"/>
        <v>0.06577393778</v>
      </c>
      <c r="G8267" s="4">
        <f t="shared" si="2"/>
        <v>3.183408756</v>
      </c>
    </row>
    <row r="8268">
      <c r="A8268" s="1">
        <v>82.6300029754638</v>
      </c>
      <c r="B8268" s="1">
        <v>258.78186</v>
      </c>
      <c r="C8268" s="1">
        <v>0.5920321</v>
      </c>
      <c r="D8268" s="1">
        <v>0.17274004</v>
      </c>
      <c r="E8268" s="1">
        <v>3.1948376</v>
      </c>
      <c r="F8268" s="4">
        <f t="shared" si="1"/>
        <v>0.06578134444</v>
      </c>
      <c r="G8268" s="4">
        <f t="shared" si="2"/>
        <v>3.182185793</v>
      </c>
    </row>
    <row r="8269">
      <c r="A8269" s="1">
        <v>82.6401271820068</v>
      </c>
      <c r="B8269" s="1">
        <v>258.77045</v>
      </c>
      <c r="C8269" s="1">
        <v>0.59208536</v>
      </c>
      <c r="D8269" s="1">
        <v>0.18494782</v>
      </c>
      <c r="E8269" s="1">
        <v>3.1946967</v>
      </c>
      <c r="F8269" s="4">
        <f t="shared" si="1"/>
        <v>0.06578726222</v>
      </c>
      <c r="G8269" s="4">
        <f t="shared" si="2"/>
        <v>3.182044928</v>
      </c>
    </row>
    <row r="8270">
      <c r="A8270" s="1">
        <v>82.6499996185302</v>
      </c>
      <c r="B8270" s="1">
        <v>258.75903</v>
      </c>
      <c r="C8270" s="1">
        <v>0.5920987</v>
      </c>
      <c r="D8270" s="1">
        <v>0.25209057</v>
      </c>
      <c r="E8270" s="1">
        <v>3.1945553</v>
      </c>
      <c r="F8270" s="4">
        <f t="shared" si="1"/>
        <v>0.06578874444</v>
      </c>
      <c r="G8270" s="4">
        <f t="shared" si="2"/>
        <v>3.181903941</v>
      </c>
    </row>
    <row r="8271">
      <c r="A8271" s="1">
        <v>82.6600017547607</v>
      </c>
      <c r="B8271" s="1">
        <v>258.68472</v>
      </c>
      <c r="C8271" s="1">
        <v>0.5920987</v>
      </c>
      <c r="D8271" s="1">
        <v>0.3326619</v>
      </c>
      <c r="E8271" s="1">
        <v>3.193638</v>
      </c>
      <c r="F8271" s="4">
        <f t="shared" si="1"/>
        <v>0.06578874444</v>
      </c>
      <c r="G8271" s="4">
        <f t="shared" si="2"/>
        <v>3.180986533</v>
      </c>
    </row>
    <row r="8272">
      <c r="A8272" s="1">
        <v>82.6701259613037</v>
      </c>
      <c r="B8272" s="1">
        <v>258.69998</v>
      </c>
      <c r="C8272" s="1">
        <v>0.59211206</v>
      </c>
      <c r="D8272" s="1">
        <v>0.3863761</v>
      </c>
      <c r="E8272" s="1">
        <v>3.1938262</v>
      </c>
      <c r="F8272" s="4">
        <f t="shared" si="1"/>
        <v>0.06579022889</v>
      </c>
      <c r="G8272" s="4">
        <f t="shared" si="2"/>
        <v>3.181174928</v>
      </c>
    </row>
    <row r="8273">
      <c r="A8273" s="1">
        <v>82.6801280975341</v>
      </c>
      <c r="B8273" s="1">
        <v>258.6314</v>
      </c>
      <c r="C8273" s="1">
        <v>0.59215206</v>
      </c>
      <c r="D8273" s="1">
        <v>0.425441</v>
      </c>
      <c r="E8273" s="1">
        <v>3.1929798</v>
      </c>
      <c r="F8273" s="4">
        <f t="shared" si="1"/>
        <v>0.06579467333</v>
      </c>
      <c r="G8273" s="4">
        <f t="shared" si="2"/>
        <v>3.180328262</v>
      </c>
    </row>
    <row r="8274">
      <c r="A8274" s="1">
        <v>82.6900005340576</v>
      </c>
      <c r="B8274" s="1">
        <v>258.6314</v>
      </c>
      <c r="C8274" s="1">
        <v>0.592272</v>
      </c>
      <c r="D8274" s="1">
        <v>0.381493</v>
      </c>
      <c r="E8274" s="1">
        <v>3.1929798</v>
      </c>
      <c r="F8274" s="4">
        <f t="shared" si="1"/>
        <v>0.065808</v>
      </c>
      <c r="G8274" s="4">
        <f t="shared" si="2"/>
        <v>3.180328262</v>
      </c>
    </row>
    <row r="8275">
      <c r="A8275" s="1">
        <v>82.700002670288</v>
      </c>
      <c r="B8275" s="1">
        <v>258.7552</v>
      </c>
      <c r="C8275" s="1">
        <v>0.5926586</v>
      </c>
      <c r="D8275" s="1">
        <v>0.04211683</v>
      </c>
      <c r="E8275" s="1">
        <v>3.194508</v>
      </c>
      <c r="F8275" s="4">
        <f t="shared" si="1"/>
        <v>0.06585095556</v>
      </c>
      <c r="G8275" s="4">
        <f t="shared" si="2"/>
        <v>3.181856657</v>
      </c>
    </row>
    <row r="8276">
      <c r="A8276" s="1">
        <v>82.709997177124</v>
      </c>
      <c r="B8276" s="1">
        <v>258.96854</v>
      </c>
      <c r="C8276" s="1">
        <v>0.5926986</v>
      </c>
      <c r="D8276" s="1">
        <v>0.07874016</v>
      </c>
      <c r="E8276" s="1">
        <v>3.1971421</v>
      </c>
      <c r="F8276" s="4">
        <f t="shared" si="1"/>
        <v>0.0658554</v>
      </c>
      <c r="G8276" s="4">
        <f t="shared" si="2"/>
        <v>3.184490484</v>
      </c>
    </row>
    <row r="8277">
      <c r="A8277" s="1">
        <v>82.7199993133544</v>
      </c>
      <c r="B8277" s="1">
        <v>259.03522</v>
      </c>
      <c r="C8277" s="1">
        <v>0.5926452</v>
      </c>
      <c r="D8277" s="1">
        <v>0.19959715</v>
      </c>
      <c r="E8277" s="1">
        <v>3.1979651</v>
      </c>
      <c r="F8277" s="4">
        <f t="shared" si="1"/>
        <v>0.06584946667</v>
      </c>
      <c r="G8277" s="4">
        <f t="shared" si="2"/>
        <v>3.185313694</v>
      </c>
    </row>
    <row r="8278">
      <c r="A8278" s="1">
        <v>82.7301235198974</v>
      </c>
      <c r="B8278" s="1">
        <v>258.97046</v>
      </c>
      <c r="C8278" s="1">
        <v>0.5926586</v>
      </c>
      <c r="D8278" s="1">
        <v>0.2667399</v>
      </c>
      <c r="E8278" s="1">
        <v>3.1971657</v>
      </c>
      <c r="F8278" s="4">
        <f t="shared" si="1"/>
        <v>0.06585095556</v>
      </c>
      <c r="G8278" s="4">
        <f t="shared" si="2"/>
        <v>3.184514188</v>
      </c>
    </row>
    <row r="8279">
      <c r="A8279" s="1">
        <v>82.7400035858154</v>
      </c>
      <c r="B8279" s="1">
        <v>258.959</v>
      </c>
      <c r="C8279" s="1">
        <v>0.5926586</v>
      </c>
      <c r="D8279" s="1">
        <v>0.34731123</v>
      </c>
      <c r="E8279" s="1">
        <v>3.1970248</v>
      </c>
      <c r="F8279" s="4">
        <f t="shared" si="1"/>
        <v>0.06585095556</v>
      </c>
      <c r="G8279" s="4">
        <f t="shared" si="2"/>
        <v>3.184372706</v>
      </c>
    </row>
    <row r="8280">
      <c r="A8280" s="1">
        <v>82.7499980926513</v>
      </c>
      <c r="B8280" s="1">
        <v>258.92856</v>
      </c>
      <c r="C8280" s="1">
        <v>0.5926586</v>
      </c>
      <c r="D8280" s="1">
        <v>0.414454</v>
      </c>
      <c r="E8280" s="1">
        <v>3.1966484</v>
      </c>
      <c r="F8280" s="4">
        <f t="shared" si="1"/>
        <v>0.06585095556</v>
      </c>
      <c r="G8280" s="4">
        <f t="shared" si="2"/>
        <v>3.183996904</v>
      </c>
    </row>
    <row r="8281">
      <c r="A8281" s="1">
        <v>82.7600002288818</v>
      </c>
      <c r="B8281" s="1">
        <v>258.82376</v>
      </c>
      <c r="C8281" s="1">
        <v>0.5928052</v>
      </c>
      <c r="D8281" s="1">
        <v>0.34120736</v>
      </c>
      <c r="E8281" s="1">
        <v>3.195355</v>
      </c>
      <c r="F8281" s="4">
        <f t="shared" si="1"/>
        <v>0.06586724444</v>
      </c>
      <c r="G8281" s="4">
        <f t="shared" si="2"/>
        <v>3.182703077</v>
      </c>
    </row>
    <row r="8282">
      <c r="A8282" s="1">
        <v>82.7701244354248</v>
      </c>
      <c r="B8282" s="1">
        <v>258.93997</v>
      </c>
      <c r="C8282" s="1">
        <v>0.5931918</v>
      </c>
      <c r="D8282" s="5">
        <v>6.103888E-4</v>
      </c>
      <c r="E8282" s="1">
        <v>3.1967893</v>
      </c>
      <c r="F8282" s="4">
        <f t="shared" si="1"/>
        <v>0.0659102</v>
      </c>
      <c r="G8282" s="4">
        <f t="shared" si="2"/>
        <v>3.184137768</v>
      </c>
    </row>
    <row r="8283">
      <c r="A8283" s="1">
        <v>82.7799968719482</v>
      </c>
      <c r="B8283" s="1">
        <v>259.17047</v>
      </c>
      <c r="C8283" s="1">
        <v>0.5932318</v>
      </c>
      <c r="D8283" s="1">
        <v>0.039675273</v>
      </c>
      <c r="E8283" s="1">
        <v>3.1996348</v>
      </c>
      <c r="F8283" s="4">
        <f t="shared" si="1"/>
        <v>0.06591464444</v>
      </c>
      <c r="G8283" s="4">
        <f t="shared" si="2"/>
        <v>3.186983447</v>
      </c>
    </row>
    <row r="8284">
      <c r="A8284" s="1">
        <v>82.7899990081787</v>
      </c>
      <c r="B8284" s="1">
        <v>259.24094</v>
      </c>
      <c r="C8284" s="1">
        <v>0.5932318</v>
      </c>
      <c r="D8284" s="1">
        <v>0.1202466</v>
      </c>
      <c r="E8284" s="1">
        <v>3.2005053</v>
      </c>
      <c r="F8284" s="4">
        <f t="shared" si="1"/>
        <v>0.06591464444</v>
      </c>
      <c r="G8284" s="4">
        <f t="shared" si="2"/>
        <v>3.187853447</v>
      </c>
    </row>
    <row r="8285">
      <c r="A8285" s="1">
        <v>82.8000011444091</v>
      </c>
      <c r="B8285" s="1">
        <v>259.24475</v>
      </c>
      <c r="C8285" s="1">
        <v>0.5932318</v>
      </c>
      <c r="D8285" s="1">
        <v>0.18738937</v>
      </c>
      <c r="E8285" s="1">
        <v>3.200552</v>
      </c>
      <c r="F8285" s="4">
        <f t="shared" si="1"/>
        <v>0.06591464444</v>
      </c>
      <c r="G8285" s="4">
        <f t="shared" si="2"/>
        <v>3.187900484</v>
      </c>
    </row>
    <row r="8286">
      <c r="A8286" s="1">
        <v>82.8100032806396</v>
      </c>
      <c r="B8286" s="1">
        <v>259.15714</v>
      </c>
      <c r="C8286" s="1">
        <v>0.5932318</v>
      </c>
      <c r="D8286" s="1">
        <v>0.2679607</v>
      </c>
      <c r="E8286" s="1">
        <v>3.1994703</v>
      </c>
      <c r="F8286" s="4">
        <f t="shared" si="1"/>
        <v>0.06591464444</v>
      </c>
      <c r="G8286" s="4">
        <f t="shared" si="2"/>
        <v>3.186818879</v>
      </c>
    </row>
    <row r="8287">
      <c r="A8287" s="1">
        <v>82.8199977874755</v>
      </c>
      <c r="B8287" s="1">
        <v>259.1857</v>
      </c>
      <c r="C8287" s="1">
        <v>0.5932451</v>
      </c>
      <c r="D8287" s="1">
        <v>0.33510345</v>
      </c>
      <c r="E8287" s="1">
        <v>3.199823</v>
      </c>
      <c r="F8287" s="4">
        <f t="shared" si="1"/>
        <v>0.06591612222</v>
      </c>
      <c r="G8287" s="4">
        <f t="shared" si="2"/>
        <v>3.187171472</v>
      </c>
    </row>
    <row r="8288">
      <c r="A8288" s="1">
        <v>82.8301219940185</v>
      </c>
      <c r="B8288" s="1">
        <v>259.09427</v>
      </c>
      <c r="C8288" s="1">
        <v>0.59325844</v>
      </c>
      <c r="D8288" s="1">
        <v>0.38881767</v>
      </c>
      <c r="E8288" s="1">
        <v>3.198694</v>
      </c>
      <c r="F8288" s="4">
        <f t="shared" si="1"/>
        <v>0.06591760444</v>
      </c>
      <c r="G8288" s="4">
        <f t="shared" si="2"/>
        <v>3.186042706</v>
      </c>
    </row>
    <row r="8289">
      <c r="A8289" s="1">
        <v>82.840124130249</v>
      </c>
      <c r="B8289" s="1">
        <v>259.04663</v>
      </c>
      <c r="C8289" s="1">
        <v>0.5932718</v>
      </c>
      <c r="D8289" s="1">
        <v>0.45473966</v>
      </c>
      <c r="E8289" s="1">
        <v>3.1981063</v>
      </c>
      <c r="F8289" s="4">
        <f t="shared" si="1"/>
        <v>0.06591908889</v>
      </c>
      <c r="G8289" s="4">
        <f t="shared" si="2"/>
        <v>3.185454558</v>
      </c>
    </row>
    <row r="8290">
      <c r="A8290" s="1">
        <v>82.8499965667724</v>
      </c>
      <c r="B8290" s="1">
        <v>259.08664</v>
      </c>
      <c r="C8290" s="1">
        <v>0.5936583</v>
      </c>
      <c r="D8290" s="1">
        <v>0.115363486</v>
      </c>
      <c r="E8290" s="1">
        <v>3.1986003</v>
      </c>
      <c r="F8290" s="4">
        <f t="shared" si="1"/>
        <v>0.06596203333</v>
      </c>
      <c r="G8290" s="4">
        <f t="shared" si="2"/>
        <v>3.185948509</v>
      </c>
    </row>
    <row r="8291">
      <c r="A8291" s="1">
        <v>82.8601284027099</v>
      </c>
      <c r="B8291" s="1">
        <v>259.32666</v>
      </c>
      <c r="C8291" s="1">
        <v>0.5939782</v>
      </c>
      <c r="D8291" s="1">
        <v>-0.14099982</v>
      </c>
      <c r="E8291" s="1">
        <v>3.2015634</v>
      </c>
      <c r="F8291" s="4">
        <f t="shared" si="1"/>
        <v>0.06599757778</v>
      </c>
      <c r="G8291" s="4">
        <f t="shared" si="2"/>
        <v>3.188911719</v>
      </c>
    </row>
    <row r="8292">
      <c r="A8292" s="1">
        <v>82.8700008392334</v>
      </c>
      <c r="B8292" s="1">
        <v>259.54764</v>
      </c>
      <c r="C8292" s="1">
        <v>0.59392494</v>
      </c>
      <c r="D8292" s="1">
        <v>-0.007935055</v>
      </c>
      <c r="E8292" s="1">
        <v>3.204291</v>
      </c>
      <c r="F8292" s="4">
        <f t="shared" si="1"/>
        <v>0.06599166</v>
      </c>
      <c r="G8292" s="4">
        <f t="shared" si="2"/>
        <v>3.191639867</v>
      </c>
    </row>
    <row r="8293">
      <c r="A8293" s="1">
        <v>82.8800029754638</v>
      </c>
      <c r="B8293" s="1">
        <v>259.5343</v>
      </c>
      <c r="C8293" s="1">
        <v>0.59389824</v>
      </c>
      <c r="D8293" s="1">
        <v>0.084844045</v>
      </c>
      <c r="E8293" s="1">
        <v>3.2041266</v>
      </c>
      <c r="F8293" s="4">
        <f t="shared" si="1"/>
        <v>0.06598869333</v>
      </c>
      <c r="G8293" s="4">
        <f t="shared" si="2"/>
        <v>3.191475175</v>
      </c>
    </row>
    <row r="8294">
      <c r="A8294" s="1">
        <v>82.8899974822998</v>
      </c>
      <c r="B8294" s="1">
        <v>259.5057</v>
      </c>
      <c r="C8294" s="1">
        <v>0.5939116</v>
      </c>
      <c r="D8294" s="1">
        <v>0.15198682</v>
      </c>
      <c r="E8294" s="1">
        <v>3.2037737</v>
      </c>
      <c r="F8294" s="4">
        <f t="shared" si="1"/>
        <v>0.06599017778</v>
      </c>
      <c r="G8294" s="4">
        <f t="shared" si="2"/>
        <v>3.191122089</v>
      </c>
    </row>
    <row r="8295">
      <c r="A8295" s="1">
        <v>82.9001216888427</v>
      </c>
      <c r="B8295" s="1">
        <v>259.48285</v>
      </c>
      <c r="C8295" s="1">
        <v>0.59392494</v>
      </c>
      <c r="D8295" s="1">
        <v>0.21912959</v>
      </c>
      <c r="E8295" s="1">
        <v>3.2034917</v>
      </c>
      <c r="F8295" s="4">
        <f t="shared" si="1"/>
        <v>0.06599166</v>
      </c>
      <c r="G8295" s="4">
        <f t="shared" si="2"/>
        <v>3.19083999</v>
      </c>
    </row>
    <row r="8296">
      <c r="A8296" s="1">
        <v>82.9100017547607</v>
      </c>
      <c r="B8296" s="1">
        <v>259.39334</v>
      </c>
      <c r="C8296" s="1">
        <v>0.59393823</v>
      </c>
      <c r="D8296" s="1">
        <v>0.27162302</v>
      </c>
      <c r="E8296" s="1">
        <v>3.2023866</v>
      </c>
      <c r="F8296" s="4">
        <f t="shared" si="1"/>
        <v>0.06599313667</v>
      </c>
      <c r="G8296" s="4">
        <f t="shared" si="2"/>
        <v>3.189734928</v>
      </c>
    </row>
    <row r="8297">
      <c r="A8297" s="1">
        <v>82.9200038909912</v>
      </c>
      <c r="B8297" s="1">
        <v>259.4219</v>
      </c>
      <c r="C8297" s="1">
        <v>0.5939782</v>
      </c>
      <c r="D8297" s="1">
        <v>0.3106879</v>
      </c>
      <c r="E8297" s="1">
        <v>3.2027392</v>
      </c>
      <c r="F8297" s="4">
        <f t="shared" si="1"/>
        <v>0.06599757778</v>
      </c>
      <c r="G8297" s="4">
        <f t="shared" si="2"/>
        <v>3.190087521</v>
      </c>
    </row>
    <row r="8298">
      <c r="A8298" s="1">
        <v>82.9299983978271</v>
      </c>
      <c r="B8298" s="1">
        <v>259.33237</v>
      </c>
      <c r="C8298" s="1">
        <v>0.5940182</v>
      </c>
      <c r="D8298" s="1">
        <v>0.33632424</v>
      </c>
      <c r="E8298" s="1">
        <v>3.201634</v>
      </c>
      <c r="F8298" s="4">
        <f t="shared" si="1"/>
        <v>0.06600202222</v>
      </c>
      <c r="G8298" s="4">
        <f t="shared" si="2"/>
        <v>3.188982212</v>
      </c>
    </row>
    <row r="8299">
      <c r="A8299" s="1">
        <v>82.9400005340576</v>
      </c>
      <c r="B8299" s="1">
        <v>259.3019</v>
      </c>
      <c r="C8299" s="1">
        <v>0.5940582</v>
      </c>
      <c r="D8299" s="1">
        <v>0.37416834</v>
      </c>
      <c r="E8299" s="1">
        <v>3.2012575</v>
      </c>
      <c r="F8299" s="4">
        <f t="shared" si="1"/>
        <v>0.06600646667</v>
      </c>
      <c r="G8299" s="4">
        <f t="shared" si="2"/>
        <v>3.18860604</v>
      </c>
    </row>
    <row r="8300">
      <c r="A8300" s="1">
        <v>82.9501247406005</v>
      </c>
      <c r="B8300" s="1">
        <v>259.3038</v>
      </c>
      <c r="C8300" s="1">
        <v>0.5940982</v>
      </c>
      <c r="D8300" s="1">
        <v>0.41201246</v>
      </c>
      <c r="E8300" s="1">
        <v>3.201281</v>
      </c>
      <c r="F8300" s="4">
        <f t="shared" si="1"/>
        <v>0.06601091111</v>
      </c>
      <c r="G8300" s="4">
        <f t="shared" si="2"/>
        <v>3.188629496</v>
      </c>
    </row>
    <row r="8301">
      <c r="A8301" s="1">
        <v>82.959997177124</v>
      </c>
      <c r="B8301" s="1">
        <v>259.24857</v>
      </c>
      <c r="C8301" s="1">
        <v>0.5941382</v>
      </c>
      <c r="D8301" s="1">
        <v>0.436428</v>
      </c>
      <c r="E8301" s="1">
        <v>3.200599</v>
      </c>
      <c r="F8301" s="4">
        <f t="shared" si="1"/>
        <v>0.06601535556</v>
      </c>
      <c r="G8301" s="4">
        <f t="shared" si="2"/>
        <v>3.187947644</v>
      </c>
    </row>
    <row r="8302">
      <c r="A8302" s="1">
        <v>82.9699993133544</v>
      </c>
      <c r="B8302" s="1">
        <v>259.36285</v>
      </c>
      <c r="C8302" s="1">
        <v>0.59453815</v>
      </c>
      <c r="D8302" s="1">
        <v>0.09705182</v>
      </c>
      <c r="E8302" s="1">
        <v>3.2020102</v>
      </c>
      <c r="F8302" s="4">
        <f t="shared" si="1"/>
        <v>0.06605979444</v>
      </c>
      <c r="G8302" s="4">
        <f t="shared" si="2"/>
        <v>3.189358509</v>
      </c>
    </row>
    <row r="8303">
      <c r="A8303" s="1">
        <v>82.9800014495849</v>
      </c>
      <c r="B8303" s="1">
        <v>259.56097</v>
      </c>
      <c r="C8303" s="1">
        <v>0.59465814</v>
      </c>
      <c r="D8303" s="1">
        <v>0.049441494</v>
      </c>
      <c r="E8303" s="1">
        <v>3.204456</v>
      </c>
      <c r="F8303" s="4">
        <f t="shared" si="1"/>
        <v>0.06607312667</v>
      </c>
      <c r="G8303" s="4">
        <f t="shared" si="2"/>
        <v>3.191804435</v>
      </c>
    </row>
    <row r="8304">
      <c r="A8304" s="1">
        <v>82.9900035858154</v>
      </c>
      <c r="B8304" s="1">
        <v>259.70764</v>
      </c>
      <c r="C8304" s="1">
        <v>0.59457815</v>
      </c>
      <c r="D8304" s="1">
        <v>0.1971556</v>
      </c>
      <c r="E8304" s="1">
        <v>3.2062666</v>
      </c>
      <c r="F8304" s="4">
        <f t="shared" si="1"/>
        <v>0.06606423889</v>
      </c>
      <c r="G8304" s="4">
        <f t="shared" si="2"/>
        <v>3.193615175</v>
      </c>
    </row>
    <row r="8305">
      <c r="A8305" s="1">
        <v>83.0001277923584</v>
      </c>
      <c r="B8305" s="1">
        <v>259.7362</v>
      </c>
      <c r="C8305" s="1">
        <v>0.59457815</v>
      </c>
      <c r="D8305" s="1">
        <v>0.27650613</v>
      </c>
      <c r="E8305" s="1">
        <v>3.2066193</v>
      </c>
      <c r="F8305" s="4">
        <f t="shared" si="1"/>
        <v>0.06606423889</v>
      </c>
      <c r="G8305" s="4">
        <f t="shared" si="2"/>
        <v>3.193967768</v>
      </c>
    </row>
    <row r="8306">
      <c r="A8306" s="1">
        <v>83.0101222991943</v>
      </c>
      <c r="B8306" s="1">
        <v>259.65622</v>
      </c>
      <c r="C8306" s="1">
        <v>0.59457815</v>
      </c>
      <c r="D8306" s="1">
        <v>0.3436489</v>
      </c>
      <c r="E8306" s="1">
        <v>3.2056315</v>
      </c>
      <c r="F8306" s="4">
        <f t="shared" si="1"/>
        <v>0.06606423889</v>
      </c>
      <c r="G8306" s="4">
        <f t="shared" si="2"/>
        <v>3.19298036</v>
      </c>
    </row>
    <row r="8307">
      <c r="A8307" s="1">
        <v>83.0200023651123</v>
      </c>
      <c r="B8307" s="1">
        <v>259.6124</v>
      </c>
      <c r="C8307" s="1">
        <v>0.59457815</v>
      </c>
      <c r="D8307" s="1">
        <v>0.42422023</v>
      </c>
      <c r="E8307" s="1">
        <v>3.2050908</v>
      </c>
      <c r="F8307" s="4">
        <f t="shared" si="1"/>
        <v>0.06606423889</v>
      </c>
      <c r="G8307" s="4">
        <f t="shared" si="2"/>
        <v>3.192439373</v>
      </c>
    </row>
    <row r="8308">
      <c r="A8308" s="1">
        <v>83.0301265716552</v>
      </c>
      <c r="B8308" s="1">
        <v>259.5362</v>
      </c>
      <c r="C8308" s="1">
        <v>0.5947514</v>
      </c>
      <c r="D8308" s="1">
        <v>0.34975278</v>
      </c>
      <c r="E8308" s="1">
        <v>3.2041502</v>
      </c>
      <c r="F8308" s="4">
        <f t="shared" si="1"/>
        <v>0.06608348889</v>
      </c>
      <c r="G8308" s="4">
        <f t="shared" si="2"/>
        <v>3.191498632</v>
      </c>
    </row>
    <row r="8309">
      <c r="A8309" s="1">
        <v>83.0399990081787</v>
      </c>
      <c r="B8309" s="1">
        <v>259.63144</v>
      </c>
      <c r="C8309" s="1">
        <v>0.59509796</v>
      </c>
      <c r="D8309" s="1">
        <v>0.025025941</v>
      </c>
      <c r="E8309" s="1">
        <v>3.205326</v>
      </c>
      <c r="F8309" s="4">
        <f t="shared" si="1"/>
        <v>0.06612199556</v>
      </c>
      <c r="G8309" s="4">
        <f t="shared" si="2"/>
        <v>3.192674435</v>
      </c>
    </row>
    <row r="8310">
      <c r="A8310" s="1">
        <v>83.0501232147216</v>
      </c>
      <c r="B8310" s="1">
        <v>259.82956</v>
      </c>
      <c r="C8310" s="1">
        <v>0.59513795</v>
      </c>
      <c r="D8310" s="1">
        <v>0.06164927</v>
      </c>
      <c r="E8310" s="1">
        <v>3.2077715</v>
      </c>
      <c r="F8310" s="4">
        <f t="shared" si="1"/>
        <v>0.06612643889</v>
      </c>
      <c r="G8310" s="4">
        <f t="shared" si="2"/>
        <v>3.19512036</v>
      </c>
    </row>
    <row r="8311">
      <c r="A8311" s="1">
        <v>83.0600032806396</v>
      </c>
      <c r="B8311" s="1">
        <v>259.87335</v>
      </c>
      <c r="C8311" s="1">
        <v>0.5951113</v>
      </c>
      <c r="D8311" s="1">
        <v>0.16907771</v>
      </c>
      <c r="E8311" s="1">
        <v>3.2083125</v>
      </c>
      <c r="F8311" s="4">
        <f t="shared" si="1"/>
        <v>0.06612347778</v>
      </c>
      <c r="G8311" s="4">
        <f t="shared" si="2"/>
        <v>3.195660978</v>
      </c>
    </row>
    <row r="8312">
      <c r="A8312" s="1">
        <v>83.0699977874755</v>
      </c>
      <c r="B8312" s="1">
        <v>259.8962</v>
      </c>
      <c r="C8312" s="1">
        <v>0.5951113</v>
      </c>
      <c r="D8312" s="1">
        <v>0.23622048</v>
      </c>
      <c r="E8312" s="1">
        <v>3.2085948</v>
      </c>
      <c r="F8312" s="4">
        <f t="shared" si="1"/>
        <v>0.06612347778</v>
      </c>
      <c r="G8312" s="4">
        <f t="shared" si="2"/>
        <v>3.195943077</v>
      </c>
    </row>
    <row r="8313">
      <c r="A8313" s="1">
        <v>83.079999923706</v>
      </c>
      <c r="B8313" s="1">
        <v>259.8143</v>
      </c>
      <c r="C8313" s="1">
        <v>0.59512466</v>
      </c>
      <c r="D8313" s="1">
        <v>0.30214247</v>
      </c>
      <c r="E8313" s="1">
        <v>3.2075834</v>
      </c>
      <c r="F8313" s="4">
        <f t="shared" si="1"/>
        <v>0.06612496222</v>
      </c>
      <c r="G8313" s="4">
        <f t="shared" si="2"/>
        <v>3.194931965</v>
      </c>
    </row>
    <row r="8314">
      <c r="A8314" s="1">
        <v>83.0900020599365</v>
      </c>
      <c r="B8314" s="1">
        <v>259.7762</v>
      </c>
      <c r="C8314" s="1">
        <v>0.59512466</v>
      </c>
      <c r="D8314" s="1">
        <v>0.36928523</v>
      </c>
      <c r="E8314" s="1">
        <v>3.2071133</v>
      </c>
      <c r="F8314" s="4">
        <f t="shared" si="1"/>
        <v>0.06612496222</v>
      </c>
      <c r="G8314" s="4">
        <f t="shared" si="2"/>
        <v>3.194461595</v>
      </c>
    </row>
    <row r="8315">
      <c r="A8315" s="1">
        <v>83.1001262664794</v>
      </c>
      <c r="B8315" s="1">
        <v>259.75906</v>
      </c>
      <c r="C8315" s="1">
        <v>0.59513795</v>
      </c>
      <c r="D8315" s="1">
        <v>0.43520722</v>
      </c>
      <c r="E8315" s="1">
        <v>3.2069016</v>
      </c>
      <c r="F8315" s="4">
        <f t="shared" si="1"/>
        <v>0.06612643889</v>
      </c>
      <c r="G8315" s="4">
        <f t="shared" si="2"/>
        <v>3.19424999</v>
      </c>
    </row>
    <row r="8316">
      <c r="A8316" s="1">
        <v>83.1099987030029</v>
      </c>
      <c r="B8316" s="1">
        <v>259.70383</v>
      </c>
      <c r="C8316" s="1">
        <v>0.5954712</v>
      </c>
      <c r="D8316" s="1">
        <v>0.16541538</v>
      </c>
      <c r="E8316" s="1">
        <v>3.2062197</v>
      </c>
      <c r="F8316" s="4">
        <f t="shared" si="1"/>
        <v>0.06616346667</v>
      </c>
      <c r="G8316" s="4">
        <f t="shared" si="2"/>
        <v>3.193568138</v>
      </c>
    </row>
    <row r="8317">
      <c r="A8317" s="1">
        <v>83.1201229095459</v>
      </c>
      <c r="B8317" s="1">
        <v>260.02383</v>
      </c>
      <c r="C8317" s="1">
        <v>0.5957645</v>
      </c>
      <c r="D8317" s="1">
        <v>-0.0762986</v>
      </c>
      <c r="E8317" s="1">
        <v>3.2101703</v>
      </c>
      <c r="F8317" s="4">
        <f t="shared" si="1"/>
        <v>0.06619605556</v>
      </c>
      <c r="G8317" s="4">
        <f t="shared" si="2"/>
        <v>3.197518756</v>
      </c>
    </row>
    <row r="8318">
      <c r="A8318" s="1">
        <v>83.1300029754638</v>
      </c>
      <c r="B8318" s="1">
        <v>260.11908</v>
      </c>
      <c r="C8318" s="1">
        <v>0.59568447</v>
      </c>
      <c r="D8318" s="1">
        <v>0.084844045</v>
      </c>
      <c r="E8318" s="1">
        <v>3.2113461</v>
      </c>
      <c r="F8318" s="4">
        <f t="shared" si="1"/>
        <v>0.06618716333</v>
      </c>
      <c r="G8318" s="4">
        <f t="shared" si="2"/>
        <v>3.198694681</v>
      </c>
    </row>
    <row r="8319">
      <c r="A8319" s="1">
        <v>83.1399974822998</v>
      </c>
      <c r="B8319" s="1">
        <v>260.15335</v>
      </c>
      <c r="C8319" s="1">
        <v>0.5956712</v>
      </c>
      <c r="D8319" s="1">
        <v>0.17884393</v>
      </c>
      <c r="E8319" s="1">
        <v>3.2117693</v>
      </c>
      <c r="F8319" s="4">
        <f t="shared" si="1"/>
        <v>0.06618568889</v>
      </c>
      <c r="G8319" s="4">
        <f t="shared" si="2"/>
        <v>3.199117768</v>
      </c>
    </row>
    <row r="8320">
      <c r="A8320" s="1">
        <v>83.1499996185302</v>
      </c>
      <c r="B8320" s="1">
        <v>260.1267</v>
      </c>
      <c r="C8320" s="1">
        <v>0.5956712</v>
      </c>
      <c r="D8320" s="1">
        <v>0.2459867</v>
      </c>
      <c r="E8320" s="1">
        <v>3.2114406</v>
      </c>
      <c r="F8320" s="4">
        <f t="shared" si="1"/>
        <v>0.06618568889</v>
      </c>
      <c r="G8320" s="4">
        <f t="shared" si="2"/>
        <v>3.198788756</v>
      </c>
    </row>
    <row r="8321">
      <c r="A8321" s="1">
        <v>83.1600017547607</v>
      </c>
      <c r="B8321" s="1">
        <v>260.03336</v>
      </c>
      <c r="C8321" s="1">
        <v>0.59572446</v>
      </c>
      <c r="D8321" s="1">
        <v>0.2728438</v>
      </c>
      <c r="E8321" s="1">
        <v>3.2102878</v>
      </c>
      <c r="F8321" s="4">
        <f t="shared" si="1"/>
        <v>0.06619160667</v>
      </c>
      <c r="G8321" s="4">
        <f t="shared" si="2"/>
        <v>3.19763641</v>
      </c>
    </row>
    <row r="8322">
      <c r="A8322" s="1">
        <v>83.1700038909912</v>
      </c>
      <c r="B8322" s="1">
        <v>260.04288</v>
      </c>
      <c r="C8322" s="1">
        <v>0.59581786</v>
      </c>
      <c r="D8322" s="1">
        <v>0.24110359</v>
      </c>
      <c r="E8322" s="1">
        <v>3.2104056</v>
      </c>
      <c r="F8322" s="4">
        <f t="shared" si="1"/>
        <v>0.06620198444</v>
      </c>
      <c r="G8322" s="4">
        <f t="shared" si="2"/>
        <v>3.197753941</v>
      </c>
    </row>
    <row r="8323">
      <c r="A8323" s="1">
        <v>83.1799983978271</v>
      </c>
      <c r="B8323" s="1">
        <v>259.98953</v>
      </c>
      <c r="C8323" s="1">
        <v>0.5958845</v>
      </c>
      <c r="D8323" s="1">
        <v>0.2508698</v>
      </c>
      <c r="E8323" s="1">
        <v>3.209747</v>
      </c>
      <c r="F8323" s="4">
        <f t="shared" si="1"/>
        <v>0.06620938889</v>
      </c>
      <c r="G8323" s="4">
        <f t="shared" si="2"/>
        <v>3.197095299</v>
      </c>
    </row>
    <row r="8324">
      <c r="A8324" s="1">
        <v>83.1900005340576</v>
      </c>
      <c r="B8324" s="1">
        <v>260.0086</v>
      </c>
      <c r="C8324" s="1">
        <v>0.5958978</v>
      </c>
      <c r="D8324" s="1">
        <v>0.315571</v>
      </c>
      <c r="E8324" s="1">
        <v>3.2099824</v>
      </c>
      <c r="F8324" s="4">
        <f t="shared" si="1"/>
        <v>0.06621086667</v>
      </c>
      <c r="G8324" s="4">
        <f t="shared" si="2"/>
        <v>3.197330731</v>
      </c>
    </row>
    <row r="8325">
      <c r="A8325" s="1">
        <v>83.2001247406005</v>
      </c>
      <c r="B8325" s="1">
        <v>260.03146</v>
      </c>
      <c r="C8325" s="1">
        <v>0.5958978</v>
      </c>
      <c r="D8325" s="1">
        <v>0.3827138</v>
      </c>
      <c r="E8325" s="1">
        <v>3.2102647</v>
      </c>
      <c r="F8325" s="4">
        <f t="shared" si="1"/>
        <v>0.06621086667</v>
      </c>
      <c r="G8325" s="4">
        <f t="shared" si="2"/>
        <v>3.197612953</v>
      </c>
    </row>
    <row r="8326">
      <c r="A8326" s="1">
        <v>83.209997177124</v>
      </c>
      <c r="B8326" s="1">
        <v>259.9343</v>
      </c>
      <c r="C8326" s="1">
        <v>0.59599113</v>
      </c>
      <c r="D8326" s="1">
        <v>0.3656229</v>
      </c>
      <c r="E8326" s="1">
        <v>3.2090652</v>
      </c>
      <c r="F8326" s="4">
        <f t="shared" si="1"/>
        <v>0.06622123667</v>
      </c>
      <c r="G8326" s="4">
        <f t="shared" si="2"/>
        <v>3.196413447</v>
      </c>
    </row>
    <row r="8327">
      <c r="A8327" s="1">
        <v>83.2199993133544</v>
      </c>
      <c r="B8327" s="1">
        <v>260.07526</v>
      </c>
      <c r="C8327" s="1">
        <v>0.5963644</v>
      </c>
      <c r="D8327" s="1">
        <v>0.068973936</v>
      </c>
      <c r="E8327" s="1">
        <v>3.2108052</v>
      </c>
      <c r="F8327" s="4">
        <f t="shared" si="1"/>
        <v>0.06626271111</v>
      </c>
      <c r="G8327" s="4">
        <f t="shared" si="2"/>
        <v>3.198153694</v>
      </c>
    </row>
    <row r="8328">
      <c r="A8328" s="1">
        <v>83.2301235198974</v>
      </c>
      <c r="B8328" s="1">
        <v>260.2048</v>
      </c>
      <c r="C8328" s="1">
        <v>0.5963377</v>
      </c>
      <c r="D8328" s="1">
        <v>0.14832449</v>
      </c>
      <c r="E8328" s="1">
        <v>3.2124043</v>
      </c>
      <c r="F8328" s="4">
        <f t="shared" si="1"/>
        <v>0.06625974444</v>
      </c>
      <c r="G8328" s="4">
        <f t="shared" si="2"/>
        <v>3.199752953</v>
      </c>
    </row>
    <row r="8329">
      <c r="A8329" s="1">
        <v>83.2400035858154</v>
      </c>
      <c r="B8329" s="1">
        <v>260.2848</v>
      </c>
      <c r="C8329" s="1">
        <v>0.5962444</v>
      </c>
      <c r="D8329" s="1">
        <v>0.32289568</v>
      </c>
      <c r="E8329" s="1">
        <v>3.213392</v>
      </c>
      <c r="F8329" s="4">
        <f t="shared" si="1"/>
        <v>0.06624937778</v>
      </c>
      <c r="G8329" s="4">
        <f t="shared" si="2"/>
        <v>3.200740607</v>
      </c>
    </row>
    <row r="8330">
      <c r="A8330" s="1">
        <v>83.2501277923584</v>
      </c>
      <c r="B8330" s="1">
        <v>260.2486</v>
      </c>
      <c r="C8330" s="1">
        <v>0.5962444</v>
      </c>
      <c r="D8330" s="1">
        <v>0.403467</v>
      </c>
      <c r="E8330" s="1">
        <v>3.2129452</v>
      </c>
      <c r="F8330" s="4">
        <f t="shared" si="1"/>
        <v>0.06624937778</v>
      </c>
      <c r="G8330" s="4">
        <f t="shared" si="2"/>
        <v>3.200293694</v>
      </c>
    </row>
    <row r="8331">
      <c r="A8331" s="1">
        <v>83.2600002288818</v>
      </c>
      <c r="B8331" s="1">
        <v>260.15335</v>
      </c>
      <c r="C8331" s="1">
        <v>0.5962977</v>
      </c>
      <c r="D8331" s="1">
        <v>0.42910334</v>
      </c>
      <c r="E8331" s="1">
        <v>3.2117693</v>
      </c>
      <c r="F8331" s="4">
        <f t="shared" si="1"/>
        <v>0.0662553</v>
      </c>
      <c r="G8331" s="4">
        <f t="shared" si="2"/>
        <v>3.199117768</v>
      </c>
    </row>
    <row r="8332">
      <c r="A8332" s="1">
        <v>83.2700023651123</v>
      </c>
      <c r="B8332" s="1">
        <v>260.21432</v>
      </c>
      <c r="C8332" s="1">
        <v>0.5966709</v>
      </c>
      <c r="D8332" s="1">
        <v>0.11780504</v>
      </c>
      <c r="E8332" s="1">
        <v>3.212522</v>
      </c>
      <c r="F8332" s="4">
        <f t="shared" si="1"/>
        <v>0.06629676667</v>
      </c>
      <c r="G8332" s="4">
        <f t="shared" si="2"/>
        <v>3.199870484</v>
      </c>
    </row>
    <row r="8333">
      <c r="A8333" s="1">
        <v>83.2801265716552</v>
      </c>
      <c r="B8333" s="1">
        <v>260.30957</v>
      </c>
      <c r="C8333" s="1">
        <v>0.5967243</v>
      </c>
      <c r="D8333" s="1">
        <v>0.11414271</v>
      </c>
      <c r="E8333" s="1">
        <v>3.213698</v>
      </c>
      <c r="F8333" s="4">
        <f t="shared" si="1"/>
        <v>0.0663027</v>
      </c>
      <c r="G8333" s="4">
        <f t="shared" si="2"/>
        <v>3.20104641</v>
      </c>
    </row>
    <row r="8334">
      <c r="A8334" s="1">
        <v>83.2901287078857</v>
      </c>
      <c r="B8334" s="1">
        <v>260.37244</v>
      </c>
      <c r="C8334" s="1">
        <v>0.5966576</v>
      </c>
      <c r="D8334" s="1">
        <v>0.24842826</v>
      </c>
      <c r="E8334" s="1">
        <v>3.2144742</v>
      </c>
      <c r="F8334" s="4">
        <f t="shared" si="1"/>
        <v>0.06629528889</v>
      </c>
      <c r="G8334" s="4">
        <f t="shared" si="2"/>
        <v>3.201822583</v>
      </c>
    </row>
    <row r="8335">
      <c r="A8335" s="1">
        <v>83.3001232147216</v>
      </c>
      <c r="B8335" s="1">
        <v>260.38385</v>
      </c>
      <c r="C8335" s="1">
        <v>0.5966709</v>
      </c>
      <c r="D8335" s="1">
        <v>0.32899958</v>
      </c>
      <c r="E8335" s="1">
        <v>3.214615</v>
      </c>
      <c r="F8335" s="4">
        <f t="shared" si="1"/>
        <v>0.06629676667</v>
      </c>
      <c r="G8335" s="4">
        <f t="shared" si="2"/>
        <v>3.201963447</v>
      </c>
    </row>
    <row r="8336">
      <c r="A8336" s="1">
        <v>83.3101253509521</v>
      </c>
      <c r="B8336" s="1">
        <v>260.30005</v>
      </c>
      <c r="C8336" s="1">
        <v>0.5966709</v>
      </c>
      <c r="D8336" s="1">
        <v>0.39614233</v>
      </c>
      <c r="E8336" s="1">
        <v>3.2135801</v>
      </c>
      <c r="F8336" s="4">
        <f t="shared" si="1"/>
        <v>0.06629676667</v>
      </c>
      <c r="G8336" s="4">
        <f t="shared" si="2"/>
        <v>3.200928879</v>
      </c>
    </row>
    <row r="8337">
      <c r="A8337" s="1">
        <v>83.3201274871826</v>
      </c>
      <c r="B8337" s="1">
        <v>260.30386</v>
      </c>
      <c r="C8337" s="1">
        <v>0.5967642</v>
      </c>
      <c r="D8337" s="1">
        <v>0.40590855</v>
      </c>
      <c r="E8337" s="1">
        <v>3.2136273</v>
      </c>
      <c r="F8337" s="4">
        <f t="shared" si="1"/>
        <v>0.06630713333</v>
      </c>
      <c r="G8337" s="4">
        <f t="shared" si="2"/>
        <v>3.200975916</v>
      </c>
    </row>
    <row r="8338">
      <c r="A8338" s="1">
        <v>83.329999923706</v>
      </c>
      <c r="B8338" s="1">
        <v>260.2848</v>
      </c>
      <c r="C8338" s="1">
        <v>0.5971242</v>
      </c>
      <c r="D8338" s="1">
        <v>0.079960935</v>
      </c>
      <c r="E8338" s="1">
        <v>3.213392</v>
      </c>
      <c r="F8338" s="4">
        <f t="shared" si="1"/>
        <v>0.06634713333</v>
      </c>
      <c r="G8338" s="4">
        <f t="shared" si="2"/>
        <v>3.200740607</v>
      </c>
    </row>
    <row r="8339">
      <c r="A8339" s="1">
        <v>83.340124130249</v>
      </c>
      <c r="B8339" s="1">
        <v>260.5191</v>
      </c>
      <c r="C8339" s="1">
        <v>0.5972175</v>
      </c>
      <c r="D8339" s="1">
        <v>0.048220716</v>
      </c>
      <c r="E8339" s="1">
        <v>3.2162848</v>
      </c>
      <c r="F8339" s="4">
        <f t="shared" si="1"/>
        <v>0.0663575</v>
      </c>
      <c r="G8339" s="4">
        <f t="shared" si="2"/>
        <v>3.2036332</v>
      </c>
    </row>
    <row r="8340">
      <c r="A8340" s="1">
        <v>83.3499965667724</v>
      </c>
      <c r="B8340" s="1">
        <v>260.60672</v>
      </c>
      <c r="C8340" s="1">
        <v>0.59719086</v>
      </c>
      <c r="D8340" s="1">
        <v>0.15564916</v>
      </c>
      <c r="E8340" s="1">
        <v>3.2173665</v>
      </c>
      <c r="F8340" s="4">
        <f t="shared" si="1"/>
        <v>0.06635454</v>
      </c>
      <c r="G8340" s="4">
        <f t="shared" si="2"/>
        <v>3.204714928</v>
      </c>
    </row>
    <row r="8341">
      <c r="A8341" s="1">
        <v>83.3599987030029</v>
      </c>
      <c r="B8341" s="1">
        <v>260.5972</v>
      </c>
      <c r="C8341" s="1">
        <v>0.59720415</v>
      </c>
      <c r="D8341" s="1">
        <v>0.20936337</v>
      </c>
      <c r="E8341" s="1">
        <v>3.2172492</v>
      </c>
      <c r="F8341" s="4">
        <f t="shared" si="1"/>
        <v>0.06635601667</v>
      </c>
      <c r="G8341" s="4">
        <f t="shared" si="2"/>
        <v>3.204597398</v>
      </c>
    </row>
    <row r="8342">
      <c r="A8342" s="1">
        <v>83.3700008392334</v>
      </c>
      <c r="B8342" s="1">
        <v>260.61435</v>
      </c>
      <c r="C8342" s="1">
        <v>0.59720415</v>
      </c>
      <c r="D8342" s="1">
        <v>0.2899347</v>
      </c>
      <c r="E8342" s="1">
        <v>3.2174606</v>
      </c>
      <c r="F8342" s="4">
        <f t="shared" si="1"/>
        <v>0.06635601667</v>
      </c>
      <c r="G8342" s="4">
        <f t="shared" si="2"/>
        <v>3.204809126</v>
      </c>
    </row>
    <row r="8343">
      <c r="A8343" s="1">
        <v>83.3801250457763</v>
      </c>
      <c r="B8343" s="1">
        <v>260.5248</v>
      </c>
      <c r="C8343" s="1">
        <v>0.59720415</v>
      </c>
      <c r="D8343" s="1">
        <v>0.37050602</v>
      </c>
      <c r="E8343" s="1">
        <v>3.216355</v>
      </c>
      <c r="F8343" s="4">
        <f t="shared" si="1"/>
        <v>0.06635601667</v>
      </c>
      <c r="G8343" s="4">
        <f t="shared" si="2"/>
        <v>3.20370357</v>
      </c>
    </row>
    <row r="8344">
      <c r="A8344" s="1">
        <v>83.3899974822998</v>
      </c>
      <c r="B8344" s="1">
        <v>260.4486</v>
      </c>
      <c r="C8344" s="1">
        <v>0.5972175</v>
      </c>
      <c r="D8344" s="1">
        <v>0.42422023</v>
      </c>
      <c r="E8344" s="1">
        <v>3.2154148</v>
      </c>
      <c r="F8344" s="4">
        <f t="shared" si="1"/>
        <v>0.0663575</v>
      </c>
      <c r="G8344" s="4">
        <f t="shared" si="2"/>
        <v>3.20276283</v>
      </c>
    </row>
    <row r="8345">
      <c r="A8345" s="1">
        <v>83.3999996185302</v>
      </c>
      <c r="B8345" s="1">
        <v>260.45242</v>
      </c>
      <c r="C8345" s="1">
        <v>0.5975774</v>
      </c>
      <c r="D8345" s="1">
        <v>0.15442838</v>
      </c>
      <c r="E8345" s="1">
        <v>3.2154615</v>
      </c>
      <c r="F8345" s="4">
        <f t="shared" si="1"/>
        <v>0.06639748889</v>
      </c>
      <c r="G8345" s="4">
        <f t="shared" si="2"/>
        <v>3.20280999</v>
      </c>
    </row>
    <row r="8346">
      <c r="A8346" s="1">
        <v>83.4100017547607</v>
      </c>
      <c r="B8346" s="1">
        <v>260.601</v>
      </c>
      <c r="C8346" s="1">
        <v>0.59777737</v>
      </c>
      <c r="D8346" s="1">
        <v>-0.003051944</v>
      </c>
      <c r="E8346" s="1">
        <v>3.217296</v>
      </c>
      <c r="F8346" s="4">
        <f t="shared" si="1"/>
        <v>0.06641970778</v>
      </c>
      <c r="G8346" s="4">
        <f t="shared" si="2"/>
        <v>3.204644311</v>
      </c>
    </row>
    <row r="8347">
      <c r="A8347" s="1">
        <v>83.4200038909912</v>
      </c>
      <c r="B8347" s="1">
        <v>260.80865</v>
      </c>
      <c r="C8347" s="1">
        <v>0.5977374</v>
      </c>
      <c r="D8347" s="1">
        <v>0.10437649</v>
      </c>
      <c r="E8347" s="1">
        <v>3.2198591</v>
      </c>
      <c r="F8347" s="4">
        <f t="shared" si="1"/>
        <v>0.06641526667</v>
      </c>
      <c r="G8347" s="4">
        <f t="shared" si="2"/>
        <v>3.207207891</v>
      </c>
    </row>
    <row r="8348">
      <c r="A8348" s="1">
        <v>83.4301280975341</v>
      </c>
      <c r="B8348" s="1">
        <v>260.81818</v>
      </c>
      <c r="C8348" s="1">
        <v>0.5977374</v>
      </c>
      <c r="D8348" s="1">
        <v>0.18372704</v>
      </c>
      <c r="E8348" s="1">
        <v>3.219977</v>
      </c>
      <c r="F8348" s="4">
        <f t="shared" si="1"/>
        <v>0.06641526667</v>
      </c>
      <c r="G8348" s="4">
        <f t="shared" si="2"/>
        <v>3.207325546</v>
      </c>
    </row>
    <row r="8349">
      <c r="A8349" s="1">
        <v>83.4400005340576</v>
      </c>
      <c r="B8349" s="1">
        <v>260.81436</v>
      </c>
      <c r="C8349" s="1">
        <v>0.5977374</v>
      </c>
      <c r="D8349" s="1">
        <v>0.2508698</v>
      </c>
      <c r="E8349" s="1">
        <v>3.2199297</v>
      </c>
      <c r="F8349" s="4">
        <f t="shared" si="1"/>
        <v>0.06641526667</v>
      </c>
      <c r="G8349" s="4">
        <f t="shared" si="2"/>
        <v>3.207278385</v>
      </c>
    </row>
    <row r="8350">
      <c r="A8350" s="1">
        <v>83.4501247406005</v>
      </c>
      <c r="B8350" s="1">
        <v>260.78198</v>
      </c>
      <c r="C8350" s="1">
        <v>0.5977374</v>
      </c>
      <c r="D8350" s="1">
        <v>0.33144113</v>
      </c>
      <c r="E8350" s="1">
        <v>3.21953</v>
      </c>
      <c r="F8350" s="4">
        <f t="shared" si="1"/>
        <v>0.06641526667</v>
      </c>
      <c r="G8350" s="4">
        <f t="shared" si="2"/>
        <v>3.206878632</v>
      </c>
    </row>
    <row r="8351">
      <c r="A8351" s="1">
        <v>83.460126876831</v>
      </c>
      <c r="B8351" s="1">
        <v>260.68103</v>
      </c>
      <c r="C8351" s="1">
        <v>0.5977374</v>
      </c>
      <c r="D8351" s="1">
        <v>0.41201246</v>
      </c>
      <c r="E8351" s="1">
        <v>3.2182837</v>
      </c>
      <c r="F8351" s="4">
        <f t="shared" si="1"/>
        <v>0.06641526667</v>
      </c>
      <c r="G8351" s="4">
        <f t="shared" si="2"/>
        <v>3.205632336</v>
      </c>
    </row>
    <row r="8352">
      <c r="A8352" s="1">
        <v>83.4699993133544</v>
      </c>
      <c r="B8352" s="1">
        <v>260.68674</v>
      </c>
      <c r="C8352" s="1">
        <v>0.5978973</v>
      </c>
      <c r="D8352" s="1">
        <v>0.30946714</v>
      </c>
      <c r="E8352" s="1">
        <v>3.2183542</v>
      </c>
      <c r="F8352" s="4">
        <f t="shared" si="1"/>
        <v>0.06643303333</v>
      </c>
      <c r="G8352" s="4">
        <f t="shared" si="2"/>
        <v>3.20570283</v>
      </c>
    </row>
    <row r="8353">
      <c r="A8353" s="1">
        <v>83.4800014495849</v>
      </c>
      <c r="B8353" s="1">
        <v>260.72293</v>
      </c>
      <c r="C8353" s="1">
        <v>0.5982439</v>
      </c>
      <c r="D8353" s="1">
        <v>0.026246719</v>
      </c>
      <c r="E8353" s="1">
        <v>3.218801</v>
      </c>
      <c r="F8353" s="4">
        <f t="shared" si="1"/>
        <v>0.06647154444</v>
      </c>
      <c r="G8353" s="4">
        <f t="shared" si="2"/>
        <v>3.20614962</v>
      </c>
    </row>
    <row r="8354">
      <c r="A8354" s="1">
        <v>83.4901256561279</v>
      </c>
      <c r="B8354" s="1">
        <v>260.86578</v>
      </c>
      <c r="C8354" s="1">
        <v>0.59819055</v>
      </c>
      <c r="D8354" s="1">
        <v>0.14710371</v>
      </c>
      <c r="E8354" s="1">
        <v>3.2205646</v>
      </c>
      <c r="F8354" s="4">
        <f t="shared" si="1"/>
        <v>0.06646561667</v>
      </c>
      <c r="G8354" s="4">
        <f t="shared" si="2"/>
        <v>3.2079132</v>
      </c>
    </row>
    <row r="8355">
      <c r="A8355" s="1">
        <v>83.5001277923584</v>
      </c>
      <c r="B8355" s="1">
        <v>260.96863</v>
      </c>
      <c r="C8355" s="1">
        <v>0.59815055</v>
      </c>
      <c r="D8355" s="1">
        <v>0.2679607</v>
      </c>
      <c r="E8355" s="1">
        <v>3.2218347</v>
      </c>
      <c r="F8355" s="4">
        <f t="shared" si="1"/>
        <v>0.06646117222</v>
      </c>
      <c r="G8355" s="4">
        <f t="shared" si="2"/>
        <v>3.209182953</v>
      </c>
    </row>
    <row r="8356">
      <c r="A8356" s="1">
        <v>83.5101222991943</v>
      </c>
      <c r="B8356" s="1">
        <v>260.9115</v>
      </c>
      <c r="C8356" s="1">
        <v>0.59815055</v>
      </c>
      <c r="D8356" s="1">
        <v>0.34853202</v>
      </c>
      <c r="E8356" s="1">
        <v>3.2211292</v>
      </c>
      <c r="F8356" s="4">
        <f t="shared" si="1"/>
        <v>0.06646117222</v>
      </c>
      <c r="G8356" s="4">
        <f t="shared" si="2"/>
        <v>3.208477644</v>
      </c>
    </row>
    <row r="8357">
      <c r="A8357" s="1">
        <v>83.5201244354248</v>
      </c>
      <c r="B8357" s="1">
        <v>260.88675</v>
      </c>
      <c r="C8357" s="1">
        <v>0.59815055</v>
      </c>
      <c r="D8357" s="1">
        <v>0.41567478</v>
      </c>
      <c r="E8357" s="1">
        <v>3.2208233</v>
      </c>
      <c r="F8357" s="4">
        <f t="shared" si="1"/>
        <v>0.06646117222</v>
      </c>
      <c r="G8357" s="4">
        <f t="shared" si="2"/>
        <v>3.208172089</v>
      </c>
    </row>
    <row r="8358">
      <c r="A8358" s="1">
        <v>83.5299968719482</v>
      </c>
      <c r="B8358" s="1">
        <v>260.7915</v>
      </c>
      <c r="C8358" s="1">
        <v>0.59827054</v>
      </c>
      <c r="D8358" s="1">
        <v>0.36928523</v>
      </c>
      <c r="E8358" s="1">
        <v>3.2196474</v>
      </c>
      <c r="F8358" s="4">
        <f t="shared" si="1"/>
        <v>0.06647450444</v>
      </c>
      <c r="G8358" s="4">
        <f t="shared" si="2"/>
        <v>3.206996163</v>
      </c>
    </row>
    <row r="8359">
      <c r="A8359" s="1">
        <v>83.5401287078857</v>
      </c>
      <c r="B8359" s="1">
        <v>260.87723</v>
      </c>
      <c r="C8359" s="1">
        <v>0.59865713</v>
      </c>
      <c r="D8359" s="1">
        <v>0.05676616</v>
      </c>
      <c r="E8359" s="1">
        <v>3.220706</v>
      </c>
      <c r="F8359" s="4">
        <f t="shared" si="1"/>
        <v>0.06651745889</v>
      </c>
      <c r="G8359" s="4">
        <f t="shared" si="2"/>
        <v>3.208054558</v>
      </c>
    </row>
    <row r="8360">
      <c r="A8360" s="1">
        <v>83.5500011444091</v>
      </c>
      <c r="B8360" s="1">
        <v>261.1058</v>
      </c>
      <c r="C8360" s="1">
        <v>0.59865713</v>
      </c>
      <c r="D8360" s="1">
        <v>0.1092596</v>
      </c>
      <c r="E8360" s="1">
        <v>3.2235281</v>
      </c>
      <c r="F8360" s="4">
        <f t="shared" si="1"/>
        <v>0.06651745889</v>
      </c>
      <c r="G8360" s="4">
        <f t="shared" si="2"/>
        <v>3.21087641</v>
      </c>
    </row>
    <row r="8361">
      <c r="A8361" s="1">
        <v>83.5600032806396</v>
      </c>
      <c r="B8361" s="1">
        <v>261.10388</v>
      </c>
      <c r="C8361" s="1">
        <v>0.59860384</v>
      </c>
      <c r="D8361" s="1">
        <v>0.24354514</v>
      </c>
      <c r="E8361" s="1">
        <v>3.2235045</v>
      </c>
      <c r="F8361" s="4">
        <f t="shared" si="1"/>
        <v>0.06651153778</v>
      </c>
      <c r="G8361" s="4">
        <f t="shared" si="2"/>
        <v>3.210852706</v>
      </c>
    </row>
    <row r="8362">
      <c r="A8362" s="1">
        <v>83.5699977874755</v>
      </c>
      <c r="B8362" s="1">
        <v>261.11722</v>
      </c>
      <c r="C8362" s="1">
        <v>0.59860384</v>
      </c>
      <c r="D8362" s="1">
        <v>0.32411647</v>
      </c>
      <c r="E8362" s="1">
        <v>3.223669</v>
      </c>
      <c r="F8362" s="4">
        <f t="shared" si="1"/>
        <v>0.06651153778</v>
      </c>
      <c r="G8362" s="4">
        <f t="shared" si="2"/>
        <v>3.211017398</v>
      </c>
    </row>
    <row r="8363">
      <c r="A8363" s="1">
        <v>83.5801219940185</v>
      </c>
      <c r="B8363" s="1">
        <v>261.03534</v>
      </c>
      <c r="C8363" s="1">
        <v>0.59861714</v>
      </c>
      <c r="D8363" s="1">
        <v>0.3766099</v>
      </c>
      <c r="E8363" s="1">
        <v>3.2226577</v>
      </c>
      <c r="F8363" s="4">
        <f t="shared" si="1"/>
        <v>0.06651301556</v>
      </c>
      <c r="G8363" s="4">
        <f t="shared" si="2"/>
        <v>3.210006533</v>
      </c>
    </row>
    <row r="8364">
      <c r="A8364" s="1">
        <v>83.590124130249</v>
      </c>
      <c r="B8364" s="1">
        <v>260.98007</v>
      </c>
      <c r="C8364" s="1">
        <v>0.59864384</v>
      </c>
      <c r="D8364" s="1">
        <v>0.44375268</v>
      </c>
      <c r="E8364" s="1">
        <v>3.2219756</v>
      </c>
      <c r="F8364" s="4">
        <f t="shared" si="1"/>
        <v>0.06651598222</v>
      </c>
      <c r="G8364" s="4">
        <f t="shared" si="2"/>
        <v>3.209324188</v>
      </c>
    </row>
    <row r="8365">
      <c r="A8365" s="1">
        <v>83.6001262664794</v>
      </c>
      <c r="B8365" s="1">
        <v>261.01627</v>
      </c>
      <c r="C8365" s="1">
        <v>0.5990304</v>
      </c>
      <c r="D8365" s="1">
        <v>0.10437649</v>
      </c>
      <c r="E8365" s="1">
        <v>3.2224224</v>
      </c>
      <c r="F8365" s="4">
        <f t="shared" si="1"/>
        <v>0.06655893333</v>
      </c>
      <c r="G8365" s="4">
        <f t="shared" si="2"/>
        <v>3.209771101</v>
      </c>
    </row>
    <row r="8366">
      <c r="A8366" s="1">
        <v>83.6099987030029</v>
      </c>
      <c r="B8366" s="1">
        <v>261.1496</v>
      </c>
      <c r="C8366" s="1">
        <v>0.599217</v>
      </c>
      <c r="D8366" s="1">
        <v>-0.025025941</v>
      </c>
      <c r="E8366" s="1">
        <v>3.2240686</v>
      </c>
      <c r="F8366" s="4">
        <f t="shared" si="1"/>
        <v>0.06657966667</v>
      </c>
      <c r="G8366" s="4">
        <f t="shared" si="2"/>
        <v>3.211417151</v>
      </c>
    </row>
    <row r="8367">
      <c r="A8367" s="1">
        <v>83.6201229095459</v>
      </c>
      <c r="B8367" s="1">
        <v>261.28867</v>
      </c>
      <c r="C8367" s="1">
        <v>0.59919035</v>
      </c>
      <c r="D8367" s="1">
        <v>0.08240249</v>
      </c>
      <c r="E8367" s="1">
        <v>3.2257855</v>
      </c>
      <c r="F8367" s="4">
        <f t="shared" si="1"/>
        <v>0.06657670556</v>
      </c>
      <c r="G8367" s="4">
        <f t="shared" si="2"/>
        <v>3.213134064</v>
      </c>
    </row>
    <row r="8368">
      <c r="A8368" s="1">
        <v>83.6301250457763</v>
      </c>
      <c r="B8368" s="1">
        <v>261.35913</v>
      </c>
      <c r="C8368" s="1">
        <v>0.59919035</v>
      </c>
      <c r="D8368" s="1">
        <v>0.14954527</v>
      </c>
      <c r="E8368" s="1">
        <v>3.2266555</v>
      </c>
      <c r="F8368" s="4">
        <f t="shared" si="1"/>
        <v>0.06657670556</v>
      </c>
      <c r="G8368" s="4">
        <f t="shared" si="2"/>
        <v>3.214003941</v>
      </c>
    </row>
    <row r="8369">
      <c r="A8369" s="1">
        <v>83.6399974822998</v>
      </c>
      <c r="B8369" s="1">
        <v>261.3401</v>
      </c>
      <c r="C8369" s="1">
        <v>0.59920365</v>
      </c>
      <c r="D8369" s="1">
        <v>0.21668804</v>
      </c>
      <c r="E8369" s="1">
        <v>3.2264204</v>
      </c>
      <c r="F8369" s="4">
        <f t="shared" si="1"/>
        <v>0.06657818333</v>
      </c>
      <c r="G8369" s="4">
        <f t="shared" si="2"/>
        <v>3.213769002</v>
      </c>
    </row>
    <row r="8370">
      <c r="A8370" s="1">
        <v>83.6499996185302</v>
      </c>
      <c r="B8370" s="1">
        <v>261.30008</v>
      </c>
      <c r="C8370" s="1">
        <v>0.59920365</v>
      </c>
      <c r="D8370" s="1">
        <v>0.29725936</v>
      </c>
      <c r="E8370" s="1">
        <v>3.2259264</v>
      </c>
      <c r="F8370" s="4">
        <f t="shared" si="1"/>
        <v>0.06657818333</v>
      </c>
      <c r="G8370" s="4">
        <f t="shared" si="2"/>
        <v>3.213274928</v>
      </c>
    </row>
    <row r="8371">
      <c r="A8371" s="1">
        <v>83.6601238250732</v>
      </c>
      <c r="B8371" s="1">
        <v>261.20102</v>
      </c>
      <c r="C8371" s="1">
        <v>0.599217</v>
      </c>
      <c r="D8371" s="1">
        <v>0.34975278</v>
      </c>
      <c r="E8371" s="1">
        <v>3.2247038</v>
      </c>
      <c r="F8371" s="4">
        <f t="shared" si="1"/>
        <v>0.06657966667</v>
      </c>
      <c r="G8371" s="4">
        <f t="shared" si="2"/>
        <v>3.212051965</v>
      </c>
    </row>
    <row r="8372">
      <c r="A8372" s="1">
        <v>83.6700038909912</v>
      </c>
      <c r="B8372" s="1">
        <v>261.20865</v>
      </c>
      <c r="C8372" s="1">
        <v>0.59924364</v>
      </c>
      <c r="D8372" s="1">
        <v>0.403467</v>
      </c>
      <c r="E8372" s="1">
        <v>3.2247977</v>
      </c>
      <c r="F8372" s="4">
        <f t="shared" si="1"/>
        <v>0.06658262667</v>
      </c>
      <c r="G8372" s="4">
        <f t="shared" si="2"/>
        <v>3.212146163</v>
      </c>
    </row>
    <row r="8373">
      <c r="A8373" s="1">
        <v>83.6801280975341</v>
      </c>
      <c r="B8373" s="1">
        <v>261.15723</v>
      </c>
      <c r="C8373" s="1">
        <v>0.599297</v>
      </c>
      <c r="D8373" s="1">
        <v>0.42910334</v>
      </c>
      <c r="E8373" s="1">
        <v>3.2241628</v>
      </c>
      <c r="F8373" s="4">
        <f t="shared" si="1"/>
        <v>0.06658855556</v>
      </c>
      <c r="G8373" s="4">
        <f t="shared" si="2"/>
        <v>3.211511348</v>
      </c>
    </row>
    <row r="8374">
      <c r="A8374" s="1">
        <v>83.6900005340576</v>
      </c>
      <c r="B8374" s="1">
        <v>261.15912</v>
      </c>
      <c r="C8374" s="1">
        <v>0.5994569</v>
      </c>
      <c r="D8374" s="1">
        <v>0.32899958</v>
      </c>
      <c r="E8374" s="1">
        <v>3.2241864</v>
      </c>
      <c r="F8374" s="4">
        <f t="shared" si="1"/>
        <v>0.06660632222</v>
      </c>
      <c r="G8374" s="4">
        <f t="shared" si="2"/>
        <v>3.211534681</v>
      </c>
    </row>
    <row r="8375">
      <c r="A8375" s="1">
        <v>83.700002670288</v>
      </c>
      <c r="B8375" s="1">
        <v>261.24677</v>
      </c>
      <c r="C8375" s="1">
        <v>0.5997102</v>
      </c>
      <c r="D8375" s="1">
        <v>0.14344138</v>
      </c>
      <c r="E8375" s="1">
        <v>3.2252681</v>
      </c>
      <c r="F8375" s="4">
        <f t="shared" si="1"/>
        <v>0.06663446667</v>
      </c>
      <c r="G8375" s="4">
        <f t="shared" si="2"/>
        <v>3.21261678</v>
      </c>
    </row>
    <row r="8376">
      <c r="A8376" s="1">
        <v>83.709997177124</v>
      </c>
      <c r="B8376" s="1">
        <v>261.35532</v>
      </c>
      <c r="C8376" s="1">
        <v>0.59980357</v>
      </c>
      <c r="D8376" s="1">
        <v>0.11292193</v>
      </c>
      <c r="E8376" s="1">
        <v>3.2266085</v>
      </c>
      <c r="F8376" s="4">
        <f t="shared" si="1"/>
        <v>0.06664484111</v>
      </c>
      <c r="G8376" s="4">
        <f t="shared" si="2"/>
        <v>3.213956904</v>
      </c>
    </row>
    <row r="8377">
      <c r="A8377" s="1">
        <v>83.7201213836669</v>
      </c>
      <c r="B8377" s="1">
        <v>261.53058</v>
      </c>
      <c r="C8377" s="1">
        <v>0.59980357</v>
      </c>
      <c r="D8377" s="1">
        <v>0.19349326</v>
      </c>
      <c r="E8377" s="1">
        <v>3.228772</v>
      </c>
      <c r="F8377" s="4">
        <f t="shared" si="1"/>
        <v>0.06664484111</v>
      </c>
      <c r="G8377" s="4">
        <f t="shared" si="2"/>
        <v>3.216120607</v>
      </c>
    </row>
    <row r="8378">
      <c r="A8378" s="1">
        <v>83.7301235198974</v>
      </c>
      <c r="B8378" s="1">
        <v>261.48105</v>
      </c>
      <c r="C8378" s="1">
        <v>0.59980357</v>
      </c>
      <c r="D8378" s="1">
        <v>0.27406457</v>
      </c>
      <c r="E8378" s="1">
        <v>3.2281609</v>
      </c>
      <c r="F8378" s="4">
        <f t="shared" si="1"/>
        <v>0.06664484111</v>
      </c>
      <c r="G8378" s="4">
        <f t="shared" si="2"/>
        <v>3.215509126</v>
      </c>
    </row>
    <row r="8379">
      <c r="A8379" s="1">
        <v>83.7400035858154</v>
      </c>
      <c r="B8379" s="1">
        <v>261.47153</v>
      </c>
      <c r="C8379" s="1">
        <v>0.59981686</v>
      </c>
      <c r="D8379" s="1">
        <v>0.3277788</v>
      </c>
      <c r="E8379" s="1">
        <v>3.2280428</v>
      </c>
      <c r="F8379" s="4">
        <f t="shared" si="1"/>
        <v>0.06664631778</v>
      </c>
      <c r="G8379" s="4">
        <f t="shared" si="2"/>
        <v>3.215391595</v>
      </c>
    </row>
    <row r="8380">
      <c r="A8380" s="1">
        <v>83.7499980926513</v>
      </c>
      <c r="B8380" s="1">
        <v>261.45438</v>
      </c>
      <c r="C8380" s="1">
        <v>0.5998835</v>
      </c>
      <c r="D8380" s="1">
        <v>0.33998656</v>
      </c>
      <c r="E8380" s="1">
        <v>3.2278314</v>
      </c>
      <c r="F8380" s="4">
        <f t="shared" si="1"/>
        <v>0.06665372222</v>
      </c>
      <c r="G8380" s="4">
        <f t="shared" si="2"/>
        <v>3.215179867</v>
      </c>
    </row>
    <row r="8381">
      <c r="A8381" s="1">
        <v>83.7601222991943</v>
      </c>
      <c r="B8381" s="1">
        <v>261.41437</v>
      </c>
      <c r="C8381" s="1">
        <v>0.5999502</v>
      </c>
      <c r="D8381" s="1">
        <v>0.337545</v>
      </c>
      <c r="E8381" s="1">
        <v>3.2273374</v>
      </c>
      <c r="F8381" s="4">
        <f t="shared" si="1"/>
        <v>0.06666113333</v>
      </c>
      <c r="G8381" s="4">
        <f t="shared" si="2"/>
        <v>3.214685916</v>
      </c>
    </row>
    <row r="8382">
      <c r="A8382" s="1">
        <v>83.7700023651123</v>
      </c>
      <c r="B8382" s="1">
        <v>261.4582</v>
      </c>
      <c r="C8382" s="1">
        <v>0.6000035</v>
      </c>
      <c r="D8382" s="1">
        <v>0.3607398</v>
      </c>
      <c r="E8382" s="1">
        <v>3.2278786</v>
      </c>
      <c r="F8382" s="4">
        <f t="shared" si="1"/>
        <v>0.06666705556</v>
      </c>
      <c r="G8382" s="4">
        <f t="shared" si="2"/>
        <v>3.215227027</v>
      </c>
    </row>
    <row r="8383">
      <c r="A8383" s="1">
        <v>83.7801265716552</v>
      </c>
      <c r="B8383" s="1">
        <v>261.43344</v>
      </c>
      <c r="C8383" s="1">
        <v>0.60001683</v>
      </c>
      <c r="D8383" s="1">
        <v>0.4266618</v>
      </c>
      <c r="E8383" s="1">
        <v>3.2275727</v>
      </c>
      <c r="F8383" s="4">
        <f t="shared" si="1"/>
        <v>0.06666853667</v>
      </c>
      <c r="G8383" s="4">
        <f t="shared" si="2"/>
        <v>3.214921348</v>
      </c>
    </row>
    <row r="8384">
      <c r="A8384" s="1">
        <v>83.7899990081787</v>
      </c>
      <c r="B8384" s="1">
        <v>261.44485</v>
      </c>
      <c r="C8384" s="1">
        <v>0.60029674</v>
      </c>
      <c r="D8384" s="1">
        <v>0.22645426</v>
      </c>
      <c r="E8384" s="1">
        <v>3.227714</v>
      </c>
      <c r="F8384" s="4">
        <f t="shared" si="1"/>
        <v>0.06669963778</v>
      </c>
      <c r="G8384" s="4">
        <f t="shared" si="2"/>
        <v>3.215062212</v>
      </c>
    </row>
    <row r="8385">
      <c r="A8385" s="1">
        <v>83.8001232147216</v>
      </c>
      <c r="B8385" s="1">
        <v>261.60486</v>
      </c>
      <c r="C8385" s="1">
        <v>0.6004967</v>
      </c>
      <c r="D8385" s="1">
        <v>0.068973936</v>
      </c>
      <c r="E8385" s="1">
        <v>3.2296891</v>
      </c>
      <c r="F8385" s="4">
        <f t="shared" si="1"/>
        <v>0.06672185556</v>
      </c>
      <c r="G8385" s="4">
        <f t="shared" si="2"/>
        <v>3.217037644</v>
      </c>
    </row>
    <row r="8386">
      <c r="A8386" s="1">
        <v>83.8101253509521</v>
      </c>
      <c r="B8386" s="1">
        <v>261.72296</v>
      </c>
      <c r="C8386" s="1">
        <v>0.6004567</v>
      </c>
      <c r="D8386" s="1">
        <v>0.18983093</v>
      </c>
      <c r="E8386" s="1">
        <v>3.2311473</v>
      </c>
      <c r="F8386" s="4">
        <f t="shared" si="1"/>
        <v>0.06671741111</v>
      </c>
      <c r="G8386" s="4">
        <f t="shared" si="2"/>
        <v>3.218495669</v>
      </c>
    </row>
    <row r="8387">
      <c r="A8387" s="1">
        <v>83.8201274871826</v>
      </c>
      <c r="B8387" s="1">
        <v>261.75916</v>
      </c>
      <c r="C8387" s="1">
        <v>0.6004567</v>
      </c>
      <c r="D8387" s="1">
        <v>0.25697368</v>
      </c>
      <c r="E8387" s="1">
        <v>3.231594</v>
      </c>
      <c r="F8387" s="4">
        <f t="shared" si="1"/>
        <v>0.06671741111</v>
      </c>
      <c r="G8387" s="4">
        <f t="shared" si="2"/>
        <v>3.218942583</v>
      </c>
    </row>
    <row r="8388">
      <c r="A8388" s="1">
        <v>83.829999923706</v>
      </c>
      <c r="B8388" s="1">
        <v>261.70392</v>
      </c>
      <c r="C8388" s="1">
        <v>0.6004567</v>
      </c>
      <c r="D8388" s="1">
        <v>0.337545</v>
      </c>
      <c r="E8388" s="1">
        <v>3.2309122</v>
      </c>
      <c r="F8388" s="4">
        <f t="shared" si="1"/>
        <v>0.06671741111</v>
      </c>
      <c r="G8388" s="4">
        <f t="shared" si="2"/>
        <v>3.218260607</v>
      </c>
    </row>
    <row r="8389">
      <c r="A8389" s="1">
        <v>83.8400020599365</v>
      </c>
      <c r="B8389" s="1">
        <v>261.67917</v>
      </c>
      <c r="C8389" s="1">
        <v>0.6004567</v>
      </c>
      <c r="D8389" s="1">
        <v>0.4046878</v>
      </c>
      <c r="E8389" s="1">
        <v>3.2306063</v>
      </c>
      <c r="F8389" s="4">
        <f t="shared" si="1"/>
        <v>0.06671741111</v>
      </c>
      <c r="G8389" s="4">
        <f t="shared" si="2"/>
        <v>3.217955052</v>
      </c>
    </row>
    <row r="8390">
      <c r="A8390" s="1">
        <v>83.8499965667724</v>
      </c>
      <c r="B8390" s="1">
        <v>261.65057</v>
      </c>
      <c r="C8390" s="1">
        <v>0.60057664</v>
      </c>
      <c r="D8390" s="1">
        <v>0.35829824</v>
      </c>
      <c r="E8390" s="1">
        <v>3.2302537</v>
      </c>
      <c r="F8390" s="4">
        <f t="shared" si="1"/>
        <v>0.06673073778</v>
      </c>
      <c r="G8390" s="4">
        <f t="shared" si="2"/>
        <v>3.217601965</v>
      </c>
    </row>
    <row r="8391">
      <c r="A8391" s="1">
        <v>83.8599987030029</v>
      </c>
      <c r="B8391" s="1">
        <v>261.67725</v>
      </c>
      <c r="C8391" s="1">
        <v>0.6009633</v>
      </c>
      <c r="D8391" s="1">
        <v>0.04699994</v>
      </c>
      <c r="E8391" s="1">
        <v>3.2305827</v>
      </c>
      <c r="F8391" s="4">
        <f t="shared" si="1"/>
        <v>0.0667737</v>
      </c>
      <c r="G8391" s="4">
        <f t="shared" si="2"/>
        <v>3.217931348</v>
      </c>
    </row>
    <row r="8392">
      <c r="A8392" s="1">
        <v>83.8700008392334</v>
      </c>
      <c r="B8392" s="1">
        <v>261.92108</v>
      </c>
      <c r="C8392" s="1">
        <v>0.6010433</v>
      </c>
      <c r="D8392" s="1">
        <v>0.016480498</v>
      </c>
      <c r="E8392" s="1">
        <v>3.2335927</v>
      </c>
      <c r="F8392" s="4">
        <f t="shared" si="1"/>
        <v>0.06678258889</v>
      </c>
      <c r="G8392" s="4">
        <f t="shared" si="2"/>
        <v>3.220941595</v>
      </c>
    </row>
    <row r="8393">
      <c r="A8393" s="1">
        <v>83.8800029754638</v>
      </c>
      <c r="B8393" s="1">
        <v>261.98776</v>
      </c>
      <c r="C8393" s="1">
        <v>0.6010433</v>
      </c>
      <c r="D8393" s="1">
        <v>0.09705182</v>
      </c>
      <c r="E8393" s="1">
        <v>3.2344162</v>
      </c>
      <c r="F8393" s="4">
        <f t="shared" si="1"/>
        <v>0.06678258889</v>
      </c>
      <c r="G8393" s="4">
        <f t="shared" si="2"/>
        <v>3.221764805</v>
      </c>
    </row>
    <row r="8394">
      <c r="A8394" s="1">
        <v>83.8901271820068</v>
      </c>
      <c r="B8394" s="1">
        <v>261.98962</v>
      </c>
      <c r="C8394" s="1">
        <v>0.6010433</v>
      </c>
      <c r="D8394" s="1">
        <v>0.17762315</v>
      </c>
      <c r="E8394" s="1">
        <v>3.2344396</v>
      </c>
      <c r="F8394" s="4">
        <f t="shared" si="1"/>
        <v>0.06678258889</v>
      </c>
      <c r="G8394" s="4">
        <f t="shared" si="2"/>
        <v>3.221787768</v>
      </c>
    </row>
    <row r="8395">
      <c r="A8395" s="1">
        <v>83.8999996185302</v>
      </c>
      <c r="B8395" s="1">
        <v>261.96298</v>
      </c>
      <c r="C8395" s="1">
        <v>0.6010433</v>
      </c>
      <c r="D8395" s="1">
        <v>0.24476592</v>
      </c>
      <c r="E8395" s="1">
        <v>3.2341104</v>
      </c>
      <c r="F8395" s="4">
        <f t="shared" si="1"/>
        <v>0.06678258889</v>
      </c>
      <c r="G8395" s="4">
        <f t="shared" si="2"/>
        <v>3.221458879</v>
      </c>
    </row>
    <row r="8396">
      <c r="A8396" s="1">
        <v>83.9101238250732</v>
      </c>
      <c r="B8396" s="1">
        <v>261.88678</v>
      </c>
      <c r="C8396" s="1">
        <v>0.6010566</v>
      </c>
      <c r="D8396" s="1">
        <v>0.3119087</v>
      </c>
      <c r="E8396" s="1">
        <v>3.2331696</v>
      </c>
      <c r="F8396" s="4">
        <f t="shared" si="1"/>
        <v>0.06678406667</v>
      </c>
      <c r="G8396" s="4">
        <f t="shared" si="2"/>
        <v>3.220518138</v>
      </c>
    </row>
    <row r="8397">
      <c r="A8397" s="1">
        <v>83.9201259613037</v>
      </c>
      <c r="B8397" s="1">
        <v>261.86584</v>
      </c>
      <c r="C8397" s="1">
        <v>0.6010699</v>
      </c>
      <c r="D8397" s="1">
        <v>0.36440212</v>
      </c>
      <c r="E8397" s="1">
        <v>3.2329109</v>
      </c>
      <c r="F8397" s="4">
        <f t="shared" si="1"/>
        <v>0.06678554444</v>
      </c>
      <c r="G8397" s="4">
        <f t="shared" si="2"/>
        <v>3.22025962</v>
      </c>
    </row>
    <row r="8398">
      <c r="A8398" s="1">
        <v>83.9299983978271</v>
      </c>
      <c r="B8398" s="1">
        <v>261.76868</v>
      </c>
      <c r="C8398" s="1">
        <v>0.6010966</v>
      </c>
      <c r="D8398" s="1">
        <v>0.41689557</v>
      </c>
      <c r="E8398" s="1">
        <v>3.2317119</v>
      </c>
      <c r="F8398" s="4">
        <f t="shared" si="1"/>
        <v>0.06678851111</v>
      </c>
      <c r="G8398" s="4">
        <f t="shared" si="2"/>
        <v>3.219060114</v>
      </c>
    </row>
    <row r="8399">
      <c r="A8399" s="1">
        <v>83.9400005340576</v>
      </c>
      <c r="B8399" s="1">
        <v>261.76868</v>
      </c>
      <c r="C8399" s="1">
        <v>0.6011632</v>
      </c>
      <c r="D8399" s="1">
        <v>0.4266618</v>
      </c>
      <c r="E8399" s="1">
        <v>3.2317119</v>
      </c>
      <c r="F8399" s="4">
        <f t="shared" si="1"/>
        <v>0.06679591111</v>
      </c>
      <c r="G8399" s="4">
        <f t="shared" si="2"/>
        <v>3.219060114</v>
      </c>
    </row>
    <row r="8400">
      <c r="A8400" s="1">
        <v>83.950002670288</v>
      </c>
      <c r="B8400" s="1">
        <v>261.79346</v>
      </c>
      <c r="C8400" s="1">
        <v>0.60126984</v>
      </c>
      <c r="D8400" s="1">
        <v>0.38027224</v>
      </c>
      <c r="E8400" s="1">
        <v>3.2320173</v>
      </c>
      <c r="F8400" s="4">
        <f t="shared" si="1"/>
        <v>0.06680776</v>
      </c>
      <c r="G8400" s="4">
        <f t="shared" si="2"/>
        <v>3.21936604</v>
      </c>
    </row>
    <row r="8401">
      <c r="A8401" s="1">
        <v>83.959997177124</v>
      </c>
      <c r="B8401" s="1">
        <v>261.79153</v>
      </c>
      <c r="C8401" s="1">
        <v>0.6014032</v>
      </c>
      <c r="D8401" s="1">
        <v>0.3216749</v>
      </c>
      <c r="E8401" s="1">
        <v>3.2319937</v>
      </c>
      <c r="F8401" s="4">
        <f t="shared" si="1"/>
        <v>0.06682257778</v>
      </c>
      <c r="G8401" s="4">
        <f t="shared" si="2"/>
        <v>3.219342212</v>
      </c>
    </row>
    <row r="8402">
      <c r="A8402" s="1">
        <v>83.9701213836669</v>
      </c>
      <c r="B8402" s="1">
        <v>261.90204</v>
      </c>
      <c r="C8402" s="1">
        <v>0.6015098</v>
      </c>
      <c r="D8402" s="1">
        <v>0.29115546</v>
      </c>
      <c r="E8402" s="1">
        <v>3.2333577</v>
      </c>
      <c r="F8402" s="4">
        <f t="shared" si="1"/>
        <v>0.06683442222</v>
      </c>
      <c r="G8402" s="4">
        <f t="shared" si="2"/>
        <v>3.220706533</v>
      </c>
    </row>
    <row r="8403">
      <c r="A8403" s="1">
        <v>83.9800014495849</v>
      </c>
      <c r="B8403" s="1">
        <v>261.93823</v>
      </c>
      <c r="C8403" s="1">
        <v>0.6015631</v>
      </c>
      <c r="D8403" s="1">
        <v>0.29970092</v>
      </c>
      <c r="E8403" s="1">
        <v>3.2338045</v>
      </c>
      <c r="F8403" s="4">
        <f t="shared" si="1"/>
        <v>0.06684034444</v>
      </c>
      <c r="G8403" s="4">
        <f t="shared" si="2"/>
        <v>3.221153323</v>
      </c>
    </row>
    <row r="8404">
      <c r="A8404" s="1">
        <v>83.9901256561279</v>
      </c>
      <c r="B8404" s="1">
        <v>261.9706</v>
      </c>
      <c r="C8404" s="1">
        <v>0.6015631</v>
      </c>
      <c r="D8404" s="1">
        <v>0.38027224</v>
      </c>
      <c r="E8404" s="1">
        <v>3.2342045</v>
      </c>
      <c r="F8404" s="4">
        <f t="shared" si="1"/>
        <v>0.06684034444</v>
      </c>
      <c r="G8404" s="4">
        <f t="shared" si="2"/>
        <v>3.221552953</v>
      </c>
    </row>
    <row r="8405">
      <c r="A8405" s="1">
        <v>83.9999980926513</v>
      </c>
      <c r="B8405" s="1">
        <v>262.00296</v>
      </c>
      <c r="C8405" s="1">
        <v>0.60161644</v>
      </c>
      <c r="D8405" s="1">
        <v>0.39125922</v>
      </c>
      <c r="E8405" s="1">
        <v>3.2346041</v>
      </c>
      <c r="F8405" s="4">
        <f t="shared" si="1"/>
        <v>0.06684627111</v>
      </c>
      <c r="G8405" s="4">
        <f t="shared" si="2"/>
        <v>3.221952459</v>
      </c>
    </row>
    <row r="8406">
      <c r="A8406" s="1">
        <v>84.0100002288818</v>
      </c>
      <c r="B8406" s="1">
        <v>262.0144</v>
      </c>
      <c r="C8406" s="1">
        <v>0.6020296</v>
      </c>
      <c r="D8406" s="1">
        <v>0.03601294</v>
      </c>
      <c r="E8406" s="1">
        <v>3.2347455</v>
      </c>
      <c r="F8406" s="4">
        <f t="shared" si="1"/>
        <v>0.06689217778</v>
      </c>
      <c r="G8406" s="4">
        <f t="shared" si="2"/>
        <v>3.222093694</v>
      </c>
    </row>
    <row r="8407">
      <c r="A8407" s="1">
        <v>84.0201244354248</v>
      </c>
      <c r="B8407" s="1">
        <v>262.2887</v>
      </c>
      <c r="C8407" s="1">
        <v>0.6020696</v>
      </c>
      <c r="D8407" s="1">
        <v>0.059207715</v>
      </c>
      <c r="E8407" s="1">
        <v>3.2381318</v>
      </c>
      <c r="F8407" s="4">
        <f t="shared" si="1"/>
        <v>0.06689662222</v>
      </c>
      <c r="G8407" s="4">
        <f t="shared" si="2"/>
        <v>3.225480114</v>
      </c>
    </row>
    <row r="8408">
      <c r="A8408" s="1">
        <v>84.0299968719482</v>
      </c>
      <c r="B8408" s="1">
        <v>262.33633</v>
      </c>
      <c r="C8408" s="1">
        <v>0.6020163</v>
      </c>
      <c r="D8408" s="1">
        <v>0.19349326</v>
      </c>
      <c r="E8408" s="1">
        <v>3.2387195</v>
      </c>
      <c r="F8408" s="4">
        <f t="shared" si="1"/>
        <v>0.0668907</v>
      </c>
      <c r="G8408" s="4">
        <f t="shared" si="2"/>
        <v>3.226068138</v>
      </c>
    </row>
    <row r="8409">
      <c r="A8409" s="1">
        <v>84.0399990081787</v>
      </c>
      <c r="B8409" s="1">
        <v>262.3287</v>
      </c>
      <c r="C8409" s="1">
        <v>0.6020163</v>
      </c>
      <c r="D8409" s="1">
        <v>0.27406457</v>
      </c>
      <c r="E8409" s="1">
        <v>3.2386258</v>
      </c>
      <c r="F8409" s="4">
        <f t="shared" si="1"/>
        <v>0.0668907</v>
      </c>
      <c r="G8409" s="4">
        <f t="shared" si="2"/>
        <v>3.225973941</v>
      </c>
    </row>
    <row r="8410">
      <c r="A8410" s="1">
        <v>84.0500011444091</v>
      </c>
      <c r="B8410" s="1">
        <v>262.30774</v>
      </c>
      <c r="C8410" s="1">
        <v>0.6020163</v>
      </c>
      <c r="D8410" s="1">
        <v>0.3546359</v>
      </c>
      <c r="E8410" s="1">
        <v>3.2383668</v>
      </c>
      <c r="F8410" s="4">
        <f t="shared" si="1"/>
        <v>0.0668907</v>
      </c>
      <c r="G8410" s="4">
        <f t="shared" si="2"/>
        <v>3.225715175</v>
      </c>
    </row>
    <row r="8411">
      <c r="A8411" s="1">
        <v>84.0600032806396</v>
      </c>
      <c r="B8411" s="1">
        <v>262.22775</v>
      </c>
      <c r="C8411" s="1">
        <v>0.6020163</v>
      </c>
      <c r="D8411" s="1">
        <v>0.42177868</v>
      </c>
      <c r="E8411" s="1">
        <v>3.237379</v>
      </c>
      <c r="F8411" s="4">
        <f t="shared" si="1"/>
        <v>0.0668907</v>
      </c>
      <c r="G8411" s="4">
        <f t="shared" si="2"/>
        <v>3.224727644</v>
      </c>
    </row>
    <row r="8412">
      <c r="A8412" s="1">
        <v>84.0701274871826</v>
      </c>
      <c r="B8412" s="1">
        <v>262.19727</v>
      </c>
      <c r="C8412" s="1">
        <v>0.60222965</v>
      </c>
      <c r="D8412" s="1">
        <v>0.30702558</v>
      </c>
      <c r="E8412" s="1">
        <v>3.237003</v>
      </c>
      <c r="F8412" s="4">
        <f t="shared" si="1"/>
        <v>0.06691440556</v>
      </c>
      <c r="G8412" s="4">
        <f t="shared" si="2"/>
        <v>3.224351348</v>
      </c>
    </row>
    <row r="8413">
      <c r="A8413" s="1">
        <v>84.0801219940185</v>
      </c>
      <c r="B8413" s="1">
        <v>262.29822</v>
      </c>
      <c r="C8413" s="1">
        <v>0.6025762</v>
      </c>
      <c r="D8413" s="1">
        <v>-0.0054934993</v>
      </c>
      <c r="E8413" s="1">
        <v>3.238249</v>
      </c>
      <c r="F8413" s="4">
        <f t="shared" si="1"/>
        <v>0.06695291111</v>
      </c>
      <c r="G8413" s="4">
        <f t="shared" si="2"/>
        <v>3.225597644</v>
      </c>
    </row>
    <row r="8414">
      <c r="A8414" s="1">
        <v>84.0900020599365</v>
      </c>
      <c r="B8414" s="1">
        <v>262.4373</v>
      </c>
      <c r="C8414" s="1">
        <v>0.6025629</v>
      </c>
      <c r="D8414" s="1">
        <v>0.075077824</v>
      </c>
      <c r="E8414" s="1">
        <v>3.239966</v>
      </c>
      <c r="F8414" s="4">
        <f t="shared" si="1"/>
        <v>0.06695143333</v>
      </c>
      <c r="G8414" s="4">
        <f t="shared" si="2"/>
        <v>3.227314681</v>
      </c>
    </row>
    <row r="8415">
      <c r="A8415" s="1">
        <v>84.1001262664794</v>
      </c>
      <c r="B8415" s="1">
        <v>262.49823</v>
      </c>
      <c r="C8415" s="1">
        <v>0.6025362</v>
      </c>
      <c r="D8415" s="1">
        <v>0.18250626</v>
      </c>
      <c r="E8415" s="1">
        <v>3.2407186</v>
      </c>
      <c r="F8415" s="4">
        <f t="shared" si="1"/>
        <v>0.06694846667</v>
      </c>
      <c r="G8415" s="4">
        <f t="shared" si="2"/>
        <v>3.228066904</v>
      </c>
    </row>
    <row r="8416">
      <c r="A8416" s="1">
        <v>84.1101284027099</v>
      </c>
      <c r="B8416" s="1">
        <v>262.4811</v>
      </c>
      <c r="C8416" s="1">
        <v>0.6025362</v>
      </c>
      <c r="D8416" s="1">
        <v>0.24964903</v>
      </c>
      <c r="E8416" s="1">
        <v>3.2405071</v>
      </c>
      <c r="F8416" s="4">
        <f t="shared" si="1"/>
        <v>0.06694846667</v>
      </c>
      <c r="G8416" s="4">
        <f t="shared" si="2"/>
        <v>3.227855422</v>
      </c>
    </row>
    <row r="8417">
      <c r="A8417" s="1">
        <v>84.1200008392334</v>
      </c>
      <c r="B8417" s="1">
        <v>262.51157</v>
      </c>
      <c r="C8417" s="1">
        <v>0.60254955</v>
      </c>
      <c r="D8417" s="1">
        <v>0.3167918</v>
      </c>
      <c r="E8417" s="1">
        <v>3.240883</v>
      </c>
      <c r="F8417" s="4">
        <f t="shared" si="1"/>
        <v>0.06694995</v>
      </c>
      <c r="G8417" s="4">
        <f t="shared" si="2"/>
        <v>3.228231595</v>
      </c>
    </row>
    <row r="8418">
      <c r="A8418" s="1">
        <v>84.1300029754638</v>
      </c>
      <c r="B8418" s="1">
        <v>262.42584</v>
      </c>
      <c r="C8418" s="1">
        <v>0.60254955</v>
      </c>
      <c r="D8418" s="1">
        <v>0.39736313</v>
      </c>
      <c r="E8418" s="1">
        <v>3.239825</v>
      </c>
      <c r="F8418" s="4">
        <f t="shared" si="1"/>
        <v>0.06694995</v>
      </c>
      <c r="G8418" s="4">
        <f t="shared" si="2"/>
        <v>3.2271732</v>
      </c>
    </row>
    <row r="8419">
      <c r="A8419" s="1">
        <v>84.1401271820068</v>
      </c>
      <c r="B8419" s="1">
        <v>262.38394</v>
      </c>
      <c r="C8419" s="1">
        <v>0.6026162</v>
      </c>
      <c r="D8419" s="1">
        <v>0.39370078</v>
      </c>
      <c r="E8419" s="1">
        <v>3.2393076</v>
      </c>
      <c r="F8419" s="4">
        <f t="shared" si="1"/>
        <v>0.06695735556</v>
      </c>
      <c r="G8419" s="4">
        <f t="shared" si="2"/>
        <v>3.226655916</v>
      </c>
    </row>
    <row r="8420">
      <c r="A8420" s="1">
        <v>84.1501216888427</v>
      </c>
      <c r="B8420" s="1">
        <v>262.43347</v>
      </c>
      <c r="C8420" s="1">
        <v>0.6030427</v>
      </c>
      <c r="D8420" s="1">
        <v>0.025025941</v>
      </c>
      <c r="E8420" s="1">
        <v>3.239919</v>
      </c>
      <c r="F8420" s="4">
        <f t="shared" si="1"/>
        <v>0.06700474444</v>
      </c>
      <c r="G8420" s="4">
        <f t="shared" si="2"/>
        <v>3.227267398</v>
      </c>
    </row>
    <row r="8421">
      <c r="A8421" s="1">
        <v>84.1600017547607</v>
      </c>
      <c r="B8421" s="1">
        <v>262.62585</v>
      </c>
      <c r="C8421" s="1">
        <v>0.60318935</v>
      </c>
      <c r="D8421" s="1">
        <v>-0.049441494</v>
      </c>
      <c r="E8421" s="1">
        <v>3.242294</v>
      </c>
      <c r="F8421" s="4">
        <f t="shared" si="1"/>
        <v>0.06702103889</v>
      </c>
      <c r="G8421" s="4">
        <f t="shared" si="2"/>
        <v>3.229642459</v>
      </c>
    </row>
    <row r="8422">
      <c r="A8422" s="1">
        <v>84.1701259613037</v>
      </c>
      <c r="B8422" s="1">
        <v>262.82016</v>
      </c>
      <c r="C8422" s="1">
        <v>0.6031627</v>
      </c>
      <c r="D8422" s="1">
        <v>0.044558384</v>
      </c>
      <c r="E8422" s="1">
        <v>3.244693</v>
      </c>
      <c r="F8422" s="4">
        <f t="shared" si="1"/>
        <v>0.06701807778</v>
      </c>
      <c r="G8422" s="4">
        <f t="shared" si="2"/>
        <v>3.232041348</v>
      </c>
    </row>
    <row r="8423">
      <c r="A8423" s="1">
        <v>84.1799983978271</v>
      </c>
      <c r="B8423" s="1">
        <v>262.80493</v>
      </c>
      <c r="C8423" s="1">
        <v>0.6031627</v>
      </c>
      <c r="D8423" s="1">
        <v>0.12512971</v>
      </c>
      <c r="E8423" s="1">
        <v>3.244505</v>
      </c>
      <c r="F8423" s="4">
        <f t="shared" si="1"/>
        <v>0.06701807778</v>
      </c>
      <c r="G8423" s="4">
        <f t="shared" si="2"/>
        <v>3.231853323</v>
      </c>
    </row>
    <row r="8424">
      <c r="A8424" s="1">
        <v>84.1901226043701</v>
      </c>
      <c r="B8424" s="1">
        <v>262.82016</v>
      </c>
      <c r="C8424" s="1">
        <v>0.6031627</v>
      </c>
      <c r="D8424" s="1">
        <v>0.19227248</v>
      </c>
      <c r="E8424" s="1">
        <v>3.244693</v>
      </c>
      <c r="F8424" s="4">
        <f t="shared" si="1"/>
        <v>0.06701807778</v>
      </c>
      <c r="G8424" s="4">
        <f t="shared" si="2"/>
        <v>3.232041348</v>
      </c>
    </row>
    <row r="8425">
      <c r="A8425" s="1">
        <v>84.2001247406005</v>
      </c>
      <c r="B8425" s="1">
        <v>262.7954</v>
      </c>
      <c r="C8425" s="1">
        <v>0.60317606</v>
      </c>
      <c r="D8425" s="1">
        <v>0.25819448</v>
      </c>
      <c r="E8425" s="1">
        <v>3.2443871</v>
      </c>
      <c r="F8425" s="4">
        <f t="shared" si="1"/>
        <v>0.06701956222</v>
      </c>
      <c r="G8425" s="4">
        <f t="shared" si="2"/>
        <v>3.231735669</v>
      </c>
    </row>
    <row r="8426">
      <c r="A8426" s="1">
        <v>84.210126876831</v>
      </c>
      <c r="B8426" s="1">
        <v>262.6735</v>
      </c>
      <c r="C8426" s="1">
        <v>0.6032027</v>
      </c>
      <c r="D8426" s="1">
        <v>0.3119087</v>
      </c>
      <c r="E8426" s="1">
        <v>3.2428823</v>
      </c>
      <c r="F8426" s="4">
        <f t="shared" si="1"/>
        <v>0.06702252222</v>
      </c>
      <c r="G8426" s="4">
        <f t="shared" si="2"/>
        <v>3.230230731</v>
      </c>
    </row>
    <row r="8427">
      <c r="A8427" s="1">
        <v>84.2199993133544</v>
      </c>
      <c r="B8427" s="1">
        <v>262.68872</v>
      </c>
      <c r="C8427" s="1">
        <v>0.6032427</v>
      </c>
      <c r="D8427" s="1">
        <v>0.337545</v>
      </c>
      <c r="E8427" s="1">
        <v>3.2430704</v>
      </c>
      <c r="F8427" s="4">
        <f t="shared" si="1"/>
        <v>0.06702696667</v>
      </c>
      <c r="G8427" s="4">
        <f t="shared" si="2"/>
        <v>3.230418632</v>
      </c>
    </row>
    <row r="8428">
      <c r="A8428" s="1">
        <v>84.2300014495849</v>
      </c>
      <c r="B8428" s="1">
        <v>262.6068</v>
      </c>
      <c r="C8428" s="1">
        <v>0.6033893</v>
      </c>
      <c r="D8428" s="1">
        <v>0.27894768</v>
      </c>
      <c r="E8428" s="1">
        <v>3.242059</v>
      </c>
      <c r="F8428" s="4">
        <f t="shared" si="1"/>
        <v>0.06704325556</v>
      </c>
      <c r="G8428" s="4">
        <f t="shared" si="2"/>
        <v>3.229407274</v>
      </c>
    </row>
    <row r="8429">
      <c r="A8429" s="1">
        <v>84.2401256561279</v>
      </c>
      <c r="B8429" s="1">
        <v>262.69446</v>
      </c>
      <c r="C8429" s="1">
        <v>0.603576</v>
      </c>
      <c r="D8429" s="1">
        <v>0.15198682</v>
      </c>
      <c r="E8429" s="1">
        <v>3.2431407</v>
      </c>
      <c r="F8429" s="4">
        <f t="shared" si="1"/>
        <v>0.067064</v>
      </c>
      <c r="G8429" s="4">
        <f t="shared" si="2"/>
        <v>3.230489496</v>
      </c>
    </row>
    <row r="8430">
      <c r="A8430" s="1">
        <v>84.2501277923584</v>
      </c>
      <c r="B8430" s="1">
        <v>262.7973</v>
      </c>
      <c r="C8430" s="1">
        <v>0.60364264</v>
      </c>
      <c r="D8430" s="1">
        <v>0.14832449</v>
      </c>
      <c r="E8430" s="1">
        <v>3.2444108</v>
      </c>
      <c r="F8430" s="4">
        <f t="shared" si="1"/>
        <v>0.06707140444</v>
      </c>
      <c r="G8430" s="4">
        <f t="shared" si="2"/>
        <v>3.231759126</v>
      </c>
    </row>
    <row r="8431">
      <c r="A8431" s="1">
        <v>84.2600002288818</v>
      </c>
      <c r="B8431" s="1">
        <v>262.78397</v>
      </c>
      <c r="C8431" s="1">
        <v>0.60364264</v>
      </c>
      <c r="D8431" s="1">
        <v>0.22889581</v>
      </c>
      <c r="E8431" s="1">
        <v>3.2442462</v>
      </c>
      <c r="F8431" s="4">
        <f t="shared" si="1"/>
        <v>0.06707140444</v>
      </c>
      <c r="G8431" s="4">
        <f t="shared" si="2"/>
        <v>3.231594558</v>
      </c>
    </row>
    <row r="8432">
      <c r="A8432" s="1">
        <v>84.2701244354248</v>
      </c>
      <c r="B8432" s="1">
        <v>262.83542</v>
      </c>
      <c r="C8432" s="1">
        <v>0.603656</v>
      </c>
      <c r="D8432" s="1">
        <v>0.28138924</v>
      </c>
      <c r="E8432" s="1">
        <v>3.2448812</v>
      </c>
      <c r="F8432" s="4">
        <f t="shared" si="1"/>
        <v>0.06707288889</v>
      </c>
      <c r="G8432" s="4">
        <f t="shared" si="2"/>
        <v>3.232229743</v>
      </c>
    </row>
    <row r="8433">
      <c r="A8433" s="1">
        <v>84.2801265716552</v>
      </c>
      <c r="B8433" s="1">
        <v>262.7916</v>
      </c>
      <c r="C8433" s="1">
        <v>0.60372263</v>
      </c>
      <c r="D8433" s="1">
        <v>0.29237625</v>
      </c>
      <c r="E8433" s="1">
        <v>3.24434</v>
      </c>
      <c r="F8433" s="4">
        <f t="shared" si="1"/>
        <v>0.06708029222</v>
      </c>
      <c r="G8433" s="4">
        <f t="shared" si="2"/>
        <v>3.231688756</v>
      </c>
    </row>
    <row r="8434">
      <c r="A8434" s="1">
        <v>84.2899990081787</v>
      </c>
      <c r="B8434" s="1">
        <v>262.803</v>
      </c>
      <c r="C8434" s="1">
        <v>0.6038159</v>
      </c>
      <c r="D8434" s="1">
        <v>0.27528536</v>
      </c>
      <c r="E8434" s="1">
        <v>3.2444813</v>
      </c>
      <c r="F8434" s="4">
        <f t="shared" si="1"/>
        <v>0.06709065556</v>
      </c>
      <c r="G8434" s="4">
        <f t="shared" si="2"/>
        <v>3.231829496</v>
      </c>
    </row>
    <row r="8435">
      <c r="A8435" s="1">
        <v>84.3001232147216</v>
      </c>
      <c r="B8435" s="1">
        <v>262.8316</v>
      </c>
      <c r="C8435" s="1">
        <v>0.6038559</v>
      </c>
      <c r="D8435" s="1">
        <v>0.30214247</v>
      </c>
      <c r="E8435" s="1">
        <v>3.244834</v>
      </c>
      <c r="F8435" s="4">
        <f t="shared" si="1"/>
        <v>0.0670951</v>
      </c>
      <c r="G8435" s="4">
        <f t="shared" si="2"/>
        <v>3.232182583</v>
      </c>
    </row>
    <row r="8436">
      <c r="A8436" s="1">
        <v>84.3101253509521</v>
      </c>
      <c r="B8436" s="1">
        <v>262.80112</v>
      </c>
      <c r="C8436" s="1">
        <v>0.6038559</v>
      </c>
      <c r="D8436" s="1">
        <v>0.3827138</v>
      </c>
      <c r="E8436" s="1">
        <v>3.244458</v>
      </c>
      <c r="F8436" s="4">
        <f t="shared" si="1"/>
        <v>0.0670951</v>
      </c>
      <c r="G8436" s="4">
        <f t="shared" si="2"/>
        <v>3.231806286</v>
      </c>
    </row>
    <row r="8437">
      <c r="A8437" s="1">
        <v>84.3199977874755</v>
      </c>
      <c r="B8437" s="1">
        <v>262.82397</v>
      </c>
      <c r="C8437" s="1">
        <v>0.60388255</v>
      </c>
      <c r="D8437" s="1">
        <v>0.43520722</v>
      </c>
      <c r="E8437" s="1">
        <v>3.24474</v>
      </c>
      <c r="F8437" s="4">
        <f t="shared" si="1"/>
        <v>0.06709806111</v>
      </c>
      <c r="G8437" s="4">
        <f t="shared" si="2"/>
        <v>3.232088385</v>
      </c>
    </row>
    <row r="8438">
      <c r="A8438" s="1">
        <v>84.329999923706</v>
      </c>
      <c r="B8438" s="1">
        <v>262.85446</v>
      </c>
      <c r="C8438" s="1">
        <v>0.60428244</v>
      </c>
      <c r="D8438" s="1">
        <v>0.08118171</v>
      </c>
      <c r="E8438" s="1">
        <v>3.2451162</v>
      </c>
      <c r="F8438" s="4">
        <f t="shared" si="1"/>
        <v>0.06714249333</v>
      </c>
      <c r="G8438" s="4">
        <f t="shared" si="2"/>
        <v>3.232464805</v>
      </c>
    </row>
    <row r="8439">
      <c r="A8439" s="1">
        <v>84.3400020599365</v>
      </c>
      <c r="B8439" s="1">
        <v>263.06018</v>
      </c>
      <c r="C8439" s="1">
        <v>0.6044158</v>
      </c>
      <c r="D8439" s="1">
        <v>0.022584386</v>
      </c>
      <c r="E8439" s="1">
        <v>3.247656</v>
      </c>
      <c r="F8439" s="4">
        <f t="shared" si="1"/>
        <v>0.06715731111</v>
      </c>
      <c r="G8439" s="4">
        <f t="shared" si="2"/>
        <v>3.235004558</v>
      </c>
    </row>
    <row r="8440">
      <c r="A8440" s="1">
        <v>84.3499965667724</v>
      </c>
      <c r="B8440" s="1">
        <v>263.21637</v>
      </c>
      <c r="C8440" s="1">
        <v>0.6043758</v>
      </c>
      <c r="D8440" s="1">
        <v>0.13001283</v>
      </c>
      <c r="E8440" s="1">
        <v>3.2495844</v>
      </c>
      <c r="F8440" s="4">
        <f t="shared" si="1"/>
        <v>0.06715286667</v>
      </c>
      <c r="G8440" s="4">
        <f t="shared" si="2"/>
        <v>3.23693283</v>
      </c>
    </row>
    <row r="8441">
      <c r="A8441" s="1">
        <v>84.3601284027099</v>
      </c>
      <c r="B8441" s="1">
        <v>263.1592</v>
      </c>
      <c r="C8441" s="1">
        <v>0.6043758</v>
      </c>
      <c r="D8441" s="1">
        <v>0.21058415</v>
      </c>
      <c r="E8441" s="1">
        <v>3.248879</v>
      </c>
      <c r="F8441" s="4">
        <f t="shared" si="1"/>
        <v>0.06715286667</v>
      </c>
      <c r="G8441" s="4">
        <f t="shared" si="2"/>
        <v>3.236227027</v>
      </c>
    </row>
    <row r="8442">
      <c r="A8442" s="1">
        <v>84.3700008392334</v>
      </c>
      <c r="B8442" s="1">
        <v>263.16113</v>
      </c>
      <c r="C8442" s="1">
        <v>0.6043758</v>
      </c>
      <c r="D8442" s="1">
        <v>0.29115546</v>
      </c>
      <c r="E8442" s="1">
        <v>3.2489026</v>
      </c>
      <c r="F8442" s="4">
        <f t="shared" si="1"/>
        <v>0.06715286667</v>
      </c>
      <c r="G8442" s="4">
        <f t="shared" si="2"/>
        <v>3.236250854</v>
      </c>
    </row>
    <row r="8443">
      <c r="A8443" s="1">
        <v>84.3800029754638</v>
      </c>
      <c r="B8443" s="1">
        <v>263.08304</v>
      </c>
      <c r="C8443" s="1">
        <v>0.6043758</v>
      </c>
      <c r="D8443" s="1">
        <v>0.35829824</v>
      </c>
      <c r="E8443" s="1">
        <v>3.2479384</v>
      </c>
      <c r="F8443" s="4">
        <f t="shared" si="1"/>
        <v>0.06715286667</v>
      </c>
      <c r="G8443" s="4">
        <f t="shared" si="2"/>
        <v>3.23528678</v>
      </c>
    </row>
    <row r="8444">
      <c r="A8444" s="1">
        <v>84.3901271820068</v>
      </c>
      <c r="B8444" s="1">
        <v>263.0392</v>
      </c>
      <c r="C8444" s="1">
        <v>0.6043758</v>
      </c>
      <c r="D8444" s="1">
        <v>0.43886957</v>
      </c>
      <c r="E8444" s="1">
        <v>3.2473972</v>
      </c>
      <c r="F8444" s="4">
        <f t="shared" si="1"/>
        <v>0.06715286667</v>
      </c>
      <c r="G8444" s="4">
        <f t="shared" si="2"/>
        <v>3.234745546</v>
      </c>
    </row>
    <row r="8445">
      <c r="A8445" s="1">
        <v>84.3999996185302</v>
      </c>
      <c r="B8445" s="1">
        <v>263.01828</v>
      </c>
      <c r="C8445" s="1">
        <v>0.60462904</v>
      </c>
      <c r="D8445" s="1">
        <v>0.25331137</v>
      </c>
      <c r="E8445" s="1">
        <v>3.2471385</v>
      </c>
      <c r="F8445" s="4">
        <f t="shared" si="1"/>
        <v>0.06718100444</v>
      </c>
      <c r="G8445" s="4">
        <f t="shared" si="2"/>
        <v>3.234487274</v>
      </c>
    </row>
    <row r="8446">
      <c r="A8446" s="1">
        <v>84.4101238250732</v>
      </c>
      <c r="B8446" s="1">
        <v>263.1935</v>
      </c>
      <c r="C8446" s="1">
        <v>0.6050423</v>
      </c>
      <c r="D8446" s="1">
        <v>-0.115363486</v>
      </c>
      <c r="E8446" s="1">
        <v>3.2493021</v>
      </c>
      <c r="F8446" s="4">
        <f t="shared" si="1"/>
        <v>0.06722692222</v>
      </c>
      <c r="G8446" s="4">
        <f t="shared" si="2"/>
        <v>3.236650484</v>
      </c>
    </row>
    <row r="8447">
      <c r="A8447" s="1">
        <v>84.4200038909912</v>
      </c>
      <c r="B8447" s="1">
        <v>263.48114</v>
      </c>
      <c r="C8447" s="1">
        <v>0.605069</v>
      </c>
      <c r="D8447" s="1">
        <v>-0.064090826</v>
      </c>
      <c r="E8447" s="1">
        <v>3.2528534</v>
      </c>
      <c r="F8447" s="4">
        <f t="shared" si="1"/>
        <v>0.06722988889</v>
      </c>
      <c r="G8447" s="4">
        <f t="shared" si="2"/>
        <v>3.240201595</v>
      </c>
    </row>
    <row r="8448">
      <c r="A8448" s="1">
        <v>84.4299983978271</v>
      </c>
      <c r="B8448" s="1">
        <v>263.52496</v>
      </c>
      <c r="C8448" s="1">
        <v>0.60505563</v>
      </c>
      <c r="D8448" s="1">
        <v>0.016480498</v>
      </c>
      <c r="E8448" s="1">
        <v>3.253394</v>
      </c>
      <c r="F8448" s="4">
        <f t="shared" si="1"/>
        <v>0.06722840333</v>
      </c>
      <c r="G8448" s="4">
        <f t="shared" si="2"/>
        <v>3.240742583</v>
      </c>
    </row>
    <row r="8449">
      <c r="A8449" s="1">
        <v>84.4400005340576</v>
      </c>
      <c r="B8449" s="1">
        <v>263.52304</v>
      </c>
      <c r="C8449" s="1">
        <v>0.60505563</v>
      </c>
      <c r="D8449" s="1">
        <v>0.09705182</v>
      </c>
      <c r="E8449" s="1">
        <v>3.2533703</v>
      </c>
      <c r="F8449" s="4">
        <f t="shared" si="1"/>
        <v>0.06722840333</v>
      </c>
      <c r="G8449" s="4">
        <f t="shared" si="2"/>
        <v>3.240718879</v>
      </c>
    </row>
    <row r="8450">
      <c r="A8450" s="1">
        <v>84.450002670288</v>
      </c>
      <c r="B8450" s="1">
        <v>263.51163</v>
      </c>
      <c r="C8450" s="1">
        <v>0.605069</v>
      </c>
      <c r="D8450" s="1">
        <v>0.1641946</v>
      </c>
      <c r="E8450" s="1">
        <v>3.2532294</v>
      </c>
      <c r="F8450" s="4">
        <f t="shared" si="1"/>
        <v>0.06722988889</v>
      </c>
      <c r="G8450" s="4">
        <f t="shared" si="2"/>
        <v>3.240578015</v>
      </c>
    </row>
    <row r="8451">
      <c r="A8451" s="1">
        <v>84.459997177124</v>
      </c>
      <c r="B8451" s="1">
        <v>263.41446</v>
      </c>
      <c r="C8451" s="1">
        <v>0.6050956</v>
      </c>
      <c r="D8451" s="1">
        <v>0.20448026</v>
      </c>
      <c r="E8451" s="1">
        <v>3.25203</v>
      </c>
      <c r="F8451" s="4">
        <f t="shared" si="1"/>
        <v>0.06723284444</v>
      </c>
      <c r="G8451" s="4">
        <f t="shared" si="2"/>
        <v>3.239378385</v>
      </c>
    </row>
    <row r="8452">
      <c r="A8452" s="1">
        <v>84.4701213836669</v>
      </c>
      <c r="B8452" s="1">
        <v>263.41827</v>
      </c>
      <c r="C8452" s="1">
        <v>0.6051489</v>
      </c>
      <c r="D8452" s="1">
        <v>0.23011659</v>
      </c>
      <c r="E8452" s="1">
        <v>3.252077</v>
      </c>
      <c r="F8452" s="4">
        <f t="shared" si="1"/>
        <v>0.06723876667</v>
      </c>
      <c r="G8452" s="4">
        <f t="shared" si="2"/>
        <v>3.239425422</v>
      </c>
    </row>
    <row r="8453">
      <c r="A8453" s="1">
        <v>84.4801235198974</v>
      </c>
      <c r="B8453" s="1">
        <v>263.33255</v>
      </c>
      <c r="C8453" s="1">
        <v>0.6052289</v>
      </c>
      <c r="D8453" s="1">
        <v>0.22767504</v>
      </c>
      <c r="E8453" s="1">
        <v>3.251019</v>
      </c>
      <c r="F8453" s="4">
        <f t="shared" si="1"/>
        <v>0.06724765556</v>
      </c>
      <c r="G8453" s="4">
        <f t="shared" si="2"/>
        <v>3.238367151</v>
      </c>
    </row>
    <row r="8454">
      <c r="A8454" s="1">
        <v>84.4900035858154</v>
      </c>
      <c r="B8454" s="1">
        <v>263.36115</v>
      </c>
      <c r="C8454" s="1">
        <v>0.6053089</v>
      </c>
      <c r="D8454" s="1">
        <v>0.21058415</v>
      </c>
      <c r="E8454" s="1">
        <v>3.2513716</v>
      </c>
      <c r="F8454" s="4">
        <f t="shared" si="1"/>
        <v>0.06725654444</v>
      </c>
      <c r="G8454" s="4">
        <f t="shared" si="2"/>
        <v>3.238720237</v>
      </c>
    </row>
    <row r="8455">
      <c r="A8455" s="1">
        <v>84.5001277923584</v>
      </c>
      <c r="B8455" s="1">
        <v>263.41068</v>
      </c>
      <c r="C8455" s="1">
        <v>0.6053755</v>
      </c>
      <c r="D8455" s="1">
        <v>0.22157115</v>
      </c>
      <c r="E8455" s="1">
        <v>3.251983</v>
      </c>
      <c r="F8455" s="4">
        <f t="shared" si="1"/>
        <v>0.06726394444</v>
      </c>
      <c r="G8455" s="4">
        <f t="shared" si="2"/>
        <v>3.239331719</v>
      </c>
    </row>
    <row r="8456">
      <c r="A8456" s="1">
        <v>84.5100002288818</v>
      </c>
      <c r="B8456" s="1">
        <v>263.384</v>
      </c>
      <c r="C8456" s="1">
        <v>0.6054155</v>
      </c>
      <c r="D8456" s="1">
        <v>0.24842826</v>
      </c>
      <c r="E8456" s="1">
        <v>3.251654</v>
      </c>
      <c r="F8456" s="4">
        <f t="shared" si="1"/>
        <v>0.06726838889</v>
      </c>
      <c r="G8456" s="4">
        <f t="shared" si="2"/>
        <v>3.239002336</v>
      </c>
    </row>
    <row r="8457">
      <c r="A8457" s="1">
        <v>84.5200023651123</v>
      </c>
      <c r="B8457" s="1">
        <v>263.42972</v>
      </c>
      <c r="C8457" s="1">
        <v>0.60544217</v>
      </c>
      <c r="D8457" s="1">
        <v>0.30214247</v>
      </c>
      <c r="E8457" s="1">
        <v>3.252218</v>
      </c>
      <c r="F8457" s="4">
        <f t="shared" si="1"/>
        <v>0.06727135222</v>
      </c>
      <c r="G8457" s="4">
        <f t="shared" si="2"/>
        <v>3.23956678</v>
      </c>
    </row>
    <row r="8458">
      <c r="A8458" s="1">
        <v>84.5301265716552</v>
      </c>
      <c r="B8458" s="1">
        <v>263.3783</v>
      </c>
      <c r="C8458" s="1">
        <v>0.60546887</v>
      </c>
      <c r="D8458" s="1">
        <v>0.3546359</v>
      </c>
      <c r="E8458" s="1">
        <v>3.2515833</v>
      </c>
      <c r="F8458" s="4">
        <f t="shared" si="1"/>
        <v>0.06727431889</v>
      </c>
      <c r="G8458" s="4">
        <f t="shared" si="2"/>
        <v>3.238931965</v>
      </c>
    </row>
    <row r="8459">
      <c r="A8459" s="1">
        <v>84.5399990081787</v>
      </c>
      <c r="B8459" s="1">
        <v>263.3478</v>
      </c>
      <c r="C8459" s="1">
        <v>0.6054955</v>
      </c>
      <c r="D8459" s="1">
        <v>0.39370078</v>
      </c>
      <c r="E8459" s="1">
        <v>3.251207</v>
      </c>
      <c r="F8459" s="4">
        <f t="shared" si="1"/>
        <v>0.06727727778</v>
      </c>
      <c r="G8459" s="4">
        <f t="shared" si="2"/>
        <v>3.238555422</v>
      </c>
    </row>
    <row r="8460">
      <c r="A8460" s="1">
        <v>84.5501232147216</v>
      </c>
      <c r="B8460" s="1">
        <v>263.36874</v>
      </c>
      <c r="C8460" s="1">
        <v>0.6055355</v>
      </c>
      <c r="D8460" s="1">
        <v>0.4303241</v>
      </c>
      <c r="E8460" s="1">
        <v>3.2514658</v>
      </c>
      <c r="F8460" s="4">
        <f t="shared" si="1"/>
        <v>0.06728172222</v>
      </c>
      <c r="G8460" s="4">
        <f t="shared" si="2"/>
        <v>3.238813941</v>
      </c>
    </row>
    <row r="8461">
      <c r="A8461" s="1">
        <v>84.5600032806396</v>
      </c>
      <c r="B8461" s="1">
        <v>263.3078</v>
      </c>
      <c r="C8461" s="1">
        <v>0.6056688</v>
      </c>
      <c r="D8461" s="1">
        <v>0.38393456</v>
      </c>
      <c r="E8461" s="1">
        <v>3.2507133</v>
      </c>
      <c r="F8461" s="4">
        <f t="shared" si="1"/>
        <v>0.06729653333</v>
      </c>
      <c r="G8461" s="4">
        <f t="shared" si="2"/>
        <v>3.238061595</v>
      </c>
    </row>
    <row r="8462">
      <c r="A8462" s="1">
        <v>84.5701274871826</v>
      </c>
      <c r="B8462" s="1">
        <v>263.504</v>
      </c>
      <c r="C8462" s="1">
        <v>0.6060953</v>
      </c>
      <c r="D8462" s="1">
        <v>0.003051944</v>
      </c>
      <c r="E8462" s="1">
        <v>3.2531352</v>
      </c>
      <c r="F8462" s="4">
        <f t="shared" si="1"/>
        <v>0.06734392222</v>
      </c>
      <c r="G8462" s="4">
        <f t="shared" si="2"/>
        <v>3.240483817</v>
      </c>
    </row>
    <row r="8463">
      <c r="A8463" s="1">
        <v>84.579999923706</v>
      </c>
      <c r="B8463" s="1">
        <v>263.7002</v>
      </c>
      <c r="C8463" s="1">
        <v>0.6061221</v>
      </c>
      <c r="D8463" s="1">
        <v>0.04089605</v>
      </c>
      <c r="E8463" s="1">
        <v>3.2555575</v>
      </c>
      <c r="F8463" s="4">
        <f t="shared" si="1"/>
        <v>0.0673469</v>
      </c>
      <c r="G8463" s="4">
        <f t="shared" si="2"/>
        <v>3.24290604</v>
      </c>
    </row>
    <row r="8464">
      <c r="A8464" s="1">
        <v>84.590124130249</v>
      </c>
      <c r="B8464" s="1">
        <v>263.80118</v>
      </c>
      <c r="C8464" s="1">
        <v>0.6060687</v>
      </c>
      <c r="D8464" s="1">
        <v>0.16175304</v>
      </c>
      <c r="E8464" s="1">
        <v>3.2568042</v>
      </c>
      <c r="F8464" s="4">
        <f t="shared" si="1"/>
        <v>0.06734096667</v>
      </c>
      <c r="G8464" s="4">
        <f t="shared" si="2"/>
        <v>3.244152706</v>
      </c>
    </row>
    <row r="8465">
      <c r="A8465" s="1">
        <v>84.5999965667724</v>
      </c>
      <c r="B8465" s="1">
        <v>263.82782</v>
      </c>
      <c r="C8465" s="1">
        <v>0.6060687</v>
      </c>
      <c r="D8465" s="1">
        <v>0.24232437</v>
      </c>
      <c r="E8465" s="1">
        <v>3.257133</v>
      </c>
      <c r="F8465" s="4">
        <f t="shared" si="1"/>
        <v>0.06734096667</v>
      </c>
      <c r="G8465" s="4">
        <f t="shared" si="2"/>
        <v>3.244481595</v>
      </c>
    </row>
    <row r="8466">
      <c r="A8466" s="1">
        <v>84.6099987030029</v>
      </c>
      <c r="B8466" s="1">
        <v>263.71735</v>
      </c>
      <c r="C8466" s="1">
        <v>0.6060687</v>
      </c>
      <c r="D8466" s="1">
        <v>0.32289568</v>
      </c>
      <c r="E8466" s="1">
        <v>3.2557693</v>
      </c>
      <c r="F8466" s="4">
        <f t="shared" si="1"/>
        <v>0.06734096667</v>
      </c>
      <c r="G8466" s="4">
        <f t="shared" si="2"/>
        <v>3.243117768</v>
      </c>
    </row>
    <row r="8467">
      <c r="A8467" s="1">
        <v>84.6201229095459</v>
      </c>
      <c r="B8467" s="1">
        <v>263.74213</v>
      </c>
      <c r="C8467" s="1">
        <v>0.6060687</v>
      </c>
      <c r="D8467" s="1">
        <v>0.39003846</v>
      </c>
      <c r="E8467" s="1">
        <v>3.2560751</v>
      </c>
      <c r="F8467" s="4">
        <f t="shared" si="1"/>
        <v>0.06734096667</v>
      </c>
      <c r="G8467" s="4">
        <f t="shared" si="2"/>
        <v>3.243423694</v>
      </c>
    </row>
    <row r="8468">
      <c r="A8468" s="1">
        <v>84.6300029754638</v>
      </c>
      <c r="B8468" s="1">
        <v>263.63354</v>
      </c>
      <c r="C8468" s="1">
        <v>0.6061087</v>
      </c>
      <c r="D8468" s="1">
        <v>0.44375268</v>
      </c>
      <c r="E8468" s="1">
        <v>3.2547348</v>
      </c>
      <c r="F8468" s="4">
        <f t="shared" si="1"/>
        <v>0.06734541111</v>
      </c>
      <c r="G8468" s="4">
        <f t="shared" si="2"/>
        <v>3.242083077</v>
      </c>
    </row>
    <row r="8469">
      <c r="A8469" s="1">
        <v>84.6399974822998</v>
      </c>
      <c r="B8469" s="1">
        <v>263.63544</v>
      </c>
      <c r="C8469" s="1">
        <v>0.60649526</v>
      </c>
      <c r="D8469" s="1">
        <v>0.10437649</v>
      </c>
      <c r="E8469" s="1">
        <v>3.2547581</v>
      </c>
      <c r="F8469" s="4">
        <f t="shared" si="1"/>
        <v>0.06738836222</v>
      </c>
      <c r="G8469" s="4">
        <f t="shared" si="2"/>
        <v>3.242106533</v>
      </c>
    </row>
    <row r="8470">
      <c r="A8470" s="1">
        <v>84.6501216888427</v>
      </c>
      <c r="B8470" s="1">
        <v>263.8888</v>
      </c>
      <c r="C8470" s="1">
        <v>0.6067085</v>
      </c>
      <c r="D8470" s="1">
        <v>-0.05188305</v>
      </c>
      <c r="E8470" s="1">
        <v>3.2578857</v>
      </c>
      <c r="F8470" s="4">
        <f t="shared" si="1"/>
        <v>0.06741205556</v>
      </c>
      <c r="G8470" s="4">
        <f t="shared" si="2"/>
        <v>3.245234435</v>
      </c>
    </row>
    <row r="8471">
      <c r="A8471" s="1">
        <v>84.6601238250732</v>
      </c>
      <c r="B8471" s="1">
        <v>263.94974</v>
      </c>
      <c r="C8471" s="1">
        <v>0.6066819</v>
      </c>
      <c r="D8471" s="1">
        <v>0.055545382</v>
      </c>
      <c r="E8471" s="1">
        <v>3.2586384</v>
      </c>
      <c r="F8471" s="4">
        <f t="shared" si="1"/>
        <v>0.0674091</v>
      </c>
      <c r="G8471" s="4">
        <f t="shared" si="2"/>
        <v>3.24598678</v>
      </c>
    </row>
    <row r="8472">
      <c r="A8472" s="1">
        <v>84.6700038909912</v>
      </c>
      <c r="B8472" s="1">
        <v>264.0069</v>
      </c>
      <c r="C8472" s="1">
        <v>0.6066819</v>
      </c>
      <c r="D8472" s="1">
        <v>0.12268815</v>
      </c>
      <c r="E8472" s="1">
        <v>3.2593439</v>
      </c>
      <c r="F8472" s="4">
        <f t="shared" si="1"/>
        <v>0.0674091</v>
      </c>
      <c r="G8472" s="4">
        <f t="shared" si="2"/>
        <v>3.246692459</v>
      </c>
    </row>
    <row r="8473">
      <c r="A8473" s="1">
        <v>84.6799983978271</v>
      </c>
      <c r="B8473" s="1">
        <v>263.9764</v>
      </c>
      <c r="C8473" s="1">
        <v>0.60669523</v>
      </c>
      <c r="D8473" s="1">
        <v>0.18983093</v>
      </c>
      <c r="E8473" s="1">
        <v>3.2589674</v>
      </c>
      <c r="F8473" s="4">
        <f t="shared" si="1"/>
        <v>0.06741058111</v>
      </c>
      <c r="G8473" s="4">
        <f t="shared" si="2"/>
        <v>3.246315916</v>
      </c>
    </row>
    <row r="8474">
      <c r="A8474" s="1">
        <v>84.6901226043701</v>
      </c>
      <c r="B8474" s="1">
        <v>263.9707</v>
      </c>
      <c r="C8474" s="1">
        <v>0.60669523</v>
      </c>
      <c r="D8474" s="1">
        <v>0.27040225</v>
      </c>
      <c r="E8474" s="1">
        <v>3.258897</v>
      </c>
      <c r="F8474" s="4">
        <f t="shared" si="1"/>
        <v>0.06741058111</v>
      </c>
      <c r="G8474" s="4">
        <f t="shared" si="2"/>
        <v>3.246245546</v>
      </c>
    </row>
    <row r="8475">
      <c r="A8475" s="1">
        <v>84.700002670288</v>
      </c>
      <c r="B8475" s="1">
        <v>263.94592</v>
      </c>
      <c r="C8475" s="1">
        <v>0.6067219</v>
      </c>
      <c r="D8475" s="1">
        <v>0.32411647</v>
      </c>
      <c r="E8475" s="1">
        <v>3.2585912</v>
      </c>
      <c r="F8475" s="4">
        <f t="shared" si="1"/>
        <v>0.06741354444</v>
      </c>
      <c r="G8475" s="4">
        <f t="shared" si="2"/>
        <v>3.24593962</v>
      </c>
    </row>
    <row r="8476">
      <c r="A8476" s="1">
        <v>84.710126876831</v>
      </c>
      <c r="B8476" s="1">
        <v>263.83926</v>
      </c>
      <c r="C8476" s="1">
        <v>0.6067619</v>
      </c>
      <c r="D8476" s="1">
        <v>0.34853202</v>
      </c>
      <c r="E8476" s="1">
        <v>3.2572744</v>
      </c>
      <c r="F8476" s="4">
        <f t="shared" si="1"/>
        <v>0.06741798889</v>
      </c>
      <c r="G8476" s="4">
        <f t="shared" si="2"/>
        <v>3.24462283</v>
      </c>
    </row>
    <row r="8477">
      <c r="A8477" s="1">
        <v>84.7199993133544</v>
      </c>
      <c r="B8477" s="1">
        <v>263.87735</v>
      </c>
      <c r="C8477" s="1">
        <v>0.60685515</v>
      </c>
      <c r="D8477" s="1">
        <v>0.3338827</v>
      </c>
      <c r="E8477" s="1">
        <v>3.2577448</v>
      </c>
      <c r="F8477" s="4">
        <f t="shared" si="1"/>
        <v>0.06742835</v>
      </c>
      <c r="G8477" s="4">
        <f t="shared" si="2"/>
        <v>3.245093077</v>
      </c>
    </row>
    <row r="8478">
      <c r="A8478" s="1">
        <v>84.7300014495849</v>
      </c>
      <c r="B8478" s="1">
        <v>263.8545</v>
      </c>
      <c r="C8478" s="1">
        <v>0.6070018</v>
      </c>
      <c r="D8478" s="1">
        <v>0.2459867</v>
      </c>
      <c r="E8478" s="1">
        <v>3.2574625</v>
      </c>
      <c r="F8478" s="4">
        <f t="shared" si="1"/>
        <v>0.06744464444</v>
      </c>
      <c r="G8478" s="4">
        <f t="shared" si="2"/>
        <v>3.244810978</v>
      </c>
    </row>
    <row r="8479">
      <c r="A8479" s="1">
        <v>84.7401256561279</v>
      </c>
      <c r="B8479" s="1">
        <v>263.94022</v>
      </c>
      <c r="C8479" s="1">
        <v>0.60720176</v>
      </c>
      <c r="D8479" s="1">
        <v>0.1312336</v>
      </c>
      <c r="E8479" s="1">
        <v>3.2585206</v>
      </c>
      <c r="F8479" s="4">
        <f t="shared" si="1"/>
        <v>0.06746686222</v>
      </c>
      <c r="G8479" s="4">
        <f t="shared" si="2"/>
        <v>3.245869249</v>
      </c>
    </row>
    <row r="8480">
      <c r="A8480" s="1">
        <v>84.7499980926513</v>
      </c>
      <c r="B8480" s="1">
        <v>264.08496</v>
      </c>
      <c r="C8480" s="1">
        <v>0.6072684</v>
      </c>
      <c r="D8480" s="1">
        <v>0.116584264</v>
      </c>
      <c r="E8480" s="1">
        <v>3.260308</v>
      </c>
      <c r="F8480" s="4">
        <f t="shared" si="1"/>
        <v>0.06747426667</v>
      </c>
      <c r="G8480" s="4">
        <f t="shared" si="2"/>
        <v>3.247656163</v>
      </c>
    </row>
    <row r="8481">
      <c r="A8481" s="1">
        <v>84.7601222991943</v>
      </c>
      <c r="B8481" s="1">
        <v>264.09644</v>
      </c>
      <c r="C8481" s="1">
        <v>0.6072684</v>
      </c>
      <c r="D8481" s="1">
        <v>0.1971556</v>
      </c>
      <c r="E8481" s="1">
        <v>3.2604492</v>
      </c>
      <c r="F8481" s="4">
        <f t="shared" si="1"/>
        <v>0.06747426667</v>
      </c>
      <c r="G8481" s="4">
        <f t="shared" si="2"/>
        <v>3.247797891</v>
      </c>
    </row>
    <row r="8482">
      <c r="A8482" s="1">
        <v>84.7700023651123</v>
      </c>
      <c r="B8482" s="1">
        <v>264.1345</v>
      </c>
      <c r="C8482" s="1">
        <v>0.60729504</v>
      </c>
      <c r="D8482" s="1">
        <v>0.24964903</v>
      </c>
      <c r="E8482" s="1">
        <v>3.2609193</v>
      </c>
      <c r="F8482" s="4">
        <f t="shared" si="1"/>
        <v>0.06747722667</v>
      </c>
      <c r="G8482" s="4">
        <f t="shared" si="2"/>
        <v>3.248267768</v>
      </c>
    </row>
    <row r="8483">
      <c r="A8483" s="1">
        <v>84.7801265716552</v>
      </c>
      <c r="B8483" s="1">
        <v>264.05643</v>
      </c>
      <c r="C8483" s="1">
        <v>0.6073617</v>
      </c>
      <c r="D8483" s="1">
        <v>0.2459867</v>
      </c>
      <c r="E8483" s="1">
        <v>3.2599552</v>
      </c>
      <c r="F8483" s="4">
        <f t="shared" si="1"/>
        <v>0.06748463333</v>
      </c>
      <c r="G8483" s="4">
        <f t="shared" si="2"/>
        <v>3.247303941</v>
      </c>
    </row>
    <row r="8484">
      <c r="A8484" s="1">
        <v>84.7899990081787</v>
      </c>
      <c r="B8484" s="1">
        <v>264.10022</v>
      </c>
      <c r="C8484" s="1">
        <v>0.6074417</v>
      </c>
      <c r="D8484" s="1">
        <v>0.24476592</v>
      </c>
      <c r="E8484" s="1">
        <v>3.2604961</v>
      </c>
      <c r="F8484" s="4">
        <f t="shared" si="1"/>
        <v>0.06749352222</v>
      </c>
      <c r="G8484" s="4">
        <f t="shared" si="2"/>
        <v>3.247844558</v>
      </c>
    </row>
    <row r="8485">
      <c r="A8485" s="1">
        <v>84.8000011444091</v>
      </c>
      <c r="B8485" s="1">
        <v>264.1364</v>
      </c>
      <c r="C8485" s="1">
        <v>0.60750836</v>
      </c>
      <c r="D8485" s="1">
        <v>0.25819448</v>
      </c>
      <c r="E8485" s="1">
        <v>3.260943</v>
      </c>
      <c r="F8485" s="4">
        <f t="shared" si="1"/>
        <v>0.06750092889</v>
      </c>
      <c r="G8485" s="4">
        <f t="shared" si="2"/>
        <v>3.248291225</v>
      </c>
    </row>
    <row r="8486">
      <c r="A8486" s="1">
        <v>84.8101253509521</v>
      </c>
      <c r="B8486" s="1">
        <v>264.0831</v>
      </c>
      <c r="C8486" s="1">
        <v>0.60753506</v>
      </c>
      <c r="D8486" s="1">
        <v>0.29848012</v>
      </c>
      <c r="E8486" s="1">
        <v>3.2602847</v>
      </c>
      <c r="F8486" s="4">
        <f t="shared" si="1"/>
        <v>0.06750389556</v>
      </c>
      <c r="G8486" s="4">
        <f t="shared" si="2"/>
        <v>3.2476332</v>
      </c>
    </row>
    <row r="8487">
      <c r="A8487" s="1">
        <v>84.8201274871826</v>
      </c>
      <c r="B8487" s="1">
        <v>264.125</v>
      </c>
      <c r="C8487" s="1">
        <v>0.60754836</v>
      </c>
      <c r="D8487" s="1">
        <v>0.36440212</v>
      </c>
      <c r="E8487" s="1">
        <v>3.260802</v>
      </c>
      <c r="F8487" s="4">
        <f t="shared" si="1"/>
        <v>0.06750537333</v>
      </c>
      <c r="G8487" s="4">
        <f t="shared" si="2"/>
        <v>3.248150484</v>
      </c>
    </row>
    <row r="8488">
      <c r="A8488" s="1">
        <v>84.829999923706</v>
      </c>
      <c r="B8488" s="1">
        <v>264.06784</v>
      </c>
      <c r="C8488" s="1">
        <v>0.607575</v>
      </c>
      <c r="D8488" s="1">
        <v>0.403467</v>
      </c>
      <c r="E8488" s="1">
        <v>3.2600965</v>
      </c>
      <c r="F8488" s="4">
        <f t="shared" si="1"/>
        <v>0.06750833333</v>
      </c>
      <c r="G8488" s="4">
        <f t="shared" si="2"/>
        <v>3.247444805</v>
      </c>
    </row>
    <row r="8489">
      <c r="A8489" s="1">
        <v>84.840124130249</v>
      </c>
      <c r="B8489" s="1">
        <v>264.1345</v>
      </c>
      <c r="C8489" s="1">
        <v>0.6079616</v>
      </c>
      <c r="D8489" s="1">
        <v>0.09094793</v>
      </c>
      <c r="E8489" s="1">
        <v>3.2609193</v>
      </c>
      <c r="F8489" s="4">
        <f t="shared" si="1"/>
        <v>0.06755128889</v>
      </c>
      <c r="G8489" s="4">
        <f t="shared" si="2"/>
        <v>3.248267768</v>
      </c>
    </row>
    <row r="8490">
      <c r="A8490" s="1">
        <v>84.8501262664794</v>
      </c>
      <c r="B8490" s="1">
        <v>264.35165</v>
      </c>
      <c r="C8490" s="1">
        <v>0.60802823</v>
      </c>
      <c r="D8490" s="1">
        <v>0.07263627</v>
      </c>
      <c r="E8490" s="1">
        <v>3.2636003</v>
      </c>
      <c r="F8490" s="4">
        <f t="shared" si="1"/>
        <v>0.06755869222</v>
      </c>
      <c r="G8490" s="4">
        <f t="shared" si="2"/>
        <v>3.250948632</v>
      </c>
    </row>
    <row r="8491">
      <c r="A8491" s="1">
        <v>84.8599987030029</v>
      </c>
      <c r="B8491" s="1">
        <v>264.38785</v>
      </c>
      <c r="C8491" s="1">
        <v>0.6079749</v>
      </c>
      <c r="D8491" s="1">
        <v>0.20692182</v>
      </c>
      <c r="E8491" s="1">
        <v>3.2640474</v>
      </c>
      <c r="F8491" s="4">
        <f t="shared" si="1"/>
        <v>0.06755276667</v>
      </c>
      <c r="G8491" s="4">
        <f t="shared" si="2"/>
        <v>3.251395546</v>
      </c>
    </row>
    <row r="8492">
      <c r="A8492" s="1">
        <v>84.8701229095459</v>
      </c>
      <c r="B8492" s="1">
        <v>264.44308</v>
      </c>
      <c r="C8492" s="1">
        <v>0.6079749</v>
      </c>
      <c r="D8492" s="1">
        <v>0.28749314</v>
      </c>
      <c r="E8492" s="1">
        <v>3.2647293</v>
      </c>
      <c r="F8492" s="4">
        <f t="shared" si="1"/>
        <v>0.06755276667</v>
      </c>
      <c r="G8492" s="4">
        <f t="shared" si="2"/>
        <v>3.252077398</v>
      </c>
    </row>
    <row r="8493">
      <c r="A8493" s="1">
        <v>84.8801250457763</v>
      </c>
      <c r="B8493" s="1">
        <v>264.35736</v>
      </c>
      <c r="C8493" s="1">
        <v>0.6079749</v>
      </c>
      <c r="D8493" s="1">
        <v>0.36806446</v>
      </c>
      <c r="E8493" s="1">
        <v>3.2636707</v>
      </c>
      <c r="F8493" s="4">
        <f t="shared" si="1"/>
        <v>0.06755276667</v>
      </c>
      <c r="G8493" s="4">
        <f t="shared" si="2"/>
        <v>3.251019126</v>
      </c>
    </row>
    <row r="8494">
      <c r="A8494" s="1">
        <v>84.8899974822998</v>
      </c>
      <c r="B8494" s="1">
        <v>264.2926</v>
      </c>
      <c r="C8494" s="1">
        <v>0.6079749</v>
      </c>
      <c r="D8494" s="1">
        <v>0.43520722</v>
      </c>
      <c r="E8494" s="1">
        <v>3.2628715</v>
      </c>
      <c r="F8494" s="4">
        <f t="shared" si="1"/>
        <v>0.06755276667</v>
      </c>
      <c r="G8494" s="4">
        <f t="shared" si="2"/>
        <v>3.25021962</v>
      </c>
    </row>
    <row r="8495">
      <c r="A8495" s="1">
        <v>84.9001216888427</v>
      </c>
      <c r="B8495" s="1">
        <v>264.26404</v>
      </c>
      <c r="C8495" s="1">
        <v>0.6081882</v>
      </c>
      <c r="D8495" s="1">
        <v>0.3058048</v>
      </c>
      <c r="E8495" s="1">
        <v>3.2625184</v>
      </c>
      <c r="F8495" s="4">
        <f t="shared" si="1"/>
        <v>0.06757646667</v>
      </c>
      <c r="G8495" s="4">
        <f t="shared" si="2"/>
        <v>3.249867027</v>
      </c>
    </row>
    <row r="8496">
      <c r="A8496" s="1">
        <v>84.9100017547607</v>
      </c>
      <c r="B8496" s="1">
        <v>264.35736</v>
      </c>
      <c r="C8496" s="1">
        <v>0.6085614</v>
      </c>
      <c r="D8496" s="1">
        <v>-0.034792162</v>
      </c>
      <c r="E8496" s="1">
        <v>3.2636707</v>
      </c>
      <c r="F8496" s="4">
        <f t="shared" si="1"/>
        <v>0.06761793333</v>
      </c>
      <c r="G8496" s="4">
        <f t="shared" si="2"/>
        <v>3.251019126</v>
      </c>
    </row>
    <row r="8497">
      <c r="A8497" s="1">
        <v>84.9200038909912</v>
      </c>
      <c r="B8497" s="1">
        <v>264.61264</v>
      </c>
      <c r="C8497" s="1">
        <v>0.60857475</v>
      </c>
      <c r="D8497" s="1">
        <v>0.032350607</v>
      </c>
      <c r="E8497" s="1">
        <v>3.2668223</v>
      </c>
      <c r="F8497" s="4">
        <f t="shared" si="1"/>
        <v>0.06761941667</v>
      </c>
      <c r="G8497" s="4">
        <f t="shared" si="2"/>
        <v>3.254170731</v>
      </c>
    </row>
    <row r="8498">
      <c r="A8498" s="1">
        <v>84.9299983978271</v>
      </c>
      <c r="B8498" s="1">
        <v>264.65643</v>
      </c>
      <c r="C8498" s="1">
        <v>0.6085614</v>
      </c>
      <c r="D8498" s="1">
        <v>0.12635049</v>
      </c>
      <c r="E8498" s="1">
        <v>3.2673628</v>
      </c>
      <c r="F8498" s="4">
        <f t="shared" si="1"/>
        <v>0.06761793333</v>
      </c>
      <c r="G8498" s="4">
        <f t="shared" si="2"/>
        <v>3.254711348</v>
      </c>
    </row>
    <row r="8499">
      <c r="A8499" s="1">
        <v>84.9401226043701</v>
      </c>
      <c r="B8499" s="1">
        <v>264.66214</v>
      </c>
      <c r="C8499" s="1">
        <v>0.6085614</v>
      </c>
      <c r="D8499" s="1">
        <v>0.19349326</v>
      </c>
      <c r="E8499" s="1">
        <v>3.2674334</v>
      </c>
      <c r="F8499" s="4">
        <f t="shared" si="1"/>
        <v>0.06761793333</v>
      </c>
      <c r="G8499" s="4">
        <f t="shared" si="2"/>
        <v>3.254781842</v>
      </c>
    </row>
    <row r="8500">
      <c r="A8500" s="1">
        <v>84.9501247406005</v>
      </c>
      <c r="B8500" s="1">
        <v>264.6469</v>
      </c>
      <c r="C8500" s="1">
        <v>0.6085614</v>
      </c>
      <c r="D8500" s="1">
        <v>0.27406457</v>
      </c>
      <c r="E8500" s="1">
        <v>3.2672455</v>
      </c>
      <c r="F8500" s="4">
        <f t="shared" si="1"/>
        <v>0.06761793333</v>
      </c>
      <c r="G8500" s="4">
        <f t="shared" si="2"/>
        <v>3.254593694</v>
      </c>
    </row>
    <row r="8501">
      <c r="A8501" s="1">
        <v>84.959997177124</v>
      </c>
      <c r="B8501" s="1">
        <v>264.53262</v>
      </c>
      <c r="C8501" s="1">
        <v>0.6085614</v>
      </c>
      <c r="D8501" s="1">
        <v>0.3546359</v>
      </c>
      <c r="E8501" s="1">
        <v>3.2658343</v>
      </c>
      <c r="F8501" s="4">
        <f t="shared" si="1"/>
        <v>0.06761793333</v>
      </c>
      <c r="G8501" s="4">
        <f t="shared" si="2"/>
        <v>3.25318283</v>
      </c>
    </row>
    <row r="8502">
      <c r="A8502" s="1">
        <v>84.9701213836669</v>
      </c>
      <c r="B8502" s="1">
        <v>264.54785</v>
      </c>
      <c r="C8502" s="1">
        <v>0.60857475</v>
      </c>
      <c r="D8502" s="1">
        <v>0.4083501</v>
      </c>
      <c r="E8502" s="1">
        <v>3.2660224</v>
      </c>
      <c r="F8502" s="4">
        <f t="shared" si="1"/>
        <v>0.06761941667</v>
      </c>
      <c r="G8502" s="4">
        <f t="shared" si="2"/>
        <v>3.253370854</v>
      </c>
    </row>
    <row r="8503">
      <c r="A8503" s="1">
        <v>84.9801235198974</v>
      </c>
      <c r="B8503" s="1">
        <v>264.46786</v>
      </c>
      <c r="C8503" s="1">
        <v>0.6088014</v>
      </c>
      <c r="D8503" s="1">
        <v>0.27894768</v>
      </c>
      <c r="E8503" s="1">
        <v>3.2650347</v>
      </c>
      <c r="F8503" s="4">
        <f t="shared" si="1"/>
        <v>0.0676446</v>
      </c>
      <c r="G8503" s="4">
        <f t="shared" si="2"/>
        <v>3.252383323</v>
      </c>
    </row>
    <row r="8504">
      <c r="A8504" s="1">
        <v>84.9900035858154</v>
      </c>
      <c r="B8504" s="1">
        <v>264.605</v>
      </c>
      <c r="C8504" s="1">
        <v>0.60918796</v>
      </c>
      <c r="D8504" s="1">
        <v>-0.0872856</v>
      </c>
      <c r="E8504" s="1">
        <v>3.266728</v>
      </c>
      <c r="F8504" s="4">
        <f t="shared" si="1"/>
        <v>0.06768755111</v>
      </c>
      <c r="G8504" s="4">
        <f t="shared" si="2"/>
        <v>3.25407641</v>
      </c>
    </row>
    <row r="8505">
      <c r="A8505" s="1">
        <v>85.0001277923584</v>
      </c>
      <c r="B8505" s="1">
        <v>264.8774</v>
      </c>
      <c r="C8505" s="1">
        <v>0.6091746</v>
      </c>
      <c r="D8505" s="1">
        <v>0.006714277</v>
      </c>
      <c r="E8505" s="1">
        <v>3.270091</v>
      </c>
      <c r="F8505" s="4">
        <f t="shared" si="1"/>
        <v>0.06768606667</v>
      </c>
      <c r="G8505" s="4">
        <f t="shared" si="2"/>
        <v>3.257439373</v>
      </c>
    </row>
    <row r="8506">
      <c r="A8506" s="1">
        <v>85.0101222991943</v>
      </c>
      <c r="B8506" s="1">
        <v>264.89264</v>
      </c>
      <c r="C8506" s="1">
        <v>0.609108</v>
      </c>
      <c r="D8506" s="1">
        <v>0.15442838</v>
      </c>
      <c r="E8506" s="1">
        <v>3.2702792</v>
      </c>
      <c r="F8506" s="4">
        <f t="shared" si="1"/>
        <v>0.06767866667</v>
      </c>
      <c r="G8506" s="4">
        <f t="shared" si="2"/>
        <v>3.257627521</v>
      </c>
    </row>
    <row r="8507">
      <c r="A8507" s="1">
        <v>85.0200023651123</v>
      </c>
      <c r="B8507" s="1">
        <v>264.89456</v>
      </c>
      <c r="C8507" s="1">
        <v>0.6091213</v>
      </c>
      <c r="D8507" s="1">
        <v>0.2081426</v>
      </c>
      <c r="E8507" s="1">
        <v>3.2703028</v>
      </c>
      <c r="F8507" s="4">
        <f t="shared" si="1"/>
        <v>0.06768014444</v>
      </c>
      <c r="G8507" s="4">
        <f t="shared" si="2"/>
        <v>3.257651225</v>
      </c>
    </row>
    <row r="8508">
      <c r="A8508" s="1">
        <v>85.0301265716552</v>
      </c>
      <c r="B8508" s="1">
        <v>264.81265</v>
      </c>
      <c r="C8508" s="1">
        <v>0.6091213</v>
      </c>
      <c r="D8508" s="1">
        <v>0.2887139</v>
      </c>
      <c r="E8508" s="1">
        <v>3.2692914</v>
      </c>
      <c r="F8508" s="4">
        <f t="shared" si="1"/>
        <v>0.06768014444</v>
      </c>
      <c r="G8508" s="4">
        <f t="shared" si="2"/>
        <v>3.25663999</v>
      </c>
    </row>
    <row r="8509">
      <c r="A8509" s="1">
        <v>85.0401287078857</v>
      </c>
      <c r="B8509" s="1">
        <v>264.7536</v>
      </c>
      <c r="C8509" s="1">
        <v>0.6091213</v>
      </c>
      <c r="D8509" s="1">
        <v>0.36928523</v>
      </c>
      <c r="E8509" s="1">
        <v>3.2685623</v>
      </c>
      <c r="F8509" s="4">
        <f t="shared" si="1"/>
        <v>0.06768014444</v>
      </c>
      <c r="G8509" s="4">
        <f t="shared" si="2"/>
        <v>3.255910978</v>
      </c>
    </row>
    <row r="8510">
      <c r="A8510" s="1">
        <v>85.0501232147216</v>
      </c>
      <c r="B8510" s="1">
        <v>264.70978</v>
      </c>
      <c r="C8510" s="1">
        <v>0.6091346</v>
      </c>
      <c r="D8510" s="1">
        <v>0.42299944</v>
      </c>
      <c r="E8510" s="1">
        <v>3.2680216</v>
      </c>
      <c r="F8510" s="4">
        <f t="shared" si="1"/>
        <v>0.06768162222</v>
      </c>
      <c r="G8510" s="4">
        <f t="shared" si="2"/>
        <v>3.25536999</v>
      </c>
    </row>
    <row r="8511">
      <c r="A8511" s="1">
        <v>85.0601253509521</v>
      </c>
      <c r="B8511" s="1">
        <v>264.6355</v>
      </c>
      <c r="C8511" s="1">
        <v>0.6094146</v>
      </c>
      <c r="D8511" s="1">
        <v>0.21058415</v>
      </c>
      <c r="E8511" s="1">
        <v>3.2671044</v>
      </c>
      <c r="F8511" s="4">
        <f t="shared" si="1"/>
        <v>0.06771273333</v>
      </c>
      <c r="G8511" s="4">
        <f t="shared" si="2"/>
        <v>3.254452953</v>
      </c>
    </row>
    <row r="8512">
      <c r="A8512" s="1">
        <v>85.0701274871826</v>
      </c>
      <c r="B8512" s="1">
        <v>264.7955</v>
      </c>
      <c r="C8512" s="1">
        <v>0.60966784</v>
      </c>
      <c r="D8512" s="1">
        <v>0.026246719</v>
      </c>
      <c r="E8512" s="1">
        <v>3.2690797</v>
      </c>
      <c r="F8512" s="4">
        <f t="shared" si="1"/>
        <v>0.06774087111</v>
      </c>
      <c r="G8512" s="4">
        <f t="shared" si="2"/>
        <v>3.256428262</v>
      </c>
    </row>
    <row r="8513">
      <c r="A8513" s="1">
        <v>85.079999923706</v>
      </c>
      <c r="B8513" s="1">
        <v>264.90216</v>
      </c>
      <c r="C8513" s="1">
        <v>0.60958785</v>
      </c>
      <c r="D8513" s="1">
        <v>0.17396082</v>
      </c>
      <c r="E8513" s="1">
        <v>3.2703965</v>
      </c>
      <c r="F8513" s="4">
        <f t="shared" si="1"/>
        <v>0.06773198333</v>
      </c>
      <c r="G8513" s="4">
        <f t="shared" si="2"/>
        <v>3.257745052</v>
      </c>
    </row>
    <row r="8514">
      <c r="A8514" s="1">
        <v>85.090124130249</v>
      </c>
      <c r="B8514" s="1">
        <v>264.91168</v>
      </c>
      <c r="C8514" s="1">
        <v>0.6095345</v>
      </c>
      <c r="D8514" s="1">
        <v>0.30824634</v>
      </c>
      <c r="E8514" s="1">
        <v>3.2705142</v>
      </c>
      <c r="F8514" s="4">
        <f t="shared" si="1"/>
        <v>0.06772605556</v>
      </c>
      <c r="G8514" s="4">
        <f t="shared" si="2"/>
        <v>3.257862583</v>
      </c>
    </row>
    <row r="8515">
      <c r="A8515" s="1">
        <v>85.1001262664794</v>
      </c>
      <c r="B8515" s="1">
        <v>264.90598</v>
      </c>
      <c r="C8515" s="1">
        <v>0.6095345</v>
      </c>
      <c r="D8515" s="1">
        <v>0.37538913</v>
      </c>
      <c r="E8515" s="1">
        <v>3.2704437</v>
      </c>
      <c r="F8515" s="4">
        <f t="shared" si="1"/>
        <v>0.06772605556</v>
      </c>
      <c r="G8515" s="4">
        <f t="shared" si="2"/>
        <v>3.257792212</v>
      </c>
    </row>
    <row r="8516">
      <c r="A8516" s="1">
        <v>85.1099987030029</v>
      </c>
      <c r="B8516" s="1">
        <v>264.81836</v>
      </c>
      <c r="C8516" s="1">
        <v>0.6095745</v>
      </c>
      <c r="D8516" s="1">
        <v>0.414454</v>
      </c>
      <c r="E8516" s="1">
        <v>3.269362</v>
      </c>
      <c r="F8516" s="4">
        <f t="shared" si="1"/>
        <v>0.0677305</v>
      </c>
      <c r="G8516" s="4">
        <f t="shared" si="2"/>
        <v>3.256710484</v>
      </c>
    </row>
    <row r="8517">
      <c r="A8517" s="1">
        <v>85.1201229095459</v>
      </c>
      <c r="B8517" s="1">
        <v>264.84692</v>
      </c>
      <c r="C8517" s="1">
        <v>0.60994774</v>
      </c>
      <c r="D8517" s="1">
        <v>0.116584264</v>
      </c>
      <c r="E8517" s="1">
        <v>3.2697146</v>
      </c>
      <c r="F8517" s="4">
        <f t="shared" si="1"/>
        <v>0.06777197111</v>
      </c>
      <c r="G8517" s="4">
        <f t="shared" si="2"/>
        <v>3.257063077</v>
      </c>
    </row>
    <row r="8518">
      <c r="A8518" s="1">
        <v>85.1300029754638</v>
      </c>
      <c r="B8518" s="1">
        <v>264.97647</v>
      </c>
      <c r="C8518" s="1">
        <v>0.6100278</v>
      </c>
      <c r="D8518" s="1">
        <v>0.084844045</v>
      </c>
      <c r="E8518" s="1">
        <v>3.2713137</v>
      </c>
      <c r="F8518" s="4">
        <f t="shared" si="1"/>
        <v>0.06778086667</v>
      </c>
      <c r="G8518" s="4">
        <f t="shared" si="2"/>
        <v>3.258662459</v>
      </c>
    </row>
    <row r="8519">
      <c r="A8519" s="1">
        <v>85.1401271820068</v>
      </c>
      <c r="B8519" s="1">
        <v>265.0393</v>
      </c>
      <c r="C8519" s="1">
        <v>0.60994774</v>
      </c>
      <c r="D8519" s="1">
        <v>0.23255815</v>
      </c>
      <c r="E8519" s="1">
        <v>3.2720897</v>
      </c>
      <c r="F8519" s="4">
        <f t="shared" si="1"/>
        <v>0.06777197111</v>
      </c>
      <c r="G8519" s="4">
        <f t="shared" si="2"/>
        <v>3.259438138</v>
      </c>
    </row>
    <row r="8520">
      <c r="A8520" s="1">
        <v>85.1499996185302</v>
      </c>
      <c r="B8520" s="1">
        <v>265.06216</v>
      </c>
      <c r="C8520" s="1">
        <v>0.60994774</v>
      </c>
      <c r="D8520" s="1">
        <v>0.32533723</v>
      </c>
      <c r="E8520" s="1">
        <v>3.272372</v>
      </c>
      <c r="F8520" s="4">
        <f t="shared" si="1"/>
        <v>0.06777197111</v>
      </c>
      <c r="G8520" s="4">
        <f t="shared" si="2"/>
        <v>3.25972036</v>
      </c>
    </row>
    <row r="8521">
      <c r="A8521" s="1">
        <v>85.1601238250732</v>
      </c>
      <c r="B8521" s="1">
        <v>264.9612</v>
      </c>
      <c r="C8521" s="1">
        <v>0.60994774</v>
      </c>
      <c r="D8521" s="1">
        <v>0.39248002</v>
      </c>
      <c r="E8521" s="1">
        <v>3.2711256</v>
      </c>
      <c r="F8521" s="4">
        <f t="shared" si="1"/>
        <v>0.06777197111</v>
      </c>
      <c r="G8521" s="4">
        <f t="shared" si="2"/>
        <v>3.258473941</v>
      </c>
    </row>
    <row r="8522">
      <c r="A8522" s="1">
        <v>85.1701259613037</v>
      </c>
      <c r="B8522" s="1">
        <v>264.9441</v>
      </c>
      <c r="C8522" s="1">
        <v>0.61001444</v>
      </c>
      <c r="D8522" s="1">
        <v>0.41689557</v>
      </c>
      <c r="E8522" s="1">
        <v>3.270914</v>
      </c>
      <c r="F8522" s="4">
        <f t="shared" si="1"/>
        <v>0.06777938222</v>
      </c>
      <c r="G8522" s="4">
        <f t="shared" si="2"/>
        <v>3.25826283</v>
      </c>
    </row>
    <row r="8523">
      <c r="A8523" s="1">
        <v>85.1799983978271</v>
      </c>
      <c r="B8523" s="1">
        <v>264.9155</v>
      </c>
      <c r="C8523" s="1">
        <v>0.61040103</v>
      </c>
      <c r="D8523" s="1">
        <v>0.06287005</v>
      </c>
      <c r="E8523" s="1">
        <v>3.2705615</v>
      </c>
      <c r="F8523" s="4">
        <f t="shared" si="1"/>
        <v>0.06782233667</v>
      </c>
      <c r="G8523" s="4">
        <f t="shared" si="2"/>
        <v>3.257909743</v>
      </c>
    </row>
    <row r="8524">
      <c r="A8524" s="1">
        <v>85.1901226043701</v>
      </c>
      <c r="B8524" s="1">
        <v>265.12122</v>
      </c>
      <c r="C8524" s="1">
        <v>0.61050767</v>
      </c>
      <c r="D8524" s="1">
        <v>0.03112983</v>
      </c>
      <c r="E8524" s="1">
        <v>3.273101</v>
      </c>
      <c r="F8524" s="4">
        <f t="shared" si="1"/>
        <v>0.06783418556</v>
      </c>
      <c r="G8524" s="4">
        <f t="shared" si="2"/>
        <v>3.260449496</v>
      </c>
    </row>
    <row r="8525">
      <c r="A8525" s="1">
        <v>85.2001247406005</v>
      </c>
      <c r="B8525" s="1">
        <v>265.28125</v>
      </c>
      <c r="C8525" s="1">
        <v>0.6104677</v>
      </c>
      <c r="D8525" s="1">
        <v>0.15198682</v>
      </c>
      <c r="E8525" s="1">
        <v>3.2750764</v>
      </c>
      <c r="F8525" s="4">
        <f t="shared" si="1"/>
        <v>0.06782974444</v>
      </c>
      <c r="G8525" s="4">
        <f t="shared" si="2"/>
        <v>3.262425175</v>
      </c>
    </row>
    <row r="8526">
      <c r="A8526" s="1">
        <v>85.209997177124</v>
      </c>
      <c r="B8526" s="1">
        <v>265.21838</v>
      </c>
      <c r="C8526" s="1">
        <v>0.61048096</v>
      </c>
      <c r="D8526" s="1">
        <v>0.20570104</v>
      </c>
      <c r="E8526" s="1">
        <v>3.2743006</v>
      </c>
      <c r="F8526" s="4">
        <f t="shared" si="1"/>
        <v>0.06783121778</v>
      </c>
      <c r="G8526" s="4">
        <f t="shared" si="2"/>
        <v>3.261649002</v>
      </c>
    </row>
    <row r="8527">
      <c r="A8527" s="1">
        <v>85.2201213836669</v>
      </c>
      <c r="B8527" s="1">
        <v>265.2222</v>
      </c>
      <c r="C8527" s="1">
        <v>0.61048096</v>
      </c>
      <c r="D8527" s="1">
        <v>0.28627235</v>
      </c>
      <c r="E8527" s="1">
        <v>3.2743473</v>
      </c>
      <c r="F8527" s="4">
        <f t="shared" si="1"/>
        <v>0.06783121778</v>
      </c>
      <c r="G8527" s="4">
        <f t="shared" si="2"/>
        <v>3.261696163</v>
      </c>
    </row>
    <row r="8528">
      <c r="A8528" s="1">
        <v>85.2300014495849</v>
      </c>
      <c r="B8528" s="1">
        <v>265.1098</v>
      </c>
      <c r="C8528" s="1">
        <v>0.61048096</v>
      </c>
      <c r="D8528" s="1">
        <v>0.36684367</v>
      </c>
      <c r="E8528" s="1">
        <v>3.2729597</v>
      </c>
      <c r="F8528" s="4">
        <f t="shared" si="1"/>
        <v>0.06783121778</v>
      </c>
      <c r="G8528" s="4">
        <f t="shared" si="2"/>
        <v>3.260308509</v>
      </c>
    </row>
    <row r="8529">
      <c r="A8529" s="1">
        <v>85.2401256561279</v>
      </c>
      <c r="B8529" s="1">
        <v>265.08505</v>
      </c>
      <c r="C8529" s="1">
        <v>0.61048096</v>
      </c>
      <c r="D8529" s="1">
        <v>0.43398646</v>
      </c>
      <c r="E8529" s="1">
        <v>3.2726543</v>
      </c>
      <c r="F8529" s="4">
        <f t="shared" si="1"/>
        <v>0.06783121778</v>
      </c>
      <c r="G8529" s="4">
        <f t="shared" si="2"/>
        <v>3.260002953</v>
      </c>
    </row>
    <row r="8530">
      <c r="A8530" s="1">
        <v>85.2499980926513</v>
      </c>
      <c r="B8530" s="1">
        <v>265.1098</v>
      </c>
      <c r="C8530" s="1">
        <v>0.6108009</v>
      </c>
      <c r="D8530" s="1">
        <v>0.17884393</v>
      </c>
      <c r="E8530" s="1">
        <v>3.2729597</v>
      </c>
      <c r="F8530" s="4">
        <f t="shared" si="1"/>
        <v>0.06786676667</v>
      </c>
      <c r="G8530" s="4">
        <f t="shared" si="2"/>
        <v>3.260308509</v>
      </c>
    </row>
    <row r="8531">
      <c r="A8531" s="1">
        <v>85.2600002288818</v>
      </c>
      <c r="B8531" s="1">
        <v>265.26407</v>
      </c>
      <c r="C8531" s="1">
        <v>0.6110808</v>
      </c>
      <c r="D8531" s="1">
        <v>-0.049441494</v>
      </c>
      <c r="E8531" s="1">
        <v>3.2748647</v>
      </c>
      <c r="F8531" s="4">
        <f t="shared" si="1"/>
        <v>0.06789786667</v>
      </c>
      <c r="G8531" s="4">
        <f t="shared" si="2"/>
        <v>3.262213077</v>
      </c>
    </row>
    <row r="8532">
      <c r="A8532" s="1">
        <v>85.2700023651123</v>
      </c>
      <c r="B8532" s="1">
        <v>265.4241</v>
      </c>
      <c r="C8532" s="1">
        <v>0.61100084</v>
      </c>
      <c r="D8532" s="1">
        <v>0.11170115</v>
      </c>
      <c r="E8532" s="1">
        <v>3.2768404</v>
      </c>
      <c r="F8532" s="4">
        <f t="shared" si="1"/>
        <v>0.06788898222</v>
      </c>
      <c r="G8532" s="4">
        <f t="shared" si="2"/>
        <v>3.264188756</v>
      </c>
    </row>
    <row r="8533">
      <c r="A8533" s="1">
        <v>85.2799968719482</v>
      </c>
      <c r="B8533" s="1">
        <v>265.4317</v>
      </c>
      <c r="C8533" s="1">
        <v>0.6109875</v>
      </c>
      <c r="D8533" s="1">
        <v>0.20570104</v>
      </c>
      <c r="E8533" s="1">
        <v>3.2769341</v>
      </c>
      <c r="F8533" s="4">
        <f t="shared" si="1"/>
        <v>0.0678875</v>
      </c>
      <c r="G8533" s="4">
        <f t="shared" si="2"/>
        <v>3.264282583</v>
      </c>
    </row>
    <row r="8534">
      <c r="A8534" s="1">
        <v>85.2901287078857</v>
      </c>
      <c r="B8534" s="1">
        <v>265.3841</v>
      </c>
      <c r="C8534" s="1">
        <v>0.6110142</v>
      </c>
      <c r="D8534" s="1">
        <v>0.2459867</v>
      </c>
      <c r="E8534" s="1">
        <v>3.2763464</v>
      </c>
      <c r="F8534" s="4">
        <f t="shared" si="1"/>
        <v>0.06789046667</v>
      </c>
      <c r="G8534" s="4">
        <f t="shared" si="2"/>
        <v>3.263694928</v>
      </c>
    </row>
    <row r="8535">
      <c r="A8535" s="1">
        <v>85.3001232147216</v>
      </c>
      <c r="B8535" s="1">
        <v>265.37265</v>
      </c>
      <c r="C8535" s="1">
        <v>0.6110142</v>
      </c>
      <c r="D8535" s="1">
        <v>0.32655802</v>
      </c>
      <c r="E8535" s="1">
        <v>3.276205</v>
      </c>
      <c r="F8535" s="4">
        <f t="shared" si="1"/>
        <v>0.06789046667</v>
      </c>
      <c r="G8535" s="4">
        <f t="shared" si="2"/>
        <v>3.26355357</v>
      </c>
    </row>
    <row r="8536">
      <c r="A8536" s="1">
        <v>85.3100032806396</v>
      </c>
      <c r="B8536" s="1">
        <v>265.28885</v>
      </c>
      <c r="C8536" s="1">
        <v>0.61104083</v>
      </c>
      <c r="D8536" s="1">
        <v>0.38027224</v>
      </c>
      <c r="E8536" s="1">
        <v>3.2751706</v>
      </c>
      <c r="F8536" s="4">
        <f t="shared" si="1"/>
        <v>0.06789342556</v>
      </c>
      <c r="G8536" s="4">
        <f t="shared" si="2"/>
        <v>3.262519002</v>
      </c>
    </row>
    <row r="8537">
      <c r="A8537" s="1">
        <v>85.3201274871826</v>
      </c>
      <c r="B8537" s="1">
        <v>265.29074</v>
      </c>
      <c r="C8537" s="1">
        <v>0.6110808</v>
      </c>
      <c r="D8537" s="1">
        <v>0.4046878</v>
      </c>
      <c r="E8537" s="1">
        <v>3.2751942</v>
      </c>
      <c r="F8537" s="4">
        <f t="shared" si="1"/>
        <v>0.06789786667</v>
      </c>
      <c r="G8537" s="4">
        <f t="shared" si="2"/>
        <v>3.262542336</v>
      </c>
    </row>
    <row r="8538">
      <c r="A8538" s="1">
        <v>85.3301219940185</v>
      </c>
      <c r="B8538" s="1">
        <v>265.20123</v>
      </c>
      <c r="C8538" s="1">
        <v>0.6112541</v>
      </c>
      <c r="D8538" s="1">
        <v>0.33144113</v>
      </c>
      <c r="E8538" s="1">
        <v>3.2740889</v>
      </c>
      <c r="F8538" s="4">
        <f t="shared" si="1"/>
        <v>0.06791712222</v>
      </c>
      <c r="G8538" s="4">
        <f t="shared" si="2"/>
        <v>3.261437274</v>
      </c>
    </row>
    <row r="8539">
      <c r="A8539" s="1">
        <v>85.3400020599365</v>
      </c>
      <c r="B8539" s="1">
        <v>265.34412</v>
      </c>
      <c r="C8539" s="1">
        <v>0.6115874</v>
      </c>
      <c r="D8539" s="1">
        <v>0.018922053</v>
      </c>
      <c r="E8539" s="1">
        <v>3.2758527</v>
      </c>
      <c r="F8539" s="4">
        <f t="shared" si="1"/>
        <v>0.06795415556</v>
      </c>
      <c r="G8539" s="4">
        <f t="shared" si="2"/>
        <v>3.263201348</v>
      </c>
    </row>
    <row r="8540">
      <c r="A8540" s="1">
        <v>85.3501262664794</v>
      </c>
      <c r="B8540" s="1">
        <v>265.51743</v>
      </c>
      <c r="C8540" s="1">
        <v>0.61153406</v>
      </c>
      <c r="D8540" s="1">
        <v>0.1532076</v>
      </c>
      <c r="E8540" s="1">
        <v>3.2779927</v>
      </c>
      <c r="F8540" s="4">
        <f t="shared" si="1"/>
        <v>0.06794822889</v>
      </c>
      <c r="G8540" s="4">
        <f t="shared" si="2"/>
        <v>3.265340978</v>
      </c>
    </row>
    <row r="8541">
      <c r="A8541" s="1">
        <v>85.3601284027099</v>
      </c>
      <c r="B8541" s="1">
        <v>265.53647</v>
      </c>
      <c r="C8541" s="1">
        <v>0.6114674</v>
      </c>
      <c r="D8541" s="1">
        <v>0.30092168</v>
      </c>
      <c r="E8541" s="1">
        <v>3.2782278</v>
      </c>
      <c r="F8541" s="4">
        <f t="shared" si="1"/>
        <v>0.06794082222</v>
      </c>
      <c r="G8541" s="4">
        <f t="shared" si="2"/>
        <v>3.26557604</v>
      </c>
    </row>
    <row r="8542">
      <c r="A8542" s="1">
        <v>85.3700008392334</v>
      </c>
      <c r="B8542" s="1">
        <v>265.52695</v>
      </c>
      <c r="C8542" s="1">
        <v>0.6114674</v>
      </c>
      <c r="D8542" s="1">
        <v>0.36806446</v>
      </c>
      <c r="E8542" s="1">
        <v>3.27811</v>
      </c>
      <c r="F8542" s="4">
        <f t="shared" si="1"/>
        <v>0.06794082222</v>
      </c>
      <c r="G8542" s="4">
        <f t="shared" si="2"/>
        <v>3.265458509</v>
      </c>
    </row>
    <row r="8543">
      <c r="A8543" s="1">
        <v>85.3801250457763</v>
      </c>
      <c r="B8543" s="1">
        <v>265.45837</v>
      </c>
      <c r="C8543" s="1">
        <v>0.6115074</v>
      </c>
      <c r="D8543" s="1">
        <v>0.4205579</v>
      </c>
      <c r="E8543" s="1">
        <v>3.2772636</v>
      </c>
      <c r="F8543" s="4">
        <f t="shared" si="1"/>
        <v>0.06794526667</v>
      </c>
      <c r="G8543" s="4">
        <f t="shared" si="2"/>
        <v>3.264611842</v>
      </c>
    </row>
    <row r="8544">
      <c r="A8544" s="1">
        <v>85.3899974822998</v>
      </c>
      <c r="B8544" s="1">
        <v>265.4622</v>
      </c>
      <c r="C8544" s="1">
        <v>0.6118673</v>
      </c>
      <c r="D8544" s="1">
        <v>0.12268815</v>
      </c>
      <c r="E8544" s="1">
        <v>3.2773106</v>
      </c>
      <c r="F8544" s="4">
        <f t="shared" si="1"/>
        <v>0.06798525556</v>
      </c>
      <c r="G8544" s="4">
        <f t="shared" si="2"/>
        <v>3.264659126</v>
      </c>
    </row>
    <row r="8545">
      <c r="A8545" s="1">
        <v>85.3999996185302</v>
      </c>
      <c r="B8545" s="1">
        <v>265.63364</v>
      </c>
      <c r="C8545" s="1">
        <v>0.6119473</v>
      </c>
      <c r="D8545" s="1">
        <v>0.09216871</v>
      </c>
      <c r="E8545" s="1">
        <v>3.279427</v>
      </c>
      <c r="F8545" s="4">
        <f t="shared" si="1"/>
        <v>0.06799414444</v>
      </c>
      <c r="G8545" s="4">
        <f t="shared" si="2"/>
        <v>3.266775669</v>
      </c>
    </row>
    <row r="8546">
      <c r="A8546" s="1">
        <v>85.4101238250732</v>
      </c>
      <c r="B8546" s="1">
        <v>265.626</v>
      </c>
      <c r="C8546" s="1">
        <v>0.61189395</v>
      </c>
      <c r="D8546" s="1">
        <v>0.22645426</v>
      </c>
      <c r="E8546" s="1">
        <v>3.279333</v>
      </c>
      <c r="F8546" s="4">
        <f t="shared" si="1"/>
        <v>0.06798821667</v>
      </c>
      <c r="G8546" s="4">
        <f t="shared" si="2"/>
        <v>3.266681348</v>
      </c>
    </row>
    <row r="8547">
      <c r="A8547" s="1">
        <v>85.4201259613037</v>
      </c>
      <c r="B8547" s="1">
        <v>265.64505</v>
      </c>
      <c r="C8547" s="1">
        <v>0.61189395</v>
      </c>
      <c r="D8547" s="1">
        <v>0.293597</v>
      </c>
      <c r="E8547" s="1">
        <v>3.2795682</v>
      </c>
      <c r="F8547" s="4">
        <f t="shared" si="1"/>
        <v>0.06798821667</v>
      </c>
      <c r="G8547" s="4">
        <f t="shared" si="2"/>
        <v>3.266916533</v>
      </c>
    </row>
    <row r="8548">
      <c r="A8548" s="1">
        <v>85.4301280975341</v>
      </c>
      <c r="B8548" s="1">
        <v>265.56885</v>
      </c>
      <c r="C8548" s="1">
        <v>0.61189395</v>
      </c>
      <c r="D8548" s="1">
        <v>0.37416834</v>
      </c>
      <c r="E8548" s="1">
        <v>3.2786274</v>
      </c>
      <c r="F8548" s="4">
        <f t="shared" si="1"/>
        <v>0.06798821667</v>
      </c>
      <c r="G8548" s="4">
        <f t="shared" si="2"/>
        <v>3.265975793</v>
      </c>
    </row>
    <row r="8549">
      <c r="A8549" s="1">
        <v>85.4400005340576</v>
      </c>
      <c r="B8549" s="1">
        <v>265.5384</v>
      </c>
      <c r="C8549" s="1">
        <v>0.6119073</v>
      </c>
      <c r="D8549" s="1">
        <v>0.44131112</v>
      </c>
      <c r="E8549" s="1">
        <v>3.2782514</v>
      </c>
      <c r="F8549" s="4">
        <f t="shared" si="1"/>
        <v>0.0679897</v>
      </c>
      <c r="G8549" s="4">
        <f t="shared" si="2"/>
        <v>3.265599867</v>
      </c>
    </row>
    <row r="8550">
      <c r="A8550" s="1">
        <v>85.450002670288</v>
      </c>
      <c r="B8550" s="1">
        <v>265.5441</v>
      </c>
      <c r="C8550" s="1">
        <v>0.6122672</v>
      </c>
      <c r="D8550" s="1">
        <v>0.12879205</v>
      </c>
      <c r="E8550" s="1">
        <v>3.2783217</v>
      </c>
      <c r="F8550" s="4">
        <f t="shared" si="1"/>
        <v>0.06802968889</v>
      </c>
      <c r="G8550" s="4">
        <f t="shared" si="2"/>
        <v>3.265670237</v>
      </c>
    </row>
    <row r="8551">
      <c r="A8551" s="1">
        <v>85.459997177124</v>
      </c>
      <c r="B8551" s="1">
        <v>265.68695</v>
      </c>
      <c r="C8551" s="1">
        <v>0.61252046</v>
      </c>
      <c r="D8551" s="1">
        <v>-0.05676616</v>
      </c>
      <c r="E8551" s="1">
        <v>3.2800856</v>
      </c>
      <c r="F8551" s="4">
        <f t="shared" si="1"/>
        <v>0.06805782889</v>
      </c>
      <c r="G8551" s="4">
        <f t="shared" si="2"/>
        <v>3.267433817</v>
      </c>
    </row>
    <row r="8552">
      <c r="A8552" s="1">
        <v>85.4699993133544</v>
      </c>
      <c r="B8552" s="1">
        <v>265.88126</v>
      </c>
      <c r="C8552" s="1">
        <v>0.61248046</v>
      </c>
      <c r="D8552" s="1">
        <v>0.064090826</v>
      </c>
      <c r="E8552" s="1">
        <v>3.282484</v>
      </c>
      <c r="F8552" s="4">
        <f t="shared" si="1"/>
        <v>0.06805338444</v>
      </c>
      <c r="G8552" s="4">
        <f t="shared" si="2"/>
        <v>3.269832706</v>
      </c>
    </row>
    <row r="8553">
      <c r="A8553" s="1">
        <v>85.4801235198974</v>
      </c>
      <c r="B8553" s="1">
        <v>265.86984</v>
      </c>
      <c r="C8553" s="1">
        <v>0.6124938</v>
      </c>
      <c r="D8553" s="1">
        <v>0.11780504</v>
      </c>
      <c r="E8553" s="1">
        <v>3.2823431</v>
      </c>
      <c r="F8553" s="4">
        <f t="shared" si="1"/>
        <v>0.06805486667</v>
      </c>
      <c r="G8553" s="4">
        <f t="shared" si="2"/>
        <v>3.269691719</v>
      </c>
    </row>
    <row r="8554">
      <c r="A8554" s="1">
        <v>85.4901256561279</v>
      </c>
      <c r="B8554" s="1">
        <v>265.88126</v>
      </c>
      <c r="C8554" s="1">
        <v>0.6124938</v>
      </c>
      <c r="D8554" s="1">
        <v>0.19837637</v>
      </c>
      <c r="E8554" s="1">
        <v>3.282484</v>
      </c>
      <c r="F8554" s="4">
        <f t="shared" si="1"/>
        <v>0.06805486667</v>
      </c>
      <c r="G8554" s="4">
        <f t="shared" si="2"/>
        <v>3.269832706</v>
      </c>
    </row>
    <row r="8555">
      <c r="A8555" s="1">
        <v>85.4999980926513</v>
      </c>
      <c r="B8555" s="1">
        <v>265.87744</v>
      </c>
      <c r="C8555" s="1">
        <v>0.61250716</v>
      </c>
      <c r="D8555" s="1">
        <v>0.2508698</v>
      </c>
      <c r="E8555" s="1">
        <v>3.2824373</v>
      </c>
      <c r="F8555" s="4">
        <f t="shared" si="1"/>
        <v>0.06805635111</v>
      </c>
      <c r="G8555" s="4">
        <f t="shared" si="2"/>
        <v>3.269785546</v>
      </c>
    </row>
    <row r="8556">
      <c r="A8556" s="1">
        <v>85.5100002288818</v>
      </c>
      <c r="B8556" s="1">
        <v>265.79175</v>
      </c>
      <c r="C8556" s="1">
        <v>0.61250716</v>
      </c>
      <c r="D8556" s="1">
        <v>0.33144113</v>
      </c>
      <c r="E8556" s="1">
        <v>3.281379</v>
      </c>
      <c r="F8556" s="4">
        <f t="shared" si="1"/>
        <v>0.06805635111</v>
      </c>
      <c r="G8556" s="4">
        <f t="shared" si="2"/>
        <v>3.268727644</v>
      </c>
    </row>
    <row r="8557">
      <c r="A8557" s="1">
        <v>85.5201244354248</v>
      </c>
      <c r="B8557" s="1">
        <v>265.79364</v>
      </c>
      <c r="C8557" s="1">
        <v>0.6125338</v>
      </c>
      <c r="D8557" s="1">
        <v>0.38393456</v>
      </c>
      <c r="E8557" s="1">
        <v>3.2814023</v>
      </c>
      <c r="F8557" s="4">
        <f t="shared" si="1"/>
        <v>0.06805931111</v>
      </c>
      <c r="G8557" s="4">
        <f t="shared" si="2"/>
        <v>3.268750978</v>
      </c>
    </row>
    <row r="8558">
      <c r="A8558" s="1">
        <v>85.5301265716552</v>
      </c>
      <c r="B8558" s="1">
        <v>265.7098</v>
      </c>
      <c r="C8558" s="1">
        <v>0.6126005</v>
      </c>
      <c r="D8558" s="1">
        <v>0.381493</v>
      </c>
      <c r="E8558" s="1">
        <v>3.2803679</v>
      </c>
      <c r="F8558" s="4">
        <f t="shared" si="1"/>
        <v>0.06806672222</v>
      </c>
      <c r="G8558" s="4">
        <f t="shared" si="2"/>
        <v>3.267715916</v>
      </c>
    </row>
    <row r="8559">
      <c r="A8559" s="1">
        <v>85.5401287078857</v>
      </c>
      <c r="B8559" s="1">
        <v>265.7003</v>
      </c>
      <c r="C8559" s="1">
        <v>0.6126938</v>
      </c>
      <c r="D8559" s="1">
        <v>0.36440212</v>
      </c>
      <c r="E8559" s="1">
        <v>3.28025</v>
      </c>
      <c r="F8559" s="4">
        <f t="shared" si="1"/>
        <v>0.06807708889</v>
      </c>
      <c r="G8559" s="4">
        <f t="shared" si="2"/>
        <v>3.267598632</v>
      </c>
    </row>
    <row r="8560">
      <c r="A8560" s="1">
        <v>85.5501232147216</v>
      </c>
      <c r="B8560" s="1">
        <v>265.74792</v>
      </c>
      <c r="C8560" s="1">
        <v>0.6128404</v>
      </c>
      <c r="D8560" s="1">
        <v>0.3058048</v>
      </c>
      <c r="E8560" s="1">
        <v>3.2808378</v>
      </c>
      <c r="F8560" s="4">
        <f t="shared" si="1"/>
        <v>0.06809337778</v>
      </c>
      <c r="G8560" s="4">
        <f t="shared" si="2"/>
        <v>3.268186533</v>
      </c>
    </row>
    <row r="8561">
      <c r="A8561" s="1">
        <v>85.5601253509521</v>
      </c>
      <c r="B8561" s="1">
        <v>265.75555</v>
      </c>
      <c r="C8561" s="1">
        <v>0.61294705</v>
      </c>
      <c r="D8561" s="1">
        <v>0.2459867</v>
      </c>
      <c r="E8561" s="1">
        <v>3.2809322</v>
      </c>
      <c r="F8561" s="4">
        <f t="shared" si="1"/>
        <v>0.06810522778</v>
      </c>
      <c r="G8561" s="4">
        <f t="shared" si="2"/>
        <v>3.268280731</v>
      </c>
    </row>
    <row r="8562">
      <c r="A8562" s="1">
        <v>85.5701274871826</v>
      </c>
      <c r="B8562" s="1">
        <v>265.86603</v>
      </c>
      <c r="C8562" s="1">
        <v>0.6130004</v>
      </c>
      <c r="D8562" s="1">
        <v>0.27040225</v>
      </c>
      <c r="E8562" s="1">
        <v>3.282296</v>
      </c>
      <c r="F8562" s="4">
        <f t="shared" si="1"/>
        <v>0.06811115556</v>
      </c>
      <c r="G8562" s="4">
        <f t="shared" si="2"/>
        <v>3.269644681</v>
      </c>
    </row>
    <row r="8563">
      <c r="A8563" s="1">
        <v>85.5801219940185</v>
      </c>
      <c r="B8563" s="1">
        <v>265.84888</v>
      </c>
      <c r="C8563" s="1">
        <v>0.61301374</v>
      </c>
      <c r="D8563" s="1">
        <v>0.32411647</v>
      </c>
      <c r="E8563" s="1">
        <v>3.2820845</v>
      </c>
      <c r="F8563" s="4">
        <f t="shared" si="1"/>
        <v>0.06811263778</v>
      </c>
      <c r="G8563" s="4">
        <f t="shared" si="2"/>
        <v>3.269432953</v>
      </c>
    </row>
    <row r="8564">
      <c r="A8564" s="1">
        <v>85.590124130249</v>
      </c>
      <c r="B8564" s="1">
        <v>265.847</v>
      </c>
      <c r="C8564" s="1">
        <v>0.61301374</v>
      </c>
      <c r="D8564" s="1">
        <v>0.4046878</v>
      </c>
      <c r="E8564" s="1">
        <v>3.2820609</v>
      </c>
      <c r="F8564" s="4">
        <f t="shared" si="1"/>
        <v>0.06811263778</v>
      </c>
      <c r="G8564" s="4">
        <f t="shared" si="2"/>
        <v>3.269409743</v>
      </c>
    </row>
    <row r="8565">
      <c r="A8565" s="1">
        <v>85.6001262664794</v>
      </c>
      <c r="B8565" s="1">
        <v>265.86984</v>
      </c>
      <c r="C8565" s="1">
        <v>0.6131604</v>
      </c>
      <c r="D8565" s="1">
        <v>0.33144113</v>
      </c>
      <c r="E8565" s="1">
        <v>3.2823431</v>
      </c>
      <c r="F8565" s="4">
        <f t="shared" si="1"/>
        <v>0.06812893333</v>
      </c>
      <c r="G8565" s="4">
        <f t="shared" si="2"/>
        <v>3.269691719</v>
      </c>
    </row>
    <row r="8566">
      <c r="A8566" s="1">
        <v>85.6101284027099</v>
      </c>
      <c r="B8566" s="1">
        <v>265.95364</v>
      </c>
      <c r="C8566" s="1">
        <v>0.61356026</v>
      </c>
      <c r="D8566" s="1">
        <v>-0.007935055</v>
      </c>
      <c r="E8566" s="1">
        <v>3.283378</v>
      </c>
      <c r="F8566" s="4">
        <f t="shared" si="1"/>
        <v>0.06817336222</v>
      </c>
      <c r="G8566" s="4">
        <f t="shared" si="2"/>
        <v>3.270726286</v>
      </c>
    </row>
    <row r="8567">
      <c r="A8567" s="1">
        <v>85.6200008392334</v>
      </c>
      <c r="B8567" s="1">
        <v>266.18222</v>
      </c>
      <c r="C8567" s="1">
        <v>0.61352026</v>
      </c>
      <c r="D8567" s="1">
        <v>0.0982726</v>
      </c>
      <c r="E8567" s="1">
        <v>3.2861996</v>
      </c>
      <c r="F8567" s="4">
        <f t="shared" si="1"/>
        <v>0.06816891778</v>
      </c>
      <c r="G8567" s="4">
        <f t="shared" si="2"/>
        <v>3.273548262</v>
      </c>
    </row>
    <row r="8568">
      <c r="A8568" s="1">
        <v>85.6300029754638</v>
      </c>
      <c r="B8568" s="1">
        <v>266.19937</v>
      </c>
      <c r="C8568" s="1">
        <v>0.6134669</v>
      </c>
      <c r="D8568" s="1">
        <v>0.23255815</v>
      </c>
      <c r="E8568" s="1">
        <v>3.2864115</v>
      </c>
      <c r="F8568" s="4">
        <f t="shared" si="1"/>
        <v>0.06816298889</v>
      </c>
      <c r="G8568" s="4">
        <f t="shared" si="2"/>
        <v>3.27375999</v>
      </c>
    </row>
    <row r="8569">
      <c r="A8569" s="1">
        <v>85.6399974822998</v>
      </c>
      <c r="B8569" s="1">
        <v>266.1708</v>
      </c>
      <c r="C8569" s="1">
        <v>0.6134669</v>
      </c>
      <c r="D8569" s="1">
        <v>0.29970092</v>
      </c>
      <c r="E8569" s="1">
        <v>3.2860587</v>
      </c>
      <c r="F8569" s="4">
        <f t="shared" si="1"/>
        <v>0.06816298889</v>
      </c>
      <c r="G8569" s="4">
        <f t="shared" si="2"/>
        <v>3.273407274</v>
      </c>
    </row>
    <row r="8570">
      <c r="A8570" s="1">
        <v>85.6501216888427</v>
      </c>
      <c r="B8570" s="1">
        <v>266.1194</v>
      </c>
      <c r="C8570" s="1">
        <v>0.6134669</v>
      </c>
      <c r="D8570" s="1">
        <v>0.38027224</v>
      </c>
      <c r="E8570" s="1">
        <v>3.285424</v>
      </c>
      <c r="F8570" s="4">
        <f t="shared" si="1"/>
        <v>0.06816298889</v>
      </c>
      <c r="G8570" s="4">
        <f t="shared" si="2"/>
        <v>3.272772706</v>
      </c>
    </row>
    <row r="8571">
      <c r="A8571" s="1">
        <v>85.6600017547607</v>
      </c>
      <c r="B8571" s="1">
        <v>266.00507</v>
      </c>
      <c r="C8571" s="1">
        <v>0.61348027</v>
      </c>
      <c r="D8571" s="1">
        <v>0.43276566</v>
      </c>
      <c r="E8571" s="1">
        <v>3.2840128</v>
      </c>
      <c r="F8571" s="4">
        <f t="shared" si="1"/>
        <v>0.06816447444</v>
      </c>
      <c r="G8571" s="4">
        <f t="shared" si="2"/>
        <v>3.271361225</v>
      </c>
    </row>
    <row r="8572">
      <c r="A8572" s="1">
        <v>85.6701259613037</v>
      </c>
      <c r="B8572" s="1">
        <v>266.06412</v>
      </c>
      <c r="C8572" s="1">
        <v>0.6138135</v>
      </c>
      <c r="D8572" s="1">
        <v>0.1641946</v>
      </c>
      <c r="E8572" s="1">
        <v>3.2847419</v>
      </c>
      <c r="F8572" s="4">
        <f t="shared" si="1"/>
        <v>0.0682015</v>
      </c>
      <c r="G8572" s="4">
        <f t="shared" si="2"/>
        <v>3.272090237</v>
      </c>
    </row>
    <row r="8573">
      <c r="A8573" s="1">
        <v>85.6799983978271</v>
      </c>
      <c r="B8573" s="1">
        <v>266.17844</v>
      </c>
      <c r="C8573" s="1">
        <v>0.61400014</v>
      </c>
      <c r="D8573" s="1">
        <v>0.048220716</v>
      </c>
      <c r="E8573" s="1">
        <v>3.2861528</v>
      </c>
      <c r="F8573" s="4">
        <f t="shared" si="1"/>
        <v>0.06822223778</v>
      </c>
      <c r="G8573" s="4">
        <f t="shared" si="2"/>
        <v>3.273501595</v>
      </c>
    </row>
    <row r="8574">
      <c r="A8574" s="1">
        <v>85.6900005340576</v>
      </c>
      <c r="B8574" s="1">
        <v>266.25653</v>
      </c>
      <c r="C8574" s="1">
        <v>0.61396015</v>
      </c>
      <c r="D8574" s="1">
        <v>0.15564916</v>
      </c>
      <c r="E8574" s="1">
        <v>3.287117</v>
      </c>
      <c r="F8574" s="4">
        <f t="shared" si="1"/>
        <v>0.06821779444</v>
      </c>
      <c r="G8574" s="4">
        <f t="shared" si="2"/>
        <v>3.274465669</v>
      </c>
    </row>
    <row r="8575">
      <c r="A8575" s="1">
        <v>85.7001247406005</v>
      </c>
      <c r="B8575" s="1">
        <v>266.29272</v>
      </c>
      <c r="C8575" s="1">
        <v>0.61396015</v>
      </c>
      <c r="D8575" s="1">
        <v>0.23622048</v>
      </c>
      <c r="E8575" s="1">
        <v>3.287564</v>
      </c>
      <c r="F8575" s="4">
        <f t="shared" si="1"/>
        <v>0.06821779444</v>
      </c>
      <c r="G8575" s="4">
        <f t="shared" si="2"/>
        <v>3.274912459</v>
      </c>
    </row>
    <row r="8576">
      <c r="A8576" s="1">
        <v>85.709997177124</v>
      </c>
      <c r="B8576" s="1">
        <v>266.23557</v>
      </c>
      <c r="C8576" s="1">
        <v>0.61396015</v>
      </c>
      <c r="D8576" s="1">
        <v>0.3167918</v>
      </c>
      <c r="E8576" s="1">
        <v>3.2868586</v>
      </c>
      <c r="F8576" s="4">
        <f t="shared" si="1"/>
        <v>0.06821779444</v>
      </c>
      <c r="G8576" s="4">
        <f t="shared" si="2"/>
        <v>3.274206904</v>
      </c>
    </row>
    <row r="8577">
      <c r="A8577" s="1">
        <v>85.7201213836669</v>
      </c>
      <c r="B8577" s="1">
        <v>266.2375</v>
      </c>
      <c r="C8577" s="1">
        <v>0.6139735</v>
      </c>
      <c r="D8577" s="1">
        <v>0.36928523</v>
      </c>
      <c r="E8577" s="1">
        <v>3.286882</v>
      </c>
      <c r="F8577" s="4">
        <f t="shared" si="1"/>
        <v>0.06821927778</v>
      </c>
      <c r="G8577" s="4">
        <f t="shared" si="2"/>
        <v>3.274230731</v>
      </c>
    </row>
    <row r="8578">
      <c r="A8578" s="1">
        <v>85.7300014495849</v>
      </c>
      <c r="B8578" s="1">
        <v>266.1651</v>
      </c>
      <c r="C8578" s="1">
        <v>0.61398685</v>
      </c>
      <c r="D8578" s="1">
        <v>0.436428</v>
      </c>
      <c r="E8578" s="1">
        <v>3.285988</v>
      </c>
      <c r="F8578" s="4">
        <f t="shared" si="1"/>
        <v>0.06822076111</v>
      </c>
      <c r="G8578" s="4">
        <f t="shared" si="2"/>
        <v>3.273336904</v>
      </c>
    </row>
    <row r="8579">
      <c r="A8579" s="1">
        <v>85.7401256561279</v>
      </c>
      <c r="B8579" s="1">
        <v>266.19177</v>
      </c>
      <c r="C8579" s="1">
        <v>0.6144134</v>
      </c>
      <c r="D8579" s="1">
        <v>0.053103827</v>
      </c>
      <c r="E8579" s="1">
        <v>3.2863176</v>
      </c>
      <c r="F8579" s="4">
        <f t="shared" si="1"/>
        <v>0.06826815556</v>
      </c>
      <c r="G8579" s="4">
        <f t="shared" si="2"/>
        <v>3.273666163</v>
      </c>
    </row>
    <row r="8580">
      <c r="A8580" s="1">
        <v>85.7499980926513</v>
      </c>
      <c r="B8580" s="1">
        <v>266.45844</v>
      </c>
      <c r="C8580" s="1">
        <v>0.61464</v>
      </c>
      <c r="D8580" s="1">
        <v>-0.10437649</v>
      </c>
      <c r="E8580" s="1">
        <v>3.28961</v>
      </c>
      <c r="F8580" s="4">
        <f t="shared" si="1"/>
        <v>0.06829333333</v>
      </c>
      <c r="G8580" s="4">
        <f t="shared" si="2"/>
        <v>3.276958385</v>
      </c>
    </row>
    <row r="8581">
      <c r="A8581" s="1">
        <v>85.7600002288818</v>
      </c>
      <c r="B8581" s="1">
        <v>266.5994</v>
      </c>
      <c r="C8581" s="1">
        <v>0.61457336</v>
      </c>
      <c r="D8581" s="1">
        <v>0.043337606</v>
      </c>
      <c r="E8581" s="1">
        <v>3.29135</v>
      </c>
      <c r="F8581" s="4">
        <f t="shared" si="1"/>
        <v>0.06828592889</v>
      </c>
      <c r="G8581" s="4">
        <f t="shared" si="2"/>
        <v>3.278698632</v>
      </c>
    </row>
    <row r="8582">
      <c r="A8582" s="1">
        <v>85.7701244354248</v>
      </c>
      <c r="B8582" s="1">
        <v>266.65082</v>
      </c>
      <c r="C8582" s="1">
        <v>0.61456</v>
      </c>
      <c r="D8582" s="1">
        <v>0.12390893</v>
      </c>
      <c r="E8582" s="1">
        <v>3.291985</v>
      </c>
      <c r="F8582" s="4">
        <f t="shared" si="1"/>
        <v>0.06828444444</v>
      </c>
      <c r="G8582" s="4">
        <f t="shared" si="2"/>
        <v>3.279333447</v>
      </c>
    </row>
    <row r="8583">
      <c r="A8583" s="1">
        <v>85.7801265716552</v>
      </c>
      <c r="B8583" s="1">
        <v>266.57462</v>
      </c>
      <c r="C8583" s="1">
        <v>0.61457336</v>
      </c>
      <c r="D8583" s="1">
        <v>0.1910517</v>
      </c>
      <c r="E8583" s="1">
        <v>3.2910445</v>
      </c>
      <c r="F8583" s="4">
        <f t="shared" si="1"/>
        <v>0.06828592889</v>
      </c>
      <c r="G8583" s="4">
        <f t="shared" si="2"/>
        <v>3.278392706</v>
      </c>
    </row>
    <row r="8584">
      <c r="A8584" s="1">
        <v>85.7899990081787</v>
      </c>
      <c r="B8584" s="1">
        <v>266.51556</v>
      </c>
      <c r="C8584" s="1">
        <v>0.61457336</v>
      </c>
      <c r="D8584" s="1">
        <v>0.27162302</v>
      </c>
      <c r="E8584" s="1">
        <v>3.2903154</v>
      </c>
      <c r="F8584" s="4">
        <f t="shared" si="1"/>
        <v>0.06828592889</v>
      </c>
      <c r="G8584" s="4">
        <f t="shared" si="2"/>
        <v>3.27766357</v>
      </c>
    </row>
    <row r="8585">
      <c r="A8585" s="1">
        <v>85.8000011444091</v>
      </c>
      <c r="B8585" s="1">
        <v>266.49463</v>
      </c>
      <c r="C8585" s="1">
        <v>0.6146</v>
      </c>
      <c r="D8585" s="1">
        <v>0.30946714</v>
      </c>
      <c r="E8585" s="1">
        <v>3.2900567</v>
      </c>
      <c r="F8585" s="4">
        <f t="shared" si="1"/>
        <v>0.06828888889</v>
      </c>
      <c r="G8585" s="4">
        <f t="shared" si="2"/>
        <v>3.277405175</v>
      </c>
    </row>
    <row r="8586">
      <c r="A8586" s="1">
        <v>85.8101253509521</v>
      </c>
      <c r="B8586" s="1">
        <v>266.4032</v>
      </c>
      <c r="C8586" s="1">
        <v>0.61462665</v>
      </c>
      <c r="D8586" s="1">
        <v>0.36318135</v>
      </c>
      <c r="E8586" s="1">
        <v>3.288928</v>
      </c>
      <c r="F8586" s="4">
        <f t="shared" si="1"/>
        <v>0.06829185</v>
      </c>
      <c r="G8586" s="4">
        <f t="shared" si="2"/>
        <v>3.27627641</v>
      </c>
    </row>
    <row r="8587">
      <c r="A8587" s="1">
        <v>85.8201274871826</v>
      </c>
      <c r="B8587" s="1">
        <v>266.39746</v>
      </c>
      <c r="C8587" s="1">
        <v>0.61468</v>
      </c>
      <c r="D8587" s="1">
        <v>0.37538913</v>
      </c>
      <c r="E8587" s="1">
        <v>3.2888572</v>
      </c>
      <c r="F8587" s="4">
        <f t="shared" si="1"/>
        <v>0.06829777778</v>
      </c>
      <c r="G8587" s="4">
        <f t="shared" si="2"/>
        <v>3.276205546</v>
      </c>
    </row>
    <row r="8588">
      <c r="A8588" s="1">
        <v>85.829999923706</v>
      </c>
      <c r="B8588" s="1">
        <v>266.3308</v>
      </c>
      <c r="C8588" s="1">
        <v>0.61474663</v>
      </c>
      <c r="D8588" s="1">
        <v>0.38393456</v>
      </c>
      <c r="E8588" s="1">
        <v>3.2880342</v>
      </c>
      <c r="F8588" s="4">
        <f t="shared" si="1"/>
        <v>0.06830518111</v>
      </c>
      <c r="G8588" s="4">
        <f t="shared" si="2"/>
        <v>3.275382583</v>
      </c>
    </row>
    <row r="8589">
      <c r="A8589" s="1">
        <v>85.840124130249</v>
      </c>
      <c r="B8589" s="1">
        <v>266.3556</v>
      </c>
      <c r="C8589" s="1">
        <v>0.61485326</v>
      </c>
      <c r="D8589" s="1">
        <v>0.35341513</v>
      </c>
      <c r="E8589" s="1">
        <v>3.2883399</v>
      </c>
      <c r="F8589" s="4">
        <f t="shared" si="1"/>
        <v>0.06831702889</v>
      </c>
      <c r="G8589" s="4">
        <f t="shared" si="2"/>
        <v>3.275688756</v>
      </c>
    </row>
    <row r="8590">
      <c r="A8590" s="1">
        <v>85.8499965667724</v>
      </c>
      <c r="B8590" s="1">
        <v>266.4089</v>
      </c>
      <c r="C8590" s="1">
        <v>0.61494654</v>
      </c>
      <c r="D8590" s="1">
        <v>0.32411647</v>
      </c>
      <c r="E8590" s="1">
        <v>3.2889981</v>
      </c>
      <c r="F8590" s="4">
        <f t="shared" si="1"/>
        <v>0.06832739333</v>
      </c>
      <c r="G8590" s="4">
        <f t="shared" si="2"/>
        <v>3.27634678</v>
      </c>
    </row>
    <row r="8591">
      <c r="A8591" s="1">
        <v>85.8601284027099</v>
      </c>
      <c r="B8591" s="1">
        <v>266.39178</v>
      </c>
      <c r="C8591" s="1">
        <v>0.61498654</v>
      </c>
      <c r="D8591" s="1">
        <v>0.36440212</v>
      </c>
      <c r="E8591" s="1">
        <v>3.288787</v>
      </c>
      <c r="F8591" s="4">
        <f t="shared" si="1"/>
        <v>0.06833183778</v>
      </c>
      <c r="G8591" s="4">
        <f t="shared" si="2"/>
        <v>3.276135422</v>
      </c>
    </row>
    <row r="8592">
      <c r="A8592" s="1">
        <v>85.8701229095459</v>
      </c>
      <c r="B8592" s="1">
        <v>266.46603</v>
      </c>
      <c r="C8592" s="1">
        <v>0.61498654</v>
      </c>
      <c r="D8592" s="1">
        <v>0.44497344</v>
      </c>
      <c r="E8592" s="1">
        <v>3.2897036</v>
      </c>
      <c r="F8592" s="4">
        <f t="shared" si="1"/>
        <v>0.06833183778</v>
      </c>
      <c r="G8592" s="4">
        <f t="shared" si="2"/>
        <v>3.277052089</v>
      </c>
    </row>
    <row r="8593">
      <c r="A8593" s="1">
        <v>85.8800029754638</v>
      </c>
      <c r="B8593" s="1">
        <v>266.45084</v>
      </c>
      <c r="C8593" s="1">
        <v>0.6152932</v>
      </c>
      <c r="D8593" s="1">
        <v>0.1910517</v>
      </c>
      <c r="E8593" s="1">
        <v>3.2895157</v>
      </c>
      <c r="F8593" s="4">
        <f t="shared" si="1"/>
        <v>0.06836591111</v>
      </c>
      <c r="G8593" s="4">
        <f t="shared" si="2"/>
        <v>3.276864558</v>
      </c>
    </row>
    <row r="8594">
      <c r="A8594" s="1">
        <v>85.8901271820068</v>
      </c>
      <c r="B8594" s="1">
        <v>266.62415</v>
      </c>
      <c r="C8594" s="1">
        <v>0.61554646</v>
      </c>
      <c r="D8594" s="1">
        <v>0.006714277</v>
      </c>
      <c r="E8594" s="1">
        <v>3.2916558</v>
      </c>
      <c r="F8594" s="4">
        <f t="shared" si="1"/>
        <v>0.06839405111</v>
      </c>
      <c r="G8594" s="4">
        <f t="shared" si="2"/>
        <v>3.279004188</v>
      </c>
    </row>
    <row r="8595">
      <c r="A8595" s="1">
        <v>85.8999996185302</v>
      </c>
      <c r="B8595" s="1">
        <v>266.84702</v>
      </c>
      <c r="C8595" s="1">
        <v>0.6154531</v>
      </c>
      <c r="D8595" s="1">
        <v>0.16785693</v>
      </c>
      <c r="E8595" s="1">
        <v>3.2944071</v>
      </c>
      <c r="F8595" s="4">
        <f t="shared" si="1"/>
        <v>0.06838367778</v>
      </c>
      <c r="G8595" s="4">
        <f t="shared" si="2"/>
        <v>3.281755669</v>
      </c>
    </row>
    <row r="8596">
      <c r="A8596" s="1">
        <v>85.9101238250732</v>
      </c>
      <c r="B8596" s="1">
        <v>266.82797</v>
      </c>
      <c r="C8596" s="1">
        <v>0.61539984</v>
      </c>
      <c r="D8596" s="1">
        <v>0.30214247</v>
      </c>
      <c r="E8596" s="1">
        <v>3.2941718</v>
      </c>
      <c r="F8596" s="4">
        <f t="shared" si="1"/>
        <v>0.06837776</v>
      </c>
      <c r="G8596" s="4">
        <f t="shared" si="2"/>
        <v>3.281520484</v>
      </c>
    </row>
    <row r="8597">
      <c r="A8597" s="1">
        <v>85.9200038909912</v>
      </c>
      <c r="B8597" s="1">
        <v>266.81653</v>
      </c>
      <c r="C8597" s="1">
        <v>0.6154131</v>
      </c>
      <c r="D8597" s="1">
        <v>0.36928523</v>
      </c>
      <c r="E8597" s="1">
        <v>3.294031</v>
      </c>
      <c r="F8597" s="4">
        <f t="shared" si="1"/>
        <v>0.06837923333</v>
      </c>
      <c r="G8597" s="4">
        <f t="shared" si="2"/>
        <v>3.281379249</v>
      </c>
    </row>
    <row r="8598">
      <c r="A8598" s="1">
        <v>85.9299983978271</v>
      </c>
      <c r="B8598" s="1">
        <v>266.69464</v>
      </c>
      <c r="C8598" s="1">
        <v>0.6154131</v>
      </c>
      <c r="D8598" s="1">
        <v>0.436428</v>
      </c>
      <c r="E8598" s="1">
        <v>3.2925258</v>
      </c>
      <c r="F8598" s="4">
        <f t="shared" si="1"/>
        <v>0.06837923333</v>
      </c>
      <c r="G8598" s="4">
        <f t="shared" si="2"/>
        <v>3.279874435</v>
      </c>
    </row>
    <row r="8599">
      <c r="A8599" s="1">
        <v>85.9400005340576</v>
      </c>
      <c r="B8599" s="1">
        <v>266.65845</v>
      </c>
      <c r="C8599" s="1">
        <v>0.6157064</v>
      </c>
      <c r="D8599" s="1">
        <v>0.20936337</v>
      </c>
      <c r="E8599" s="1">
        <v>3.292079</v>
      </c>
      <c r="F8599" s="4">
        <f t="shared" si="1"/>
        <v>0.06841182222</v>
      </c>
      <c r="G8599" s="4">
        <f t="shared" si="2"/>
        <v>3.279427644</v>
      </c>
    </row>
    <row r="8600">
      <c r="A8600" s="1">
        <v>85.950002670288</v>
      </c>
      <c r="B8600" s="1">
        <v>266.82608</v>
      </c>
      <c r="C8600" s="1">
        <v>0.61599964</v>
      </c>
      <c r="D8600" s="1">
        <v>-0.017701276</v>
      </c>
      <c r="E8600" s="1">
        <v>3.2941484</v>
      </c>
      <c r="F8600" s="4">
        <f t="shared" si="1"/>
        <v>0.06844440444</v>
      </c>
      <c r="G8600" s="4">
        <f t="shared" si="2"/>
        <v>3.281497151</v>
      </c>
    </row>
    <row r="8601">
      <c r="A8601" s="1">
        <v>85.959997177124</v>
      </c>
      <c r="B8601" s="1">
        <v>266.93655</v>
      </c>
      <c r="C8601" s="1">
        <v>0.61595964</v>
      </c>
      <c r="D8601" s="1">
        <v>0.08850638</v>
      </c>
      <c r="E8601" s="1">
        <v>3.2955122</v>
      </c>
      <c r="F8601" s="4">
        <f t="shared" si="1"/>
        <v>0.06843996</v>
      </c>
      <c r="G8601" s="4">
        <f t="shared" si="2"/>
        <v>3.282860978</v>
      </c>
    </row>
    <row r="8602">
      <c r="A8602" s="1">
        <v>85.9701213836669</v>
      </c>
      <c r="B8602" s="1">
        <v>267.01654</v>
      </c>
      <c r="C8602" s="1">
        <v>0.61594635</v>
      </c>
      <c r="D8602" s="1">
        <v>0.18250626</v>
      </c>
      <c r="E8602" s="1">
        <v>3.2965</v>
      </c>
      <c r="F8602" s="4">
        <f t="shared" si="1"/>
        <v>0.06843848333</v>
      </c>
      <c r="G8602" s="4">
        <f t="shared" si="2"/>
        <v>3.283848509</v>
      </c>
    </row>
    <row r="8603">
      <c r="A8603" s="1">
        <v>85.9801235198974</v>
      </c>
      <c r="B8603" s="1">
        <v>266.95178</v>
      </c>
      <c r="C8603" s="1">
        <v>0.61594635</v>
      </c>
      <c r="D8603" s="1">
        <v>0.2630776</v>
      </c>
      <c r="E8603" s="1">
        <v>3.2957008</v>
      </c>
      <c r="F8603" s="4">
        <f t="shared" si="1"/>
        <v>0.06843848333</v>
      </c>
      <c r="G8603" s="4">
        <f t="shared" si="2"/>
        <v>3.283049002</v>
      </c>
    </row>
    <row r="8604">
      <c r="A8604" s="1">
        <v>85.9900035858154</v>
      </c>
      <c r="B8604" s="1">
        <v>266.90417</v>
      </c>
      <c r="C8604" s="1">
        <v>0.61594635</v>
      </c>
      <c r="D8604" s="1">
        <v>0.33022034</v>
      </c>
      <c r="E8604" s="1">
        <v>3.2951126</v>
      </c>
      <c r="F8604" s="4">
        <f t="shared" si="1"/>
        <v>0.06843848333</v>
      </c>
      <c r="G8604" s="4">
        <f t="shared" si="2"/>
        <v>3.282461225</v>
      </c>
    </row>
    <row r="8605">
      <c r="A8605" s="1">
        <v>86.0001277923584</v>
      </c>
      <c r="B8605" s="1">
        <v>266.86417</v>
      </c>
      <c r="C8605" s="1">
        <v>0.61595964</v>
      </c>
      <c r="D8605" s="1">
        <v>0.39614233</v>
      </c>
      <c r="E8605" s="1">
        <v>3.2946186</v>
      </c>
      <c r="F8605" s="4">
        <f t="shared" si="1"/>
        <v>0.06843996</v>
      </c>
      <c r="G8605" s="4">
        <f t="shared" si="2"/>
        <v>3.281967398</v>
      </c>
    </row>
    <row r="8606">
      <c r="A8606" s="1">
        <v>86.0101222991943</v>
      </c>
      <c r="B8606" s="1">
        <v>266.77274</v>
      </c>
      <c r="C8606" s="1">
        <v>0.6160663</v>
      </c>
      <c r="D8606" s="1">
        <v>0.3656229</v>
      </c>
      <c r="E8606" s="1">
        <v>3.29349</v>
      </c>
      <c r="F8606" s="4">
        <f t="shared" si="1"/>
        <v>0.06845181111</v>
      </c>
      <c r="G8606" s="4">
        <f t="shared" si="2"/>
        <v>3.280838632</v>
      </c>
    </row>
    <row r="8607">
      <c r="A8607" s="1">
        <v>86.0201244354248</v>
      </c>
      <c r="B8607" s="1">
        <v>266.908</v>
      </c>
      <c r="C8607" s="1">
        <v>0.61655957</v>
      </c>
      <c r="D8607" s="1">
        <v>-0.07141549</v>
      </c>
      <c r="E8607" s="1">
        <v>3.2951598</v>
      </c>
      <c r="F8607" s="4">
        <f t="shared" si="1"/>
        <v>0.06850661889</v>
      </c>
      <c r="G8607" s="4">
        <f t="shared" si="2"/>
        <v>3.282508509</v>
      </c>
    </row>
    <row r="8608">
      <c r="A8608" s="1">
        <v>86.0301265716552</v>
      </c>
      <c r="B8608" s="1">
        <v>267.17084</v>
      </c>
      <c r="C8608" s="1">
        <v>0.61667955</v>
      </c>
      <c r="D8608" s="1">
        <v>-0.13245438</v>
      </c>
      <c r="E8608" s="1">
        <v>3.298405</v>
      </c>
      <c r="F8608" s="4">
        <f t="shared" si="1"/>
        <v>0.06851995</v>
      </c>
      <c r="G8608" s="4">
        <f t="shared" si="2"/>
        <v>3.285753447</v>
      </c>
    </row>
    <row r="8609">
      <c r="A8609" s="1">
        <v>86.0399990081787</v>
      </c>
      <c r="B8609" s="1">
        <v>267.32324</v>
      </c>
      <c r="C8609" s="1">
        <v>0.6165862</v>
      </c>
      <c r="D8609" s="1">
        <v>0.028688274</v>
      </c>
      <c r="E8609" s="1">
        <v>3.3002863</v>
      </c>
      <c r="F8609" s="4">
        <f t="shared" si="1"/>
        <v>0.06850957778</v>
      </c>
      <c r="G8609" s="4">
        <f t="shared" si="2"/>
        <v>3.287634928</v>
      </c>
    </row>
    <row r="8610">
      <c r="A8610" s="1">
        <v>86.0500011444091</v>
      </c>
      <c r="B8610" s="1">
        <v>267.3404</v>
      </c>
      <c r="C8610" s="1">
        <v>0.61659956</v>
      </c>
      <c r="D8610" s="1">
        <v>0.09461027</v>
      </c>
      <c r="E8610" s="1">
        <v>3.300498</v>
      </c>
      <c r="F8610" s="4">
        <f t="shared" si="1"/>
        <v>0.06851106222</v>
      </c>
      <c r="G8610" s="4">
        <f t="shared" si="2"/>
        <v>3.28784678</v>
      </c>
    </row>
    <row r="8611">
      <c r="A8611" s="1">
        <v>86.0600032806396</v>
      </c>
      <c r="B8611" s="1">
        <v>267.21466</v>
      </c>
      <c r="C8611" s="1">
        <v>0.61661285</v>
      </c>
      <c r="D8611" s="1">
        <v>0.16175304</v>
      </c>
      <c r="E8611" s="1">
        <v>3.2989461</v>
      </c>
      <c r="F8611" s="4">
        <f t="shared" si="1"/>
        <v>0.06851253889</v>
      </c>
      <c r="G8611" s="4">
        <f t="shared" si="2"/>
        <v>3.286294435</v>
      </c>
    </row>
    <row r="8612">
      <c r="A8612" s="1">
        <v>86.0701274871826</v>
      </c>
      <c r="B8612" s="1">
        <v>267.2223</v>
      </c>
      <c r="C8612" s="1">
        <v>0.61663955</v>
      </c>
      <c r="D8612" s="1">
        <v>0.21546726</v>
      </c>
      <c r="E8612" s="1">
        <v>3.2990398</v>
      </c>
      <c r="F8612" s="4">
        <f t="shared" si="1"/>
        <v>0.06851550556</v>
      </c>
      <c r="G8612" s="4">
        <f t="shared" si="2"/>
        <v>3.286388756</v>
      </c>
    </row>
    <row r="8613">
      <c r="A8613" s="1">
        <v>86.0801219940185</v>
      </c>
      <c r="B8613" s="1">
        <v>267.16324</v>
      </c>
      <c r="C8613" s="1">
        <v>0.61667955</v>
      </c>
      <c r="D8613" s="1">
        <v>0.23988281</v>
      </c>
      <c r="E8613" s="1">
        <v>3.2983108</v>
      </c>
      <c r="F8613" s="4">
        <f t="shared" si="1"/>
        <v>0.06851995</v>
      </c>
      <c r="G8613" s="4">
        <f t="shared" si="2"/>
        <v>3.28565962</v>
      </c>
    </row>
    <row r="8614">
      <c r="A8614" s="1">
        <v>86.090124130249</v>
      </c>
      <c r="B8614" s="1">
        <v>267.11942</v>
      </c>
      <c r="C8614" s="1">
        <v>0.6167462</v>
      </c>
      <c r="D8614" s="1">
        <v>0.23622048</v>
      </c>
      <c r="E8614" s="1">
        <v>3.2977703</v>
      </c>
      <c r="F8614" s="4">
        <f t="shared" si="1"/>
        <v>0.06852735556</v>
      </c>
      <c r="G8614" s="4">
        <f t="shared" si="2"/>
        <v>3.285118632</v>
      </c>
    </row>
    <row r="8615">
      <c r="A8615" s="1">
        <v>86.1001262664794</v>
      </c>
      <c r="B8615" s="1">
        <v>267.12512</v>
      </c>
      <c r="C8615" s="1">
        <v>0.6168128</v>
      </c>
      <c r="D8615" s="1">
        <v>0.24720748</v>
      </c>
      <c r="E8615" s="1">
        <v>3.2978404</v>
      </c>
      <c r="F8615" s="4">
        <f t="shared" si="1"/>
        <v>0.06853475556</v>
      </c>
      <c r="G8615" s="4">
        <f t="shared" si="2"/>
        <v>3.285189002</v>
      </c>
    </row>
    <row r="8616">
      <c r="A8616" s="1">
        <v>86.1099987030029</v>
      </c>
      <c r="B8616" s="1">
        <v>267.0737</v>
      </c>
      <c r="C8616" s="1">
        <v>0.6168661</v>
      </c>
      <c r="D8616" s="1">
        <v>0.27162302</v>
      </c>
      <c r="E8616" s="1">
        <v>3.2972057</v>
      </c>
      <c r="F8616" s="4">
        <f t="shared" si="1"/>
        <v>0.06854067778</v>
      </c>
      <c r="G8616" s="4">
        <f t="shared" si="2"/>
        <v>3.284554188</v>
      </c>
    </row>
    <row r="8617">
      <c r="A8617" s="1">
        <v>86.1201229095459</v>
      </c>
      <c r="B8617" s="1">
        <v>267.13275</v>
      </c>
      <c r="C8617" s="1">
        <v>0.6169061</v>
      </c>
      <c r="D8617" s="1">
        <v>0.2948178</v>
      </c>
      <c r="E8617" s="1">
        <v>3.2979348</v>
      </c>
      <c r="F8617" s="4">
        <f t="shared" si="1"/>
        <v>0.06854512222</v>
      </c>
      <c r="G8617" s="4">
        <f t="shared" si="2"/>
        <v>3.2852832</v>
      </c>
    </row>
    <row r="8618">
      <c r="A8618" s="1">
        <v>86.1301250457763</v>
      </c>
      <c r="B8618" s="1">
        <v>267.1156</v>
      </c>
      <c r="C8618" s="1">
        <v>0.6169328</v>
      </c>
      <c r="D8618" s="1">
        <v>0.34731123</v>
      </c>
      <c r="E8618" s="1">
        <v>3.297723</v>
      </c>
      <c r="F8618" s="4">
        <f t="shared" si="1"/>
        <v>0.06854808889</v>
      </c>
      <c r="G8618" s="4">
        <f t="shared" si="2"/>
        <v>3.285071472</v>
      </c>
    </row>
    <row r="8619">
      <c r="A8619" s="1">
        <v>86.1399974822998</v>
      </c>
      <c r="B8619" s="1">
        <v>267.09467</v>
      </c>
      <c r="C8619" s="1">
        <v>0.6169461</v>
      </c>
      <c r="D8619" s="1">
        <v>0.41323322</v>
      </c>
      <c r="E8619" s="1">
        <v>3.2974644</v>
      </c>
      <c r="F8619" s="4">
        <f t="shared" si="1"/>
        <v>0.06854956667</v>
      </c>
      <c r="G8619" s="4">
        <f t="shared" si="2"/>
        <v>3.284813077</v>
      </c>
    </row>
    <row r="8620">
      <c r="A8620" s="1">
        <v>86.1501216888427</v>
      </c>
      <c r="B8620" s="1">
        <v>267.10226</v>
      </c>
      <c r="C8620" s="1">
        <v>0.61718607</v>
      </c>
      <c r="D8620" s="1">
        <v>0.23011659</v>
      </c>
      <c r="E8620" s="1">
        <v>3.2975585</v>
      </c>
      <c r="F8620" s="4">
        <f t="shared" si="1"/>
        <v>0.06857623</v>
      </c>
      <c r="G8620" s="4">
        <f t="shared" si="2"/>
        <v>3.28490678</v>
      </c>
    </row>
    <row r="8621">
      <c r="A8621" s="1">
        <v>86.1601238250732</v>
      </c>
      <c r="B8621" s="1">
        <v>267.2299</v>
      </c>
      <c r="C8621" s="1">
        <v>0.61751926</v>
      </c>
      <c r="D8621" s="1">
        <v>-0.039675273</v>
      </c>
      <c r="E8621" s="1">
        <v>3.299134</v>
      </c>
      <c r="F8621" s="4">
        <f t="shared" si="1"/>
        <v>0.06861325111</v>
      </c>
      <c r="G8621" s="4">
        <f t="shared" si="2"/>
        <v>3.286482583</v>
      </c>
    </row>
    <row r="8622">
      <c r="A8622" s="1">
        <v>86.1700038909912</v>
      </c>
      <c r="B8622" s="1">
        <v>267.45087</v>
      </c>
      <c r="C8622" s="1">
        <v>0.6174526</v>
      </c>
      <c r="D8622" s="1">
        <v>0.09461027</v>
      </c>
      <c r="E8622" s="1">
        <v>3.301862</v>
      </c>
      <c r="F8622" s="4">
        <f t="shared" si="1"/>
        <v>0.06860584444</v>
      </c>
      <c r="G8622" s="4">
        <f t="shared" si="2"/>
        <v>3.289210607</v>
      </c>
    </row>
    <row r="8623">
      <c r="A8623" s="1">
        <v>86.1799983978271</v>
      </c>
      <c r="B8623" s="1">
        <v>267.4242</v>
      </c>
      <c r="C8623" s="1">
        <v>0.6174126</v>
      </c>
      <c r="D8623" s="1">
        <v>0.21546726</v>
      </c>
      <c r="E8623" s="1">
        <v>3.3015327</v>
      </c>
      <c r="F8623" s="4">
        <f t="shared" si="1"/>
        <v>0.0686014</v>
      </c>
      <c r="G8623" s="4">
        <f t="shared" si="2"/>
        <v>3.288881348</v>
      </c>
    </row>
    <row r="8624">
      <c r="A8624" s="1">
        <v>86.1901226043701</v>
      </c>
      <c r="B8624" s="1">
        <v>267.38226</v>
      </c>
      <c r="C8624" s="1">
        <v>0.6174126</v>
      </c>
      <c r="D8624" s="1">
        <v>0.29603857</v>
      </c>
      <c r="E8624" s="1">
        <v>3.3010154</v>
      </c>
      <c r="F8624" s="4">
        <f t="shared" si="1"/>
        <v>0.0686014</v>
      </c>
      <c r="G8624" s="4">
        <f t="shared" si="2"/>
        <v>3.28836357</v>
      </c>
    </row>
    <row r="8625">
      <c r="A8625" s="1">
        <v>86.2001247406005</v>
      </c>
      <c r="B8625" s="1">
        <v>267.37277</v>
      </c>
      <c r="C8625" s="1">
        <v>0.6174126</v>
      </c>
      <c r="D8625" s="1">
        <v>0.36318135</v>
      </c>
      <c r="E8625" s="1">
        <v>3.3008976</v>
      </c>
      <c r="F8625" s="4">
        <f t="shared" si="1"/>
        <v>0.0686014</v>
      </c>
      <c r="G8625" s="4">
        <f t="shared" si="2"/>
        <v>3.28824641</v>
      </c>
    </row>
    <row r="8626">
      <c r="A8626" s="1">
        <v>86.210126876831</v>
      </c>
      <c r="B8626" s="1">
        <v>267.28134</v>
      </c>
      <c r="C8626" s="1">
        <v>0.617426</v>
      </c>
      <c r="D8626" s="1">
        <v>0.42910334</v>
      </c>
      <c r="E8626" s="1">
        <v>3.299769</v>
      </c>
      <c r="F8626" s="4">
        <f t="shared" si="1"/>
        <v>0.06860288889</v>
      </c>
      <c r="G8626" s="4">
        <f t="shared" si="2"/>
        <v>3.287117644</v>
      </c>
    </row>
    <row r="8627">
      <c r="A8627" s="1">
        <v>86.2199993133544</v>
      </c>
      <c r="B8627" s="1">
        <v>267.27753</v>
      </c>
      <c r="C8627" s="1">
        <v>0.6177326</v>
      </c>
      <c r="D8627" s="1">
        <v>0.18738937</v>
      </c>
      <c r="E8627" s="1">
        <v>3.2997217</v>
      </c>
      <c r="F8627" s="4">
        <f t="shared" si="1"/>
        <v>0.06863695556</v>
      </c>
      <c r="G8627" s="4">
        <f t="shared" si="2"/>
        <v>3.287070607</v>
      </c>
    </row>
    <row r="8628">
      <c r="A8628" s="1">
        <v>86.2300014495849</v>
      </c>
      <c r="B8628" s="1">
        <v>267.4242</v>
      </c>
      <c r="C8628" s="1">
        <v>0.61806583</v>
      </c>
      <c r="D8628" s="1">
        <v>-0.09705182</v>
      </c>
      <c r="E8628" s="1">
        <v>3.3015327</v>
      </c>
      <c r="F8628" s="4">
        <f t="shared" si="1"/>
        <v>0.06867398111</v>
      </c>
      <c r="G8628" s="4">
        <f t="shared" si="2"/>
        <v>3.288881348</v>
      </c>
    </row>
    <row r="8629">
      <c r="A8629" s="1">
        <v>86.2400035858154</v>
      </c>
      <c r="B8629" s="1">
        <v>267.69467</v>
      </c>
      <c r="C8629" s="1">
        <v>0.61801255</v>
      </c>
      <c r="D8629" s="1">
        <v>0.037233718</v>
      </c>
      <c r="E8629" s="1">
        <v>3.304872</v>
      </c>
      <c r="F8629" s="4">
        <f t="shared" si="1"/>
        <v>0.06866806111</v>
      </c>
      <c r="G8629" s="4">
        <f t="shared" si="2"/>
        <v>3.292220484</v>
      </c>
    </row>
    <row r="8630">
      <c r="A8630" s="1">
        <v>86.2501277923584</v>
      </c>
      <c r="B8630" s="1">
        <v>267.71945</v>
      </c>
      <c r="C8630" s="1">
        <v>0.6179992</v>
      </c>
      <c r="D8630" s="1">
        <v>0.11780504</v>
      </c>
      <c r="E8630" s="1">
        <v>3.305178</v>
      </c>
      <c r="F8630" s="4">
        <f t="shared" si="1"/>
        <v>0.06866657778</v>
      </c>
      <c r="G8630" s="4">
        <f t="shared" si="2"/>
        <v>3.29252641</v>
      </c>
    </row>
    <row r="8631">
      <c r="A8631" s="1">
        <v>86.2601222991943</v>
      </c>
      <c r="B8631" s="1">
        <v>267.6318</v>
      </c>
      <c r="C8631" s="1">
        <v>0.61801255</v>
      </c>
      <c r="D8631" s="1">
        <v>0.18494782</v>
      </c>
      <c r="E8631" s="1">
        <v>3.3040962</v>
      </c>
      <c r="F8631" s="4">
        <f t="shared" si="1"/>
        <v>0.06866806111</v>
      </c>
      <c r="G8631" s="4">
        <f t="shared" si="2"/>
        <v>3.291444311</v>
      </c>
    </row>
    <row r="8632">
      <c r="A8632" s="1">
        <v>86.2700023651123</v>
      </c>
      <c r="B8632" s="1">
        <v>267.61276</v>
      </c>
      <c r="C8632" s="1">
        <v>0.61802584</v>
      </c>
      <c r="D8632" s="1">
        <v>0.2508698</v>
      </c>
      <c r="E8632" s="1">
        <v>3.303861</v>
      </c>
      <c r="F8632" s="4">
        <f t="shared" si="1"/>
        <v>0.06866953778</v>
      </c>
      <c r="G8632" s="4">
        <f t="shared" si="2"/>
        <v>3.291209249</v>
      </c>
    </row>
    <row r="8633">
      <c r="A8633" s="1">
        <v>86.2801265716552</v>
      </c>
      <c r="B8633" s="1">
        <v>267.5423</v>
      </c>
      <c r="C8633" s="1">
        <v>0.6180392</v>
      </c>
      <c r="D8633" s="1">
        <v>0.30458403</v>
      </c>
      <c r="E8633" s="1">
        <v>3.3029907</v>
      </c>
      <c r="F8633" s="4">
        <f t="shared" si="1"/>
        <v>0.06867102222</v>
      </c>
      <c r="G8633" s="4">
        <f t="shared" si="2"/>
        <v>3.290339373</v>
      </c>
    </row>
    <row r="8634">
      <c r="A8634" s="1">
        <v>86.2901287078857</v>
      </c>
      <c r="B8634" s="1">
        <v>267.48895</v>
      </c>
      <c r="C8634" s="1">
        <v>0.61809254</v>
      </c>
      <c r="D8634" s="1">
        <v>0.32899958</v>
      </c>
      <c r="E8634" s="1">
        <v>3.3023322</v>
      </c>
      <c r="F8634" s="4">
        <f t="shared" si="1"/>
        <v>0.06867694889</v>
      </c>
      <c r="G8634" s="4">
        <f t="shared" si="2"/>
        <v>3.289680731</v>
      </c>
    </row>
    <row r="8635">
      <c r="A8635" s="1">
        <v>86.3000011444091</v>
      </c>
      <c r="B8635" s="1">
        <v>267.48325</v>
      </c>
      <c r="C8635" s="1">
        <v>0.61817247</v>
      </c>
      <c r="D8635" s="1">
        <v>0.32655802</v>
      </c>
      <c r="E8635" s="1">
        <v>3.3022618</v>
      </c>
      <c r="F8635" s="4">
        <f t="shared" si="1"/>
        <v>0.06868583</v>
      </c>
      <c r="G8635" s="4">
        <f t="shared" si="2"/>
        <v>3.28961036</v>
      </c>
    </row>
    <row r="8636">
      <c r="A8636" s="1">
        <v>86.3101253509521</v>
      </c>
      <c r="B8636" s="1">
        <v>267.45465</v>
      </c>
      <c r="C8636" s="1">
        <v>0.6183191</v>
      </c>
      <c r="D8636" s="1">
        <v>0.23988281</v>
      </c>
      <c r="E8636" s="1">
        <v>3.301909</v>
      </c>
      <c r="F8636" s="4">
        <f t="shared" si="1"/>
        <v>0.06870212222</v>
      </c>
      <c r="G8636" s="4">
        <f t="shared" si="2"/>
        <v>3.289257274</v>
      </c>
    </row>
    <row r="8637">
      <c r="A8637" s="1">
        <v>86.3201274871826</v>
      </c>
      <c r="B8637" s="1">
        <v>267.5499</v>
      </c>
      <c r="C8637" s="1">
        <v>0.6184924</v>
      </c>
      <c r="D8637" s="1">
        <v>0.13855827</v>
      </c>
      <c r="E8637" s="1">
        <v>3.3030849</v>
      </c>
      <c r="F8637" s="4">
        <f t="shared" si="1"/>
        <v>0.06872137778</v>
      </c>
      <c r="G8637" s="4">
        <f t="shared" si="2"/>
        <v>3.2904332</v>
      </c>
    </row>
    <row r="8638">
      <c r="A8638" s="1">
        <v>86.329999923706</v>
      </c>
      <c r="B8638" s="1">
        <v>267.6623</v>
      </c>
      <c r="C8638" s="1">
        <v>0.61861235</v>
      </c>
      <c r="D8638" s="1">
        <v>0.07874016</v>
      </c>
      <c r="E8638" s="1">
        <v>3.3044724</v>
      </c>
      <c r="F8638" s="4">
        <f t="shared" si="1"/>
        <v>0.06873470556</v>
      </c>
      <c r="G8638" s="4">
        <f t="shared" si="2"/>
        <v>3.291820854</v>
      </c>
    </row>
    <row r="8639">
      <c r="A8639" s="1">
        <v>86.3400020599365</v>
      </c>
      <c r="B8639" s="1">
        <v>267.76898</v>
      </c>
      <c r="C8639" s="1">
        <v>0.6186257</v>
      </c>
      <c r="D8639" s="1">
        <v>0.14588293</v>
      </c>
      <c r="E8639" s="1">
        <v>3.3057895</v>
      </c>
      <c r="F8639" s="4">
        <f t="shared" si="1"/>
        <v>0.06873618889</v>
      </c>
      <c r="G8639" s="4">
        <f t="shared" si="2"/>
        <v>3.293137891</v>
      </c>
    </row>
    <row r="8640">
      <c r="A8640" s="1">
        <v>86.3499965667724</v>
      </c>
      <c r="B8640" s="1">
        <v>267.80707</v>
      </c>
      <c r="C8640" s="1">
        <v>0.61865234</v>
      </c>
      <c r="D8640" s="1">
        <v>0.19837637</v>
      </c>
      <c r="E8640" s="1">
        <v>3.3062594</v>
      </c>
      <c r="F8640" s="4">
        <f t="shared" si="1"/>
        <v>0.06873914889</v>
      </c>
      <c r="G8640" s="4">
        <f t="shared" si="2"/>
        <v>3.293608138</v>
      </c>
    </row>
    <row r="8641">
      <c r="A8641" s="1">
        <v>86.3599987030029</v>
      </c>
      <c r="B8641" s="1">
        <v>267.7423</v>
      </c>
      <c r="C8641" s="1">
        <v>0.618719</v>
      </c>
      <c r="D8641" s="1">
        <v>0.19349326</v>
      </c>
      <c r="E8641" s="1">
        <v>3.3054602</v>
      </c>
      <c r="F8641" s="4">
        <f t="shared" si="1"/>
        <v>0.06874655556</v>
      </c>
      <c r="G8641" s="4">
        <f t="shared" si="2"/>
        <v>3.292808509</v>
      </c>
    </row>
    <row r="8642">
      <c r="A8642" s="1">
        <v>86.3701229095459</v>
      </c>
      <c r="B8642" s="1">
        <v>267.76898</v>
      </c>
      <c r="C8642" s="1">
        <v>0.6187856</v>
      </c>
      <c r="D8642" s="1">
        <v>0.20448026</v>
      </c>
      <c r="E8642" s="1">
        <v>3.3057895</v>
      </c>
      <c r="F8642" s="4">
        <f t="shared" si="1"/>
        <v>0.06875395556</v>
      </c>
      <c r="G8642" s="4">
        <f t="shared" si="2"/>
        <v>3.293137891</v>
      </c>
    </row>
    <row r="8643">
      <c r="A8643" s="1">
        <v>86.3800029754638</v>
      </c>
      <c r="B8643" s="1">
        <v>267.75372</v>
      </c>
      <c r="C8643" s="1">
        <v>0.6187856</v>
      </c>
      <c r="D8643" s="1">
        <v>0.28505158</v>
      </c>
      <c r="E8643" s="1">
        <v>3.3056011</v>
      </c>
      <c r="F8643" s="4">
        <f t="shared" si="1"/>
        <v>0.06875395556</v>
      </c>
      <c r="G8643" s="4">
        <f t="shared" si="2"/>
        <v>3.292949496</v>
      </c>
    </row>
    <row r="8644">
      <c r="A8644" s="1">
        <v>86.3901271820068</v>
      </c>
      <c r="B8644" s="1">
        <v>267.7404</v>
      </c>
      <c r="C8644" s="1">
        <v>0.6187856</v>
      </c>
      <c r="D8644" s="1">
        <v>0.35219434</v>
      </c>
      <c r="E8644" s="1">
        <v>3.3054366</v>
      </c>
      <c r="F8644" s="4">
        <f t="shared" si="1"/>
        <v>0.06875395556</v>
      </c>
      <c r="G8644" s="4">
        <f t="shared" si="2"/>
        <v>3.292785052</v>
      </c>
    </row>
    <row r="8645">
      <c r="A8645" s="1">
        <v>86.3999996185302</v>
      </c>
      <c r="B8645" s="1">
        <v>267.7385</v>
      </c>
      <c r="C8645" s="1">
        <v>0.6188123</v>
      </c>
      <c r="D8645" s="1">
        <v>0.4046878</v>
      </c>
      <c r="E8645" s="1">
        <v>3.305413</v>
      </c>
      <c r="F8645" s="4">
        <f t="shared" si="1"/>
        <v>0.06875692222</v>
      </c>
      <c r="G8645" s="4">
        <f t="shared" si="2"/>
        <v>3.292761595</v>
      </c>
    </row>
    <row r="8646">
      <c r="A8646" s="1">
        <v>86.4100017547607</v>
      </c>
      <c r="B8646" s="1">
        <v>267.63943</v>
      </c>
      <c r="C8646" s="1">
        <v>0.6188523</v>
      </c>
      <c r="D8646" s="1">
        <v>0.4303241</v>
      </c>
      <c r="E8646" s="1">
        <v>3.3041902</v>
      </c>
      <c r="F8646" s="4">
        <f t="shared" si="1"/>
        <v>0.06876136667</v>
      </c>
      <c r="G8646" s="4">
        <f t="shared" si="2"/>
        <v>3.291538509</v>
      </c>
    </row>
    <row r="8647">
      <c r="A8647" s="1">
        <v>86.4200038909912</v>
      </c>
      <c r="B8647" s="1">
        <v>267.71753</v>
      </c>
      <c r="C8647" s="1">
        <v>0.61922556</v>
      </c>
      <c r="D8647" s="1">
        <v>0.11902582</v>
      </c>
      <c r="E8647" s="1">
        <v>3.3051543</v>
      </c>
      <c r="F8647" s="4">
        <f t="shared" si="1"/>
        <v>0.06880284</v>
      </c>
      <c r="G8647" s="4">
        <f t="shared" si="2"/>
        <v>3.292502706</v>
      </c>
    </row>
    <row r="8648">
      <c r="A8648" s="1">
        <v>86.4299983978271</v>
      </c>
      <c r="B8648" s="1">
        <v>267.8966</v>
      </c>
      <c r="C8648" s="1">
        <v>0.6193989</v>
      </c>
      <c r="D8648" s="1">
        <v>0.017701276</v>
      </c>
      <c r="E8648" s="1">
        <v>3.307365</v>
      </c>
      <c r="F8648" s="4">
        <f t="shared" si="1"/>
        <v>0.0688221</v>
      </c>
      <c r="G8648" s="4">
        <f t="shared" si="2"/>
        <v>3.294713447</v>
      </c>
    </row>
    <row r="8649">
      <c r="A8649" s="1">
        <v>86.4401226043701</v>
      </c>
      <c r="B8649" s="1">
        <v>268.00708</v>
      </c>
      <c r="C8649" s="1">
        <v>0.61930555</v>
      </c>
      <c r="D8649" s="1">
        <v>0.17884393</v>
      </c>
      <c r="E8649" s="1">
        <v>3.308729</v>
      </c>
      <c r="F8649" s="4">
        <f t="shared" si="1"/>
        <v>0.06881172778</v>
      </c>
      <c r="G8649" s="4">
        <f t="shared" si="2"/>
        <v>3.296077398</v>
      </c>
    </row>
    <row r="8650">
      <c r="A8650" s="1">
        <v>86.4501247406005</v>
      </c>
      <c r="B8650" s="1">
        <v>268.04898</v>
      </c>
      <c r="C8650" s="1">
        <v>0.61930555</v>
      </c>
      <c r="D8650" s="1">
        <v>0.25941524</v>
      </c>
      <c r="E8650" s="1">
        <v>3.3092463</v>
      </c>
      <c r="F8650" s="4">
        <f t="shared" si="1"/>
        <v>0.06881172778</v>
      </c>
      <c r="G8650" s="4">
        <f t="shared" si="2"/>
        <v>3.296594681</v>
      </c>
    </row>
    <row r="8651">
      <c r="A8651" s="1">
        <v>86.459997177124</v>
      </c>
      <c r="B8651" s="1">
        <v>267.9442</v>
      </c>
      <c r="C8651" s="1">
        <v>0.6193189</v>
      </c>
      <c r="D8651" s="1">
        <v>0.32655802</v>
      </c>
      <c r="E8651" s="1">
        <v>3.307953</v>
      </c>
      <c r="F8651" s="4">
        <f t="shared" si="1"/>
        <v>0.06881321111</v>
      </c>
      <c r="G8651" s="4">
        <f t="shared" si="2"/>
        <v>3.295301101</v>
      </c>
    </row>
    <row r="8652">
      <c r="A8652" s="1">
        <v>86.4701213836669</v>
      </c>
      <c r="B8652" s="1">
        <v>267.95374</v>
      </c>
      <c r="C8652" s="1">
        <v>0.6193189</v>
      </c>
      <c r="D8652" s="1">
        <v>0.39370078</v>
      </c>
      <c r="E8652" s="1">
        <v>3.3080704</v>
      </c>
      <c r="F8652" s="4">
        <f t="shared" si="1"/>
        <v>0.06881321111</v>
      </c>
      <c r="G8652" s="4">
        <f t="shared" si="2"/>
        <v>3.295418879</v>
      </c>
    </row>
    <row r="8653">
      <c r="A8653" s="1">
        <v>86.4801235198974</v>
      </c>
      <c r="B8653" s="1">
        <v>267.88516</v>
      </c>
      <c r="C8653" s="1">
        <v>0.61934555</v>
      </c>
      <c r="D8653" s="1">
        <v>0.44619423</v>
      </c>
      <c r="E8653" s="1">
        <v>3.3072238</v>
      </c>
      <c r="F8653" s="4">
        <f t="shared" si="1"/>
        <v>0.06881617222</v>
      </c>
      <c r="G8653" s="4">
        <f t="shared" si="2"/>
        <v>3.294572212</v>
      </c>
    </row>
    <row r="8654">
      <c r="A8654" s="1">
        <v>86.4901256561279</v>
      </c>
      <c r="B8654" s="1">
        <v>267.91183</v>
      </c>
      <c r="C8654" s="1">
        <v>0.6197588</v>
      </c>
      <c r="D8654" s="1">
        <v>0.09094793</v>
      </c>
      <c r="E8654" s="1">
        <v>3.307553</v>
      </c>
      <c r="F8654" s="4">
        <f t="shared" si="1"/>
        <v>0.06886208889</v>
      </c>
      <c r="G8654" s="4">
        <f t="shared" si="2"/>
        <v>3.294901472</v>
      </c>
    </row>
    <row r="8655">
      <c r="A8655" s="1">
        <v>86.4999980926513</v>
      </c>
      <c r="B8655" s="1">
        <v>268.12708</v>
      </c>
      <c r="C8655" s="1">
        <v>0.61993206</v>
      </c>
      <c r="D8655" s="1">
        <v>-0.023805164</v>
      </c>
      <c r="E8655" s="1">
        <v>3.3102102</v>
      </c>
      <c r="F8655" s="4">
        <f t="shared" si="1"/>
        <v>0.06888134</v>
      </c>
      <c r="G8655" s="4">
        <f t="shared" si="2"/>
        <v>3.297558879</v>
      </c>
    </row>
    <row r="8656">
      <c r="A8656" s="1">
        <v>86.5101222991943</v>
      </c>
      <c r="B8656" s="1">
        <v>268.2109</v>
      </c>
      <c r="C8656" s="1">
        <v>0.6199054</v>
      </c>
      <c r="D8656" s="1">
        <v>0.08362327</v>
      </c>
      <c r="E8656" s="1">
        <v>3.3112452</v>
      </c>
      <c r="F8656" s="4">
        <f t="shared" si="1"/>
        <v>0.06887837778</v>
      </c>
      <c r="G8656" s="4">
        <f t="shared" si="2"/>
        <v>3.298593694</v>
      </c>
    </row>
    <row r="8657">
      <c r="A8657" s="1">
        <v>86.5200023651123</v>
      </c>
      <c r="B8657" s="1">
        <v>268.29663</v>
      </c>
      <c r="C8657" s="1">
        <v>0.6199054</v>
      </c>
      <c r="D8657" s="1">
        <v>0.15076604</v>
      </c>
      <c r="E8657" s="1">
        <v>3.3123035</v>
      </c>
      <c r="F8657" s="4">
        <f t="shared" si="1"/>
        <v>0.06887837778</v>
      </c>
      <c r="G8657" s="4">
        <f t="shared" si="2"/>
        <v>3.299652089</v>
      </c>
    </row>
    <row r="8658">
      <c r="A8658" s="1">
        <v>86.5301265716552</v>
      </c>
      <c r="B8658" s="1">
        <v>268.22232</v>
      </c>
      <c r="C8658" s="1">
        <v>0.6199054</v>
      </c>
      <c r="D8658" s="1">
        <v>0.23133737</v>
      </c>
      <c r="E8658" s="1">
        <v>3.311386</v>
      </c>
      <c r="F8658" s="4">
        <f t="shared" si="1"/>
        <v>0.06887837778</v>
      </c>
      <c r="G8658" s="4">
        <f t="shared" si="2"/>
        <v>3.298734681</v>
      </c>
    </row>
    <row r="8659">
      <c r="A8659" s="1">
        <v>86.5399990081787</v>
      </c>
      <c r="B8659" s="1">
        <v>268.19376</v>
      </c>
      <c r="C8659" s="1">
        <v>0.6199187</v>
      </c>
      <c r="D8659" s="1">
        <v>0.29725936</v>
      </c>
      <c r="E8659" s="1">
        <v>3.3110335</v>
      </c>
      <c r="F8659" s="4">
        <f t="shared" si="1"/>
        <v>0.06887985556</v>
      </c>
      <c r="G8659" s="4">
        <f t="shared" si="2"/>
        <v>3.298382089</v>
      </c>
    </row>
    <row r="8660">
      <c r="A8660" s="1">
        <v>86.5501232147216</v>
      </c>
      <c r="B8660" s="1">
        <v>268.15945</v>
      </c>
      <c r="C8660" s="1">
        <v>0.61993206</v>
      </c>
      <c r="D8660" s="1">
        <v>0.34975278</v>
      </c>
      <c r="E8660" s="1">
        <v>3.3106103</v>
      </c>
      <c r="F8660" s="4">
        <f t="shared" si="1"/>
        <v>0.06888134</v>
      </c>
      <c r="G8660" s="4">
        <f t="shared" si="2"/>
        <v>3.297958509</v>
      </c>
    </row>
    <row r="8661">
      <c r="A8661" s="1">
        <v>86.5601253509521</v>
      </c>
      <c r="B8661" s="1">
        <v>268.10233</v>
      </c>
      <c r="C8661" s="1">
        <v>0.6199454</v>
      </c>
      <c r="D8661" s="1">
        <v>0.41689557</v>
      </c>
      <c r="E8661" s="1">
        <v>3.3099048</v>
      </c>
      <c r="F8661" s="4">
        <f t="shared" si="1"/>
        <v>0.06888282222</v>
      </c>
      <c r="G8661" s="4">
        <f t="shared" si="2"/>
        <v>3.297253323</v>
      </c>
    </row>
    <row r="8662">
      <c r="A8662" s="1">
        <v>86.5701274871826</v>
      </c>
      <c r="B8662" s="1">
        <v>268.0642</v>
      </c>
      <c r="C8662" s="1">
        <v>0.62001204</v>
      </c>
      <c r="D8662" s="1">
        <v>0.41323322</v>
      </c>
      <c r="E8662" s="1">
        <v>3.3094344</v>
      </c>
      <c r="F8662" s="4">
        <f t="shared" si="1"/>
        <v>0.06889022667</v>
      </c>
      <c r="G8662" s="4">
        <f t="shared" si="2"/>
        <v>3.296782583</v>
      </c>
    </row>
    <row r="8663">
      <c r="A8663" s="1">
        <v>86.5801219940185</v>
      </c>
      <c r="B8663" s="1">
        <v>268.0185</v>
      </c>
      <c r="C8663" s="1">
        <v>0.62013197</v>
      </c>
      <c r="D8663" s="1">
        <v>0.381493</v>
      </c>
      <c r="E8663" s="1">
        <v>3.3088698</v>
      </c>
      <c r="F8663" s="4">
        <f t="shared" si="1"/>
        <v>0.06890355222</v>
      </c>
      <c r="G8663" s="4">
        <f t="shared" si="2"/>
        <v>3.296218385</v>
      </c>
    </row>
    <row r="8664">
      <c r="A8664" s="1">
        <v>86.5900020599365</v>
      </c>
      <c r="B8664" s="1">
        <v>268.06232</v>
      </c>
      <c r="C8664" s="1">
        <v>0.62029195</v>
      </c>
      <c r="D8664" s="1">
        <v>0.27894768</v>
      </c>
      <c r="E8664" s="1">
        <v>3.309411</v>
      </c>
      <c r="F8664" s="4">
        <f t="shared" si="1"/>
        <v>0.06892132778</v>
      </c>
      <c r="G8664" s="4">
        <f t="shared" si="2"/>
        <v>3.296759373</v>
      </c>
    </row>
    <row r="8665">
      <c r="A8665" s="1">
        <v>86.5999965667724</v>
      </c>
      <c r="B8665" s="1">
        <v>268.19376</v>
      </c>
      <c r="C8665" s="1">
        <v>0.62047863</v>
      </c>
      <c r="D8665" s="1">
        <v>0.14832449</v>
      </c>
      <c r="E8665" s="1">
        <v>3.3110335</v>
      </c>
      <c r="F8665" s="4">
        <f t="shared" si="1"/>
        <v>0.06894207</v>
      </c>
      <c r="G8665" s="4">
        <f t="shared" si="2"/>
        <v>3.298382089</v>
      </c>
    </row>
    <row r="8666">
      <c r="A8666" s="1">
        <v>86.6101284027099</v>
      </c>
      <c r="B8666" s="1">
        <v>268.26233</v>
      </c>
      <c r="C8666" s="1">
        <v>0.62058526</v>
      </c>
      <c r="D8666" s="1">
        <v>0.11902582</v>
      </c>
      <c r="E8666" s="1">
        <v>3.31188</v>
      </c>
      <c r="F8666" s="4">
        <f t="shared" si="1"/>
        <v>0.06895391778</v>
      </c>
      <c r="G8666" s="4">
        <f t="shared" si="2"/>
        <v>3.299228632</v>
      </c>
    </row>
    <row r="8667">
      <c r="A8667" s="1">
        <v>86.6200008392334</v>
      </c>
      <c r="B8667" s="1">
        <v>268.37662</v>
      </c>
      <c r="C8667" s="1">
        <v>0.62058526</v>
      </c>
      <c r="D8667" s="1">
        <v>0.19959715</v>
      </c>
      <c r="E8667" s="1">
        <v>3.313291</v>
      </c>
      <c r="F8667" s="4">
        <f t="shared" si="1"/>
        <v>0.06895391778</v>
      </c>
      <c r="G8667" s="4">
        <f t="shared" si="2"/>
        <v>3.30063962</v>
      </c>
    </row>
    <row r="8668">
      <c r="A8668" s="1">
        <v>86.6300029754638</v>
      </c>
      <c r="B8668" s="1">
        <v>268.34042</v>
      </c>
      <c r="C8668" s="1">
        <v>0.62058526</v>
      </c>
      <c r="D8668" s="1">
        <v>0.2667399</v>
      </c>
      <c r="E8668" s="1">
        <v>3.3128443</v>
      </c>
      <c r="F8668" s="4">
        <f t="shared" si="1"/>
        <v>0.06895391778</v>
      </c>
      <c r="G8668" s="4">
        <f t="shared" si="2"/>
        <v>3.300192706</v>
      </c>
    </row>
    <row r="8669">
      <c r="A8669" s="1">
        <v>86.6401271820068</v>
      </c>
      <c r="B8669" s="1">
        <v>268.3309</v>
      </c>
      <c r="C8669" s="1">
        <v>0.62059855</v>
      </c>
      <c r="D8669" s="1">
        <v>0.3338827</v>
      </c>
      <c r="E8669" s="1">
        <v>3.3127267</v>
      </c>
      <c r="F8669" s="4">
        <f t="shared" si="1"/>
        <v>0.06895539444</v>
      </c>
      <c r="G8669" s="4">
        <f t="shared" si="2"/>
        <v>3.300075175</v>
      </c>
    </row>
    <row r="8670">
      <c r="A8670" s="1">
        <v>86.6499996185302</v>
      </c>
      <c r="B8670" s="1">
        <v>268.29852</v>
      </c>
      <c r="C8670" s="1">
        <v>0.6206519</v>
      </c>
      <c r="D8670" s="1">
        <v>0.3436489</v>
      </c>
      <c r="E8670" s="1">
        <v>3.3123271</v>
      </c>
      <c r="F8670" s="4">
        <f t="shared" si="1"/>
        <v>0.06896132222</v>
      </c>
      <c r="G8670" s="4">
        <f t="shared" si="2"/>
        <v>3.299675422</v>
      </c>
    </row>
    <row r="8671">
      <c r="A8671" s="1">
        <v>86.6601238250732</v>
      </c>
      <c r="B8671" s="1">
        <v>268.249</v>
      </c>
      <c r="C8671" s="1">
        <v>0.62071854</v>
      </c>
      <c r="D8671" s="1">
        <v>0.36806446</v>
      </c>
      <c r="E8671" s="1">
        <v>3.3117156</v>
      </c>
      <c r="F8671" s="4">
        <f t="shared" si="1"/>
        <v>0.06896872667</v>
      </c>
      <c r="G8671" s="4">
        <f t="shared" si="2"/>
        <v>3.299064064</v>
      </c>
    </row>
    <row r="8672">
      <c r="A8672" s="1">
        <v>86.6700038909912</v>
      </c>
      <c r="B8672" s="1">
        <v>268.30234</v>
      </c>
      <c r="C8672" s="1">
        <v>0.6207719</v>
      </c>
      <c r="D8672" s="1">
        <v>0.38027224</v>
      </c>
      <c r="E8672" s="1">
        <v>3.3123739</v>
      </c>
      <c r="F8672" s="4">
        <f t="shared" si="1"/>
        <v>0.06897465556</v>
      </c>
      <c r="G8672" s="4">
        <f t="shared" si="2"/>
        <v>3.299722583</v>
      </c>
    </row>
    <row r="8673">
      <c r="A8673" s="1">
        <v>86.6801280975341</v>
      </c>
      <c r="B8673" s="1">
        <v>268.2547</v>
      </c>
      <c r="C8673" s="1">
        <v>0.6208119</v>
      </c>
      <c r="D8673" s="1">
        <v>0.40590855</v>
      </c>
      <c r="E8673" s="1">
        <v>3.3117862</v>
      </c>
      <c r="F8673" s="4">
        <f t="shared" si="1"/>
        <v>0.0689791</v>
      </c>
      <c r="G8673" s="4">
        <f t="shared" si="2"/>
        <v>3.299134435</v>
      </c>
    </row>
    <row r="8674">
      <c r="A8674" s="1">
        <v>86.6900005340576</v>
      </c>
      <c r="B8674" s="1">
        <v>268.26233</v>
      </c>
      <c r="C8674" s="1">
        <v>0.6208519</v>
      </c>
      <c r="D8674" s="1">
        <v>0.44497344</v>
      </c>
      <c r="E8674" s="1">
        <v>3.31188</v>
      </c>
      <c r="F8674" s="4">
        <f t="shared" si="1"/>
        <v>0.06898354444</v>
      </c>
      <c r="G8674" s="4">
        <f t="shared" si="2"/>
        <v>3.299228632</v>
      </c>
    </row>
    <row r="8675">
      <c r="A8675" s="1">
        <v>86.7001247406005</v>
      </c>
      <c r="B8675" s="1">
        <v>268.3614</v>
      </c>
      <c r="C8675" s="1">
        <v>0.62125176</v>
      </c>
      <c r="D8675" s="1">
        <v>0.10315571</v>
      </c>
      <c r="E8675" s="1">
        <v>3.313103</v>
      </c>
      <c r="F8675" s="4">
        <f t="shared" si="1"/>
        <v>0.06902797333</v>
      </c>
      <c r="G8675" s="4">
        <f t="shared" si="2"/>
        <v>3.300451719</v>
      </c>
    </row>
    <row r="8676">
      <c r="A8676" s="1">
        <v>86.709997177124</v>
      </c>
      <c r="B8676" s="1">
        <v>268.55377</v>
      </c>
      <c r="C8676" s="1">
        <v>0.62138504</v>
      </c>
      <c r="D8676" s="1">
        <v>0.029909052</v>
      </c>
      <c r="E8676" s="1">
        <v>3.3154783</v>
      </c>
      <c r="F8676" s="4">
        <f t="shared" si="1"/>
        <v>0.06904278222</v>
      </c>
      <c r="G8676" s="4">
        <f t="shared" si="2"/>
        <v>3.302826657</v>
      </c>
    </row>
    <row r="8677">
      <c r="A8677" s="1">
        <v>86.7199993133544</v>
      </c>
      <c r="B8677" s="1">
        <v>268.73282</v>
      </c>
      <c r="C8677" s="1">
        <v>0.62130505</v>
      </c>
      <c r="D8677" s="1">
        <v>0.1910517</v>
      </c>
      <c r="E8677" s="1">
        <v>3.3176887</v>
      </c>
      <c r="F8677" s="4">
        <f t="shared" si="1"/>
        <v>0.06903389444</v>
      </c>
      <c r="G8677" s="4">
        <f t="shared" si="2"/>
        <v>3.305037151</v>
      </c>
    </row>
    <row r="8678">
      <c r="A8678" s="1">
        <v>86.7301235198974</v>
      </c>
      <c r="B8678" s="1">
        <v>268.65854</v>
      </c>
      <c r="C8678" s="1">
        <v>0.6212917</v>
      </c>
      <c r="D8678" s="1">
        <v>0.27162302</v>
      </c>
      <c r="E8678" s="1">
        <v>3.3167715</v>
      </c>
      <c r="F8678" s="4">
        <f t="shared" si="1"/>
        <v>0.06903241111</v>
      </c>
      <c r="G8678" s="4">
        <f t="shared" si="2"/>
        <v>3.304120114</v>
      </c>
    </row>
    <row r="8679">
      <c r="A8679" s="1">
        <v>86.7401256561279</v>
      </c>
      <c r="B8679" s="1">
        <v>268.6071</v>
      </c>
      <c r="C8679" s="1">
        <v>0.6212917</v>
      </c>
      <c r="D8679" s="1">
        <v>0.35219434</v>
      </c>
      <c r="E8679" s="1">
        <v>3.3161366</v>
      </c>
      <c r="F8679" s="4">
        <f t="shared" si="1"/>
        <v>0.06903241111</v>
      </c>
      <c r="G8679" s="4">
        <f t="shared" si="2"/>
        <v>3.303485052</v>
      </c>
    </row>
    <row r="8680">
      <c r="A8680" s="1">
        <v>86.7499980926513</v>
      </c>
      <c r="B8680" s="1">
        <v>268.56137</v>
      </c>
      <c r="C8680" s="1">
        <v>0.6212917</v>
      </c>
      <c r="D8680" s="1">
        <v>0.43276566</v>
      </c>
      <c r="E8680" s="1">
        <v>3.315572</v>
      </c>
      <c r="F8680" s="4">
        <f t="shared" si="1"/>
        <v>0.06903241111</v>
      </c>
      <c r="G8680" s="4">
        <f t="shared" si="2"/>
        <v>3.302920484</v>
      </c>
    </row>
    <row r="8681">
      <c r="A8681" s="1">
        <v>86.7601222991943</v>
      </c>
      <c r="B8681" s="1">
        <v>268.45853</v>
      </c>
      <c r="C8681" s="1">
        <v>0.62138504</v>
      </c>
      <c r="D8681" s="1">
        <v>0.41567478</v>
      </c>
      <c r="E8681" s="1">
        <v>3.3143024</v>
      </c>
      <c r="F8681" s="4">
        <f t="shared" si="1"/>
        <v>0.06904278222</v>
      </c>
      <c r="G8681" s="4">
        <f t="shared" si="2"/>
        <v>3.301650854</v>
      </c>
    </row>
    <row r="8682">
      <c r="A8682" s="1">
        <v>86.7701244354248</v>
      </c>
      <c r="B8682" s="1">
        <v>268.56137</v>
      </c>
      <c r="C8682" s="1">
        <v>0.6218116</v>
      </c>
      <c r="D8682" s="1">
        <v>0.048220716</v>
      </c>
      <c r="E8682" s="1">
        <v>3.315572</v>
      </c>
      <c r="F8682" s="4">
        <f t="shared" si="1"/>
        <v>0.06909017778</v>
      </c>
      <c r="G8682" s="4">
        <f t="shared" si="2"/>
        <v>3.302920484</v>
      </c>
    </row>
    <row r="8683">
      <c r="A8683" s="1">
        <v>86.7801265716552</v>
      </c>
      <c r="B8683" s="1">
        <v>268.78616</v>
      </c>
      <c r="C8683" s="1">
        <v>0.6219049</v>
      </c>
      <c r="D8683" s="1">
        <v>0.016480498</v>
      </c>
      <c r="E8683" s="1">
        <v>3.318347</v>
      </c>
      <c r="F8683" s="4">
        <f t="shared" si="1"/>
        <v>0.06910054444</v>
      </c>
      <c r="G8683" s="4">
        <f t="shared" si="2"/>
        <v>3.305695669</v>
      </c>
    </row>
    <row r="8684">
      <c r="A8684" s="1">
        <v>86.7899990081787</v>
      </c>
      <c r="B8684" s="1">
        <v>268.8814</v>
      </c>
      <c r="C8684" s="1">
        <v>0.6218516</v>
      </c>
      <c r="D8684" s="1">
        <v>0.13733749</v>
      </c>
      <c r="E8684" s="1">
        <v>3.3195229</v>
      </c>
      <c r="F8684" s="4">
        <f t="shared" si="1"/>
        <v>0.06909462222</v>
      </c>
      <c r="G8684" s="4">
        <f t="shared" si="2"/>
        <v>3.306871472</v>
      </c>
    </row>
    <row r="8685">
      <c r="A8685" s="1">
        <v>86.8001232147216</v>
      </c>
      <c r="B8685" s="1">
        <v>268.8833</v>
      </c>
      <c r="C8685" s="1">
        <v>0.621865</v>
      </c>
      <c r="D8685" s="1">
        <v>0.20325948</v>
      </c>
      <c r="E8685" s="1">
        <v>3.3195465</v>
      </c>
      <c r="F8685" s="4">
        <f t="shared" si="1"/>
        <v>0.06909611111</v>
      </c>
      <c r="G8685" s="4">
        <f t="shared" si="2"/>
        <v>3.306894928</v>
      </c>
    </row>
    <row r="8686">
      <c r="A8686" s="1">
        <v>86.8100032806396</v>
      </c>
      <c r="B8686" s="1">
        <v>268.78998</v>
      </c>
      <c r="C8686" s="1">
        <v>0.621865</v>
      </c>
      <c r="D8686" s="1">
        <v>0.27040225</v>
      </c>
      <c r="E8686" s="1">
        <v>3.3183942</v>
      </c>
      <c r="F8686" s="4">
        <f t="shared" si="1"/>
        <v>0.06909611111</v>
      </c>
      <c r="G8686" s="4">
        <f t="shared" si="2"/>
        <v>3.30574283</v>
      </c>
    </row>
    <row r="8687">
      <c r="A8687" s="1">
        <v>86.8201274871826</v>
      </c>
      <c r="B8687" s="1">
        <v>268.78806</v>
      </c>
      <c r="C8687" s="1">
        <v>0.62187827</v>
      </c>
      <c r="D8687" s="1">
        <v>0.33632424</v>
      </c>
      <c r="E8687" s="1">
        <v>3.3183706</v>
      </c>
      <c r="F8687" s="4">
        <f t="shared" si="1"/>
        <v>0.06909758556</v>
      </c>
      <c r="G8687" s="4">
        <f t="shared" si="2"/>
        <v>3.305719126</v>
      </c>
    </row>
    <row r="8688">
      <c r="A8688" s="1">
        <v>86.8301219940185</v>
      </c>
      <c r="B8688" s="1">
        <v>268.6833</v>
      </c>
      <c r="C8688" s="1">
        <v>0.62187827</v>
      </c>
      <c r="D8688" s="1">
        <v>0.41689557</v>
      </c>
      <c r="E8688" s="1">
        <v>3.3170774</v>
      </c>
      <c r="F8688" s="4">
        <f t="shared" si="1"/>
        <v>0.06909758556</v>
      </c>
      <c r="G8688" s="4">
        <f t="shared" si="2"/>
        <v>3.304425793</v>
      </c>
    </row>
    <row r="8689">
      <c r="A8689" s="1">
        <v>86.8400020599365</v>
      </c>
      <c r="B8689" s="1">
        <v>268.66043</v>
      </c>
      <c r="C8689" s="1">
        <v>0.6221049</v>
      </c>
      <c r="D8689" s="1">
        <v>0.26063603</v>
      </c>
      <c r="E8689" s="1">
        <v>3.316795</v>
      </c>
      <c r="F8689" s="4">
        <f t="shared" si="1"/>
        <v>0.06912276667</v>
      </c>
      <c r="G8689" s="4">
        <f t="shared" si="2"/>
        <v>3.304143447</v>
      </c>
    </row>
    <row r="8690">
      <c r="A8690" s="1">
        <v>86.8501262664794</v>
      </c>
      <c r="B8690" s="1">
        <v>268.85092</v>
      </c>
      <c r="C8690" s="1">
        <v>0.6224781</v>
      </c>
      <c r="D8690" s="1">
        <v>-0.05066227</v>
      </c>
      <c r="E8690" s="1">
        <v>3.3191469</v>
      </c>
      <c r="F8690" s="4">
        <f t="shared" si="1"/>
        <v>0.06916423333</v>
      </c>
      <c r="G8690" s="4">
        <f t="shared" si="2"/>
        <v>3.306495175</v>
      </c>
    </row>
    <row r="8691">
      <c r="A8691" s="1">
        <v>86.8601284027099</v>
      </c>
      <c r="B8691" s="1">
        <v>269.01666</v>
      </c>
      <c r="C8691" s="1">
        <v>0.6224248</v>
      </c>
      <c r="D8691" s="1">
        <v>0.05676616</v>
      </c>
      <c r="E8691" s="1">
        <v>3.3211927</v>
      </c>
      <c r="F8691" s="4">
        <f t="shared" si="1"/>
        <v>0.06915831111</v>
      </c>
      <c r="G8691" s="4">
        <f t="shared" si="2"/>
        <v>3.308541348</v>
      </c>
    </row>
    <row r="8692">
      <c r="A8692" s="1">
        <v>86.8701229095459</v>
      </c>
      <c r="B8692" s="1">
        <v>269.1081</v>
      </c>
      <c r="C8692" s="1">
        <v>0.6223848</v>
      </c>
      <c r="D8692" s="1">
        <v>0.17762315</v>
      </c>
      <c r="E8692" s="1">
        <v>3.3223217</v>
      </c>
      <c r="F8692" s="4">
        <f t="shared" si="1"/>
        <v>0.06915386667</v>
      </c>
      <c r="G8692" s="4">
        <f t="shared" si="2"/>
        <v>3.309670237</v>
      </c>
    </row>
    <row r="8693">
      <c r="A8693" s="1">
        <v>86.8800029754638</v>
      </c>
      <c r="B8693" s="1">
        <v>269.03378</v>
      </c>
      <c r="C8693" s="1">
        <v>0.6224115</v>
      </c>
      <c r="D8693" s="1">
        <v>0.22889581</v>
      </c>
      <c r="E8693" s="1">
        <v>3.3214042</v>
      </c>
      <c r="F8693" s="4">
        <f t="shared" si="1"/>
        <v>0.06915683333</v>
      </c>
      <c r="G8693" s="4">
        <f t="shared" si="2"/>
        <v>3.308752706</v>
      </c>
    </row>
    <row r="8694">
      <c r="A8694" s="1">
        <v>86.8899974822998</v>
      </c>
      <c r="B8694" s="1">
        <v>268.99188</v>
      </c>
      <c r="C8694" s="1">
        <v>0.6224514</v>
      </c>
      <c r="D8694" s="1">
        <v>0.25331137</v>
      </c>
      <c r="E8694" s="1">
        <v>3.320887</v>
      </c>
      <c r="F8694" s="4">
        <f t="shared" si="1"/>
        <v>0.06916126667</v>
      </c>
      <c r="G8694" s="4">
        <f t="shared" si="2"/>
        <v>3.308235422</v>
      </c>
    </row>
    <row r="8695">
      <c r="A8695" s="1">
        <v>86.8999996185302</v>
      </c>
      <c r="B8695" s="1">
        <v>268.9957</v>
      </c>
      <c r="C8695" s="1">
        <v>0.6225181</v>
      </c>
      <c r="D8695" s="1">
        <v>0.2630776</v>
      </c>
      <c r="E8695" s="1">
        <v>3.3209338</v>
      </c>
      <c r="F8695" s="4">
        <f t="shared" si="1"/>
        <v>0.06916867778</v>
      </c>
      <c r="G8695" s="4">
        <f t="shared" si="2"/>
        <v>3.308282583</v>
      </c>
    </row>
    <row r="8696">
      <c r="A8696" s="1">
        <v>86.9100017547607</v>
      </c>
      <c r="B8696" s="1">
        <v>268.90616</v>
      </c>
      <c r="C8696" s="1">
        <v>0.62254477</v>
      </c>
      <c r="D8696" s="1">
        <v>0.315571</v>
      </c>
      <c r="E8696" s="1">
        <v>3.3198287</v>
      </c>
      <c r="F8696" s="4">
        <f t="shared" si="1"/>
        <v>0.06917164111</v>
      </c>
      <c r="G8696" s="4">
        <f t="shared" si="2"/>
        <v>3.307177151</v>
      </c>
    </row>
    <row r="8697">
      <c r="A8697" s="1">
        <v>86.9201259613037</v>
      </c>
      <c r="B8697" s="1">
        <v>268.93665</v>
      </c>
      <c r="C8697" s="1">
        <v>0.62254477</v>
      </c>
      <c r="D8697" s="1">
        <v>0.3827138</v>
      </c>
      <c r="E8697" s="1">
        <v>3.3202047</v>
      </c>
      <c r="F8697" s="4">
        <f t="shared" si="1"/>
        <v>0.06917164111</v>
      </c>
      <c r="G8697" s="4">
        <f t="shared" si="2"/>
        <v>3.30755357</v>
      </c>
    </row>
    <row r="8698">
      <c r="A8698" s="1">
        <v>86.9301280975341</v>
      </c>
      <c r="B8698" s="1">
        <v>268.8719</v>
      </c>
      <c r="C8698" s="1">
        <v>0.62263805</v>
      </c>
      <c r="D8698" s="1">
        <v>0.37905145</v>
      </c>
      <c r="E8698" s="1">
        <v>3.3194056</v>
      </c>
      <c r="F8698" s="4">
        <f t="shared" si="1"/>
        <v>0.06918200556</v>
      </c>
      <c r="G8698" s="4">
        <f t="shared" si="2"/>
        <v>3.306754188</v>
      </c>
    </row>
    <row r="8699">
      <c r="A8699" s="1">
        <v>86.9400005340576</v>
      </c>
      <c r="B8699" s="1">
        <v>268.95187</v>
      </c>
      <c r="C8699" s="1">
        <v>0.622998</v>
      </c>
      <c r="D8699" s="1">
        <v>0.06653238</v>
      </c>
      <c r="E8699" s="1">
        <v>3.320393</v>
      </c>
      <c r="F8699" s="4">
        <f t="shared" si="1"/>
        <v>0.069222</v>
      </c>
      <c r="G8699" s="4">
        <f t="shared" si="2"/>
        <v>3.307741472</v>
      </c>
    </row>
    <row r="8700">
      <c r="A8700" s="1">
        <v>86.9501247406005</v>
      </c>
      <c r="B8700" s="1">
        <v>269.14618</v>
      </c>
      <c r="C8700" s="1">
        <v>0.6229847</v>
      </c>
      <c r="D8700" s="1">
        <v>0.1312336</v>
      </c>
      <c r="E8700" s="1">
        <v>3.322792</v>
      </c>
      <c r="F8700" s="4">
        <f t="shared" si="1"/>
        <v>0.06922052222</v>
      </c>
      <c r="G8700" s="4">
        <f t="shared" si="2"/>
        <v>3.31014036</v>
      </c>
    </row>
    <row r="8701">
      <c r="A8701" s="1">
        <v>86.960126876831</v>
      </c>
      <c r="B8701" s="1">
        <v>269.14047</v>
      </c>
      <c r="C8701" s="1">
        <v>0.6228913</v>
      </c>
      <c r="D8701" s="1">
        <v>0.31923336</v>
      </c>
      <c r="E8701" s="1">
        <v>3.3227212</v>
      </c>
      <c r="F8701" s="4">
        <f t="shared" si="1"/>
        <v>0.06921014444</v>
      </c>
      <c r="G8701" s="4">
        <f t="shared" si="2"/>
        <v>3.310069867</v>
      </c>
    </row>
    <row r="8702">
      <c r="A8702" s="1">
        <v>86.9699993133544</v>
      </c>
      <c r="B8702" s="1">
        <v>269.1519</v>
      </c>
      <c r="C8702" s="1">
        <v>0.6228913</v>
      </c>
      <c r="D8702" s="1">
        <v>0.39980468</v>
      </c>
      <c r="E8702" s="1">
        <v>3.3228624</v>
      </c>
      <c r="F8702" s="4">
        <f t="shared" si="1"/>
        <v>0.06921014444</v>
      </c>
      <c r="G8702" s="4">
        <f t="shared" si="2"/>
        <v>3.310210978</v>
      </c>
    </row>
    <row r="8703">
      <c r="A8703" s="1">
        <v>86.9801235198974</v>
      </c>
      <c r="B8703" s="1">
        <v>269.05664</v>
      </c>
      <c r="C8703" s="1">
        <v>0.62294465</v>
      </c>
      <c r="D8703" s="1">
        <v>0.41201246</v>
      </c>
      <c r="E8703" s="1">
        <v>3.3216865</v>
      </c>
      <c r="F8703" s="4">
        <f t="shared" si="1"/>
        <v>0.06921607222</v>
      </c>
      <c r="G8703" s="4">
        <f t="shared" si="2"/>
        <v>3.309034928</v>
      </c>
    </row>
    <row r="8704">
      <c r="A8704" s="1">
        <v>86.9901256561279</v>
      </c>
      <c r="B8704" s="1">
        <v>269.08142</v>
      </c>
      <c r="C8704" s="1">
        <v>0.62331796</v>
      </c>
      <c r="D8704" s="1">
        <v>0.11414271</v>
      </c>
      <c r="E8704" s="1">
        <v>3.3219924</v>
      </c>
      <c r="F8704" s="4">
        <f t="shared" si="1"/>
        <v>0.06925755111</v>
      </c>
      <c r="G8704" s="4">
        <f t="shared" si="2"/>
        <v>3.309340854</v>
      </c>
    </row>
    <row r="8705">
      <c r="A8705" s="1">
        <v>86.9999980926513</v>
      </c>
      <c r="B8705" s="1">
        <v>269.21475</v>
      </c>
      <c r="C8705" s="1">
        <v>0.6233446</v>
      </c>
      <c r="D8705" s="1">
        <v>0.13855827</v>
      </c>
      <c r="E8705" s="1">
        <v>3.3236384</v>
      </c>
      <c r="F8705" s="4">
        <f t="shared" si="1"/>
        <v>0.06926051111</v>
      </c>
      <c r="G8705" s="4">
        <f t="shared" si="2"/>
        <v>3.310986904</v>
      </c>
    </row>
    <row r="8706">
      <c r="A8706" s="1">
        <v>87.0100002288818</v>
      </c>
      <c r="B8706" s="1">
        <v>269.22998</v>
      </c>
      <c r="C8706" s="1">
        <v>0.62329125</v>
      </c>
      <c r="D8706" s="1">
        <v>0.2728438</v>
      </c>
      <c r="E8706" s="1">
        <v>3.3238266</v>
      </c>
      <c r="F8706" s="4">
        <f t="shared" si="1"/>
        <v>0.06925458333</v>
      </c>
      <c r="G8706" s="4">
        <f t="shared" si="2"/>
        <v>3.311174928</v>
      </c>
    </row>
    <row r="8707">
      <c r="A8707" s="1">
        <v>87.0200023651123</v>
      </c>
      <c r="B8707" s="1">
        <v>269.2319</v>
      </c>
      <c r="C8707" s="1">
        <v>0.62329125</v>
      </c>
      <c r="D8707" s="1">
        <v>0.35341513</v>
      </c>
      <c r="E8707" s="1">
        <v>3.3238502</v>
      </c>
      <c r="F8707" s="4">
        <f t="shared" si="1"/>
        <v>0.06925458333</v>
      </c>
      <c r="G8707" s="4">
        <f t="shared" si="2"/>
        <v>3.311198632</v>
      </c>
    </row>
    <row r="8708">
      <c r="A8708" s="1">
        <v>87.0301265716552</v>
      </c>
      <c r="B8708" s="1">
        <v>269.17856</v>
      </c>
      <c r="C8708" s="1">
        <v>0.6233046</v>
      </c>
      <c r="D8708" s="1">
        <v>0.40590855</v>
      </c>
      <c r="E8708" s="1">
        <v>3.3231916</v>
      </c>
      <c r="F8708" s="4">
        <f t="shared" si="1"/>
        <v>0.06925606667</v>
      </c>
      <c r="G8708" s="4">
        <f t="shared" si="2"/>
        <v>3.310540114</v>
      </c>
    </row>
    <row r="8709">
      <c r="A8709" s="1">
        <v>87.0401287078857</v>
      </c>
      <c r="B8709" s="1">
        <v>269.1252</v>
      </c>
      <c r="C8709" s="1">
        <v>0.62345123</v>
      </c>
      <c r="D8709" s="1">
        <v>0.359519</v>
      </c>
      <c r="E8709" s="1">
        <v>3.322533</v>
      </c>
      <c r="F8709" s="4">
        <f t="shared" si="1"/>
        <v>0.06927235889</v>
      </c>
      <c r="G8709" s="4">
        <f t="shared" si="2"/>
        <v>3.309881348</v>
      </c>
    </row>
    <row r="8710">
      <c r="A8710" s="1">
        <v>87.0500011444091</v>
      </c>
      <c r="B8710" s="1">
        <v>269.23953</v>
      </c>
      <c r="C8710" s="1">
        <v>0.6237978</v>
      </c>
      <c r="D8710" s="1">
        <v>0.06164927</v>
      </c>
      <c r="E8710" s="1">
        <v>3.3239443</v>
      </c>
      <c r="F8710" s="4">
        <f t="shared" si="1"/>
        <v>0.06931086667</v>
      </c>
      <c r="G8710" s="4">
        <f t="shared" si="2"/>
        <v>3.31129283</v>
      </c>
    </row>
    <row r="8711">
      <c r="A8711" s="1">
        <v>87.0601253509521</v>
      </c>
      <c r="B8711" s="1">
        <v>269.34048</v>
      </c>
      <c r="C8711" s="1">
        <v>0.62383777</v>
      </c>
      <c r="D8711" s="1">
        <v>0.07263627</v>
      </c>
      <c r="E8711" s="1">
        <v>3.3251905</v>
      </c>
      <c r="F8711" s="4">
        <f t="shared" si="1"/>
        <v>0.06931530778</v>
      </c>
      <c r="G8711" s="4">
        <f t="shared" si="2"/>
        <v>3.312539126</v>
      </c>
    </row>
    <row r="8712">
      <c r="A8712" s="1">
        <v>87.0699977874755</v>
      </c>
      <c r="B8712" s="1">
        <v>269.47382</v>
      </c>
      <c r="C8712" s="1">
        <v>0.6238245</v>
      </c>
      <c r="D8712" s="1">
        <v>0.16663615</v>
      </c>
      <c r="E8712" s="1">
        <v>3.3268368</v>
      </c>
      <c r="F8712" s="4">
        <f t="shared" si="1"/>
        <v>0.06931383333</v>
      </c>
      <c r="G8712" s="4">
        <f t="shared" si="2"/>
        <v>3.314185299</v>
      </c>
    </row>
    <row r="8713">
      <c r="A8713" s="1">
        <v>87.079999923706</v>
      </c>
      <c r="B8713" s="1">
        <v>269.41476</v>
      </c>
      <c r="C8713" s="1">
        <v>0.6238245</v>
      </c>
      <c r="D8713" s="1">
        <v>0.23377892</v>
      </c>
      <c r="E8713" s="1">
        <v>3.3261077</v>
      </c>
      <c r="F8713" s="4">
        <f t="shared" si="1"/>
        <v>0.06931383333</v>
      </c>
      <c r="G8713" s="4">
        <f t="shared" si="2"/>
        <v>3.313456163</v>
      </c>
    </row>
    <row r="8714">
      <c r="A8714" s="1">
        <v>87.090124130249</v>
      </c>
      <c r="B8714" s="1">
        <v>269.39</v>
      </c>
      <c r="C8714" s="1">
        <v>0.62383777</v>
      </c>
      <c r="D8714" s="1">
        <v>0.29970092</v>
      </c>
      <c r="E8714" s="1">
        <v>3.325802</v>
      </c>
      <c r="F8714" s="4">
        <f t="shared" si="1"/>
        <v>0.06931530778</v>
      </c>
      <c r="G8714" s="4">
        <f t="shared" si="2"/>
        <v>3.313150484</v>
      </c>
    </row>
    <row r="8715">
      <c r="A8715" s="1">
        <v>87.0999965667724</v>
      </c>
      <c r="B8715" s="1">
        <v>269.35</v>
      </c>
      <c r="C8715" s="1">
        <v>0.62383777</v>
      </c>
      <c r="D8715" s="1">
        <v>0.38027224</v>
      </c>
      <c r="E8715" s="1">
        <v>3.325308</v>
      </c>
      <c r="F8715" s="4">
        <f t="shared" si="1"/>
        <v>0.06931530778</v>
      </c>
      <c r="G8715" s="4">
        <f t="shared" si="2"/>
        <v>3.312656657</v>
      </c>
    </row>
    <row r="8716">
      <c r="A8716" s="1">
        <v>87.1099987030029</v>
      </c>
      <c r="B8716" s="1">
        <v>269.23572</v>
      </c>
      <c r="C8716" s="1">
        <v>0.6238511</v>
      </c>
      <c r="D8716" s="1">
        <v>0.43276566</v>
      </c>
      <c r="E8716" s="1">
        <v>3.3238971</v>
      </c>
      <c r="F8716" s="4">
        <f t="shared" si="1"/>
        <v>0.06931678889</v>
      </c>
      <c r="G8716" s="4">
        <f t="shared" si="2"/>
        <v>3.311245793</v>
      </c>
    </row>
    <row r="8717">
      <c r="A8717" s="1">
        <v>87.1200008392334</v>
      </c>
      <c r="B8717" s="1">
        <v>269.28333</v>
      </c>
      <c r="C8717" s="1">
        <v>0.624211</v>
      </c>
      <c r="D8717" s="1">
        <v>0.13489594</v>
      </c>
      <c r="E8717" s="1">
        <v>3.324485</v>
      </c>
      <c r="F8717" s="4">
        <f t="shared" si="1"/>
        <v>0.06935677778</v>
      </c>
      <c r="G8717" s="4">
        <f t="shared" si="2"/>
        <v>3.31183357</v>
      </c>
    </row>
    <row r="8718">
      <c r="A8718" s="1">
        <v>87.1301250457763</v>
      </c>
      <c r="B8718" s="1">
        <v>269.4338</v>
      </c>
      <c r="C8718" s="1">
        <v>0.6244377</v>
      </c>
      <c r="D8718" s="1">
        <v>-0.022584386</v>
      </c>
      <c r="E8718" s="1">
        <v>3.3263428</v>
      </c>
      <c r="F8718" s="4">
        <f t="shared" si="1"/>
        <v>0.06938196667</v>
      </c>
      <c r="G8718" s="4">
        <f t="shared" si="2"/>
        <v>3.313691225</v>
      </c>
    </row>
    <row r="8719">
      <c r="A8719" s="1">
        <v>87.1401271820068</v>
      </c>
      <c r="B8719" s="1">
        <v>269.57477</v>
      </c>
      <c r="C8719" s="1">
        <v>0.62437105</v>
      </c>
      <c r="D8719" s="1">
        <v>0.11170115</v>
      </c>
      <c r="E8719" s="1">
        <v>3.328083</v>
      </c>
      <c r="F8719" s="4">
        <f t="shared" si="1"/>
        <v>0.06937456111</v>
      </c>
      <c r="G8719" s="4">
        <f t="shared" si="2"/>
        <v>3.315431595</v>
      </c>
    </row>
    <row r="8720">
      <c r="A8720" s="1">
        <v>87.1499996185302</v>
      </c>
      <c r="B8720" s="1">
        <v>269.62238</v>
      </c>
      <c r="C8720" s="1">
        <v>0.62437105</v>
      </c>
      <c r="D8720" s="1">
        <v>0.19227248</v>
      </c>
      <c r="E8720" s="1">
        <v>3.328671</v>
      </c>
      <c r="F8720" s="4">
        <f t="shared" si="1"/>
        <v>0.06937456111</v>
      </c>
      <c r="G8720" s="4">
        <f t="shared" si="2"/>
        <v>3.316019373</v>
      </c>
    </row>
    <row r="8721">
      <c r="A8721" s="1">
        <v>87.1601238250732</v>
      </c>
      <c r="B8721" s="1">
        <v>269.55002</v>
      </c>
      <c r="C8721" s="1">
        <v>0.62437105</v>
      </c>
      <c r="D8721" s="1">
        <v>0.25941524</v>
      </c>
      <c r="E8721" s="1">
        <v>3.3277774</v>
      </c>
      <c r="F8721" s="4">
        <f t="shared" si="1"/>
        <v>0.06937456111</v>
      </c>
      <c r="G8721" s="4">
        <f t="shared" si="2"/>
        <v>3.31512604</v>
      </c>
    </row>
    <row r="8722">
      <c r="A8722" s="1">
        <v>87.1701259613037</v>
      </c>
      <c r="B8722" s="1">
        <v>269.56335</v>
      </c>
      <c r="C8722" s="1">
        <v>0.62438434</v>
      </c>
      <c r="D8722" s="1">
        <v>0.32655802</v>
      </c>
      <c r="E8722" s="1">
        <v>3.327942</v>
      </c>
      <c r="F8722" s="4">
        <f t="shared" si="1"/>
        <v>0.06937603778</v>
      </c>
      <c r="G8722" s="4">
        <f t="shared" si="2"/>
        <v>3.315290607</v>
      </c>
    </row>
    <row r="8723">
      <c r="A8723" s="1">
        <v>87.1799983978271</v>
      </c>
      <c r="B8723" s="1">
        <v>269.47</v>
      </c>
      <c r="C8723" s="1">
        <v>0.62438434</v>
      </c>
      <c r="D8723" s="1">
        <v>0.40712935</v>
      </c>
      <c r="E8723" s="1">
        <v>3.3267896</v>
      </c>
      <c r="F8723" s="4">
        <f t="shared" si="1"/>
        <v>0.06937603778</v>
      </c>
      <c r="G8723" s="4">
        <f t="shared" si="2"/>
        <v>3.314138138</v>
      </c>
    </row>
    <row r="8724">
      <c r="A8724" s="1">
        <v>87.1901226043701</v>
      </c>
      <c r="B8724" s="1">
        <v>269.41287</v>
      </c>
      <c r="C8724" s="1">
        <v>0.6245176</v>
      </c>
      <c r="D8724" s="1">
        <v>0.36318135</v>
      </c>
      <c r="E8724" s="1">
        <v>3.3260841</v>
      </c>
      <c r="F8724" s="4">
        <f t="shared" si="1"/>
        <v>0.06939084444</v>
      </c>
      <c r="G8724" s="4">
        <f t="shared" si="2"/>
        <v>3.31343283</v>
      </c>
    </row>
    <row r="8725">
      <c r="A8725" s="1">
        <v>87.200002670288</v>
      </c>
      <c r="B8725" s="1">
        <v>269.53098</v>
      </c>
      <c r="C8725" s="1">
        <v>0.6248642</v>
      </c>
      <c r="D8725" s="1">
        <v>0.05188305</v>
      </c>
      <c r="E8725" s="1">
        <v>3.3275423</v>
      </c>
      <c r="F8725" s="4">
        <f t="shared" si="1"/>
        <v>0.06942935556</v>
      </c>
      <c r="G8725" s="4">
        <f t="shared" si="2"/>
        <v>3.314890978</v>
      </c>
    </row>
    <row r="8726">
      <c r="A8726" s="1">
        <v>87.209997177124</v>
      </c>
      <c r="B8726" s="1">
        <v>269.67953</v>
      </c>
      <c r="C8726" s="1">
        <v>0.6248642</v>
      </c>
      <c r="D8726" s="1">
        <v>0.1312336</v>
      </c>
      <c r="E8726" s="1">
        <v>3.3293765</v>
      </c>
      <c r="F8726" s="4">
        <f t="shared" si="1"/>
        <v>0.06942935556</v>
      </c>
      <c r="G8726" s="4">
        <f t="shared" si="2"/>
        <v>3.316724928</v>
      </c>
    </row>
    <row r="8727">
      <c r="A8727" s="1">
        <v>87.2199993133544</v>
      </c>
      <c r="B8727" s="1">
        <v>269.77478</v>
      </c>
      <c r="C8727" s="1">
        <v>0.6247976</v>
      </c>
      <c r="D8727" s="1">
        <v>0.26551914</v>
      </c>
      <c r="E8727" s="1">
        <v>3.3305523</v>
      </c>
      <c r="F8727" s="4">
        <f t="shared" si="1"/>
        <v>0.06942195556</v>
      </c>
      <c r="G8727" s="4">
        <f t="shared" si="2"/>
        <v>3.317900854</v>
      </c>
    </row>
    <row r="8728">
      <c r="A8728" s="1">
        <v>87.2300014495849</v>
      </c>
      <c r="B8728" s="1">
        <v>269.73096</v>
      </c>
      <c r="C8728" s="1">
        <v>0.6247976</v>
      </c>
      <c r="D8728" s="1">
        <v>0.34609047</v>
      </c>
      <c r="E8728" s="1">
        <v>3.3300114</v>
      </c>
      <c r="F8728" s="4">
        <f t="shared" si="1"/>
        <v>0.06942195556</v>
      </c>
      <c r="G8728" s="4">
        <f t="shared" si="2"/>
        <v>3.317359867</v>
      </c>
    </row>
    <row r="8729">
      <c r="A8729" s="1">
        <v>87.2401256561279</v>
      </c>
      <c r="B8729" s="1">
        <v>269.6605</v>
      </c>
      <c r="C8729" s="1">
        <v>0.6248109</v>
      </c>
      <c r="D8729" s="1">
        <v>0.41323322</v>
      </c>
      <c r="E8729" s="1">
        <v>3.3291414</v>
      </c>
      <c r="F8729" s="4">
        <f t="shared" si="1"/>
        <v>0.06942343333</v>
      </c>
      <c r="G8729" s="4">
        <f t="shared" si="2"/>
        <v>3.31648999</v>
      </c>
    </row>
    <row r="8730">
      <c r="A8730" s="1">
        <v>87.2501277923584</v>
      </c>
      <c r="B8730" s="1">
        <v>269.61856</v>
      </c>
      <c r="C8730" s="1">
        <v>0.6249175</v>
      </c>
      <c r="D8730" s="1">
        <v>0.39614233</v>
      </c>
      <c r="E8730" s="1">
        <v>3.3286238</v>
      </c>
      <c r="F8730" s="4">
        <f t="shared" si="1"/>
        <v>0.06943527778</v>
      </c>
      <c r="G8730" s="4">
        <f t="shared" si="2"/>
        <v>3.315972212</v>
      </c>
    </row>
    <row r="8731">
      <c r="A8731" s="1">
        <v>87.2601222991943</v>
      </c>
      <c r="B8731" s="1">
        <v>269.61856</v>
      </c>
      <c r="C8731" s="1">
        <v>0.62529075</v>
      </c>
      <c r="D8731" s="1">
        <v>0.070194714</v>
      </c>
      <c r="E8731" s="1">
        <v>3.3286238</v>
      </c>
      <c r="F8731" s="4">
        <f t="shared" si="1"/>
        <v>0.06947675</v>
      </c>
      <c r="G8731" s="4">
        <f t="shared" si="2"/>
        <v>3.315972212</v>
      </c>
    </row>
    <row r="8732">
      <c r="A8732" s="1">
        <v>87.2700023651123</v>
      </c>
      <c r="B8732" s="1">
        <v>269.85287</v>
      </c>
      <c r="C8732" s="1">
        <v>0.6253174</v>
      </c>
      <c r="D8732" s="1">
        <v>0.09461027</v>
      </c>
      <c r="E8732" s="1">
        <v>3.3315167</v>
      </c>
      <c r="F8732" s="4">
        <f t="shared" si="1"/>
        <v>0.06947971111</v>
      </c>
      <c r="G8732" s="4">
        <f t="shared" si="2"/>
        <v>3.318864928</v>
      </c>
    </row>
    <row r="8733">
      <c r="A8733" s="1">
        <v>87.2801265716552</v>
      </c>
      <c r="B8733" s="1">
        <v>269.8662</v>
      </c>
      <c r="C8733" s="1">
        <v>0.6252641</v>
      </c>
      <c r="D8733" s="1">
        <v>0.22889581</v>
      </c>
      <c r="E8733" s="1">
        <v>3.331681</v>
      </c>
      <c r="F8733" s="4">
        <f t="shared" si="1"/>
        <v>0.06947378889</v>
      </c>
      <c r="G8733" s="4">
        <f t="shared" si="2"/>
        <v>3.319029496</v>
      </c>
    </row>
    <row r="8734">
      <c r="A8734" s="1">
        <v>87.2899990081787</v>
      </c>
      <c r="B8734" s="1">
        <v>269.88718</v>
      </c>
      <c r="C8734" s="1">
        <v>0.6252641</v>
      </c>
      <c r="D8734" s="1">
        <v>0.30946714</v>
      </c>
      <c r="E8734" s="1">
        <v>3.33194</v>
      </c>
      <c r="F8734" s="4">
        <f t="shared" si="1"/>
        <v>0.06947378889</v>
      </c>
      <c r="G8734" s="4">
        <f t="shared" si="2"/>
        <v>3.319288509</v>
      </c>
    </row>
    <row r="8735">
      <c r="A8735" s="1">
        <v>87.3000011444091</v>
      </c>
      <c r="B8735" s="1">
        <v>269.84906</v>
      </c>
      <c r="C8735" s="1">
        <v>0.6252641</v>
      </c>
      <c r="D8735" s="1">
        <v>0.3766099</v>
      </c>
      <c r="E8735" s="1">
        <v>3.3314695</v>
      </c>
      <c r="F8735" s="4">
        <f t="shared" si="1"/>
        <v>0.06947378889</v>
      </c>
      <c r="G8735" s="4">
        <f t="shared" si="2"/>
        <v>3.318817891</v>
      </c>
    </row>
    <row r="8736">
      <c r="A8736" s="1">
        <v>87.3100032806396</v>
      </c>
      <c r="B8736" s="1">
        <v>269.74048</v>
      </c>
      <c r="C8736" s="1">
        <v>0.62529075</v>
      </c>
      <c r="D8736" s="1">
        <v>0.42910334</v>
      </c>
      <c r="E8736" s="1">
        <v>3.3301291</v>
      </c>
      <c r="F8736" s="4">
        <f t="shared" si="1"/>
        <v>0.06947675</v>
      </c>
      <c r="G8736" s="4">
        <f t="shared" si="2"/>
        <v>3.317477398</v>
      </c>
    </row>
    <row r="8737">
      <c r="A8737" s="1">
        <v>87.3199977874755</v>
      </c>
      <c r="B8737" s="1">
        <v>269.7862</v>
      </c>
      <c r="C8737" s="1">
        <v>0.6256907</v>
      </c>
      <c r="D8737" s="1">
        <v>0.075077824</v>
      </c>
      <c r="E8737" s="1">
        <v>3.3306932</v>
      </c>
      <c r="F8737" s="4">
        <f t="shared" si="1"/>
        <v>0.06952118889</v>
      </c>
      <c r="G8737" s="4">
        <f t="shared" si="2"/>
        <v>3.318041842</v>
      </c>
    </row>
    <row r="8738">
      <c r="A8738" s="1">
        <v>87.329999923706</v>
      </c>
      <c r="B8738" s="1">
        <v>269.95953</v>
      </c>
      <c r="C8738" s="1">
        <v>0.62586397</v>
      </c>
      <c r="D8738" s="1">
        <v>-0.026246719</v>
      </c>
      <c r="E8738" s="1">
        <v>3.3328333</v>
      </c>
      <c r="F8738" s="4">
        <f t="shared" si="1"/>
        <v>0.06954044111</v>
      </c>
      <c r="G8738" s="4">
        <f t="shared" si="2"/>
        <v>3.320181719</v>
      </c>
    </row>
    <row r="8739">
      <c r="A8739" s="1">
        <v>87.340124130249</v>
      </c>
      <c r="B8739" s="1">
        <v>270.10242</v>
      </c>
      <c r="C8739" s="1">
        <v>0.625824</v>
      </c>
      <c r="D8739" s="1">
        <v>0.09461027</v>
      </c>
      <c r="E8739" s="1">
        <v>3.3345973</v>
      </c>
      <c r="F8739" s="4">
        <f t="shared" si="1"/>
        <v>0.069536</v>
      </c>
      <c r="G8739" s="4">
        <f t="shared" si="2"/>
        <v>3.321945793</v>
      </c>
    </row>
    <row r="8740">
      <c r="A8740" s="1">
        <v>87.3501262664794</v>
      </c>
      <c r="B8740" s="1">
        <v>270.1329</v>
      </c>
      <c r="C8740" s="1">
        <v>0.625824</v>
      </c>
      <c r="D8740" s="1">
        <v>0.16175304</v>
      </c>
      <c r="E8740" s="1">
        <v>3.3349736</v>
      </c>
      <c r="F8740" s="4">
        <f t="shared" si="1"/>
        <v>0.069536</v>
      </c>
      <c r="G8740" s="4">
        <f t="shared" si="2"/>
        <v>3.322322089</v>
      </c>
    </row>
    <row r="8741">
      <c r="A8741" s="1">
        <v>87.3599987030029</v>
      </c>
      <c r="B8741" s="1">
        <v>270.07764</v>
      </c>
      <c r="C8741" s="1">
        <v>0.6258373</v>
      </c>
      <c r="D8741" s="1">
        <v>0.22889581</v>
      </c>
      <c r="E8741" s="1">
        <v>3.3342915</v>
      </c>
      <c r="F8741" s="4">
        <f t="shared" si="1"/>
        <v>0.06953747778</v>
      </c>
      <c r="G8741" s="4">
        <f t="shared" si="2"/>
        <v>3.321639867</v>
      </c>
    </row>
    <row r="8742">
      <c r="A8742" s="1">
        <v>87.3700008392334</v>
      </c>
      <c r="B8742" s="1">
        <v>270.0872</v>
      </c>
      <c r="C8742" s="1">
        <v>0.6258373</v>
      </c>
      <c r="D8742" s="1">
        <v>0.30946714</v>
      </c>
      <c r="E8742" s="1">
        <v>3.3344092</v>
      </c>
      <c r="F8742" s="4">
        <f t="shared" si="1"/>
        <v>0.06953747778</v>
      </c>
      <c r="G8742" s="4">
        <f t="shared" si="2"/>
        <v>3.321757891</v>
      </c>
    </row>
    <row r="8743">
      <c r="A8743" s="1">
        <v>87.3801250457763</v>
      </c>
      <c r="B8743" s="1">
        <v>270.011</v>
      </c>
      <c r="C8743" s="1">
        <v>0.6258507</v>
      </c>
      <c r="D8743" s="1">
        <v>0.36196056</v>
      </c>
      <c r="E8743" s="1">
        <v>3.3334684</v>
      </c>
      <c r="F8743" s="4">
        <f t="shared" si="1"/>
        <v>0.06953896667</v>
      </c>
      <c r="G8743" s="4">
        <f t="shared" si="2"/>
        <v>3.320817151</v>
      </c>
    </row>
    <row r="8744">
      <c r="A8744" s="1">
        <v>87.3899974822998</v>
      </c>
      <c r="B8744" s="1">
        <v>269.9691</v>
      </c>
      <c r="C8744" s="1">
        <v>0.62586397</v>
      </c>
      <c r="D8744" s="1">
        <v>0.42910334</v>
      </c>
      <c r="E8744" s="1">
        <v>3.332951</v>
      </c>
      <c r="F8744" s="4">
        <f t="shared" si="1"/>
        <v>0.06954044111</v>
      </c>
      <c r="G8744" s="4">
        <f t="shared" si="2"/>
        <v>3.320299867</v>
      </c>
    </row>
    <row r="8745">
      <c r="A8745" s="1">
        <v>87.3999996185302</v>
      </c>
      <c r="B8745" s="1">
        <v>269.9424</v>
      </c>
      <c r="C8745" s="1">
        <v>0.62602395</v>
      </c>
      <c r="D8745" s="1">
        <v>0.35341513</v>
      </c>
      <c r="E8745" s="1">
        <v>3.3326218</v>
      </c>
      <c r="F8745" s="4">
        <f t="shared" si="1"/>
        <v>0.06955821667</v>
      </c>
      <c r="G8745" s="4">
        <f t="shared" si="2"/>
        <v>3.319970237</v>
      </c>
    </row>
    <row r="8746">
      <c r="A8746" s="1">
        <v>87.4100017547607</v>
      </c>
      <c r="B8746" s="1">
        <v>270.0148</v>
      </c>
      <c r="C8746" s="1">
        <v>0.6264505</v>
      </c>
      <c r="D8746" s="1">
        <v>-0.029909052</v>
      </c>
      <c r="E8746" s="1">
        <v>3.3335154</v>
      </c>
      <c r="F8746" s="4">
        <f t="shared" si="1"/>
        <v>0.06960561111</v>
      </c>
      <c r="G8746" s="4">
        <f t="shared" si="2"/>
        <v>3.320864064</v>
      </c>
    </row>
    <row r="8747">
      <c r="A8747" s="1">
        <v>87.4200038909912</v>
      </c>
      <c r="B8747" s="1">
        <v>270.26434</v>
      </c>
      <c r="C8747" s="1">
        <v>0.6264505</v>
      </c>
      <c r="D8747" s="1">
        <v>0.034792162</v>
      </c>
      <c r="E8747" s="1">
        <v>3.3365963</v>
      </c>
      <c r="F8747" s="4">
        <f t="shared" si="1"/>
        <v>0.06960561111</v>
      </c>
      <c r="G8747" s="4">
        <f t="shared" si="2"/>
        <v>3.323944805</v>
      </c>
    </row>
    <row r="8748">
      <c r="A8748" s="1">
        <v>87.4301280975341</v>
      </c>
      <c r="B8748" s="1">
        <v>270.2986</v>
      </c>
      <c r="C8748" s="1">
        <v>0.6263972</v>
      </c>
      <c r="D8748" s="1">
        <v>0.15564916</v>
      </c>
      <c r="E8748" s="1">
        <v>3.3370194</v>
      </c>
      <c r="F8748" s="4">
        <f t="shared" si="1"/>
        <v>0.06959968889</v>
      </c>
      <c r="G8748" s="4">
        <f t="shared" si="2"/>
        <v>3.324367768</v>
      </c>
    </row>
    <row r="8749">
      <c r="A8749" s="1">
        <v>87.4401226043701</v>
      </c>
      <c r="B8749" s="1">
        <v>270.31006</v>
      </c>
      <c r="C8749" s="1">
        <v>0.62642384</v>
      </c>
      <c r="D8749" s="1">
        <v>0.20936337</v>
      </c>
      <c r="E8749" s="1">
        <v>3.3371606</v>
      </c>
      <c r="F8749" s="4">
        <f t="shared" si="1"/>
        <v>0.06960264889</v>
      </c>
      <c r="G8749" s="4">
        <f t="shared" si="2"/>
        <v>3.324509249</v>
      </c>
    </row>
    <row r="8750">
      <c r="A8750" s="1">
        <v>87.4501247406005</v>
      </c>
      <c r="B8750" s="1">
        <v>270.3005</v>
      </c>
      <c r="C8750" s="1">
        <v>0.6264505</v>
      </c>
      <c r="D8750" s="1">
        <v>0.2618568</v>
      </c>
      <c r="E8750" s="1">
        <v>3.3370428</v>
      </c>
      <c r="F8750" s="4">
        <f t="shared" si="1"/>
        <v>0.06960561111</v>
      </c>
      <c r="G8750" s="4">
        <f t="shared" si="2"/>
        <v>3.324391225</v>
      </c>
    </row>
    <row r="8751">
      <c r="A8751" s="1">
        <v>87.459997177124</v>
      </c>
      <c r="B8751" s="1">
        <v>270.23386</v>
      </c>
      <c r="C8751" s="1">
        <v>0.6264771</v>
      </c>
      <c r="D8751" s="1">
        <v>0.30092168</v>
      </c>
      <c r="E8751" s="1">
        <v>3.3362198</v>
      </c>
      <c r="F8751" s="4">
        <f t="shared" si="1"/>
        <v>0.06960856667</v>
      </c>
      <c r="G8751" s="4">
        <f t="shared" si="2"/>
        <v>3.323568509</v>
      </c>
    </row>
    <row r="8752">
      <c r="A8752" s="1">
        <v>87.4699993133544</v>
      </c>
      <c r="B8752" s="1">
        <v>270.251</v>
      </c>
      <c r="C8752" s="1">
        <v>0.62653047</v>
      </c>
      <c r="D8752" s="1">
        <v>0.32533723</v>
      </c>
      <c r="E8752" s="1">
        <v>3.3364315</v>
      </c>
      <c r="F8752" s="4">
        <f t="shared" si="1"/>
        <v>0.06961449667</v>
      </c>
      <c r="G8752" s="4">
        <f t="shared" si="2"/>
        <v>3.323780114</v>
      </c>
    </row>
    <row r="8753">
      <c r="A8753" s="1">
        <v>87.4801235198974</v>
      </c>
      <c r="B8753" s="1">
        <v>270.19766</v>
      </c>
      <c r="C8753" s="1">
        <v>0.6265838</v>
      </c>
      <c r="D8753" s="1">
        <v>0.33632424</v>
      </c>
      <c r="E8753" s="1">
        <v>3.335773</v>
      </c>
      <c r="F8753" s="4">
        <f t="shared" si="1"/>
        <v>0.06962042222</v>
      </c>
      <c r="G8753" s="4">
        <f t="shared" si="2"/>
        <v>3.323121595</v>
      </c>
    </row>
    <row r="8754">
      <c r="A8754" s="1">
        <v>87.4900035858154</v>
      </c>
      <c r="B8754" s="1">
        <v>270.18814</v>
      </c>
      <c r="C8754" s="1">
        <v>0.6266371</v>
      </c>
      <c r="D8754" s="1">
        <v>0.36196056</v>
      </c>
      <c r="E8754" s="1">
        <v>3.3356555</v>
      </c>
      <c r="F8754" s="4">
        <f t="shared" si="1"/>
        <v>0.06962634444</v>
      </c>
      <c r="G8754" s="4">
        <f t="shared" si="2"/>
        <v>3.323004064</v>
      </c>
    </row>
    <row r="8755">
      <c r="A8755" s="1">
        <v>87.4999980926513</v>
      </c>
      <c r="B8755" s="1">
        <v>270.22623</v>
      </c>
      <c r="C8755" s="1">
        <v>0.62665045</v>
      </c>
      <c r="D8755" s="1">
        <v>0.42910334</v>
      </c>
      <c r="E8755" s="1">
        <v>3.3361259</v>
      </c>
      <c r="F8755" s="4">
        <f t="shared" si="1"/>
        <v>0.06962782778</v>
      </c>
      <c r="G8755" s="4">
        <f t="shared" si="2"/>
        <v>3.323474311</v>
      </c>
    </row>
    <row r="8756">
      <c r="A8756" s="1">
        <v>87.5100002288818</v>
      </c>
      <c r="B8756" s="1">
        <v>270.1386</v>
      </c>
      <c r="C8756" s="1">
        <v>0.6266771</v>
      </c>
      <c r="D8756" s="1">
        <v>0.46816823</v>
      </c>
      <c r="E8756" s="1">
        <v>3.3350441</v>
      </c>
      <c r="F8756" s="4">
        <f t="shared" si="1"/>
        <v>0.06963078889</v>
      </c>
      <c r="G8756" s="4">
        <f t="shared" si="2"/>
        <v>3.322392459</v>
      </c>
    </row>
    <row r="8757">
      <c r="A8757" s="1">
        <v>87.5200023651123</v>
      </c>
      <c r="B8757" s="1">
        <v>270.18243</v>
      </c>
      <c r="C8757" s="1">
        <v>0.6269704</v>
      </c>
      <c r="D8757" s="1">
        <v>0.23988281</v>
      </c>
      <c r="E8757" s="1">
        <v>3.335585</v>
      </c>
      <c r="F8757" s="4">
        <f t="shared" si="1"/>
        <v>0.06966337778</v>
      </c>
      <c r="G8757" s="4">
        <f t="shared" si="2"/>
        <v>3.32293357</v>
      </c>
    </row>
    <row r="8758">
      <c r="A8758" s="1">
        <v>87.5301265716552</v>
      </c>
      <c r="B8758" s="1">
        <v>270.38815</v>
      </c>
      <c r="C8758" s="1">
        <v>0.627237</v>
      </c>
      <c r="D8758" s="1">
        <v>0.04089605</v>
      </c>
      <c r="E8758" s="1">
        <v>3.3381248</v>
      </c>
      <c r="F8758" s="4">
        <f t="shared" si="1"/>
        <v>0.069693</v>
      </c>
      <c r="G8758" s="4">
        <f t="shared" si="2"/>
        <v>3.325473323</v>
      </c>
    </row>
    <row r="8759">
      <c r="A8759" s="1">
        <v>87.5401287078857</v>
      </c>
      <c r="B8759" s="1">
        <v>270.53482</v>
      </c>
      <c r="C8759" s="1">
        <v>0.627197</v>
      </c>
      <c r="D8759" s="1">
        <v>0.14832449</v>
      </c>
      <c r="E8759" s="1">
        <v>3.3399355</v>
      </c>
      <c r="F8759" s="4">
        <f t="shared" si="1"/>
        <v>0.06968855556</v>
      </c>
      <c r="G8759" s="4">
        <f t="shared" si="2"/>
        <v>3.327284064</v>
      </c>
    </row>
    <row r="8760">
      <c r="A8760" s="1">
        <v>87.5500011444091</v>
      </c>
      <c r="B8760" s="1">
        <v>270.57864</v>
      </c>
      <c r="C8760" s="1">
        <v>0.627197</v>
      </c>
      <c r="D8760" s="1">
        <v>0.22889581</v>
      </c>
      <c r="E8760" s="1">
        <v>3.3404765</v>
      </c>
      <c r="F8760" s="4">
        <f t="shared" si="1"/>
        <v>0.06968855556</v>
      </c>
      <c r="G8760" s="4">
        <f t="shared" si="2"/>
        <v>3.327825052</v>
      </c>
    </row>
    <row r="8761">
      <c r="A8761" s="1">
        <v>87.5600032806396</v>
      </c>
      <c r="B8761" s="1">
        <v>270.51578</v>
      </c>
      <c r="C8761" s="1">
        <v>0.627197</v>
      </c>
      <c r="D8761" s="1">
        <v>0.29603857</v>
      </c>
      <c r="E8761" s="1">
        <v>3.3397005</v>
      </c>
      <c r="F8761" s="4">
        <f t="shared" si="1"/>
        <v>0.06968855556</v>
      </c>
      <c r="G8761" s="4">
        <f t="shared" si="2"/>
        <v>3.327049002</v>
      </c>
    </row>
    <row r="8762">
      <c r="A8762" s="1">
        <v>87.5701274871826</v>
      </c>
      <c r="B8762" s="1">
        <v>270.54245</v>
      </c>
      <c r="C8762" s="1">
        <v>0.627197</v>
      </c>
      <c r="D8762" s="1">
        <v>0.3766099</v>
      </c>
      <c r="E8762" s="1">
        <v>3.3400295</v>
      </c>
      <c r="F8762" s="4">
        <f t="shared" si="1"/>
        <v>0.06968855556</v>
      </c>
      <c r="G8762" s="4">
        <f t="shared" si="2"/>
        <v>3.327378262</v>
      </c>
    </row>
    <row r="8763">
      <c r="A8763" s="1">
        <v>87.5801219940185</v>
      </c>
      <c r="B8763" s="1">
        <v>270.4529</v>
      </c>
      <c r="C8763" s="1">
        <v>0.627197</v>
      </c>
      <c r="D8763" s="1">
        <v>0.45718122</v>
      </c>
      <c r="E8763" s="1">
        <v>3.3389244</v>
      </c>
      <c r="F8763" s="4">
        <f t="shared" si="1"/>
        <v>0.06968855556</v>
      </c>
      <c r="G8763" s="4">
        <f t="shared" si="2"/>
        <v>3.326272706</v>
      </c>
    </row>
    <row r="8764">
      <c r="A8764" s="1">
        <v>87.5900020599365</v>
      </c>
      <c r="B8764" s="1">
        <v>270.41672</v>
      </c>
      <c r="C8764" s="1">
        <v>0.6275169</v>
      </c>
      <c r="D8764" s="1">
        <v>0.18738937</v>
      </c>
      <c r="E8764" s="1">
        <v>3.3384776</v>
      </c>
      <c r="F8764" s="4">
        <f t="shared" si="1"/>
        <v>0.0697241</v>
      </c>
      <c r="G8764" s="4">
        <f t="shared" si="2"/>
        <v>3.32582604</v>
      </c>
    </row>
    <row r="8765">
      <c r="A8765" s="1">
        <v>87.5999965667724</v>
      </c>
      <c r="B8765" s="1">
        <v>270.63577</v>
      </c>
      <c r="C8765" s="1">
        <v>0.6278235</v>
      </c>
      <c r="D8765" s="1">
        <v>-0.054324605</v>
      </c>
      <c r="E8765" s="1">
        <v>3.3411818</v>
      </c>
      <c r="F8765" s="4">
        <f t="shared" si="1"/>
        <v>0.06975816667</v>
      </c>
      <c r="G8765" s="4">
        <f t="shared" si="2"/>
        <v>3.32853036</v>
      </c>
    </row>
    <row r="8766">
      <c r="A8766" s="1">
        <v>87.6099987030029</v>
      </c>
      <c r="B8766" s="1">
        <v>270.7558</v>
      </c>
      <c r="C8766" s="1">
        <v>0.6278235</v>
      </c>
      <c r="D8766" s="1">
        <v>0.026246719</v>
      </c>
      <c r="E8766" s="1">
        <v>3.3426635</v>
      </c>
      <c r="F8766" s="4">
        <f t="shared" si="1"/>
        <v>0.06975816667</v>
      </c>
      <c r="G8766" s="4">
        <f t="shared" si="2"/>
        <v>3.330012212</v>
      </c>
    </row>
    <row r="8767">
      <c r="A8767" s="1">
        <v>87.6201229095459</v>
      </c>
      <c r="B8767" s="1">
        <v>270.84338</v>
      </c>
      <c r="C8767" s="1">
        <v>0.6278235</v>
      </c>
      <c r="D8767" s="1">
        <v>0.09216871</v>
      </c>
      <c r="E8767" s="1">
        <v>3.343745</v>
      </c>
      <c r="F8767" s="4">
        <f t="shared" si="1"/>
        <v>0.06975816667</v>
      </c>
      <c r="G8767" s="4">
        <f t="shared" si="2"/>
        <v>3.331093447</v>
      </c>
    </row>
    <row r="8768">
      <c r="A8768" s="1">
        <v>87.6301250457763</v>
      </c>
      <c r="B8768" s="1">
        <v>270.81674</v>
      </c>
      <c r="C8768" s="1">
        <v>0.6278235</v>
      </c>
      <c r="D8768" s="1">
        <v>0.17274004</v>
      </c>
      <c r="E8768" s="1">
        <v>3.343416</v>
      </c>
      <c r="F8768" s="4">
        <f t="shared" si="1"/>
        <v>0.06975816667</v>
      </c>
      <c r="G8768" s="4">
        <f t="shared" si="2"/>
        <v>3.330764558</v>
      </c>
    </row>
    <row r="8769">
      <c r="A8769" s="1">
        <v>87.6401271820068</v>
      </c>
      <c r="B8769" s="1">
        <v>270.7672</v>
      </c>
      <c r="C8769" s="1">
        <v>0.6278235</v>
      </c>
      <c r="D8769" s="1">
        <v>0.23988281</v>
      </c>
      <c r="E8769" s="1">
        <v>3.3428047</v>
      </c>
      <c r="F8769" s="4">
        <f t="shared" si="1"/>
        <v>0.06975816667</v>
      </c>
      <c r="G8769" s="4">
        <f t="shared" si="2"/>
        <v>3.330152953</v>
      </c>
    </row>
    <row r="8770">
      <c r="A8770" s="1">
        <v>87.6499996185302</v>
      </c>
      <c r="B8770" s="1">
        <v>270.75006</v>
      </c>
      <c r="C8770" s="1">
        <v>0.6278368</v>
      </c>
      <c r="D8770" s="1">
        <v>0.3058048</v>
      </c>
      <c r="E8770" s="1">
        <v>3.3425927</v>
      </c>
      <c r="F8770" s="4">
        <f t="shared" si="1"/>
        <v>0.06975964444</v>
      </c>
      <c r="G8770" s="4">
        <f t="shared" si="2"/>
        <v>3.329941348</v>
      </c>
    </row>
    <row r="8771">
      <c r="A8771" s="1">
        <v>87.6601238250732</v>
      </c>
      <c r="B8771" s="1">
        <v>270.65863</v>
      </c>
      <c r="C8771" s="1">
        <v>0.6278502</v>
      </c>
      <c r="D8771" s="1">
        <v>0.37294757</v>
      </c>
      <c r="E8771" s="1">
        <v>3.341464</v>
      </c>
      <c r="F8771" s="4">
        <f t="shared" si="1"/>
        <v>0.06976113333</v>
      </c>
      <c r="G8771" s="4">
        <f t="shared" si="2"/>
        <v>3.328812583</v>
      </c>
    </row>
    <row r="8772">
      <c r="A8772" s="1">
        <v>87.6701259613037</v>
      </c>
      <c r="B8772" s="1">
        <v>270.66815</v>
      </c>
      <c r="C8772" s="1">
        <v>0.62789017</v>
      </c>
      <c r="D8772" s="1">
        <v>0.39736313</v>
      </c>
      <c r="E8772" s="1">
        <v>3.3415816</v>
      </c>
      <c r="F8772" s="4">
        <f t="shared" si="1"/>
        <v>0.06976557444</v>
      </c>
      <c r="G8772" s="4">
        <f t="shared" si="2"/>
        <v>3.328930114</v>
      </c>
    </row>
    <row r="8773">
      <c r="A8773" s="1">
        <v>87.6799983978271</v>
      </c>
      <c r="B8773" s="1">
        <v>270.61673</v>
      </c>
      <c r="C8773" s="1">
        <v>0.6279568</v>
      </c>
      <c r="D8773" s="1">
        <v>0.4083501</v>
      </c>
      <c r="E8773" s="1">
        <v>3.340947</v>
      </c>
      <c r="F8773" s="4">
        <f t="shared" si="1"/>
        <v>0.06977297778</v>
      </c>
      <c r="G8773" s="4">
        <f t="shared" si="2"/>
        <v>3.328295299</v>
      </c>
    </row>
    <row r="8774">
      <c r="A8774" s="1">
        <v>87.6900005340576</v>
      </c>
      <c r="B8774" s="1">
        <v>270.5977</v>
      </c>
      <c r="C8774" s="1">
        <v>0.6280501</v>
      </c>
      <c r="D8774" s="1">
        <v>0.39248002</v>
      </c>
      <c r="E8774" s="1">
        <v>3.3407114</v>
      </c>
      <c r="F8774" s="4">
        <f t="shared" si="1"/>
        <v>0.06978334444</v>
      </c>
      <c r="G8774" s="4">
        <f t="shared" si="2"/>
        <v>3.32806036</v>
      </c>
    </row>
    <row r="8775">
      <c r="A8775" s="1">
        <v>87.700002670288</v>
      </c>
      <c r="B8775" s="1">
        <v>270.64722</v>
      </c>
      <c r="C8775" s="1">
        <v>0.6281301</v>
      </c>
      <c r="D8775" s="1">
        <v>0.37538913</v>
      </c>
      <c r="E8775" s="1">
        <v>3.3413231</v>
      </c>
      <c r="F8775" s="4">
        <f t="shared" si="1"/>
        <v>0.06979223333</v>
      </c>
      <c r="G8775" s="4">
        <f t="shared" si="2"/>
        <v>3.328671719</v>
      </c>
    </row>
    <row r="8776">
      <c r="A8776" s="1">
        <v>87.709997177124</v>
      </c>
      <c r="B8776" s="1">
        <v>270.6377</v>
      </c>
      <c r="C8776" s="1">
        <v>0.6282101</v>
      </c>
      <c r="D8776" s="1">
        <v>0.37294757</v>
      </c>
      <c r="E8776" s="1">
        <v>3.3412054</v>
      </c>
      <c r="F8776" s="4">
        <f t="shared" si="1"/>
        <v>0.06980112222</v>
      </c>
      <c r="G8776" s="4">
        <f t="shared" si="2"/>
        <v>3.328554188</v>
      </c>
    </row>
    <row r="8777">
      <c r="A8777" s="1">
        <v>87.7201213836669</v>
      </c>
      <c r="B8777" s="1">
        <v>270.70627</v>
      </c>
      <c r="C8777" s="1">
        <v>0.6282501</v>
      </c>
      <c r="D8777" s="1">
        <v>0.3985839</v>
      </c>
      <c r="E8777" s="1">
        <v>3.342052</v>
      </c>
      <c r="F8777" s="4">
        <f t="shared" si="1"/>
        <v>0.06980556667</v>
      </c>
      <c r="G8777" s="4">
        <f t="shared" si="2"/>
        <v>3.329400731</v>
      </c>
    </row>
    <row r="8778">
      <c r="A8778" s="1">
        <v>87.7300014495849</v>
      </c>
      <c r="B8778" s="1">
        <v>270.71008</v>
      </c>
      <c r="C8778" s="1">
        <v>0.62841004</v>
      </c>
      <c r="D8778" s="1">
        <v>0.34120736</v>
      </c>
      <c r="E8778" s="1">
        <v>3.3420992</v>
      </c>
      <c r="F8778" s="4">
        <f t="shared" si="1"/>
        <v>0.06982333778</v>
      </c>
      <c r="G8778" s="4">
        <f t="shared" si="2"/>
        <v>3.329447768</v>
      </c>
    </row>
    <row r="8779">
      <c r="A8779" s="1">
        <v>87.7400035858154</v>
      </c>
      <c r="B8779" s="1">
        <v>270.87006</v>
      </c>
      <c r="C8779" s="1">
        <v>0.6287833</v>
      </c>
      <c r="D8779" s="5">
        <v>6.103888E-4</v>
      </c>
      <c r="E8779" s="1">
        <v>3.3440745</v>
      </c>
      <c r="F8779" s="4">
        <f t="shared" si="1"/>
        <v>0.06986481111</v>
      </c>
      <c r="G8779" s="4">
        <f t="shared" si="2"/>
        <v>3.33142283</v>
      </c>
    </row>
    <row r="8780">
      <c r="A8780" s="1">
        <v>87.7501277923584</v>
      </c>
      <c r="B8780" s="1">
        <v>271.10245</v>
      </c>
      <c r="C8780" s="1">
        <v>0.62876993</v>
      </c>
      <c r="D8780" s="1">
        <v>0.079960935</v>
      </c>
      <c r="E8780" s="1">
        <v>3.3469434</v>
      </c>
      <c r="F8780" s="4">
        <f t="shared" si="1"/>
        <v>0.06986332556</v>
      </c>
      <c r="G8780" s="4">
        <f t="shared" si="2"/>
        <v>3.334291842</v>
      </c>
    </row>
    <row r="8781">
      <c r="A8781" s="1">
        <v>87.7601222991943</v>
      </c>
      <c r="B8781" s="1">
        <v>271.1539</v>
      </c>
      <c r="C8781" s="1">
        <v>0.62871665</v>
      </c>
      <c r="D8781" s="1">
        <v>0.21424648</v>
      </c>
      <c r="E8781" s="1">
        <v>3.3475785</v>
      </c>
      <c r="F8781" s="4">
        <f t="shared" si="1"/>
        <v>0.06985740556</v>
      </c>
      <c r="G8781" s="4">
        <f t="shared" si="2"/>
        <v>3.334927027</v>
      </c>
    </row>
    <row r="8782">
      <c r="A8782" s="1">
        <v>87.7700023651123</v>
      </c>
      <c r="B8782" s="1">
        <v>271.18057</v>
      </c>
      <c r="C8782" s="1">
        <v>0.62871665</v>
      </c>
      <c r="D8782" s="1">
        <v>0.2948178</v>
      </c>
      <c r="E8782" s="1">
        <v>3.3479078</v>
      </c>
      <c r="F8782" s="4">
        <f t="shared" si="1"/>
        <v>0.06985740556</v>
      </c>
      <c r="G8782" s="4">
        <f t="shared" si="2"/>
        <v>3.335256286</v>
      </c>
    </row>
    <row r="8783">
      <c r="A8783" s="1">
        <v>87.7799968719482</v>
      </c>
      <c r="B8783" s="1">
        <v>271.0758</v>
      </c>
      <c r="C8783" s="1">
        <v>0.62871665</v>
      </c>
      <c r="D8783" s="1">
        <v>0.36196056</v>
      </c>
      <c r="E8783" s="1">
        <v>3.3466144</v>
      </c>
      <c r="F8783" s="4">
        <f t="shared" si="1"/>
        <v>0.06985740556</v>
      </c>
      <c r="G8783" s="4">
        <f t="shared" si="2"/>
        <v>3.33396283</v>
      </c>
    </row>
    <row r="8784">
      <c r="A8784" s="1">
        <v>87.7899990081787</v>
      </c>
      <c r="B8784" s="1">
        <v>270.99008</v>
      </c>
      <c r="C8784" s="1">
        <v>0.62871665</v>
      </c>
      <c r="D8784" s="1">
        <v>0.44253188</v>
      </c>
      <c r="E8784" s="1">
        <v>3.345556</v>
      </c>
      <c r="F8784" s="4">
        <f t="shared" si="1"/>
        <v>0.06985740556</v>
      </c>
      <c r="G8784" s="4">
        <f t="shared" si="2"/>
        <v>3.332904558</v>
      </c>
    </row>
    <row r="8785">
      <c r="A8785" s="1">
        <v>87.8000011444091</v>
      </c>
      <c r="B8785" s="1">
        <v>270.99768</v>
      </c>
      <c r="C8785" s="1">
        <v>0.62903655</v>
      </c>
      <c r="D8785" s="1">
        <v>0.19959715</v>
      </c>
      <c r="E8785" s="1">
        <v>3.34565</v>
      </c>
      <c r="F8785" s="4">
        <f t="shared" si="1"/>
        <v>0.06989295</v>
      </c>
      <c r="G8785" s="4">
        <f t="shared" si="2"/>
        <v>3.332998385</v>
      </c>
    </row>
    <row r="8786">
      <c r="A8786" s="1">
        <v>87.8100032806396</v>
      </c>
      <c r="B8786" s="1">
        <v>271.11578</v>
      </c>
      <c r="C8786" s="1">
        <v>0.62927645</v>
      </c>
      <c r="D8786" s="5">
        <v>6.103888E-4</v>
      </c>
      <c r="E8786" s="1">
        <v>3.3471081</v>
      </c>
      <c r="F8786" s="4">
        <f t="shared" si="1"/>
        <v>0.06991960556</v>
      </c>
      <c r="G8786" s="4">
        <f t="shared" si="2"/>
        <v>3.33445641</v>
      </c>
    </row>
    <row r="8787">
      <c r="A8787" s="1">
        <v>87.8201274871826</v>
      </c>
      <c r="B8787" s="1">
        <v>271.32343</v>
      </c>
      <c r="C8787" s="1">
        <v>0.62923646</v>
      </c>
      <c r="D8787" s="1">
        <v>0.10803882</v>
      </c>
      <c r="E8787" s="1">
        <v>3.3496716</v>
      </c>
      <c r="F8787" s="4">
        <f t="shared" si="1"/>
        <v>0.06991516222</v>
      </c>
      <c r="G8787" s="4">
        <f t="shared" si="2"/>
        <v>3.33701999</v>
      </c>
    </row>
    <row r="8788">
      <c r="A8788" s="1">
        <v>87.829999923706</v>
      </c>
      <c r="B8788" s="1">
        <v>271.3082</v>
      </c>
      <c r="C8788" s="1">
        <v>0.62923646</v>
      </c>
      <c r="D8788" s="1">
        <v>0.18861015</v>
      </c>
      <c r="E8788" s="1">
        <v>3.3494833</v>
      </c>
      <c r="F8788" s="4">
        <f t="shared" si="1"/>
        <v>0.06991516222</v>
      </c>
      <c r="G8788" s="4">
        <f t="shared" si="2"/>
        <v>3.336831965</v>
      </c>
    </row>
    <row r="8789">
      <c r="A8789" s="1">
        <v>87.8400020599365</v>
      </c>
      <c r="B8789" s="1">
        <v>271.3082</v>
      </c>
      <c r="C8789" s="1">
        <v>0.6292498</v>
      </c>
      <c r="D8789" s="1">
        <v>0.25453213</v>
      </c>
      <c r="E8789" s="1">
        <v>3.3494833</v>
      </c>
      <c r="F8789" s="4">
        <f t="shared" si="1"/>
        <v>0.06991664444</v>
      </c>
      <c r="G8789" s="4">
        <f t="shared" si="2"/>
        <v>3.336831965</v>
      </c>
    </row>
    <row r="8790">
      <c r="A8790" s="1">
        <v>87.8501262664794</v>
      </c>
      <c r="B8790" s="1">
        <v>271.2682</v>
      </c>
      <c r="C8790" s="1">
        <v>0.6292498</v>
      </c>
      <c r="D8790" s="1">
        <v>0.33510345</v>
      </c>
      <c r="E8790" s="1">
        <v>3.3489895</v>
      </c>
      <c r="F8790" s="4">
        <f t="shared" si="1"/>
        <v>0.06991664444</v>
      </c>
      <c r="G8790" s="4">
        <f t="shared" si="2"/>
        <v>3.336338138</v>
      </c>
    </row>
    <row r="8791">
      <c r="A8791" s="1">
        <v>87.8599987030029</v>
      </c>
      <c r="B8791" s="1">
        <v>271.19962</v>
      </c>
      <c r="C8791" s="1">
        <v>0.6292498</v>
      </c>
      <c r="D8791" s="1">
        <v>0.40224624</v>
      </c>
      <c r="E8791" s="1">
        <v>3.3481429</v>
      </c>
      <c r="F8791" s="4">
        <f t="shared" si="1"/>
        <v>0.06991664444</v>
      </c>
      <c r="G8791" s="4">
        <f t="shared" si="2"/>
        <v>3.335491472</v>
      </c>
    </row>
    <row r="8792">
      <c r="A8792" s="1">
        <v>87.8700008392334</v>
      </c>
      <c r="B8792" s="1">
        <v>271.192</v>
      </c>
      <c r="C8792" s="1">
        <v>0.6293698</v>
      </c>
      <c r="D8792" s="1">
        <v>0.35707745</v>
      </c>
      <c r="E8792" s="1">
        <v>3.348049</v>
      </c>
      <c r="F8792" s="4">
        <f t="shared" si="1"/>
        <v>0.06992997778</v>
      </c>
      <c r="G8792" s="4">
        <f t="shared" si="2"/>
        <v>3.335397398</v>
      </c>
    </row>
    <row r="8793">
      <c r="A8793" s="1">
        <v>87.8800029754638</v>
      </c>
      <c r="B8793" s="1">
        <v>271.2377</v>
      </c>
      <c r="C8793" s="1">
        <v>0.62980974</v>
      </c>
      <c r="D8793" s="1">
        <v>-0.0115973875</v>
      </c>
      <c r="E8793" s="1">
        <v>3.3486133</v>
      </c>
      <c r="F8793" s="4">
        <f t="shared" si="1"/>
        <v>0.06997886</v>
      </c>
      <c r="G8793" s="4">
        <f t="shared" si="2"/>
        <v>3.335961595</v>
      </c>
    </row>
    <row r="8794">
      <c r="A8794" s="1">
        <v>87.8899974822998</v>
      </c>
      <c r="B8794" s="1">
        <v>271.48917</v>
      </c>
      <c r="C8794" s="1">
        <v>0.62988967</v>
      </c>
      <c r="D8794" s="1">
        <v>-0.043337606</v>
      </c>
      <c r="E8794" s="1">
        <v>3.3517175</v>
      </c>
      <c r="F8794" s="4">
        <f t="shared" si="1"/>
        <v>0.06998774111</v>
      </c>
      <c r="G8794" s="4">
        <f t="shared" si="2"/>
        <v>3.339066163</v>
      </c>
    </row>
    <row r="8795">
      <c r="A8795" s="1">
        <v>87.8999996185302</v>
      </c>
      <c r="B8795" s="1">
        <v>271.5825</v>
      </c>
      <c r="C8795" s="1">
        <v>0.629863</v>
      </c>
      <c r="D8795" s="1">
        <v>0.064090826</v>
      </c>
      <c r="E8795" s="1">
        <v>3.3528697</v>
      </c>
      <c r="F8795" s="4">
        <f t="shared" si="1"/>
        <v>0.06998477778</v>
      </c>
      <c r="G8795" s="4">
        <f t="shared" si="2"/>
        <v>3.340218385</v>
      </c>
    </row>
    <row r="8796">
      <c r="A8796" s="1">
        <v>87.9101238250732</v>
      </c>
      <c r="B8796" s="1">
        <v>271.5406</v>
      </c>
      <c r="C8796" s="1">
        <v>0.629863</v>
      </c>
      <c r="D8796" s="1">
        <v>0.1312336</v>
      </c>
      <c r="E8796" s="1">
        <v>3.3523521</v>
      </c>
      <c r="F8796" s="4">
        <f t="shared" si="1"/>
        <v>0.06998477778</v>
      </c>
      <c r="G8796" s="4">
        <f t="shared" si="2"/>
        <v>3.339701101</v>
      </c>
    </row>
    <row r="8797">
      <c r="A8797" s="1">
        <v>87.9201259613037</v>
      </c>
      <c r="B8797" s="1">
        <v>271.5463</v>
      </c>
      <c r="C8797" s="1">
        <v>0.6298764</v>
      </c>
      <c r="D8797" s="1">
        <v>0.1971556</v>
      </c>
      <c r="E8797" s="1">
        <v>3.352423</v>
      </c>
      <c r="F8797" s="4">
        <f t="shared" si="1"/>
        <v>0.06998626667</v>
      </c>
      <c r="G8797" s="4">
        <f t="shared" si="2"/>
        <v>3.339771472</v>
      </c>
    </row>
    <row r="8798">
      <c r="A8798" s="1">
        <v>87.9299983978271</v>
      </c>
      <c r="B8798" s="1">
        <v>271.47202</v>
      </c>
      <c r="C8798" s="1">
        <v>0.62988967</v>
      </c>
      <c r="D8798" s="1">
        <v>0.26429835</v>
      </c>
      <c r="E8798" s="1">
        <v>3.3515058</v>
      </c>
      <c r="F8798" s="4">
        <f t="shared" si="1"/>
        <v>0.06998774111</v>
      </c>
      <c r="G8798" s="4">
        <f t="shared" si="2"/>
        <v>3.338854435</v>
      </c>
    </row>
    <row r="8799">
      <c r="A8799" s="1">
        <v>87.9400005340576</v>
      </c>
      <c r="B8799" s="1">
        <v>271.42056</v>
      </c>
      <c r="C8799" s="1">
        <v>0.62988967</v>
      </c>
      <c r="D8799" s="1">
        <v>0.33144113</v>
      </c>
      <c r="E8799" s="1">
        <v>3.3508708</v>
      </c>
      <c r="F8799" s="4">
        <f t="shared" si="1"/>
        <v>0.06998774111</v>
      </c>
      <c r="G8799" s="4">
        <f t="shared" si="2"/>
        <v>3.338219126</v>
      </c>
    </row>
    <row r="8800">
      <c r="A8800" s="1">
        <v>87.950002670288</v>
      </c>
      <c r="B8800" s="1">
        <v>271.41104</v>
      </c>
      <c r="C8800" s="1">
        <v>0.62996966</v>
      </c>
      <c r="D8800" s="1">
        <v>0.3277788</v>
      </c>
      <c r="E8800" s="1">
        <v>3.350753</v>
      </c>
      <c r="F8800" s="4">
        <f t="shared" si="1"/>
        <v>0.06999662889</v>
      </c>
      <c r="G8800" s="4">
        <f t="shared" si="2"/>
        <v>3.338101595</v>
      </c>
    </row>
    <row r="8801">
      <c r="A8801" s="1">
        <v>87.959997177124</v>
      </c>
      <c r="B8801" s="1">
        <v>271.36725</v>
      </c>
      <c r="C8801" s="1">
        <v>0.63016963</v>
      </c>
      <c r="D8801" s="1">
        <v>0.19837637</v>
      </c>
      <c r="E8801" s="1">
        <v>3.3502123</v>
      </c>
      <c r="F8801" s="4">
        <f t="shared" si="1"/>
        <v>0.07001884778</v>
      </c>
      <c r="G8801" s="4">
        <f t="shared" si="2"/>
        <v>3.337560978</v>
      </c>
    </row>
    <row r="8802">
      <c r="A8802" s="1">
        <v>87.9699993133544</v>
      </c>
      <c r="B8802" s="1">
        <v>271.49487</v>
      </c>
      <c r="C8802" s="1">
        <v>0.6303029</v>
      </c>
      <c r="D8802" s="1">
        <v>0.12512971</v>
      </c>
      <c r="E8802" s="1">
        <v>3.351788</v>
      </c>
      <c r="F8802" s="4">
        <f t="shared" si="1"/>
        <v>0.07003365556</v>
      </c>
      <c r="G8802" s="4">
        <f t="shared" si="2"/>
        <v>3.339136533</v>
      </c>
    </row>
    <row r="8803">
      <c r="A8803" s="1">
        <v>87.9800014495849</v>
      </c>
      <c r="B8803" s="1">
        <v>271.52914</v>
      </c>
      <c r="C8803" s="1">
        <v>0.6303029</v>
      </c>
      <c r="D8803" s="1">
        <v>0.20570104</v>
      </c>
      <c r="E8803" s="1">
        <v>3.3522112</v>
      </c>
      <c r="F8803" s="4">
        <f t="shared" si="1"/>
        <v>0.07003365556</v>
      </c>
      <c r="G8803" s="4">
        <f t="shared" si="2"/>
        <v>3.33955962</v>
      </c>
    </row>
    <row r="8804">
      <c r="A8804" s="1">
        <v>87.9900035858154</v>
      </c>
      <c r="B8804" s="1">
        <v>271.56152</v>
      </c>
      <c r="C8804" s="1">
        <v>0.63031626</v>
      </c>
      <c r="D8804" s="1">
        <v>0.25941524</v>
      </c>
      <c r="E8804" s="1">
        <v>3.3526108</v>
      </c>
      <c r="F8804" s="4">
        <f t="shared" si="1"/>
        <v>0.07003514</v>
      </c>
      <c r="G8804" s="4">
        <f t="shared" si="2"/>
        <v>3.339959373</v>
      </c>
    </row>
    <row r="8805">
      <c r="A8805" s="1">
        <v>88.0001277923584</v>
      </c>
      <c r="B8805" s="1">
        <v>271.57108</v>
      </c>
      <c r="C8805" s="1">
        <v>0.63035625</v>
      </c>
      <c r="D8805" s="1">
        <v>0.29848012</v>
      </c>
      <c r="E8805" s="1">
        <v>3.3527286</v>
      </c>
      <c r="F8805" s="4">
        <f t="shared" si="1"/>
        <v>0.07003958333</v>
      </c>
      <c r="G8805" s="4">
        <f t="shared" si="2"/>
        <v>3.340077398</v>
      </c>
    </row>
    <row r="8806">
      <c r="A8806" s="1">
        <v>88.0100002288818</v>
      </c>
      <c r="B8806" s="1">
        <v>271.4796</v>
      </c>
      <c r="C8806" s="1">
        <v>0.6304362</v>
      </c>
      <c r="D8806" s="1">
        <v>0.293597</v>
      </c>
      <c r="E8806" s="1">
        <v>3.3515997</v>
      </c>
      <c r="F8806" s="4">
        <f t="shared" si="1"/>
        <v>0.07004846667</v>
      </c>
      <c r="G8806" s="4">
        <f t="shared" si="2"/>
        <v>3.338948015</v>
      </c>
    </row>
    <row r="8807">
      <c r="A8807" s="1">
        <v>88.0201244354248</v>
      </c>
      <c r="B8807" s="1">
        <v>271.5463</v>
      </c>
      <c r="C8807" s="1">
        <v>0.6305029</v>
      </c>
      <c r="D8807" s="1">
        <v>0.29115546</v>
      </c>
      <c r="E8807" s="1">
        <v>3.352423</v>
      </c>
      <c r="F8807" s="4">
        <f t="shared" si="1"/>
        <v>0.07005587778</v>
      </c>
      <c r="G8807" s="4">
        <f t="shared" si="2"/>
        <v>3.339771472</v>
      </c>
    </row>
    <row r="8808">
      <c r="A8808" s="1">
        <v>88.0299968719482</v>
      </c>
      <c r="B8808" s="1">
        <v>271.54248</v>
      </c>
      <c r="C8808" s="1">
        <v>0.6305029</v>
      </c>
      <c r="D8808" s="1">
        <v>0.37050602</v>
      </c>
      <c r="E8808" s="1">
        <v>3.3523757</v>
      </c>
      <c r="F8808" s="4">
        <f t="shared" si="1"/>
        <v>0.07005587778</v>
      </c>
      <c r="G8808" s="4">
        <f t="shared" si="2"/>
        <v>3.339724311</v>
      </c>
    </row>
    <row r="8809">
      <c r="A8809" s="1">
        <v>88.0399990081787</v>
      </c>
      <c r="B8809" s="1">
        <v>271.51962</v>
      </c>
      <c r="C8809" s="1">
        <v>0.6305162</v>
      </c>
      <c r="D8809" s="1">
        <v>0.43764877</v>
      </c>
      <c r="E8809" s="1">
        <v>3.3520937</v>
      </c>
      <c r="F8809" s="4">
        <f t="shared" si="1"/>
        <v>0.07005735556</v>
      </c>
      <c r="G8809" s="4">
        <f t="shared" si="2"/>
        <v>3.339442089</v>
      </c>
    </row>
    <row r="8810">
      <c r="A8810" s="1">
        <v>88.0501232147216</v>
      </c>
      <c r="B8810" s="1">
        <v>271.55582</v>
      </c>
      <c r="C8810" s="1">
        <v>0.63086283</v>
      </c>
      <c r="D8810" s="1">
        <v>0.14099982</v>
      </c>
      <c r="E8810" s="1">
        <v>3.3525405</v>
      </c>
      <c r="F8810" s="4">
        <f t="shared" si="1"/>
        <v>0.07009587</v>
      </c>
      <c r="G8810" s="4">
        <f t="shared" si="2"/>
        <v>3.339889002</v>
      </c>
    </row>
    <row r="8811">
      <c r="A8811" s="1">
        <v>88.0600032806396</v>
      </c>
      <c r="B8811" s="1">
        <v>271.72156</v>
      </c>
      <c r="C8811" s="1">
        <v>0.63106275</v>
      </c>
      <c r="D8811" s="1">
        <v>0.0115973875</v>
      </c>
      <c r="E8811" s="1">
        <v>3.3545864</v>
      </c>
      <c r="F8811" s="4">
        <f t="shared" si="1"/>
        <v>0.07011808333</v>
      </c>
      <c r="G8811" s="4">
        <f t="shared" si="2"/>
        <v>3.341935175</v>
      </c>
    </row>
    <row r="8812">
      <c r="A8812" s="1">
        <v>88.0699977874755</v>
      </c>
      <c r="B8812" s="1">
        <v>271.87964</v>
      </c>
      <c r="C8812" s="1">
        <v>0.63100946</v>
      </c>
      <c r="D8812" s="1">
        <v>0.13245438</v>
      </c>
      <c r="E8812" s="1">
        <v>3.356538</v>
      </c>
      <c r="F8812" s="4">
        <f t="shared" si="1"/>
        <v>0.07011216222</v>
      </c>
      <c r="G8812" s="4">
        <f t="shared" si="2"/>
        <v>3.34388678</v>
      </c>
    </row>
    <row r="8813">
      <c r="A8813" s="1">
        <v>88.079999923706</v>
      </c>
      <c r="B8813" s="1">
        <v>271.872</v>
      </c>
      <c r="C8813" s="1">
        <v>0.63102275</v>
      </c>
      <c r="D8813" s="1">
        <v>0.19959715</v>
      </c>
      <c r="E8813" s="1">
        <v>3.3564444</v>
      </c>
      <c r="F8813" s="4">
        <f t="shared" si="1"/>
        <v>0.07011363889</v>
      </c>
      <c r="G8813" s="4">
        <f t="shared" si="2"/>
        <v>3.343792459</v>
      </c>
    </row>
    <row r="8814">
      <c r="A8814" s="1">
        <v>88.0900020599365</v>
      </c>
      <c r="B8814" s="1">
        <v>271.83966</v>
      </c>
      <c r="C8814" s="1">
        <v>0.63102275</v>
      </c>
      <c r="D8814" s="1">
        <v>0.28016847</v>
      </c>
      <c r="E8814" s="1">
        <v>3.3560445</v>
      </c>
      <c r="F8814" s="4">
        <f t="shared" si="1"/>
        <v>0.07011363889</v>
      </c>
      <c r="G8814" s="4">
        <f t="shared" si="2"/>
        <v>3.3433932</v>
      </c>
    </row>
    <row r="8815">
      <c r="A8815" s="1">
        <v>88.0999965667724</v>
      </c>
      <c r="B8815" s="1">
        <v>271.83966</v>
      </c>
      <c r="C8815" s="1">
        <v>0.63102275</v>
      </c>
      <c r="D8815" s="1">
        <v>0.34731123</v>
      </c>
      <c r="E8815" s="1">
        <v>3.3560445</v>
      </c>
      <c r="F8815" s="4">
        <f t="shared" si="1"/>
        <v>0.07011363889</v>
      </c>
      <c r="G8815" s="4">
        <f t="shared" si="2"/>
        <v>3.3433932</v>
      </c>
    </row>
    <row r="8816">
      <c r="A8816" s="1">
        <v>88.1101284027099</v>
      </c>
      <c r="B8816" s="1">
        <v>271.74442</v>
      </c>
      <c r="C8816" s="1">
        <v>0.63102275</v>
      </c>
      <c r="D8816" s="1">
        <v>0.42788255</v>
      </c>
      <c r="E8816" s="1">
        <v>3.3548687</v>
      </c>
      <c r="F8816" s="4">
        <f t="shared" si="1"/>
        <v>0.07011363889</v>
      </c>
      <c r="G8816" s="4">
        <f t="shared" si="2"/>
        <v>3.342217398</v>
      </c>
    </row>
    <row r="8817">
      <c r="A8817" s="1">
        <v>88.1201229095459</v>
      </c>
      <c r="B8817" s="1">
        <v>271.71964</v>
      </c>
      <c r="C8817" s="1">
        <v>0.6311694</v>
      </c>
      <c r="D8817" s="1">
        <v>0.36806446</v>
      </c>
      <c r="E8817" s="1">
        <v>3.354563</v>
      </c>
      <c r="F8817" s="4">
        <f t="shared" si="1"/>
        <v>0.07012993333</v>
      </c>
      <c r="G8817" s="4">
        <f t="shared" si="2"/>
        <v>3.341911472</v>
      </c>
    </row>
    <row r="8818">
      <c r="A8818" s="1">
        <v>88.1301250457763</v>
      </c>
      <c r="B8818" s="1">
        <v>271.7882</v>
      </c>
      <c r="C8818" s="1">
        <v>0.6316359</v>
      </c>
      <c r="D8818" s="1">
        <v>-0.055545382</v>
      </c>
      <c r="E8818" s="1">
        <v>3.3554094</v>
      </c>
      <c r="F8818" s="4">
        <f t="shared" si="1"/>
        <v>0.07018176667</v>
      </c>
      <c r="G8818" s="4">
        <f t="shared" si="2"/>
        <v>3.342757891</v>
      </c>
    </row>
    <row r="8819">
      <c r="A8819" s="1">
        <v>88.1401271820068</v>
      </c>
      <c r="B8819" s="1">
        <v>272.08536</v>
      </c>
      <c r="C8819" s="1">
        <v>0.63172925</v>
      </c>
      <c r="D8819" s="1">
        <v>-0.08606482</v>
      </c>
      <c r="E8819" s="1">
        <v>3.3590782</v>
      </c>
      <c r="F8819" s="4">
        <f t="shared" si="1"/>
        <v>0.07019213889</v>
      </c>
      <c r="G8819" s="4">
        <f t="shared" si="2"/>
        <v>3.346426533</v>
      </c>
    </row>
    <row r="8820">
      <c r="A8820" s="1">
        <v>88.1501216888427</v>
      </c>
      <c r="B8820" s="1">
        <v>272.20917</v>
      </c>
      <c r="C8820" s="1">
        <v>0.63170254</v>
      </c>
      <c r="D8820" s="1">
        <v>0.007935055</v>
      </c>
      <c r="E8820" s="1">
        <v>3.3606067</v>
      </c>
      <c r="F8820" s="4">
        <f t="shared" si="1"/>
        <v>0.07018917111</v>
      </c>
      <c r="G8820" s="4">
        <f t="shared" si="2"/>
        <v>3.347955052</v>
      </c>
    </row>
    <row r="8821">
      <c r="A8821" s="1">
        <v>88.1600017547607</v>
      </c>
      <c r="B8821" s="1">
        <v>272.1692</v>
      </c>
      <c r="C8821" s="1">
        <v>0.6317159</v>
      </c>
      <c r="D8821" s="1">
        <v>0.075077824</v>
      </c>
      <c r="E8821" s="1">
        <v>3.360113</v>
      </c>
      <c r="F8821" s="4">
        <f t="shared" si="1"/>
        <v>0.07019065556</v>
      </c>
      <c r="G8821" s="4">
        <f t="shared" si="2"/>
        <v>3.347461595</v>
      </c>
    </row>
    <row r="8822">
      <c r="A8822" s="1">
        <v>88.1701259613037</v>
      </c>
      <c r="B8822" s="1">
        <v>272.16537</v>
      </c>
      <c r="C8822" s="1">
        <v>0.6317159</v>
      </c>
      <c r="D8822" s="1">
        <v>0.15564916</v>
      </c>
      <c r="E8822" s="1">
        <v>3.3600657</v>
      </c>
      <c r="F8822" s="4">
        <f t="shared" si="1"/>
        <v>0.07019065556</v>
      </c>
      <c r="G8822" s="4">
        <f t="shared" si="2"/>
        <v>3.347414311</v>
      </c>
    </row>
    <row r="8823">
      <c r="A8823" s="1">
        <v>88.1799983978271</v>
      </c>
      <c r="B8823" s="1">
        <v>272.12155</v>
      </c>
      <c r="C8823" s="1">
        <v>0.63172925</v>
      </c>
      <c r="D8823" s="1">
        <v>0.20936337</v>
      </c>
      <c r="E8823" s="1">
        <v>3.359525</v>
      </c>
      <c r="F8823" s="4">
        <f t="shared" si="1"/>
        <v>0.07019213889</v>
      </c>
      <c r="G8823" s="4">
        <f t="shared" si="2"/>
        <v>3.346873323</v>
      </c>
    </row>
    <row r="8824">
      <c r="A8824" s="1">
        <v>88.1900005340576</v>
      </c>
      <c r="B8824" s="1">
        <v>272.0625</v>
      </c>
      <c r="C8824" s="1">
        <v>0.6317559</v>
      </c>
      <c r="D8824" s="1">
        <v>0.2618568</v>
      </c>
      <c r="E8824" s="1">
        <v>3.358796</v>
      </c>
      <c r="F8824" s="4">
        <f t="shared" si="1"/>
        <v>0.0701951</v>
      </c>
      <c r="G8824" s="4">
        <f t="shared" si="2"/>
        <v>3.346144311</v>
      </c>
    </row>
    <row r="8825">
      <c r="A8825" s="1">
        <v>88.200002670288</v>
      </c>
      <c r="B8825" s="1">
        <v>272.04727</v>
      </c>
      <c r="C8825" s="1">
        <v>0.6318359</v>
      </c>
      <c r="D8825" s="1">
        <v>0.27406457</v>
      </c>
      <c r="E8825" s="1">
        <v>3.3586078</v>
      </c>
      <c r="F8825" s="4">
        <f t="shared" si="1"/>
        <v>0.07020398889</v>
      </c>
      <c r="G8825" s="4">
        <f t="shared" si="2"/>
        <v>3.345956286</v>
      </c>
    </row>
    <row r="8826">
      <c r="A8826" s="1">
        <v>88.209997177124</v>
      </c>
      <c r="B8826" s="1">
        <v>272.00156</v>
      </c>
      <c r="C8826" s="1">
        <v>0.63191587</v>
      </c>
      <c r="D8826" s="1">
        <v>0.24232437</v>
      </c>
      <c r="E8826" s="1">
        <v>3.3580434</v>
      </c>
      <c r="F8826" s="4">
        <f t="shared" si="1"/>
        <v>0.07021287444</v>
      </c>
      <c r="G8826" s="4">
        <f t="shared" si="2"/>
        <v>3.345391965</v>
      </c>
    </row>
    <row r="8827">
      <c r="A8827" s="1">
        <v>88.2199993133544</v>
      </c>
      <c r="B8827" s="1">
        <v>272.05487</v>
      </c>
      <c r="C8827" s="1">
        <v>0.6319958</v>
      </c>
      <c r="D8827" s="1">
        <v>0.23988281</v>
      </c>
      <c r="E8827" s="1">
        <v>3.3587017</v>
      </c>
      <c r="F8827" s="4">
        <f t="shared" si="1"/>
        <v>0.07022175556</v>
      </c>
      <c r="G8827" s="4">
        <f t="shared" si="2"/>
        <v>3.346050114</v>
      </c>
    </row>
    <row r="8828">
      <c r="A8828" s="1">
        <v>88.2301235198974</v>
      </c>
      <c r="B8828" s="1">
        <v>272.0511</v>
      </c>
      <c r="C8828" s="1">
        <v>0.6320492</v>
      </c>
      <c r="D8828" s="1">
        <v>0.24964903</v>
      </c>
      <c r="E8828" s="1">
        <v>3.358655</v>
      </c>
      <c r="F8828" s="4">
        <f t="shared" si="1"/>
        <v>0.07022768889</v>
      </c>
      <c r="G8828" s="4">
        <f t="shared" si="2"/>
        <v>3.34600357</v>
      </c>
    </row>
    <row r="8829">
      <c r="A8829" s="1">
        <v>88.2401256561279</v>
      </c>
      <c r="B8829" s="1">
        <v>272.07013</v>
      </c>
      <c r="C8829" s="1">
        <v>0.63207585</v>
      </c>
      <c r="D8829" s="1">
        <v>0.30214247</v>
      </c>
      <c r="E8829" s="1">
        <v>3.3588898</v>
      </c>
      <c r="F8829" s="4">
        <f t="shared" si="1"/>
        <v>0.07023065</v>
      </c>
      <c r="G8829" s="4">
        <f t="shared" si="2"/>
        <v>3.346238509</v>
      </c>
    </row>
    <row r="8830">
      <c r="A8830" s="1">
        <v>88.2501277923584</v>
      </c>
      <c r="B8830" s="1">
        <v>272.07584</v>
      </c>
      <c r="C8830" s="1">
        <v>0.6320892</v>
      </c>
      <c r="D8830" s="1">
        <v>0.36806446</v>
      </c>
      <c r="E8830" s="1">
        <v>3.3589606</v>
      </c>
      <c r="F8830" s="4">
        <f t="shared" si="1"/>
        <v>0.07023213333</v>
      </c>
      <c r="G8830" s="4">
        <f t="shared" si="2"/>
        <v>3.346309002</v>
      </c>
    </row>
    <row r="8831">
      <c r="A8831" s="1">
        <v>88.2600002288818</v>
      </c>
      <c r="B8831" s="1">
        <v>272.0206</v>
      </c>
      <c r="C8831" s="1">
        <v>0.63211584</v>
      </c>
      <c r="D8831" s="1">
        <v>0.40712935</v>
      </c>
      <c r="E8831" s="1">
        <v>3.3582785</v>
      </c>
      <c r="F8831" s="4">
        <f t="shared" si="1"/>
        <v>0.07023509333</v>
      </c>
      <c r="G8831" s="4">
        <f t="shared" si="2"/>
        <v>3.345627027</v>
      </c>
    </row>
    <row r="8832">
      <c r="A8832" s="1">
        <v>88.2700023651123</v>
      </c>
      <c r="B8832" s="1">
        <v>272.0606</v>
      </c>
      <c r="C8832" s="1">
        <v>0.6322225</v>
      </c>
      <c r="D8832" s="1">
        <v>0.39003846</v>
      </c>
      <c r="E8832" s="1">
        <v>3.3587725</v>
      </c>
      <c r="F8832" s="4">
        <f t="shared" si="1"/>
        <v>0.07024694444</v>
      </c>
      <c r="G8832" s="4">
        <f t="shared" si="2"/>
        <v>3.346120854</v>
      </c>
    </row>
    <row r="8833">
      <c r="A8833" s="1">
        <v>88.2799968719482</v>
      </c>
      <c r="B8833" s="1">
        <v>272.12155</v>
      </c>
      <c r="C8833" s="1">
        <v>0.6326357</v>
      </c>
      <c r="D8833" s="1">
        <v>0.034792162</v>
      </c>
      <c r="E8833" s="1">
        <v>3.359525</v>
      </c>
      <c r="F8833" s="4">
        <f t="shared" si="1"/>
        <v>0.07029285556</v>
      </c>
      <c r="G8833" s="4">
        <f t="shared" si="2"/>
        <v>3.346873323</v>
      </c>
    </row>
    <row r="8834">
      <c r="A8834" s="1">
        <v>88.2899990081787</v>
      </c>
      <c r="B8834" s="1">
        <v>272.28918</v>
      </c>
      <c r="C8834" s="1">
        <v>0.6326757</v>
      </c>
      <c r="D8834" s="1">
        <v>0.044558384</v>
      </c>
      <c r="E8834" s="1">
        <v>3.3615944</v>
      </c>
      <c r="F8834" s="4">
        <f t="shared" si="1"/>
        <v>0.0702973</v>
      </c>
      <c r="G8834" s="4">
        <f t="shared" si="2"/>
        <v>3.34894283</v>
      </c>
    </row>
    <row r="8835">
      <c r="A8835" s="1">
        <v>88.3000011444091</v>
      </c>
      <c r="B8835" s="1">
        <v>272.40918</v>
      </c>
      <c r="C8835" s="1">
        <v>0.63262236</v>
      </c>
      <c r="D8835" s="1">
        <v>0.17884393</v>
      </c>
      <c r="E8835" s="1">
        <v>3.3630757</v>
      </c>
      <c r="F8835" s="4">
        <f t="shared" si="1"/>
        <v>0.07029137333</v>
      </c>
      <c r="G8835" s="4">
        <f t="shared" si="2"/>
        <v>3.350424311</v>
      </c>
    </row>
    <row r="8836">
      <c r="A8836" s="1">
        <v>88.3101253509521</v>
      </c>
      <c r="B8836" s="1">
        <v>272.39206</v>
      </c>
      <c r="C8836" s="1">
        <v>0.6326357</v>
      </c>
      <c r="D8836" s="1">
        <v>0.23133737</v>
      </c>
      <c r="E8836" s="1">
        <v>3.3628645</v>
      </c>
      <c r="F8836" s="4">
        <f t="shared" si="1"/>
        <v>0.07029285556</v>
      </c>
      <c r="G8836" s="4">
        <f t="shared" si="2"/>
        <v>3.350212953</v>
      </c>
    </row>
    <row r="8837">
      <c r="A8837" s="1">
        <v>88.3199977874755</v>
      </c>
      <c r="B8837" s="1">
        <v>272.38824</v>
      </c>
      <c r="C8837" s="1">
        <v>0.6326357</v>
      </c>
      <c r="D8837" s="1">
        <v>0.3119087</v>
      </c>
      <c r="E8837" s="1">
        <v>3.3628173</v>
      </c>
      <c r="F8837" s="4">
        <f t="shared" si="1"/>
        <v>0.07029285556</v>
      </c>
      <c r="G8837" s="4">
        <f t="shared" si="2"/>
        <v>3.350165793</v>
      </c>
    </row>
    <row r="8838">
      <c r="A8838" s="1">
        <v>88.329999923706</v>
      </c>
      <c r="B8838" s="1">
        <v>272.30063</v>
      </c>
      <c r="C8838" s="1">
        <v>0.6326357</v>
      </c>
      <c r="D8838" s="1">
        <v>0.39248002</v>
      </c>
      <c r="E8838" s="1">
        <v>3.3617356</v>
      </c>
      <c r="F8838" s="4">
        <f t="shared" si="1"/>
        <v>0.07029285556</v>
      </c>
      <c r="G8838" s="4">
        <f t="shared" si="2"/>
        <v>3.349084188</v>
      </c>
    </row>
    <row r="8839">
      <c r="A8839" s="1">
        <v>88.340124130249</v>
      </c>
      <c r="B8839" s="1">
        <v>272.24158</v>
      </c>
      <c r="C8839" s="1">
        <v>0.6326757</v>
      </c>
      <c r="D8839" s="1">
        <v>0.41689557</v>
      </c>
      <c r="E8839" s="1">
        <v>3.3610067</v>
      </c>
      <c r="F8839" s="4">
        <f t="shared" si="1"/>
        <v>0.0702973</v>
      </c>
      <c r="G8839" s="4">
        <f t="shared" si="2"/>
        <v>3.348355175</v>
      </c>
    </row>
    <row r="8840">
      <c r="A8840" s="1">
        <v>88.3499965667724</v>
      </c>
      <c r="B8840" s="1">
        <v>272.2949</v>
      </c>
      <c r="C8840" s="1">
        <v>0.6330489</v>
      </c>
      <c r="D8840" s="1">
        <v>0.10315571</v>
      </c>
      <c r="E8840" s="1">
        <v>3.361665</v>
      </c>
      <c r="F8840" s="4">
        <f t="shared" si="1"/>
        <v>0.07033876667</v>
      </c>
      <c r="G8840" s="4">
        <f t="shared" si="2"/>
        <v>3.349013447</v>
      </c>
    </row>
    <row r="8841">
      <c r="A8841" s="1">
        <v>88.3599987030029</v>
      </c>
      <c r="B8841" s="1">
        <v>272.46445</v>
      </c>
      <c r="C8841" s="1">
        <v>0.6332089</v>
      </c>
      <c r="D8841" s="1">
        <v>0.016480498</v>
      </c>
      <c r="E8841" s="1">
        <v>3.363758</v>
      </c>
      <c r="F8841" s="4">
        <f t="shared" si="1"/>
        <v>0.07035654444</v>
      </c>
      <c r="G8841" s="4">
        <f t="shared" si="2"/>
        <v>3.351106657</v>
      </c>
    </row>
    <row r="8842">
      <c r="A8842" s="1">
        <v>88.3700008392334</v>
      </c>
      <c r="B8842" s="1">
        <v>272.613</v>
      </c>
      <c r="C8842" s="1">
        <v>0.6331822</v>
      </c>
      <c r="D8842" s="1">
        <v>0.110480376</v>
      </c>
      <c r="E8842" s="1">
        <v>3.3655922</v>
      </c>
      <c r="F8842" s="4">
        <f t="shared" si="1"/>
        <v>0.07035357778</v>
      </c>
      <c r="G8842" s="4">
        <f t="shared" si="2"/>
        <v>3.352940607</v>
      </c>
    </row>
    <row r="8843">
      <c r="A8843" s="1">
        <v>88.3800029754638</v>
      </c>
      <c r="B8843" s="1">
        <v>272.62445</v>
      </c>
      <c r="C8843" s="1">
        <v>0.6331955</v>
      </c>
      <c r="D8843" s="1">
        <v>0.17762315</v>
      </c>
      <c r="E8843" s="1">
        <v>3.3657334</v>
      </c>
      <c r="F8843" s="4">
        <f t="shared" si="1"/>
        <v>0.07035505556</v>
      </c>
      <c r="G8843" s="4">
        <f t="shared" si="2"/>
        <v>3.353081965</v>
      </c>
    </row>
    <row r="8844">
      <c r="A8844" s="1">
        <v>88.3901271820068</v>
      </c>
      <c r="B8844" s="1">
        <v>272.58826</v>
      </c>
      <c r="C8844" s="1">
        <v>0.6331955</v>
      </c>
      <c r="D8844" s="1">
        <v>0.24476592</v>
      </c>
      <c r="E8844" s="1">
        <v>3.3652866</v>
      </c>
      <c r="F8844" s="4">
        <f t="shared" si="1"/>
        <v>0.07035505556</v>
      </c>
      <c r="G8844" s="4">
        <f t="shared" si="2"/>
        <v>3.352635175</v>
      </c>
    </row>
    <row r="8845">
      <c r="A8845" s="1">
        <v>88.3999996185302</v>
      </c>
      <c r="B8845" s="1">
        <v>272.55206</v>
      </c>
      <c r="C8845" s="1">
        <v>0.6331955</v>
      </c>
      <c r="D8845" s="1">
        <v>0.32533723</v>
      </c>
      <c r="E8845" s="1">
        <v>3.3648398</v>
      </c>
      <c r="F8845" s="4">
        <f t="shared" si="1"/>
        <v>0.07035505556</v>
      </c>
      <c r="G8845" s="4">
        <f t="shared" si="2"/>
        <v>3.352188262</v>
      </c>
    </row>
    <row r="8846">
      <c r="A8846" s="1">
        <v>88.4101238250732</v>
      </c>
      <c r="B8846" s="1">
        <v>272.46063</v>
      </c>
      <c r="C8846" s="1">
        <v>0.6331955</v>
      </c>
      <c r="D8846" s="1">
        <v>0.40590855</v>
      </c>
      <c r="E8846" s="1">
        <v>3.3637109</v>
      </c>
      <c r="F8846" s="4">
        <f t="shared" si="1"/>
        <v>0.07035505556</v>
      </c>
      <c r="G8846" s="4">
        <f t="shared" si="2"/>
        <v>3.351059496</v>
      </c>
    </row>
    <row r="8847">
      <c r="A8847" s="1">
        <v>88.4200038909912</v>
      </c>
      <c r="B8847" s="1">
        <v>272.47015</v>
      </c>
      <c r="C8847" s="1">
        <v>0.6332355</v>
      </c>
      <c r="D8847" s="1">
        <v>0.4315449</v>
      </c>
      <c r="E8847" s="1">
        <v>3.3638284</v>
      </c>
      <c r="F8847" s="4">
        <f t="shared" si="1"/>
        <v>0.0703595</v>
      </c>
      <c r="G8847" s="4">
        <f t="shared" si="2"/>
        <v>3.351177027</v>
      </c>
    </row>
    <row r="8848">
      <c r="A8848" s="1">
        <v>88.4299983978271</v>
      </c>
      <c r="B8848" s="1">
        <v>272.42444</v>
      </c>
      <c r="C8848" s="1">
        <v>0.63363546</v>
      </c>
      <c r="D8848" s="1">
        <v>0.09094793</v>
      </c>
      <c r="E8848" s="1">
        <v>3.363264</v>
      </c>
      <c r="F8848" s="4">
        <f t="shared" si="1"/>
        <v>0.07040394</v>
      </c>
      <c r="G8848" s="4">
        <f t="shared" si="2"/>
        <v>3.350612706</v>
      </c>
    </row>
    <row r="8849">
      <c r="A8849" s="1">
        <v>88.4401226043701</v>
      </c>
      <c r="B8849" s="1">
        <v>272.7235</v>
      </c>
      <c r="C8849" s="1">
        <v>0.6338754</v>
      </c>
      <c r="D8849" s="1">
        <v>-0.079960935</v>
      </c>
      <c r="E8849" s="1">
        <v>3.3669562</v>
      </c>
      <c r="F8849" s="4">
        <f t="shared" si="1"/>
        <v>0.0704306</v>
      </c>
      <c r="G8849" s="4">
        <f t="shared" si="2"/>
        <v>3.354304805</v>
      </c>
    </row>
    <row r="8850">
      <c r="A8850" s="1">
        <v>88.4501247406005</v>
      </c>
      <c r="B8850" s="1">
        <v>272.88922</v>
      </c>
      <c r="C8850" s="1">
        <v>0.63380873</v>
      </c>
      <c r="D8850" s="1">
        <v>0.054324605</v>
      </c>
      <c r="E8850" s="1">
        <v>3.3690023</v>
      </c>
      <c r="F8850" s="4">
        <f t="shared" si="1"/>
        <v>0.07042319222</v>
      </c>
      <c r="G8850" s="4">
        <f t="shared" si="2"/>
        <v>3.356350731</v>
      </c>
    </row>
    <row r="8851">
      <c r="A8851" s="1">
        <v>88.459997177124</v>
      </c>
      <c r="B8851" s="1">
        <v>272.87015</v>
      </c>
      <c r="C8851" s="1">
        <v>0.63380873</v>
      </c>
      <c r="D8851" s="1">
        <v>0.13489594</v>
      </c>
      <c r="E8851" s="1">
        <v>3.368767</v>
      </c>
      <c r="F8851" s="4">
        <f t="shared" si="1"/>
        <v>0.07042319222</v>
      </c>
      <c r="G8851" s="4">
        <f t="shared" si="2"/>
        <v>3.356115299</v>
      </c>
    </row>
    <row r="8852">
      <c r="A8852" s="1">
        <v>88.4699993133544</v>
      </c>
      <c r="B8852" s="1">
        <v>272.8568</v>
      </c>
      <c r="C8852" s="1">
        <v>0.63383543</v>
      </c>
      <c r="D8852" s="1">
        <v>0.17274004</v>
      </c>
      <c r="E8852" s="1">
        <v>3.3686023</v>
      </c>
      <c r="F8852" s="4">
        <f t="shared" si="1"/>
        <v>0.07042615889</v>
      </c>
      <c r="G8852" s="4">
        <f t="shared" si="2"/>
        <v>3.355950484</v>
      </c>
    </row>
    <row r="8853">
      <c r="A8853" s="1">
        <v>88.4800014495849</v>
      </c>
      <c r="B8853" s="1">
        <v>272.8016</v>
      </c>
      <c r="C8853" s="1">
        <v>0.6338754</v>
      </c>
      <c r="D8853" s="1">
        <v>0.21180493</v>
      </c>
      <c r="E8853" s="1">
        <v>3.3679204</v>
      </c>
      <c r="F8853" s="4">
        <f t="shared" si="1"/>
        <v>0.0704306</v>
      </c>
      <c r="G8853" s="4">
        <f t="shared" si="2"/>
        <v>3.355269002</v>
      </c>
    </row>
    <row r="8854">
      <c r="A8854" s="1">
        <v>88.4901256561279</v>
      </c>
      <c r="B8854" s="1">
        <v>272.76923</v>
      </c>
      <c r="C8854" s="1">
        <v>0.63395536</v>
      </c>
      <c r="D8854" s="1">
        <v>0.20936337</v>
      </c>
      <c r="E8854" s="1">
        <v>3.3675208</v>
      </c>
      <c r="F8854" s="4">
        <f t="shared" si="1"/>
        <v>0.07043948444</v>
      </c>
      <c r="G8854" s="4">
        <f t="shared" si="2"/>
        <v>3.354869373</v>
      </c>
    </row>
    <row r="8855">
      <c r="A8855" s="1">
        <v>88.4999980926513</v>
      </c>
      <c r="B8855" s="1">
        <v>272.78064</v>
      </c>
      <c r="C8855" s="1">
        <v>0.6340087</v>
      </c>
      <c r="D8855" s="1">
        <v>0.22157115</v>
      </c>
      <c r="E8855" s="1">
        <v>3.3676617</v>
      </c>
      <c r="F8855" s="4">
        <f t="shared" si="1"/>
        <v>0.07044541111</v>
      </c>
      <c r="G8855" s="4">
        <f t="shared" si="2"/>
        <v>3.355010237</v>
      </c>
    </row>
    <row r="8856">
      <c r="A8856" s="1">
        <v>88.5100002288818</v>
      </c>
      <c r="B8856" s="1">
        <v>272.74637</v>
      </c>
      <c r="C8856" s="1">
        <v>0.634062</v>
      </c>
      <c r="D8856" s="1">
        <v>0.24720748</v>
      </c>
      <c r="E8856" s="1">
        <v>3.3672385</v>
      </c>
      <c r="F8856" s="4">
        <f t="shared" si="1"/>
        <v>0.07045133333</v>
      </c>
      <c r="G8856" s="4">
        <f t="shared" si="2"/>
        <v>3.354587151</v>
      </c>
    </row>
    <row r="8857">
      <c r="A8857" s="1">
        <v>88.5201244354248</v>
      </c>
      <c r="B8857" s="1">
        <v>272.7635</v>
      </c>
      <c r="C8857" s="1">
        <v>0.63411534</v>
      </c>
      <c r="D8857" s="1">
        <v>0.28505158</v>
      </c>
      <c r="E8857" s="1">
        <v>3.36745</v>
      </c>
      <c r="F8857" s="4">
        <f t="shared" si="1"/>
        <v>0.07045726</v>
      </c>
      <c r="G8857" s="4">
        <f t="shared" si="2"/>
        <v>3.354798632</v>
      </c>
    </row>
    <row r="8858">
      <c r="A8858" s="1">
        <v>88.5299968719482</v>
      </c>
      <c r="B8858" s="1">
        <v>272.74445</v>
      </c>
      <c r="C8858" s="1">
        <v>0.63415533</v>
      </c>
      <c r="D8858" s="1">
        <v>0.29603857</v>
      </c>
      <c r="E8858" s="1">
        <v>3.367215</v>
      </c>
      <c r="F8858" s="4">
        <f t="shared" si="1"/>
        <v>0.07046170333</v>
      </c>
      <c r="G8858" s="4">
        <f t="shared" si="2"/>
        <v>3.354563447</v>
      </c>
    </row>
    <row r="8859">
      <c r="A8859" s="1">
        <v>88.5401287078857</v>
      </c>
      <c r="B8859" s="1">
        <v>272.73685</v>
      </c>
      <c r="C8859" s="1">
        <v>0.6342086</v>
      </c>
      <c r="D8859" s="1">
        <v>0.31923336</v>
      </c>
      <c r="E8859" s="1">
        <v>3.367121</v>
      </c>
      <c r="F8859" s="4">
        <f t="shared" si="1"/>
        <v>0.07046762222</v>
      </c>
      <c r="G8859" s="4">
        <f t="shared" si="2"/>
        <v>3.35446962</v>
      </c>
    </row>
    <row r="8860">
      <c r="A8860" s="1">
        <v>88.5500011444091</v>
      </c>
      <c r="B8860" s="1">
        <v>272.7597</v>
      </c>
      <c r="C8860" s="1">
        <v>0.63426197</v>
      </c>
      <c r="D8860" s="1">
        <v>0.33022034</v>
      </c>
      <c r="E8860" s="1">
        <v>3.367403</v>
      </c>
      <c r="F8860" s="4">
        <f t="shared" si="1"/>
        <v>0.07047355222</v>
      </c>
      <c r="G8860" s="4">
        <f t="shared" si="2"/>
        <v>3.354751719</v>
      </c>
    </row>
    <row r="8861">
      <c r="A8861" s="1">
        <v>88.5601253509521</v>
      </c>
      <c r="B8861" s="1">
        <v>272.71017</v>
      </c>
      <c r="C8861" s="1">
        <v>0.6342886</v>
      </c>
      <c r="D8861" s="1">
        <v>0.3827138</v>
      </c>
      <c r="E8861" s="1">
        <v>3.3667917</v>
      </c>
      <c r="F8861" s="4">
        <f t="shared" si="1"/>
        <v>0.07047651111</v>
      </c>
      <c r="G8861" s="4">
        <f t="shared" si="2"/>
        <v>3.354140237</v>
      </c>
    </row>
    <row r="8862">
      <c r="A8862" s="1">
        <v>88.5699977874755</v>
      </c>
      <c r="B8862" s="1">
        <v>272.75778</v>
      </c>
      <c r="C8862" s="1">
        <v>0.6344086</v>
      </c>
      <c r="D8862" s="1">
        <v>0.35097358</v>
      </c>
      <c r="E8862" s="1">
        <v>3.3673797</v>
      </c>
      <c r="F8862" s="4">
        <f t="shared" si="1"/>
        <v>0.07048984444</v>
      </c>
      <c r="G8862" s="4">
        <f t="shared" si="2"/>
        <v>3.354728015</v>
      </c>
    </row>
    <row r="8863">
      <c r="A8863" s="1">
        <v>88.5801219940185</v>
      </c>
      <c r="B8863" s="1">
        <v>272.8397</v>
      </c>
      <c r="C8863" s="1">
        <v>0.6347419</v>
      </c>
      <c r="D8863" s="1">
        <v>0.0653116</v>
      </c>
      <c r="E8863" s="1">
        <v>3.3683908</v>
      </c>
      <c r="F8863" s="4">
        <f t="shared" si="1"/>
        <v>0.07052687778</v>
      </c>
      <c r="G8863" s="4">
        <f t="shared" si="2"/>
        <v>3.355739373</v>
      </c>
    </row>
    <row r="8864">
      <c r="A8864" s="1">
        <v>88.5900020599365</v>
      </c>
      <c r="B8864" s="1">
        <v>273.0416</v>
      </c>
      <c r="C8864" s="1">
        <v>0.6347419</v>
      </c>
      <c r="D8864" s="1">
        <v>0.1312336</v>
      </c>
      <c r="E8864" s="1">
        <v>3.3708835</v>
      </c>
      <c r="F8864" s="4">
        <f t="shared" si="1"/>
        <v>0.07052687778</v>
      </c>
      <c r="G8864" s="4">
        <f t="shared" si="2"/>
        <v>3.358231965</v>
      </c>
    </row>
    <row r="8865">
      <c r="A8865" s="1">
        <v>88.6001262664794</v>
      </c>
      <c r="B8865" s="1">
        <v>273.09494</v>
      </c>
      <c r="C8865" s="1">
        <v>0.6347152</v>
      </c>
      <c r="D8865" s="1">
        <v>0.23866203</v>
      </c>
      <c r="E8865" s="1">
        <v>3.371542</v>
      </c>
      <c r="F8865" s="4">
        <f t="shared" si="1"/>
        <v>0.07052391111</v>
      </c>
      <c r="G8865" s="4">
        <f t="shared" si="2"/>
        <v>3.358890484</v>
      </c>
    </row>
    <row r="8866">
      <c r="A8866" s="1">
        <v>88.6101284027099</v>
      </c>
      <c r="B8866" s="1">
        <v>273.01303</v>
      </c>
      <c r="C8866" s="1">
        <v>0.6347152</v>
      </c>
      <c r="D8866" s="1">
        <v>0.3058048</v>
      </c>
      <c r="E8866" s="1">
        <v>3.3705306</v>
      </c>
      <c r="F8866" s="4">
        <f t="shared" si="1"/>
        <v>0.07052391111</v>
      </c>
      <c r="G8866" s="4">
        <f t="shared" si="2"/>
        <v>3.357879249</v>
      </c>
    </row>
    <row r="8867">
      <c r="A8867" s="1">
        <v>88.6200008392334</v>
      </c>
      <c r="B8867" s="1">
        <v>273.02063</v>
      </c>
      <c r="C8867" s="1">
        <v>0.6347152</v>
      </c>
      <c r="D8867" s="1">
        <v>0.3863761</v>
      </c>
      <c r="E8867" s="1">
        <v>3.3706248</v>
      </c>
      <c r="F8867" s="4">
        <f t="shared" si="1"/>
        <v>0.07052391111</v>
      </c>
      <c r="G8867" s="4">
        <f t="shared" si="2"/>
        <v>3.357973077</v>
      </c>
    </row>
    <row r="8868">
      <c r="A8868" s="1">
        <v>88.6301250457763</v>
      </c>
      <c r="B8868" s="1">
        <v>272.94064</v>
      </c>
      <c r="C8868" s="1">
        <v>0.6347819</v>
      </c>
      <c r="D8868" s="1">
        <v>0.39736313</v>
      </c>
      <c r="E8868" s="1">
        <v>3.369637</v>
      </c>
      <c r="F8868" s="4">
        <f t="shared" si="1"/>
        <v>0.07053132222</v>
      </c>
      <c r="G8868" s="4">
        <f t="shared" si="2"/>
        <v>3.356985546</v>
      </c>
    </row>
    <row r="8869">
      <c r="A8869" s="1">
        <v>88.6399974822998</v>
      </c>
      <c r="B8869" s="1">
        <v>272.97684</v>
      </c>
      <c r="C8869" s="1">
        <v>0.63516843</v>
      </c>
      <c r="D8869" s="1">
        <v>0.05676616</v>
      </c>
      <c r="E8869" s="1">
        <v>3.3700838</v>
      </c>
      <c r="F8869" s="4">
        <f t="shared" si="1"/>
        <v>0.07057427</v>
      </c>
      <c r="G8869" s="4">
        <f t="shared" si="2"/>
        <v>3.357432459</v>
      </c>
    </row>
    <row r="8870">
      <c r="A8870" s="1">
        <v>88.6499996185302</v>
      </c>
      <c r="B8870" s="1">
        <v>273.21304</v>
      </c>
      <c r="C8870" s="1">
        <v>0.63527507</v>
      </c>
      <c r="D8870" s="1">
        <v>0.026246719</v>
      </c>
      <c r="E8870" s="1">
        <v>3.373</v>
      </c>
      <c r="F8870" s="4">
        <f t="shared" si="1"/>
        <v>0.07058611889</v>
      </c>
      <c r="G8870" s="4">
        <f t="shared" si="2"/>
        <v>3.360348509</v>
      </c>
    </row>
    <row r="8871">
      <c r="A8871" s="1">
        <v>88.6600017547607</v>
      </c>
      <c r="B8871" s="1">
        <v>273.2778</v>
      </c>
      <c r="C8871" s="1">
        <v>0.6352617</v>
      </c>
      <c r="D8871" s="1">
        <v>0.10681804</v>
      </c>
      <c r="E8871" s="1">
        <v>3.3737998</v>
      </c>
      <c r="F8871" s="4">
        <f t="shared" si="1"/>
        <v>0.07058463333</v>
      </c>
      <c r="G8871" s="4">
        <f t="shared" si="2"/>
        <v>3.361148015</v>
      </c>
    </row>
    <row r="8872">
      <c r="A8872" s="1">
        <v>88.6700038909912</v>
      </c>
      <c r="B8872" s="1">
        <v>273.31018</v>
      </c>
      <c r="C8872" s="1">
        <v>0.6352617</v>
      </c>
      <c r="D8872" s="1">
        <v>0.18738937</v>
      </c>
      <c r="E8872" s="1">
        <v>3.3741994</v>
      </c>
      <c r="F8872" s="4">
        <f t="shared" si="1"/>
        <v>0.07058463333</v>
      </c>
      <c r="G8872" s="4">
        <f t="shared" si="2"/>
        <v>3.361547768</v>
      </c>
    </row>
    <row r="8873">
      <c r="A8873" s="1">
        <v>88.6801280975341</v>
      </c>
      <c r="B8873" s="1">
        <v>273.25113</v>
      </c>
      <c r="C8873" s="1">
        <v>0.63527507</v>
      </c>
      <c r="D8873" s="1">
        <v>0.25453213</v>
      </c>
      <c r="E8873" s="1">
        <v>3.3734703</v>
      </c>
      <c r="F8873" s="4">
        <f t="shared" si="1"/>
        <v>0.07058611889</v>
      </c>
      <c r="G8873" s="4">
        <f t="shared" si="2"/>
        <v>3.360818756</v>
      </c>
    </row>
    <row r="8874">
      <c r="A8874" s="1">
        <v>88.6901226043701</v>
      </c>
      <c r="B8874" s="1">
        <v>273.194</v>
      </c>
      <c r="C8874" s="1">
        <v>0.63527507</v>
      </c>
      <c r="D8874" s="1">
        <v>0.3216749</v>
      </c>
      <c r="E8874" s="1">
        <v>3.3727648</v>
      </c>
      <c r="F8874" s="4">
        <f t="shared" si="1"/>
        <v>0.07058611889</v>
      </c>
      <c r="G8874" s="4">
        <f t="shared" si="2"/>
        <v>3.360113447</v>
      </c>
    </row>
    <row r="8875">
      <c r="A8875" s="1">
        <v>88.700002670288</v>
      </c>
      <c r="B8875" s="1">
        <v>273.18448</v>
      </c>
      <c r="C8875" s="1">
        <v>0.63527507</v>
      </c>
      <c r="D8875" s="1">
        <v>0.40224624</v>
      </c>
      <c r="E8875" s="1">
        <v>3.3726475</v>
      </c>
      <c r="F8875" s="4">
        <f t="shared" si="1"/>
        <v>0.07058611889</v>
      </c>
      <c r="G8875" s="4">
        <f t="shared" si="2"/>
        <v>3.359995916</v>
      </c>
    </row>
    <row r="8876">
      <c r="A8876" s="1">
        <v>88.709997177124</v>
      </c>
      <c r="B8876" s="1">
        <v>273.0778</v>
      </c>
      <c r="C8876" s="1">
        <v>0.6353817</v>
      </c>
      <c r="D8876" s="1">
        <v>0.35707745</v>
      </c>
      <c r="E8876" s="1">
        <v>3.3713303</v>
      </c>
      <c r="F8876" s="4">
        <f t="shared" si="1"/>
        <v>0.07059796667</v>
      </c>
      <c r="G8876" s="4">
        <f t="shared" si="2"/>
        <v>3.358678879</v>
      </c>
    </row>
    <row r="8877">
      <c r="A8877" s="1">
        <v>88.7201213836669</v>
      </c>
      <c r="B8877" s="1">
        <v>273.20352</v>
      </c>
      <c r="C8877" s="1">
        <v>0.6358482</v>
      </c>
      <c r="D8877" s="1">
        <v>-0.038454495</v>
      </c>
      <c r="E8877" s="1">
        <v>3.3728824</v>
      </c>
      <c r="F8877" s="4">
        <f t="shared" si="1"/>
        <v>0.0706498</v>
      </c>
      <c r="G8877" s="4">
        <f t="shared" si="2"/>
        <v>3.360230978</v>
      </c>
    </row>
    <row r="8878">
      <c r="A8878" s="1">
        <v>88.7300014495849</v>
      </c>
      <c r="B8878" s="1">
        <v>273.45685</v>
      </c>
      <c r="C8878" s="1">
        <v>0.6358616</v>
      </c>
      <c r="D8878" s="1">
        <v>0.0115973875</v>
      </c>
      <c r="E8878" s="1">
        <v>3.3760102</v>
      </c>
      <c r="F8878" s="4">
        <f t="shared" si="1"/>
        <v>0.07065128889</v>
      </c>
      <c r="G8878" s="4">
        <f t="shared" si="2"/>
        <v>3.363358509</v>
      </c>
    </row>
    <row r="8879">
      <c r="A8879" s="1">
        <v>88.7400035858154</v>
      </c>
      <c r="B8879" s="1">
        <v>273.53497</v>
      </c>
      <c r="C8879" s="1">
        <v>0.63579494</v>
      </c>
      <c r="D8879" s="1">
        <v>0.14588293</v>
      </c>
      <c r="E8879" s="1">
        <v>3.3769743</v>
      </c>
      <c r="F8879" s="4">
        <f t="shared" si="1"/>
        <v>0.07064388222</v>
      </c>
      <c r="G8879" s="4">
        <f t="shared" si="2"/>
        <v>3.364322953</v>
      </c>
    </row>
    <row r="8880">
      <c r="A8880" s="1">
        <v>88.7501277923584</v>
      </c>
      <c r="B8880" s="1">
        <v>273.54068</v>
      </c>
      <c r="C8880" s="1">
        <v>0.6358082</v>
      </c>
      <c r="D8880" s="1">
        <v>0.2130257</v>
      </c>
      <c r="E8880" s="1">
        <v>3.3770447</v>
      </c>
      <c r="F8880" s="4">
        <f t="shared" si="1"/>
        <v>0.07064535556</v>
      </c>
      <c r="G8880" s="4">
        <f t="shared" si="2"/>
        <v>3.364393447</v>
      </c>
    </row>
    <row r="8881">
      <c r="A8881" s="1">
        <v>88.7600002288818</v>
      </c>
      <c r="B8881" s="1">
        <v>273.4264</v>
      </c>
      <c r="C8881" s="1">
        <v>0.6358082</v>
      </c>
      <c r="D8881" s="1">
        <v>0.293597</v>
      </c>
      <c r="E8881" s="1">
        <v>3.375634</v>
      </c>
      <c r="F8881" s="4">
        <f t="shared" si="1"/>
        <v>0.07064535556</v>
      </c>
      <c r="G8881" s="4">
        <f t="shared" si="2"/>
        <v>3.362982583</v>
      </c>
    </row>
    <row r="8882">
      <c r="A8882" s="1">
        <v>88.7700023651123</v>
      </c>
      <c r="B8882" s="1">
        <v>273.39972</v>
      </c>
      <c r="C8882" s="1">
        <v>0.6358082</v>
      </c>
      <c r="D8882" s="1">
        <v>0.3607398</v>
      </c>
      <c r="E8882" s="1">
        <v>3.3753047</v>
      </c>
      <c r="F8882" s="4">
        <f t="shared" si="1"/>
        <v>0.07064535556</v>
      </c>
      <c r="G8882" s="4">
        <f t="shared" si="2"/>
        <v>3.3626532</v>
      </c>
    </row>
    <row r="8883">
      <c r="A8883" s="1">
        <v>88.7801265716552</v>
      </c>
      <c r="B8883" s="1">
        <v>273.34067</v>
      </c>
      <c r="C8883" s="1">
        <v>0.6358216</v>
      </c>
      <c r="D8883" s="1">
        <v>0.42788255</v>
      </c>
      <c r="E8883" s="1">
        <v>3.3745756</v>
      </c>
      <c r="F8883" s="4">
        <f t="shared" si="1"/>
        <v>0.07064684444</v>
      </c>
      <c r="G8883" s="4">
        <f t="shared" si="2"/>
        <v>3.361924188</v>
      </c>
    </row>
    <row r="8884">
      <c r="A8884" s="1">
        <v>88.7901287078857</v>
      </c>
      <c r="B8884" s="1">
        <v>273.29495</v>
      </c>
      <c r="C8884" s="1">
        <v>0.6361282</v>
      </c>
      <c r="D8884" s="1">
        <v>0.2130257</v>
      </c>
      <c r="E8884" s="1">
        <v>3.3740113</v>
      </c>
      <c r="F8884" s="4">
        <f t="shared" si="1"/>
        <v>0.07068091111</v>
      </c>
      <c r="G8884" s="4">
        <f t="shared" si="2"/>
        <v>3.361359743</v>
      </c>
    </row>
    <row r="8885">
      <c r="A8885" s="1">
        <v>88.8000011444091</v>
      </c>
      <c r="B8885" s="1">
        <v>273.49115</v>
      </c>
      <c r="C8885" s="1">
        <v>0.6363415</v>
      </c>
      <c r="D8885" s="1">
        <v>0.027467497</v>
      </c>
      <c r="E8885" s="1">
        <v>3.3764334</v>
      </c>
      <c r="F8885" s="4">
        <f t="shared" si="1"/>
        <v>0.07070461111</v>
      </c>
      <c r="G8885" s="4">
        <f t="shared" si="2"/>
        <v>3.363781965</v>
      </c>
    </row>
    <row r="8886">
      <c r="A8886" s="1">
        <v>88.8100032806396</v>
      </c>
      <c r="B8886" s="1">
        <v>273.59592</v>
      </c>
      <c r="C8886" s="1">
        <v>0.6362482</v>
      </c>
      <c r="D8886" s="1">
        <v>0.2020387</v>
      </c>
      <c r="E8886" s="1">
        <v>3.377727</v>
      </c>
      <c r="F8886" s="4">
        <f t="shared" si="1"/>
        <v>0.07069424444</v>
      </c>
      <c r="G8886" s="4">
        <f t="shared" si="2"/>
        <v>3.365075422</v>
      </c>
    </row>
    <row r="8887">
      <c r="A8887" s="1">
        <v>88.8201274871826</v>
      </c>
      <c r="B8887" s="1">
        <v>273.60736</v>
      </c>
      <c r="C8887" s="1">
        <v>0.6362082</v>
      </c>
      <c r="D8887" s="1">
        <v>0.30946714</v>
      </c>
      <c r="E8887" s="1">
        <v>3.377868</v>
      </c>
      <c r="F8887" s="4">
        <f t="shared" si="1"/>
        <v>0.0706898</v>
      </c>
      <c r="G8887" s="4">
        <f t="shared" si="2"/>
        <v>3.365216657</v>
      </c>
    </row>
    <row r="8888">
      <c r="A8888" s="1">
        <v>88.8301219940185</v>
      </c>
      <c r="B8888" s="1">
        <v>273.5197</v>
      </c>
      <c r="C8888" s="1">
        <v>0.6362082</v>
      </c>
      <c r="D8888" s="1">
        <v>0.39003846</v>
      </c>
      <c r="E8888" s="1">
        <v>3.3767862</v>
      </c>
      <c r="F8888" s="4">
        <f t="shared" si="1"/>
        <v>0.0706898</v>
      </c>
      <c r="G8888" s="4">
        <f t="shared" si="2"/>
        <v>3.364134435</v>
      </c>
    </row>
    <row r="8889">
      <c r="A8889" s="1">
        <v>88.840124130249</v>
      </c>
      <c r="B8889" s="1">
        <v>273.44162</v>
      </c>
      <c r="C8889" s="1">
        <v>0.6362748</v>
      </c>
      <c r="D8889" s="1">
        <v>0.40102544</v>
      </c>
      <c r="E8889" s="1">
        <v>3.375822</v>
      </c>
      <c r="F8889" s="4">
        <f t="shared" si="1"/>
        <v>0.0706972</v>
      </c>
      <c r="G8889" s="4">
        <f t="shared" si="2"/>
        <v>3.363170484</v>
      </c>
    </row>
    <row r="8890">
      <c r="A8890" s="1">
        <v>88.8499965667724</v>
      </c>
      <c r="B8890" s="1">
        <v>273.4721</v>
      </c>
      <c r="C8890" s="1">
        <v>0.63664806</v>
      </c>
      <c r="D8890" s="1">
        <v>0.0762986</v>
      </c>
      <c r="E8890" s="1">
        <v>3.3761983</v>
      </c>
      <c r="F8890" s="4">
        <f t="shared" si="1"/>
        <v>0.07073867333</v>
      </c>
      <c r="G8890" s="4">
        <f t="shared" si="2"/>
        <v>3.36354678</v>
      </c>
    </row>
    <row r="8891">
      <c r="A8891" s="1">
        <v>88.8599987030029</v>
      </c>
      <c r="B8891" s="1">
        <v>273.60736</v>
      </c>
      <c r="C8891" s="1">
        <v>0.6366747</v>
      </c>
      <c r="D8891" s="1">
        <v>0.12879205</v>
      </c>
      <c r="E8891" s="1">
        <v>3.377868</v>
      </c>
      <c r="F8891" s="4">
        <f t="shared" si="1"/>
        <v>0.07074163333</v>
      </c>
      <c r="G8891" s="4">
        <f t="shared" si="2"/>
        <v>3.365216657</v>
      </c>
    </row>
    <row r="8892">
      <c r="A8892" s="1">
        <v>88.8701229095459</v>
      </c>
      <c r="B8892" s="1">
        <v>273.68353</v>
      </c>
      <c r="C8892" s="1">
        <v>0.63660806</v>
      </c>
      <c r="D8892" s="1">
        <v>0.27650613</v>
      </c>
      <c r="E8892" s="1">
        <v>3.3788087</v>
      </c>
      <c r="F8892" s="4">
        <f t="shared" si="1"/>
        <v>0.07073422889</v>
      </c>
      <c r="G8892" s="4">
        <f t="shared" si="2"/>
        <v>3.366157027</v>
      </c>
    </row>
    <row r="8893">
      <c r="A8893" s="1">
        <v>88.8801250457763</v>
      </c>
      <c r="B8893" s="1">
        <v>273.61688</v>
      </c>
      <c r="C8893" s="1">
        <v>0.63660806</v>
      </c>
      <c r="D8893" s="1">
        <v>0.3436489</v>
      </c>
      <c r="E8893" s="1">
        <v>3.3779857</v>
      </c>
      <c r="F8893" s="4">
        <f t="shared" si="1"/>
        <v>0.07073422889</v>
      </c>
      <c r="G8893" s="4">
        <f t="shared" si="2"/>
        <v>3.365334188</v>
      </c>
    </row>
    <row r="8894">
      <c r="A8894" s="1">
        <v>88.8901271820068</v>
      </c>
      <c r="B8894" s="1">
        <v>273.5902</v>
      </c>
      <c r="C8894" s="1">
        <v>0.63660806</v>
      </c>
      <c r="D8894" s="1">
        <v>0.42422023</v>
      </c>
      <c r="E8894" s="1">
        <v>3.3776562</v>
      </c>
      <c r="F8894" s="4">
        <f t="shared" si="1"/>
        <v>0.07073422889</v>
      </c>
      <c r="G8894" s="4">
        <f t="shared" si="2"/>
        <v>3.365004805</v>
      </c>
    </row>
    <row r="8895">
      <c r="A8895" s="1">
        <v>88.9001216888427</v>
      </c>
      <c r="B8895" s="1">
        <v>273.60355</v>
      </c>
      <c r="C8895" s="1">
        <v>0.6367947</v>
      </c>
      <c r="D8895" s="1">
        <v>0.32289568</v>
      </c>
      <c r="E8895" s="1">
        <v>3.377821</v>
      </c>
      <c r="F8895" s="4">
        <f t="shared" si="1"/>
        <v>0.07075496667</v>
      </c>
      <c r="G8895" s="4">
        <f t="shared" si="2"/>
        <v>3.36516962</v>
      </c>
    </row>
    <row r="8896">
      <c r="A8896" s="1">
        <v>88.9101238250732</v>
      </c>
      <c r="B8896" s="1">
        <v>273.6626</v>
      </c>
      <c r="C8896" s="1">
        <v>0.6371413</v>
      </c>
      <c r="D8896" s="1">
        <v>0.0115973875</v>
      </c>
      <c r="E8896" s="1">
        <v>3.37855</v>
      </c>
      <c r="F8896" s="4">
        <f t="shared" si="1"/>
        <v>0.07079347778</v>
      </c>
      <c r="G8896" s="4">
        <f t="shared" si="2"/>
        <v>3.365898632</v>
      </c>
    </row>
    <row r="8897">
      <c r="A8897" s="1">
        <v>88.9200038909912</v>
      </c>
      <c r="B8897" s="1">
        <v>273.87973</v>
      </c>
      <c r="C8897" s="1">
        <v>0.6371413</v>
      </c>
      <c r="D8897" s="1">
        <v>0.09094793</v>
      </c>
      <c r="E8897" s="1">
        <v>3.3812306</v>
      </c>
      <c r="F8897" s="4">
        <f t="shared" si="1"/>
        <v>0.07079347778</v>
      </c>
      <c r="G8897" s="4">
        <f t="shared" si="2"/>
        <v>3.368579249</v>
      </c>
    </row>
    <row r="8898">
      <c r="A8898" s="1">
        <v>88.9299983978271</v>
      </c>
      <c r="B8898" s="1">
        <v>273.91785</v>
      </c>
      <c r="C8898" s="1">
        <v>0.63712794</v>
      </c>
      <c r="D8898" s="1">
        <v>0.17151926</v>
      </c>
      <c r="E8898" s="1">
        <v>3.3817012</v>
      </c>
      <c r="F8898" s="4">
        <f t="shared" si="1"/>
        <v>0.07079199333</v>
      </c>
      <c r="G8898" s="4">
        <f t="shared" si="2"/>
        <v>3.369049867</v>
      </c>
    </row>
    <row r="8899">
      <c r="A8899" s="1">
        <v>88.9401226043701</v>
      </c>
      <c r="B8899" s="1">
        <v>273.88354</v>
      </c>
      <c r="C8899" s="1">
        <v>0.63712794</v>
      </c>
      <c r="D8899" s="1">
        <v>0.25209057</v>
      </c>
      <c r="E8899" s="1">
        <v>3.3812778</v>
      </c>
      <c r="F8899" s="4">
        <f t="shared" si="1"/>
        <v>0.07079199333</v>
      </c>
      <c r="G8899" s="4">
        <f t="shared" si="2"/>
        <v>3.368626286</v>
      </c>
    </row>
    <row r="8900">
      <c r="A8900" s="1">
        <v>88.9501247406005</v>
      </c>
      <c r="B8900" s="1">
        <v>273.85498</v>
      </c>
      <c r="C8900" s="1">
        <v>0.6371413</v>
      </c>
      <c r="D8900" s="1">
        <v>0.31923336</v>
      </c>
      <c r="E8900" s="1">
        <v>3.3809252</v>
      </c>
      <c r="F8900" s="4">
        <f t="shared" si="1"/>
        <v>0.07079347778</v>
      </c>
      <c r="G8900" s="4">
        <f t="shared" si="2"/>
        <v>3.368273694</v>
      </c>
    </row>
    <row r="8901">
      <c r="A8901" s="1">
        <v>88.959997177124</v>
      </c>
      <c r="B8901" s="1">
        <v>273.76163</v>
      </c>
      <c r="C8901" s="1">
        <v>0.6371413</v>
      </c>
      <c r="D8901" s="1">
        <v>0.3863761</v>
      </c>
      <c r="E8901" s="1">
        <v>3.3797727</v>
      </c>
      <c r="F8901" s="4">
        <f t="shared" si="1"/>
        <v>0.07079347778</v>
      </c>
      <c r="G8901" s="4">
        <f t="shared" si="2"/>
        <v>3.367121225</v>
      </c>
    </row>
    <row r="8902">
      <c r="A8902" s="1">
        <v>88.9701213836669</v>
      </c>
      <c r="B8902" s="1">
        <v>273.7521</v>
      </c>
      <c r="C8902" s="1">
        <v>0.6372212</v>
      </c>
      <c r="D8902" s="1">
        <v>0.41079167</v>
      </c>
      <c r="E8902" s="1">
        <v>3.3796551</v>
      </c>
      <c r="F8902" s="4">
        <f t="shared" si="1"/>
        <v>0.07080235556</v>
      </c>
      <c r="G8902" s="4">
        <f t="shared" si="2"/>
        <v>3.36700357</v>
      </c>
    </row>
    <row r="8903">
      <c r="A8903" s="1">
        <v>88.9800014495849</v>
      </c>
      <c r="B8903" s="1">
        <v>273.77878</v>
      </c>
      <c r="C8903" s="1">
        <v>0.6376345</v>
      </c>
      <c r="D8903" s="1">
        <v>0.014038943</v>
      </c>
      <c r="E8903" s="1">
        <v>3.3799844</v>
      </c>
      <c r="F8903" s="4">
        <f t="shared" si="1"/>
        <v>0.07084827778</v>
      </c>
      <c r="G8903" s="4">
        <f t="shared" si="2"/>
        <v>3.367332953</v>
      </c>
    </row>
    <row r="8904">
      <c r="A8904" s="1">
        <v>88.9901256561279</v>
      </c>
      <c r="B8904" s="1">
        <v>273.9807</v>
      </c>
      <c r="C8904" s="1">
        <v>0.63770115</v>
      </c>
      <c r="D8904" s="1">
        <v>0.01037661</v>
      </c>
      <c r="E8904" s="1">
        <v>3.3824773</v>
      </c>
      <c r="F8904" s="4">
        <f t="shared" si="1"/>
        <v>0.07085568333</v>
      </c>
      <c r="G8904" s="4">
        <f t="shared" si="2"/>
        <v>3.369825793</v>
      </c>
    </row>
    <row r="8905">
      <c r="A8905" s="1">
        <v>89.0001277923584</v>
      </c>
      <c r="B8905" s="1">
        <v>274.1026</v>
      </c>
      <c r="C8905" s="1">
        <v>0.6376345</v>
      </c>
      <c r="D8905" s="1">
        <v>0.17151926</v>
      </c>
      <c r="E8905" s="1">
        <v>3.3839824</v>
      </c>
      <c r="F8905" s="4">
        <f t="shared" si="1"/>
        <v>0.07084827778</v>
      </c>
      <c r="G8905" s="4">
        <f t="shared" si="2"/>
        <v>3.371330731</v>
      </c>
    </row>
    <row r="8906">
      <c r="A8906" s="1">
        <v>89.0100002288818</v>
      </c>
      <c r="B8906" s="1">
        <v>274.0626</v>
      </c>
      <c r="C8906" s="1">
        <v>0.63766116</v>
      </c>
      <c r="D8906" s="1">
        <v>0.21058415</v>
      </c>
      <c r="E8906" s="1">
        <v>3.3834884</v>
      </c>
      <c r="F8906" s="4">
        <f t="shared" si="1"/>
        <v>0.07085124</v>
      </c>
      <c r="G8906" s="4">
        <f t="shared" si="2"/>
        <v>3.370836904</v>
      </c>
    </row>
    <row r="8907">
      <c r="A8907" s="1">
        <v>89.0200023651123</v>
      </c>
      <c r="B8907" s="1">
        <v>274.07974</v>
      </c>
      <c r="C8907" s="1">
        <v>0.6376745</v>
      </c>
      <c r="D8907" s="1">
        <v>0.27650613</v>
      </c>
      <c r="E8907" s="1">
        <v>3.3837001</v>
      </c>
      <c r="F8907" s="4">
        <f t="shared" si="1"/>
        <v>0.07085272222</v>
      </c>
      <c r="G8907" s="4">
        <f t="shared" si="2"/>
        <v>3.371048509</v>
      </c>
    </row>
    <row r="8908">
      <c r="A8908" s="1">
        <v>89.0299968719482</v>
      </c>
      <c r="B8908" s="1">
        <v>273.99973</v>
      </c>
      <c r="C8908" s="1">
        <v>0.6376745</v>
      </c>
      <c r="D8908" s="1">
        <v>0.35707745</v>
      </c>
      <c r="E8908" s="1">
        <v>3.3827124</v>
      </c>
      <c r="F8908" s="4">
        <f t="shared" si="1"/>
        <v>0.07085272222</v>
      </c>
      <c r="G8908" s="4">
        <f t="shared" si="2"/>
        <v>3.370060731</v>
      </c>
    </row>
    <row r="8909">
      <c r="A8909" s="1">
        <v>89.0399990081787</v>
      </c>
      <c r="B8909" s="1">
        <v>273.954</v>
      </c>
      <c r="C8909" s="1">
        <v>0.6376745</v>
      </c>
      <c r="D8909" s="1">
        <v>0.42422023</v>
      </c>
      <c r="E8909" s="1">
        <v>3.382148</v>
      </c>
      <c r="F8909" s="4">
        <f t="shared" si="1"/>
        <v>0.07085272222</v>
      </c>
      <c r="G8909" s="4">
        <f t="shared" si="2"/>
        <v>3.369496163</v>
      </c>
    </row>
    <row r="8910">
      <c r="A8910" s="1">
        <v>89.0500011444091</v>
      </c>
      <c r="B8910" s="1">
        <v>273.93878</v>
      </c>
      <c r="C8910" s="1">
        <v>0.6379278</v>
      </c>
      <c r="D8910" s="1">
        <v>0.25331137</v>
      </c>
      <c r="E8910" s="1">
        <v>3.3819597</v>
      </c>
      <c r="F8910" s="4">
        <f t="shared" si="1"/>
        <v>0.07088086667</v>
      </c>
      <c r="G8910" s="4">
        <f t="shared" si="2"/>
        <v>3.369308262</v>
      </c>
    </row>
    <row r="8911">
      <c r="A8911" s="1">
        <v>89.0601253509521</v>
      </c>
      <c r="B8911" s="1">
        <v>274.04736</v>
      </c>
      <c r="C8911" s="1">
        <v>0.6381943</v>
      </c>
      <c r="D8911" s="1">
        <v>0.026246719</v>
      </c>
      <c r="E8911" s="1">
        <v>3.3833003</v>
      </c>
      <c r="F8911" s="4">
        <f t="shared" si="1"/>
        <v>0.07091047778</v>
      </c>
      <c r="G8911" s="4">
        <f t="shared" si="2"/>
        <v>3.370648756</v>
      </c>
    </row>
    <row r="8912">
      <c r="A8912" s="1">
        <v>89.0699977874755</v>
      </c>
      <c r="B8912" s="1">
        <v>274.19403</v>
      </c>
      <c r="C8912" s="1">
        <v>0.63810104</v>
      </c>
      <c r="D8912" s="1">
        <v>0.18738937</v>
      </c>
      <c r="E8912" s="1">
        <v>3.385111</v>
      </c>
      <c r="F8912" s="4">
        <f t="shared" si="1"/>
        <v>0.07090011556</v>
      </c>
      <c r="G8912" s="4">
        <f t="shared" si="2"/>
        <v>3.372459496</v>
      </c>
    </row>
    <row r="8913">
      <c r="A8913" s="1">
        <v>89.0801219940185</v>
      </c>
      <c r="B8913" s="1">
        <v>274.17117</v>
      </c>
      <c r="C8913" s="1">
        <v>0.6380877</v>
      </c>
      <c r="D8913" s="1">
        <v>0.2948178</v>
      </c>
      <c r="E8913" s="1">
        <v>3.384829</v>
      </c>
      <c r="F8913" s="4">
        <f t="shared" si="1"/>
        <v>0.07089863333</v>
      </c>
      <c r="G8913" s="4">
        <f t="shared" si="2"/>
        <v>3.372177274</v>
      </c>
    </row>
    <row r="8914">
      <c r="A8914" s="1">
        <v>89.0900020599365</v>
      </c>
      <c r="B8914" s="1">
        <v>274.1445</v>
      </c>
      <c r="C8914" s="1">
        <v>0.6380877</v>
      </c>
      <c r="D8914" s="1">
        <v>0.36196056</v>
      </c>
      <c r="E8914" s="1">
        <v>3.3844998</v>
      </c>
      <c r="F8914" s="4">
        <f t="shared" si="1"/>
        <v>0.07089863333</v>
      </c>
      <c r="G8914" s="4">
        <f t="shared" si="2"/>
        <v>3.371848015</v>
      </c>
    </row>
    <row r="8915">
      <c r="A8915" s="1">
        <v>89.1001262664794</v>
      </c>
      <c r="B8915" s="1">
        <v>274.11212</v>
      </c>
      <c r="C8915" s="1">
        <v>0.63810104</v>
      </c>
      <c r="D8915" s="1">
        <v>0.42910334</v>
      </c>
      <c r="E8915" s="1">
        <v>3.3841</v>
      </c>
      <c r="F8915" s="4">
        <f t="shared" si="1"/>
        <v>0.07090011556</v>
      </c>
      <c r="G8915" s="4">
        <f t="shared" si="2"/>
        <v>3.371448262</v>
      </c>
    </row>
    <row r="8916">
      <c r="A8916" s="1">
        <v>89.1101284027099</v>
      </c>
      <c r="B8916" s="1">
        <v>274.0607</v>
      </c>
      <c r="C8916" s="1">
        <v>0.63846093</v>
      </c>
      <c r="D8916" s="1">
        <v>0.15686993</v>
      </c>
      <c r="E8916" s="1">
        <v>3.3834648</v>
      </c>
      <c r="F8916" s="4">
        <f t="shared" si="1"/>
        <v>0.07094010333</v>
      </c>
      <c r="G8916" s="4">
        <f t="shared" si="2"/>
        <v>3.370813447</v>
      </c>
    </row>
    <row r="8917">
      <c r="A8917" s="1">
        <v>89.1201229095459</v>
      </c>
      <c r="B8917" s="1">
        <v>274.2683</v>
      </c>
      <c r="C8917" s="1">
        <v>0.63855433</v>
      </c>
      <c r="D8917" s="1">
        <v>0.09705182</v>
      </c>
      <c r="E8917" s="1">
        <v>3.3860283</v>
      </c>
      <c r="F8917" s="4">
        <f t="shared" si="1"/>
        <v>0.07095048111</v>
      </c>
      <c r="G8917" s="4">
        <f t="shared" si="2"/>
        <v>3.37337641</v>
      </c>
    </row>
    <row r="8918">
      <c r="A8918" s="1">
        <v>89.1300029754638</v>
      </c>
      <c r="B8918" s="1">
        <v>274.30832</v>
      </c>
      <c r="C8918" s="1">
        <v>0.6384876</v>
      </c>
      <c r="D8918" s="1">
        <v>0.24476592</v>
      </c>
      <c r="E8918" s="1">
        <v>3.386522</v>
      </c>
      <c r="F8918" s="4">
        <f t="shared" si="1"/>
        <v>0.07094306667</v>
      </c>
      <c r="G8918" s="4">
        <f t="shared" si="2"/>
        <v>3.373870484</v>
      </c>
    </row>
    <row r="8919">
      <c r="A8919" s="1">
        <v>89.1399974822998</v>
      </c>
      <c r="B8919" s="1">
        <v>274.27594</v>
      </c>
      <c r="C8919" s="1">
        <v>0.6384743</v>
      </c>
      <c r="D8919" s="1">
        <v>0.32533723</v>
      </c>
      <c r="E8919" s="1">
        <v>3.3861225</v>
      </c>
      <c r="F8919" s="4">
        <f t="shared" si="1"/>
        <v>0.07094158889</v>
      </c>
      <c r="G8919" s="4">
        <f t="shared" si="2"/>
        <v>3.373470731</v>
      </c>
    </row>
    <row r="8920">
      <c r="A8920" s="1">
        <v>89.1501216888427</v>
      </c>
      <c r="B8920" s="1">
        <v>274.27786</v>
      </c>
      <c r="C8920" s="1">
        <v>0.6384743</v>
      </c>
      <c r="D8920" s="1">
        <v>0.40590855</v>
      </c>
      <c r="E8920" s="1">
        <v>3.386146</v>
      </c>
      <c r="F8920" s="4">
        <f t="shared" si="1"/>
        <v>0.07094158889</v>
      </c>
      <c r="G8920" s="4">
        <f t="shared" si="2"/>
        <v>3.373494435</v>
      </c>
    </row>
    <row r="8921">
      <c r="A8921" s="1">
        <v>89.1600017547607</v>
      </c>
      <c r="B8921" s="1">
        <v>274.1845</v>
      </c>
      <c r="C8921" s="1">
        <v>0.638621</v>
      </c>
      <c r="D8921" s="1">
        <v>0.34609047</v>
      </c>
      <c r="E8921" s="1">
        <v>3.3849938</v>
      </c>
      <c r="F8921" s="4">
        <f t="shared" si="1"/>
        <v>0.07095788889</v>
      </c>
      <c r="G8921" s="4">
        <f t="shared" si="2"/>
        <v>3.372341842</v>
      </c>
    </row>
    <row r="8922">
      <c r="A8922" s="1">
        <v>89.1700038909912</v>
      </c>
      <c r="B8922" s="1">
        <v>274.29498</v>
      </c>
      <c r="C8922" s="1">
        <v>0.6389675</v>
      </c>
      <c r="D8922" s="1">
        <v>0.033571385</v>
      </c>
      <c r="E8922" s="1">
        <v>3.3863575</v>
      </c>
      <c r="F8922" s="4">
        <f t="shared" si="1"/>
        <v>0.07099638889</v>
      </c>
      <c r="G8922" s="4">
        <f t="shared" si="2"/>
        <v>3.373705793</v>
      </c>
    </row>
    <row r="8923">
      <c r="A8923" s="1">
        <v>89.1799983978271</v>
      </c>
      <c r="B8923" s="1">
        <v>274.44357</v>
      </c>
      <c r="C8923" s="1">
        <v>0.6390075</v>
      </c>
      <c r="D8923" s="1">
        <v>0.07263627</v>
      </c>
      <c r="E8923" s="1">
        <v>3.388192</v>
      </c>
      <c r="F8923" s="4">
        <f t="shared" si="1"/>
        <v>0.07100083333</v>
      </c>
      <c r="G8923" s="4">
        <f t="shared" si="2"/>
        <v>3.375540237</v>
      </c>
    </row>
    <row r="8924">
      <c r="A8924" s="1">
        <v>89.1901226043701</v>
      </c>
      <c r="B8924" s="1">
        <v>274.52737</v>
      </c>
      <c r="C8924" s="1">
        <v>0.63899416</v>
      </c>
      <c r="D8924" s="1">
        <v>0.16663615</v>
      </c>
      <c r="E8924" s="1">
        <v>3.3892264</v>
      </c>
      <c r="F8924" s="4">
        <f t="shared" si="1"/>
        <v>0.07099935111</v>
      </c>
      <c r="G8924" s="4">
        <f t="shared" si="2"/>
        <v>3.376574805</v>
      </c>
    </row>
    <row r="8925">
      <c r="A8925" s="1">
        <v>89.2001247406005</v>
      </c>
      <c r="B8925" s="1">
        <v>274.54453</v>
      </c>
      <c r="C8925" s="1">
        <v>0.6390075</v>
      </c>
      <c r="D8925" s="1">
        <v>0.22035037</v>
      </c>
      <c r="E8925" s="1">
        <v>3.3894382</v>
      </c>
      <c r="F8925" s="4">
        <f t="shared" si="1"/>
        <v>0.07100083333</v>
      </c>
      <c r="G8925" s="4">
        <f t="shared" si="2"/>
        <v>3.376786657</v>
      </c>
    </row>
    <row r="8926">
      <c r="A8926" s="1">
        <v>89.209997177124</v>
      </c>
      <c r="B8926" s="1">
        <v>274.46262</v>
      </c>
      <c r="C8926" s="1">
        <v>0.6390075</v>
      </c>
      <c r="D8926" s="1">
        <v>0.30092168</v>
      </c>
      <c r="E8926" s="1">
        <v>3.388427</v>
      </c>
      <c r="F8926" s="4">
        <f t="shared" si="1"/>
        <v>0.07100083333</v>
      </c>
      <c r="G8926" s="4">
        <f t="shared" si="2"/>
        <v>3.375775422</v>
      </c>
    </row>
    <row r="8927">
      <c r="A8927" s="1">
        <v>89.2199993133544</v>
      </c>
      <c r="B8927" s="1">
        <v>274.46072</v>
      </c>
      <c r="C8927" s="1">
        <v>0.6390075</v>
      </c>
      <c r="D8927" s="1">
        <v>0.36806446</v>
      </c>
      <c r="E8927" s="1">
        <v>3.3884034</v>
      </c>
      <c r="F8927" s="4">
        <f t="shared" si="1"/>
        <v>0.07100083333</v>
      </c>
      <c r="G8927" s="4">
        <f t="shared" si="2"/>
        <v>3.375751965</v>
      </c>
    </row>
    <row r="8928">
      <c r="A8928" s="1">
        <v>89.2300014495849</v>
      </c>
      <c r="B8928" s="1">
        <v>274.35214</v>
      </c>
      <c r="C8928" s="1">
        <v>0.63902086</v>
      </c>
      <c r="D8928" s="1">
        <v>0.43520722</v>
      </c>
      <c r="E8928" s="1">
        <v>3.3870628</v>
      </c>
      <c r="F8928" s="4">
        <f t="shared" si="1"/>
        <v>0.07100231778</v>
      </c>
      <c r="G8928" s="4">
        <f t="shared" si="2"/>
        <v>3.374411472</v>
      </c>
    </row>
    <row r="8929">
      <c r="A8929" s="1">
        <v>89.2400035858154</v>
      </c>
      <c r="B8929" s="1">
        <v>274.32358</v>
      </c>
      <c r="C8929" s="1">
        <v>0.6392741</v>
      </c>
      <c r="D8929" s="1">
        <v>0.24842826</v>
      </c>
      <c r="E8929" s="1">
        <v>3.3867102</v>
      </c>
      <c r="F8929" s="4">
        <f t="shared" si="1"/>
        <v>0.07103045556</v>
      </c>
      <c r="G8929" s="4">
        <f t="shared" si="2"/>
        <v>3.374058879</v>
      </c>
    </row>
    <row r="8930">
      <c r="A8930" s="1">
        <v>89.2501277923584</v>
      </c>
      <c r="B8930" s="1">
        <v>274.59024</v>
      </c>
      <c r="C8930" s="1">
        <v>0.639674</v>
      </c>
      <c r="D8930" s="1">
        <v>-0.105597265</v>
      </c>
      <c r="E8930" s="1">
        <v>3.3900025</v>
      </c>
      <c r="F8930" s="4">
        <f t="shared" si="1"/>
        <v>0.07107488889</v>
      </c>
      <c r="G8930" s="4">
        <f t="shared" si="2"/>
        <v>3.377350978</v>
      </c>
    </row>
    <row r="8931">
      <c r="A8931" s="1">
        <v>89.2601222991943</v>
      </c>
      <c r="B8931" s="1">
        <v>274.78073</v>
      </c>
      <c r="C8931" s="1">
        <v>0.6396473</v>
      </c>
      <c r="D8931" s="5">
        <v>6.103888E-4</v>
      </c>
      <c r="E8931" s="1">
        <v>3.3923542</v>
      </c>
      <c r="F8931" s="4">
        <f t="shared" si="1"/>
        <v>0.07107192222</v>
      </c>
      <c r="G8931" s="4">
        <f t="shared" si="2"/>
        <v>3.379702706</v>
      </c>
    </row>
    <row r="8932">
      <c r="A8932" s="1">
        <v>89.2701244354248</v>
      </c>
      <c r="B8932" s="1">
        <v>274.86264</v>
      </c>
      <c r="C8932" s="1">
        <v>0.63960737</v>
      </c>
      <c r="D8932" s="1">
        <v>0.121467374</v>
      </c>
      <c r="E8932" s="1">
        <v>3.3933656</v>
      </c>
      <c r="F8932" s="4">
        <f t="shared" si="1"/>
        <v>0.07106748556</v>
      </c>
      <c r="G8932" s="4">
        <f t="shared" si="2"/>
        <v>3.380713941</v>
      </c>
    </row>
    <row r="8933">
      <c r="A8933" s="1">
        <v>89.2799968719482</v>
      </c>
      <c r="B8933" s="1">
        <v>274.79218</v>
      </c>
      <c r="C8933" s="1">
        <v>0.63962066</v>
      </c>
      <c r="D8933" s="1">
        <v>0.1751816</v>
      </c>
      <c r="E8933" s="1">
        <v>3.3924954</v>
      </c>
      <c r="F8933" s="4">
        <f t="shared" si="1"/>
        <v>0.07106896222</v>
      </c>
      <c r="G8933" s="4">
        <f t="shared" si="2"/>
        <v>3.379844064</v>
      </c>
    </row>
    <row r="8934">
      <c r="A8934" s="1">
        <v>89.2901287078857</v>
      </c>
      <c r="B8934" s="1">
        <v>274.73694</v>
      </c>
      <c r="C8934" s="1">
        <v>0.63962066</v>
      </c>
      <c r="D8934" s="1">
        <v>0.25575292</v>
      </c>
      <c r="E8934" s="1">
        <v>3.3918135</v>
      </c>
      <c r="F8934" s="4">
        <f t="shared" si="1"/>
        <v>0.07106896222</v>
      </c>
      <c r="G8934" s="4">
        <f t="shared" si="2"/>
        <v>3.379162089</v>
      </c>
    </row>
    <row r="8935">
      <c r="A8935" s="1">
        <v>89.3000011444091</v>
      </c>
      <c r="B8935" s="1">
        <v>274.70074</v>
      </c>
      <c r="C8935" s="1">
        <v>0.63962066</v>
      </c>
      <c r="D8935" s="1">
        <v>0.32289568</v>
      </c>
      <c r="E8935" s="1">
        <v>3.3913665</v>
      </c>
      <c r="F8935" s="4">
        <f t="shared" si="1"/>
        <v>0.07106896222</v>
      </c>
      <c r="G8935" s="4">
        <f t="shared" si="2"/>
        <v>3.378715175</v>
      </c>
    </row>
    <row r="8936">
      <c r="A8936" s="1">
        <v>89.3101253509521</v>
      </c>
      <c r="B8936" s="1">
        <v>274.6074</v>
      </c>
      <c r="C8936" s="1">
        <v>0.639634</v>
      </c>
      <c r="D8936" s="1">
        <v>0.39003846</v>
      </c>
      <c r="E8936" s="1">
        <v>3.3902142</v>
      </c>
      <c r="F8936" s="4">
        <f t="shared" si="1"/>
        <v>0.07107044444</v>
      </c>
      <c r="G8936" s="4">
        <f t="shared" si="2"/>
        <v>3.37756283</v>
      </c>
    </row>
    <row r="8937">
      <c r="A8937" s="1">
        <v>89.3199977874755</v>
      </c>
      <c r="B8937" s="1">
        <v>274.60358</v>
      </c>
      <c r="C8937" s="1">
        <v>0.63966066</v>
      </c>
      <c r="D8937" s="1">
        <v>0.44253188</v>
      </c>
      <c r="E8937" s="1">
        <v>3.3901672</v>
      </c>
      <c r="F8937" s="4">
        <f t="shared" si="1"/>
        <v>0.07107340667</v>
      </c>
      <c r="G8937" s="4">
        <f t="shared" si="2"/>
        <v>3.377515669</v>
      </c>
    </row>
    <row r="8938">
      <c r="A8938" s="1">
        <v>89.329999923706</v>
      </c>
      <c r="B8938" s="1">
        <v>274.56738</v>
      </c>
      <c r="C8938" s="1">
        <v>0.6400206</v>
      </c>
      <c r="D8938" s="1">
        <v>0.13001283</v>
      </c>
      <c r="E8938" s="1">
        <v>3.3897204</v>
      </c>
      <c r="F8938" s="4">
        <f t="shared" si="1"/>
        <v>0.0711134</v>
      </c>
      <c r="G8938" s="4">
        <f t="shared" si="2"/>
        <v>3.377068756</v>
      </c>
    </row>
    <row r="8939">
      <c r="A8939" s="1">
        <v>89.3400020599365</v>
      </c>
      <c r="B8939" s="1">
        <v>274.77313</v>
      </c>
      <c r="C8939" s="1">
        <v>0.64020723</v>
      </c>
      <c r="D8939" s="1">
        <v>0.012818165</v>
      </c>
      <c r="E8939" s="1">
        <v>3.3922603</v>
      </c>
      <c r="F8939" s="4">
        <f t="shared" si="1"/>
        <v>0.07113413667</v>
      </c>
      <c r="G8939" s="4">
        <f t="shared" si="2"/>
        <v>3.379608879</v>
      </c>
    </row>
    <row r="8940">
      <c r="A8940" s="1">
        <v>89.3501262664794</v>
      </c>
      <c r="B8940" s="1">
        <v>274.9141</v>
      </c>
      <c r="C8940" s="1">
        <v>0.64012724</v>
      </c>
      <c r="D8940" s="1">
        <v>0.17396082</v>
      </c>
      <c r="E8940" s="1">
        <v>3.3940005</v>
      </c>
      <c r="F8940" s="4">
        <f t="shared" si="1"/>
        <v>0.07112524889</v>
      </c>
      <c r="G8940" s="4">
        <f t="shared" si="2"/>
        <v>3.381349249</v>
      </c>
    </row>
    <row r="8941">
      <c r="A8941" s="1">
        <v>89.3601284027099</v>
      </c>
      <c r="B8941" s="1">
        <v>274.8798</v>
      </c>
      <c r="C8941" s="1">
        <v>0.64011395</v>
      </c>
      <c r="D8941" s="1">
        <v>0.25453213</v>
      </c>
      <c r="E8941" s="1">
        <v>3.3935769</v>
      </c>
      <c r="F8941" s="4">
        <f t="shared" si="1"/>
        <v>0.07112377222</v>
      </c>
      <c r="G8941" s="4">
        <f t="shared" si="2"/>
        <v>3.380925793</v>
      </c>
    </row>
    <row r="8942">
      <c r="A8942" s="1">
        <v>89.3700008392334</v>
      </c>
      <c r="B8942" s="1">
        <v>274.89502</v>
      </c>
      <c r="C8942" s="1">
        <v>0.64011395</v>
      </c>
      <c r="D8942" s="1">
        <v>0.33510345</v>
      </c>
      <c r="E8942" s="1">
        <v>3.3937652</v>
      </c>
      <c r="F8942" s="4">
        <f t="shared" si="1"/>
        <v>0.07112377222</v>
      </c>
      <c r="G8942" s="4">
        <f t="shared" si="2"/>
        <v>3.381113694</v>
      </c>
    </row>
    <row r="8943">
      <c r="A8943" s="1">
        <v>89.3800029754638</v>
      </c>
      <c r="B8943" s="1">
        <v>274.83218</v>
      </c>
      <c r="C8943" s="1">
        <v>0.64011395</v>
      </c>
      <c r="D8943" s="1">
        <v>0.40224624</v>
      </c>
      <c r="E8943" s="1">
        <v>3.3929892</v>
      </c>
      <c r="F8943" s="4">
        <f t="shared" si="1"/>
        <v>0.07112377222</v>
      </c>
      <c r="G8943" s="4">
        <f t="shared" si="2"/>
        <v>3.380337891</v>
      </c>
    </row>
    <row r="8944">
      <c r="A8944" s="1">
        <v>89.3899974822998</v>
      </c>
      <c r="B8944" s="1">
        <v>274.76932</v>
      </c>
      <c r="C8944" s="1">
        <v>0.64020723</v>
      </c>
      <c r="D8944" s="1">
        <v>0.38393456</v>
      </c>
      <c r="E8944" s="1">
        <v>3.3922133</v>
      </c>
      <c r="F8944" s="4">
        <f t="shared" si="1"/>
        <v>0.07113413667</v>
      </c>
      <c r="G8944" s="4">
        <f t="shared" si="2"/>
        <v>3.379561842</v>
      </c>
    </row>
    <row r="8945">
      <c r="A8945" s="1">
        <v>89.4001216888427</v>
      </c>
      <c r="B8945" s="1">
        <v>274.83408</v>
      </c>
      <c r="C8945" s="1">
        <v>0.6405805</v>
      </c>
      <c r="D8945" s="1">
        <v>0.07141549</v>
      </c>
      <c r="E8945" s="1">
        <v>3.3930128</v>
      </c>
      <c r="F8945" s="4">
        <f t="shared" si="1"/>
        <v>0.07117561111</v>
      </c>
      <c r="G8945" s="4">
        <f t="shared" si="2"/>
        <v>3.380361348</v>
      </c>
    </row>
    <row r="8946">
      <c r="A8946" s="1">
        <v>89.4100017547607</v>
      </c>
      <c r="B8946" s="1">
        <v>274.956</v>
      </c>
      <c r="C8946" s="1">
        <v>0.64063376</v>
      </c>
      <c r="D8946" s="1">
        <v>0.08118171</v>
      </c>
      <c r="E8946" s="1">
        <v>3.394518</v>
      </c>
      <c r="F8946" s="4">
        <f t="shared" si="1"/>
        <v>0.07118152889</v>
      </c>
      <c r="G8946" s="4">
        <f t="shared" si="2"/>
        <v>3.381866533</v>
      </c>
    </row>
    <row r="8947">
      <c r="A8947" s="1">
        <v>89.4201259613037</v>
      </c>
      <c r="B8947" s="1">
        <v>275.0931</v>
      </c>
      <c r="C8947" s="1">
        <v>0.6406071</v>
      </c>
      <c r="D8947" s="1">
        <v>0.18861015</v>
      </c>
      <c r="E8947" s="1">
        <v>3.396211</v>
      </c>
      <c r="F8947" s="4">
        <f t="shared" si="1"/>
        <v>0.07117856667</v>
      </c>
      <c r="G8947" s="4">
        <f t="shared" si="2"/>
        <v>3.383559126</v>
      </c>
    </row>
    <row r="8948">
      <c r="A8948" s="1">
        <v>89.4299983978271</v>
      </c>
      <c r="B8948" s="1">
        <v>275.02264</v>
      </c>
      <c r="C8948" s="1">
        <v>0.6406071</v>
      </c>
      <c r="D8948" s="1">
        <v>0.26918146</v>
      </c>
      <c r="E8948" s="1">
        <v>3.395341</v>
      </c>
      <c r="F8948" s="4">
        <f t="shared" si="1"/>
        <v>0.07117856667</v>
      </c>
      <c r="G8948" s="4">
        <f t="shared" si="2"/>
        <v>3.382689249</v>
      </c>
    </row>
    <row r="8949">
      <c r="A8949" s="1">
        <v>89.4400005340576</v>
      </c>
      <c r="B8949" s="1">
        <v>274.97693</v>
      </c>
      <c r="C8949" s="1">
        <v>0.6406071</v>
      </c>
      <c r="D8949" s="1">
        <v>0.33632424</v>
      </c>
      <c r="E8949" s="1">
        <v>3.3947763</v>
      </c>
      <c r="F8949" s="4">
        <f t="shared" si="1"/>
        <v>0.07117856667</v>
      </c>
      <c r="G8949" s="4">
        <f t="shared" si="2"/>
        <v>3.382124928</v>
      </c>
    </row>
    <row r="8950">
      <c r="A8950" s="1">
        <v>89.4501247406005</v>
      </c>
      <c r="B8950" s="1">
        <v>274.97314</v>
      </c>
      <c r="C8950" s="1">
        <v>0.6406071</v>
      </c>
      <c r="D8950" s="1">
        <v>0.41689557</v>
      </c>
      <c r="E8950" s="1">
        <v>3.3947296</v>
      </c>
      <c r="F8950" s="4">
        <f t="shared" si="1"/>
        <v>0.07117856667</v>
      </c>
      <c r="G8950" s="4">
        <f t="shared" si="2"/>
        <v>3.382078138</v>
      </c>
    </row>
    <row r="8951">
      <c r="A8951" s="1">
        <v>89.460126876831</v>
      </c>
      <c r="B8951" s="1">
        <v>274.89124</v>
      </c>
      <c r="C8951" s="1">
        <v>0.6407804</v>
      </c>
      <c r="D8951" s="1">
        <v>0.32899958</v>
      </c>
      <c r="E8951" s="1">
        <v>3.3937182</v>
      </c>
      <c r="F8951" s="4">
        <f t="shared" si="1"/>
        <v>0.07119782222</v>
      </c>
      <c r="G8951" s="4">
        <f t="shared" si="2"/>
        <v>3.381067027</v>
      </c>
    </row>
    <row r="8952">
      <c r="A8952" s="1">
        <v>89.4699993133544</v>
      </c>
      <c r="B8952" s="1">
        <v>275.04172</v>
      </c>
      <c r="C8952" s="1">
        <v>0.6411937</v>
      </c>
      <c r="D8952" s="1">
        <v>-0.053103827</v>
      </c>
      <c r="E8952" s="1">
        <v>3.395576</v>
      </c>
      <c r="F8952" s="4">
        <f t="shared" si="1"/>
        <v>0.07124374444</v>
      </c>
      <c r="G8952" s="4">
        <f t="shared" si="2"/>
        <v>3.382924805</v>
      </c>
    </row>
    <row r="8953">
      <c r="A8953" s="1">
        <v>89.4800014495849</v>
      </c>
      <c r="B8953" s="1">
        <v>275.26266</v>
      </c>
      <c r="C8953" s="1">
        <v>0.641247</v>
      </c>
      <c r="D8953" s="1">
        <v>-0.029909052</v>
      </c>
      <c r="E8953" s="1">
        <v>3.398304</v>
      </c>
      <c r="F8953" s="4">
        <f t="shared" si="1"/>
        <v>0.07124966667</v>
      </c>
      <c r="G8953" s="4">
        <f t="shared" si="2"/>
        <v>3.385652459</v>
      </c>
    </row>
    <row r="8954">
      <c r="A8954" s="1">
        <v>89.4901256561279</v>
      </c>
      <c r="B8954" s="1">
        <v>275.3179</v>
      </c>
      <c r="C8954" s="1">
        <v>0.641207</v>
      </c>
      <c r="D8954" s="1">
        <v>0.07751938</v>
      </c>
      <c r="E8954" s="1">
        <v>3.3989859</v>
      </c>
      <c r="F8954" s="4">
        <f t="shared" si="1"/>
        <v>0.07124522222</v>
      </c>
      <c r="G8954" s="4">
        <f t="shared" si="2"/>
        <v>3.386334435</v>
      </c>
    </row>
    <row r="8955">
      <c r="A8955" s="1">
        <v>89.4999980926513</v>
      </c>
      <c r="B8955" s="1">
        <v>275.34076</v>
      </c>
      <c r="C8955" s="1">
        <v>0.641207</v>
      </c>
      <c r="D8955" s="1">
        <v>0.15809071</v>
      </c>
      <c r="E8955" s="1">
        <v>3.3992682</v>
      </c>
      <c r="F8955" s="4">
        <f t="shared" si="1"/>
        <v>0.07124522222</v>
      </c>
      <c r="G8955" s="4">
        <f t="shared" si="2"/>
        <v>3.386616657</v>
      </c>
    </row>
    <row r="8956">
      <c r="A8956" s="1">
        <v>89.5100002288818</v>
      </c>
      <c r="B8956" s="1">
        <v>275.27408</v>
      </c>
      <c r="C8956" s="1">
        <v>0.64122033</v>
      </c>
      <c r="D8956" s="1">
        <v>0.22523348</v>
      </c>
      <c r="E8956" s="1">
        <v>3.3984451</v>
      </c>
      <c r="F8956" s="4">
        <f t="shared" si="1"/>
        <v>0.07124670333</v>
      </c>
      <c r="G8956" s="4">
        <f t="shared" si="2"/>
        <v>3.385793447</v>
      </c>
    </row>
    <row r="8957">
      <c r="A8957" s="1">
        <v>89.5201244354248</v>
      </c>
      <c r="B8957" s="1">
        <v>275.25693</v>
      </c>
      <c r="C8957" s="1">
        <v>0.64122033</v>
      </c>
      <c r="D8957" s="1">
        <v>0.29237625</v>
      </c>
      <c r="E8957" s="1">
        <v>3.3982332</v>
      </c>
      <c r="F8957" s="4">
        <f t="shared" si="1"/>
        <v>0.07124670333</v>
      </c>
      <c r="G8957" s="4">
        <f t="shared" si="2"/>
        <v>3.385581719</v>
      </c>
    </row>
    <row r="8958">
      <c r="A8958" s="1">
        <v>89.5301265716552</v>
      </c>
      <c r="B8958" s="1">
        <v>275.17883</v>
      </c>
      <c r="C8958" s="1">
        <v>0.6412337</v>
      </c>
      <c r="D8958" s="1">
        <v>0.359519</v>
      </c>
      <c r="E8958" s="1">
        <v>3.3972692</v>
      </c>
      <c r="F8958" s="4">
        <f t="shared" si="1"/>
        <v>0.07124818889</v>
      </c>
      <c r="G8958" s="4">
        <f t="shared" si="2"/>
        <v>3.384617521</v>
      </c>
    </row>
    <row r="8959">
      <c r="A8959" s="1">
        <v>89.5401287078857</v>
      </c>
      <c r="B8959" s="1">
        <v>275.11218</v>
      </c>
      <c r="C8959" s="1">
        <v>0.6412603</v>
      </c>
      <c r="D8959" s="1">
        <v>0.39980468</v>
      </c>
      <c r="E8959" s="1">
        <v>3.3964462</v>
      </c>
      <c r="F8959" s="4">
        <f t="shared" si="1"/>
        <v>0.07125114444</v>
      </c>
      <c r="G8959" s="4">
        <f t="shared" si="2"/>
        <v>3.383794681</v>
      </c>
    </row>
    <row r="8960">
      <c r="A8960" s="1">
        <v>89.5501232147216</v>
      </c>
      <c r="B8960" s="1">
        <v>275.10837</v>
      </c>
      <c r="C8960" s="1">
        <v>0.6413003</v>
      </c>
      <c r="D8960" s="1">
        <v>0.43886957</v>
      </c>
      <c r="E8960" s="1">
        <v>3.396399</v>
      </c>
      <c r="F8960" s="4">
        <f t="shared" si="1"/>
        <v>0.07125558889</v>
      </c>
      <c r="G8960" s="4">
        <f t="shared" si="2"/>
        <v>3.383747644</v>
      </c>
    </row>
    <row r="8961">
      <c r="A8961" s="1">
        <v>89.5601253509521</v>
      </c>
      <c r="B8961" s="1">
        <v>275.05505</v>
      </c>
      <c r="C8961" s="1">
        <v>0.6415802</v>
      </c>
      <c r="D8961" s="1">
        <v>0.2240127</v>
      </c>
      <c r="E8961" s="1">
        <v>3.3957407</v>
      </c>
      <c r="F8961" s="4">
        <f t="shared" si="1"/>
        <v>0.07128668889</v>
      </c>
      <c r="G8961" s="4">
        <f t="shared" si="2"/>
        <v>3.383089373</v>
      </c>
    </row>
    <row r="8962">
      <c r="A8962" s="1">
        <v>89.5699977874755</v>
      </c>
      <c r="B8962" s="1">
        <v>275.3179</v>
      </c>
      <c r="C8962" s="1">
        <v>0.6419001</v>
      </c>
      <c r="D8962" s="1">
        <v>-0.04577916</v>
      </c>
      <c r="E8962" s="1">
        <v>3.3989859</v>
      </c>
      <c r="F8962" s="4">
        <f t="shared" si="1"/>
        <v>0.07132223333</v>
      </c>
      <c r="G8962" s="4">
        <f t="shared" si="2"/>
        <v>3.386334435</v>
      </c>
    </row>
    <row r="8963">
      <c r="A8963" s="1">
        <v>89.5801219940185</v>
      </c>
      <c r="B8963" s="1">
        <v>275.46075</v>
      </c>
      <c r="C8963" s="1">
        <v>0.64180684</v>
      </c>
      <c r="D8963" s="1">
        <v>0.12879205</v>
      </c>
      <c r="E8963" s="1">
        <v>3.4007497</v>
      </c>
      <c r="F8963" s="4">
        <f t="shared" si="1"/>
        <v>0.07131187111</v>
      </c>
      <c r="G8963" s="4">
        <f t="shared" si="2"/>
        <v>3.388098015</v>
      </c>
    </row>
    <row r="8964">
      <c r="A8964" s="1">
        <v>89.590124130249</v>
      </c>
      <c r="B8964" s="1">
        <v>275.46268</v>
      </c>
      <c r="C8964" s="1">
        <v>0.64176685</v>
      </c>
      <c r="D8964" s="1">
        <v>0.24964903</v>
      </c>
      <c r="E8964" s="1">
        <v>3.4007733</v>
      </c>
      <c r="F8964" s="4">
        <f t="shared" si="1"/>
        <v>0.07130742778</v>
      </c>
      <c r="G8964" s="4">
        <f t="shared" si="2"/>
        <v>3.388121842</v>
      </c>
    </row>
    <row r="8965">
      <c r="A8965" s="1">
        <v>89.5999965667724</v>
      </c>
      <c r="B8965" s="1">
        <v>275.4379</v>
      </c>
      <c r="C8965" s="1">
        <v>0.6417802</v>
      </c>
      <c r="D8965" s="1">
        <v>0.30336323</v>
      </c>
      <c r="E8965" s="1">
        <v>3.4004674</v>
      </c>
      <c r="F8965" s="4">
        <f t="shared" si="1"/>
        <v>0.07130891111</v>
      </c>
      <c r="G8965" s="4">
        <f t="shared" si="2"/>
        <v>3.387815916</v>
      </c>
    </row>
    <row r="8966">
      <c r="A8966" s="1">
        <v>89.6099987030029</v>
      </c>
      <c r="B8966" s="1">
        <v>275.3484</v>
      </c>
      <c r="C8966" s="1">
        <v>0.6417802</v>
      </c>
      <c r="D8966" s="1">
        <v>0.38393456</v>
      </c>
      <c r="E8966" s="1">
        <v>3.3993623</v>
      </c>
      <c r="F8966" s="4">
        <f t="shared" si="1"/>
        <v>0.07130891111</v>
      </c>
      <c r="G8966" s="4">
        <f t="shared" si="2"/>
        <v>3.386710978</v>
      </c>
    </row>
    <row r="8967">
      <c r="A8967" s="1">
        <v>89.6201229095459</v>
      </c>
      <c r="B8967" s="1">
        <v>275.3293</v>
      </c>
      <c r="C8967" s="1">
        <v>0.6417935</v>
      </c>
      <c r="D8967" s="1">
        <v>0.436428</v>
      </c>
      <c r="E8967" s="1">
        <v>3.399127</v>
      </c>
      <c r="F8967" s="4">
        <f t="shared" si="1"/>
        <v>0.07131038889</v>
      </c>
      <c r="G8967" s="4">
        <f t="shared" si="2"/>
        <v>3.386475175</v>
      </c>
    </row>
    <row r="8968">
      <c r="A8968" s="1">
        <v>89.6300029754638</v>
      </c>
      <c r="B8968" s="1">
        <v>275.32742</v>
      </c>
      <c r="C8968" s="1">
        <v>0.6421934</v>
      </c>
      <c r="D8968" s="1">
        <v>0.09461027</v>
      </c>
      <c r="E8968" s="1">
        <v>3.3991034</v>
      </c>
      <c r="F8968" s="4">
        <f t="shared" si="1"/>
        <v>0.07135482222</v>
      </c>
      <c r="G8968" s="4">
        <f t="shared" si="2"/>
        <v>3.386451965</v>
      </c>
    </row>
    <row r="8969">
      <c r="A8969" s="1">
        <v>89.6399974822998</v>
      </c>
      <c r="B8969" s="1">
        <v>275.53314</v>
      </c>
      <c r="C8969" s="1">
        <v>0.64231336</v>
      </c>
      <c r="D8969" s="1">
        <v>0.048220716</v>
      </c>
      <c r="E8969" s="1">
        <v>3.4016433</v>
      </c>
      <c r="F8969" s="4">
        <f t="shared" si="1"/>
        <v>0.07136815111</v>
      </c>
      <c r="G8969" s="4">
        <f t="shared" si="2"/>
        <v>3.388991719</v>
      </c>
    </row>
    <row r="8970">
      <c r="A8970" s="1">
        <v>89.6499996185302</v>
      </c>
      <c r="B8970" s="1">
        <v>275.5865</v>
      </c>
      <c r="C8970" s="1">
        <v>0.6422067</v>
      </c>
      <c r="D8970" s="1">
        <v>0.20936337</v>
      </c>
      <c r="E8970" s="1">
        <v>3.4023018</v>
      </c>
      <c r="F8970" s="4">
        <f t="shared" si="1"/>
        <v>0.0713563</v>
      </c>
      <c r="G8970" s="4">
        <f t="shared" si="2"/>
        <v>3.389650484</v>
      </c>
    </row>
    <row r="8971">
      <c r="A8971" s="1">
        <v>89.6600017547607</v>
      </c>
      <c r="B8971" s="1">
        <v>275.52933</v>
      </c>
      <c r="C8971" s="1">
        <v>0.6422067</v>
      </c>
      <c r="D8971" s="1">
        <v>0.30336323</v>
      </c>
      <c r="E8971" s="1">
        <v>3.4015963</v>
      </c>
      <c r="F8971" s="4">
        <f t="shared" si="1"/>
        <v>0.0713563</v>
      </c>
      <c r="G8971" s="4">
        <f t="shared" si="2"/>
        <v>3.388944681</v>
      </c>
    </row>
    <row r="8972">
      <c r="A8972" s="1">
        <v>89.6701259613037</v>
      </c>
      <c r="B8972" s="1">
        <v>275.5503</v>
      </c>
      <c r="C8972" s="1">
        <v>0.6422067</v>
      </c>
      <c r="D8972" s="1">
        <v>0.38393456</v>
      </c>
      <c r="E8972" s="1">
        <v>3.401855</v>
      </c>
      <c r="F8972" s="4">
        <f t="shared" si="1"/>
        <v>0.0713563</v>
      </c>
      <c r="G8972" s="4">
        <f t="shared" si="2"/>
        <v>3.38920357</v>
      </c>
    </row>
    <row r="8973">
      <c r="A8973" s="1">
        <v>89.6799983978271</v>
      </c>
      <c r="B8973" s="1">
        <v>275.4741</v>
      </c>
      <c r="C8973" s="1">
        <v>0.6422067</v>
      </c>
      <c r="D8973" s="1">
        <v>0.45107734</v>
      </c>
      <c r="E8973" s="1">
        <v>3.4009142</v>
      </c>
      <c r="F8973" s="4">
        <f t="shared" si="1"/>
        <v>0.0713563</v>
      </c>
      <c r="G8973" s="4">
        <f t="shared" si="2"/>
        <v>3.38826283</v>
      </c>
    </row>
    <row r="8974">
      <c r="A8974" s="1">
        <v>89.6900005340576</v>
      </c>
      <c r="B8974" s="1">
        <v>275.44742</v>
      </c>
      <c r="C8974" s="1">
        <v>0.64254004</v>
      </c>
      <c r="D8974" s="1">
        <v>0.18250626</v>
      </c>
      <c r="E8974" s="1">
        <v>3.400585</v>
      </c>
      <c r="F8974" s="4">
        <f t="shared" si="1"/>
        <v>0.07139333778</v>
      </c>
      <c r="G8974" s="4">
        <f t="shared" si="2"/>
        <v>3.387933447</v>
      </c>
    </row>
    <row r="8975">
      <c r="A8975" s="1">
        <v>89.700002670288</v>
      </c>
      <c r="B8975" s="1">
        <v>275.64365</v>
      </c>
      <c r="C8975" s="1">
        <v>0.64281994</v>
      </c>
      <c r="D8975" s="1">
        <v>-0.044558384</v>
      </c>
      <c r="E8975" s="1">
        <v>3.4030073</v>
      </c>
      <c r="F8975" s="4">
        <f t="shared" si="1"/>
        <v>0.07142443778</v>
      </c>
      <c r="G8975" s="4">
        <f t="shared" si="2"/>
        <v>3.39035604</v>
      </c>
    </row>
    <row r="8976">
      <c r="A8976" s="1">
        <v>89.709997177124</v>
      </c>
      <c r="B8976" s="1">
        <v>275.79602</v>
      </c>
      <c r="C8976" s="1">
        <v>0.64277995</v>
      </c>
      <c r="D8976" s="1">
        <v>0.0762986</v>
      </c>
      <c r="E8976" s="1">
        <v>3.4048886</v>
      </c>
      <c r="F8976" s="4">
        <f t="shared" si="1"/>
        <v>0.07141999444</v>
      </c>
      <c r="G8976" s="4">
        <f t="shared" si="2"/>
        <v>3.392237151</v>
      </c>
    </row>
    <row r="8977">
      <c r="A8977" s="1">
        <v>89.7199993133544</v>
      </c>
      <c r="B8977" s="1">
        <v>275.87793</v>
      </c>
      <c r="C8977" s="1">
        <v>0.64277995</v>
      </c>
      <c r="D8977" s="1">
        <v>0.15686993</v>
      </c>
      <c r="E8977" s="1">
        <v>3.4059</v>
      </c>
      <c r="F8977" s="4">
        <f t="shared" si="1"/>
        <v>0.07141999444</v>
      </c>
      <c r="G8977" s="4">
        <f t="shared" si="2"/>
        <v>3.393248385</v>
      </c>
    </row>
    <row r="8978">
      <c r="A8978" s="1">
        <v>89.7301235198974</v>
      </c>
      <c r="B8978" s="1">
        <v>275.817</v>
      </c>
      <c r="C8978" s="1">
        <v>0.6427933</v>
      </c>
      <c r="D8978" s="1">
        <v>0.20936337</v>
      </c>
      <c r="E8978" s="1">
        <v>3.4051473</v>
      </c>
      <c r="F8978" s="4">
        <f t="shared" si="1"/>
        <v>0.07142147778</v>
      </c>
      <c r="G8978" s="4">
        <f t="shared" si="2"/>
        <v>3.392496163</v>
      </c>
    </row>
    <row r="8979">
      <c r="A8979" s="1">
        <v>89.7400035858154</v>
      </c>
      <c r="B8979" s="1">
        <v>275.7503</v>
      </c>
      <c r="C8979" s="1">
        <v>0.6427933</v>
      </c>
      <c r="D8979" s="1">
        <v>0.2899347</v>
      </c>
      <c r="E8979" s="1">
        <v>3.4043245</v>
      </c>
      <c r="F8979" s="4">
        <f t="shared" si="1"/>
        <v>0.07142147778</v>
      </c>
      <c r="G8979" s="4">
        <f t="shared" si="2"/>
        <v>3.391672706</v>
      </c>
    </row>
    <row r="8980">
      <c r="A8980" s="1">
        <v>89.7499980926513</v>
      </c>
      <c r="B8980" s="1">
        <v>275.72363</v>
      </c>
      <c r="C8980" s="1">
        <v>0.6428066</v>
      </c>
      <c r="D8980" s="1">
        <v>0.3558567</v>
      </c>
      <c r="E8980" s="1">
        <v>3.403995</v>
      </c>
      <c r="F8980" s="4">
        <f t="shared" si="1"/>
        <v>0.07142295556</v>
      </c>
      <c r="G8980" s="4">
        <f t="shared" si="2"/>
        <v>3.391343447</v>
      </c>
    </row>
    <row r="8981">
      <c r="A8981" s="1">
        <v>89.7601222991943</v>
      </c>
      <c r="B8981" s="1">
        <v>275.6322</v>
      </c>
      <c r="C8981" s="1">
        <v>0.64281994</v>
      </c>
      <c r="D8981" s="1">
        <v>0.4083501</v>
      </c>
      <c r="E8981" s="1">
        <v>3.4028664</v>
      </c>
      <c r="F8981" s="4">
        <f t="shared" si="1"/>
        <v>0.07142443778</v>
      </c>
      <c r="G8981" s="4">
        <f t="shared" si="2"/>
        <v>3.390214681</v>
      </c>
    </row>
    <row r="8982">
      <c r="A8982" s="1">
        <v>89.7700023651123</v>
      </c>
      <c r="B8982" s="1">
        <v>275.6627</v>
      </c>
      <c r="C8982" s="1">
        <v>0.64312655</v>
      </c>
      <c r="D8982" s="1">
        <v>0.16663615</v>
      </c>
      <c r="E8982" s="1">
        <v>3.4032423</v>
      </c>
      <c r="F8982" s="4">
        <f t="shared" si="1"/>
        <v>0.07145850556</v>
      </c>
      <c r="G8982" s="4">
        <f t="shared" si="2"/>
        <v>3.390591225</v>
      </c>
    </row>
    <row r="8983">
      <c r="A8983" s="1">
        <v>89.7801265716552</v>
      </c>
      <c r="B8983" s="1">
        <v>275.8627</v>
      </c>
      <c r="C8983" s="1">
        <v>0.64349973</v>
      </c>
      <c r="D8983" s="1">
        <v>-0.14588293</v>
      </c>
      <c r="E8983" s="1">
        <v>3.405712</v>
      </c>
      <c r="F8983" s="4">
        <f t="shared" si="1"/>
        <v>0.07149997</v>
      </c>
      <c r="G8983" s="4">
        <f t="shared" si="2"/>
        <v>3.39306036</v>
      </c>
    </row>
    <row r="8984">
      <c r="A8984" s="1">
        <v>89.7899990081787</v>
      </c>
      <c r="B8984" s="1">
        <v>276.10843</v>
      </c>
      <c r="C8984" s="1">
        <v>0.64344645</v>
      </c>
      <c r="D8984" s="1">
        <v>-0.025025941</v>
      </c>
      <c r="E8984" s="1">
        <v>3.4087453</v>
      </c>
      <c r="F8984" s="4">
        <f t="shared" si="1"/>
        <v>0.07149405</v>
      </c>
      <c r="G8984" s="4">
        <f t="shared" si="2"/>
        <v>3.396094064</v>
      </c>
    </row>
    <row r="8985">
      <c r="A8985" s="1">
        <v>89.8001232147216</v>
      </c>
      <c r="B8985" s="1">
        <v>276.1827</v>
      </c>
      <c r="C8985" s="1">
        <v>0.6433931</v>
      </c>
      <c r="D8985" s="1">
        <v>0.1092596</v>
      </c>
      <c r="E8985" s="1">
        <v>3.4096627</v>
      </c>
      <c r="F8985" s="4">
        <f t="shared" si="1"/>
        <v>0.07148812222</v>
      </c>
      <c r="G8985" s="4">
        <f t="shared" si="2"/>
        <v>3.397010978</v>
      </c>
    </row>
    <row r="8986">
      <c r="A8986" s="1">
        <v>89.8101253509521</v>
      </c>
      <c r="B8986" s="1">
        <v>276.11224</v>
      </c>
      <c r="C8986" s="1">
        <v>0.64341974</v>
      </c>
      <c r="D8986" s="1">
        <v>0.14710371</v>
      </c>
      <c r="E8986" s="1">
        <v>3.4087925</v>
      </c>
      <c r="F8986" s="4">
        <f t="shared" si="1"/>
        <v>0.07149108222</v>
      </c>
      <c r="G8986" s="4">
        <f t="shared" si="2"/>
        <v>3.396141101</v>
      </c>
    </row>
    <row r="8987">
      <c r="A8987" s="1">
        <v>89.8199977874755</v>
      </c>
      <c r="B8987" s="1">
        <v>276.0894</v>
      </c>
      <c r="C8987" s="1">
        <v>0.64341974</v>
      </c>
      <c r="D8987" s="1">
        <v>0.22767504</v>
      </c>
      <c r="E8987" s="1">
        <v>3.4085104</v>
      </c>
      <c r="F8987" s="4">
        <f t="shared" si="1"/>
        <v>0.07149108222</v>
      </c>
      <c r="G8987" s="4">
        <f t="shared" si="2"/>
        <v>3.395859126</v>
      </c>
    </row>
    <row r="8988">
      <c r="A8988" s="1">
        <v>89.8301219940185</v>
      </c>
      <c r="B8988" s="1">
        <v>276.00366</v>
      </c>
      <c r="C8988" s="1">
        <v>0.64344645</v>
      </c>
      <c r="D8988" s="1">
        <v>0.28138924</v>
      </c>
      <c r="E8988" s="1">
        <v>3.4074519</v>
      </c>
      <c r="F8988" s="4">
        <f t="shared" si="1"/>
        <v>0.07149405</v>
      </c>
      <c r="G8988" s="4">
        <f t="shared" si="2"/>
        <v>3.394800607</v>
      </c>
    </row>
    <row r="8989">
      <c r="A8989" s="1">
        <v>89.840124130249</v>
      </c>
      <c r="B8989" s="1">
        <v>275.9351</v>
      </c>
      <c r="C8989" s="1">
        <v>0.64348644</v>
      </c>
      <c r="D8989" s="1">
        <v>0.32045412</v>
      </c>
      <c r="E8989" s="1">
        <v>3.4066055</v>
      </c>
      <c r="F8989" s="4">
        <f t="shared" si="1"/>
        <v>0.07149849333</v>
      </c>
      <c r="G8989" s="4">
        <f t="shared" si="2"/>
        <v>3.393954188</v>
      </c>
    </row>
    <row r="8990">
      <c r="A8990" s="1">
        <v>89.8501262664794</v>
      </c>
      <c r="B8990" s="1">
        <v>275.92935</v>
      </c>
      <c r="C8990" s="1">
        <v>0.64352643</v>
      </c>
      <c r="D8990" s="1">
        <v>0.34609047</v>
      </c>
      <c r="E8990" s="1">
        <v>3.4065347</v>
      </c>
      <c r="F8990" s="4">
        <f t="shared" si="1"/>
        <v>0.07150293667</v>
      </c>
      <c r="G8990" s="4">
        <f t="shared" si="2"/>
        <v>3.3938832</v>
      </c>
    </row>
    <row r="8991">
      <c r="A8991" s="1">
        <v>89.8601284027099</v>
      </c>
      <c r="B8991" s="1">
        <v>275.83792</v>
      </c>
      <c r="C8991" s="1">
        <v>0.64356637</v>
      </c>
      <c r="D8991" s="1">
        <v>0.3863761</v>
      </c>
      <c r="E8991" s="1">
        <v>3.405406</v>
      </c>
      <c r="F8991" s="4">
        <f t="shared" si="1"/>
        <v>0.07150737444</v>
      </c>
      <c r="G8991" s="4">
        <f t="shared" si="2"/>
        <v>3.392754435</v>
      </c>
    </row>
    <row r="8992">
      <c r="A8992" s="1">
        <v>89.8701229095459</v>
      </c>
      <c r="B8992" s="1">
        <v>275.8589</v>
      </c>
      <c r="C8992" s="1">
        <v>0.64360636</v>
      </c>
      <c r="D8992" s="1">
        <v>0.425441</v>
      </c>
      <c r="E8992" s="1">
        <v>3.4056647</v>
      </c>
      <c r="F8992" s="4">
        <f t="shared" si="1"/>
        <v>0.07151181778</v>
      </c>
      <c r="G8992" s="4">
        <f t="shared" si="2"/>
        <v>3.393013447</v>
      </c>
    </row>
    <row r="8993">
      <c r="A8993" s="1">
        <v>89.8801250457763</v>
      </c>
      <c r="B8993" s="1">
        <v>275.84174</v>
      </c>
      <c r="C8993" s="1">
        <v>0.6438864</v>
      </c>
      <c r="D8993" s="1">
        <v>0.1971556</v>
      </c>
      <c r="E8993" s="1">
        <v>3.4054532</v>
      </c>
      <c r="F8993" s="4">
        <f t="shared" si="1"/>
        <v>0.07154293333</v>
      </c>
      <c r="G8993" s="4">
        <f t="shared" si="2"/>
        <v>3.392801595</v>
      </c>
    </row>
    <row r="8994">
      <c r="A8994" s="1">
        <v>89.8899974822998</v>
      </c>
      <c r="B8994" s="1">
        <v>276.0703</v>
      </c>
      <c r="C8994" s="1">
        <v>0.64417964</v>
      </c>
      <c r="D8994" s="1">
        <v>-0.04577916</v>
      </c>
      <c r="E8994" s="1">
        <v>3.408275</v>
      </c>
      <c r="F8994" s="4">
        <f t="shared" si="1"/>
        <v>0.07157551556</v>
      </c>
      <c r="G8994" s="4">
        <f t="shared" si="2"/>
        <v>3.395623323</v>
      </c>
    </row>
    <row r="8995">
      <c r="A8995" s="1">
        <v>89.8999996185302</v>
      </c>
      <c r="B8995" s="1">
        <v>276.27414</v>
      </c>
      <c r="C8995" s="1">
        <v>0.64409965</v>
      </c>
      <c r="D8995" s="1">
        <v>0.115363486</v>
      </c>
      <c r="E8995" s="1">
        <v>3.4107914</v>
      </c>
      <c r="F8995" s="4">
        <f t="shared" si="1"/>
        <v>0.07156662778</v>
      </c>
      <c r="G8995" s="4">
        <f t="shared" si="2"/>
        <v>3.398139867</v>
      </c>
    </row>
    <row r="8996">
      <c r="A8996" s="1">
        <v>89.9101238250732</v>
      </c>
      <c r="B8996" s="1">
        <v>276.26462</v>
      </c>
      <c r="C8996" s="1">
        <v>0.64405966</v>
      </c>
      <c r="D8996" s="1">
        <v>0.23622048</v>
      </c>
      <c r="E8996" s="1">
        <v>3.4106739</v>
      </c>
      <c r="F8996" s="4">
        <f t="shared" si="1"/>
        <v>0.07156218444</v>
      </c>
      <c r="G8996" s="4">
        <f t="shared" si="2"/>
        <v>3.398022336</v>
      </c>
    </row>
    <row r="8997">
      <c r="A8997" s="1">
        <v>89.9201259613037</v>
      </c>
      <c r="B8997" s="1">
        <v>276.23224</v>
      </c>
      <c r="C8997" s="1">
        <v>0.64407295</v>
      </c>
      <c r="D8997" s="1">
        <v>0.2887139</v>
      </c>
      <c r="E8997" s="1">
        <v>3.410274</v>
      </c>
      <c r="F8997" s="4">
        <f t="shared" si="1"/>
        <v>0.07156366111</v>
      </c>
      <c r="G8997" s="4">
        <f t="shared" si="2"/>
        <v>3.397622583</v>
      </c>
    </row>
    <row r="8998">
      <c r="A8998" s="1">
        <v>89.9301280975341</v>
      </c>
      <c r="B8998" s="1">
        <v>276.15604</v>
      </c>
      <c r="C8998" s="1">
        <v>0.64407295</v>
      </c>
      <c r="D8998" s="1">
        <v>0.36928523</v>
      </c>
      <c r="E8998" s="1">
        <v>3.4093332</v>
      </c>
      <c r="F8998" s="4">
        <f t="shared" si="1"/>
        <v>0.07156366111</v>
      </c>
      <c r="G8998" s="4">
        <f t="shared" si="2"/>
        <v>3.396681842</v>
      </c>
    </row>
    <row r="8999">
      <c r="A8999" s="1">
        <v>89.9401226043701</v>
      </c>
      <c r="B8999" s="1">
        <v>276.10843</v>
      </c>
      <c r="C8999" s="1">
        <v>0.64409965</v>
      </c>
      <c r="D8999" s="1">
        <v>0.436428</v>
      </c>
      <c r="E8999" s="1">
        <v>3.4087453</v>
      </c>
      <c r="F8999" s="4">
        <f t="shared" si="1"/>
        <v>0.07156662778</v>
      </c>
      <c r="G8999" s="4">
        <f t="shared" si="2"/>
        <v>3.396094064</v>
      </c>
    </row>
    <row r="9000">
      <c r="A9000" s="1">
        <v>89.950002670288</v>
      </c>
      <c r="B9000" s="1">
        <v>276.13892</v>
      </c>
      <c r="C9000" s="1">
        <v>0.6444862</v>
      </c>
      <c r="D9000" s="1">
        <v>0.08118171</v>
      </c>
      <c r="E9000" s="1">
        <v>3.4091218</v>
      </c>
      <c r="F9000" s="4">
        <f t="shared" si="1"/>
        <v>0.07160957778</v>
      </c>
      <c r="G9000" s="4">
        <f t="shared" si="2"/>
        <v>3.396470484</v>
      </c>
    </row>
    <row r="9001">
      <c r="A9001" s="1">
        <v>89.959997177124</v>
      </c>
      <c r="B9001" s="1">
        <v>276.2665</v>
      </c>
      <c r="C9001" s="1">
        <v>0.64469945</v>
      </c>
      <c r="D9001" s="1">
        <v>-0.06287005</v>
      </c>
      <c r="E9001" s="1">
        <v>3.4106972</v>
      </c>
      <c r="F9001" s="4">
        <f t="shared" si="1"/>
        <v>0.07163327222</v>
      </c>
      <c r="G9001" s="4">
        <f t="shared" si="2"/>
        <v>3.398045546</v>
      </c>
    </row>
    <row r="9002">
      <c r="A9002" s="1">
        <v>89.9701213836669</v>
      </c>
      <c r="B9002" s="1">
        <v>276.4627</v>
      </c>
      <c r="C9002" s="1">
        <v>0.6446328</v>
      </c>
      <c r="D9002" s="1">
        <v>0.07141549</v>
      </c>
      <c r="E9002" s="1">
        <v>3.4131196</v>
      </c>
      <c r="F9002" s="4">
        <f t="shared" si="1"/>
        <v>0.07162586667</v>
      </c>
      <c r="G9002" s="4">
        <f t="shared" si="2"/>
        <v>3.400467768</v>
      </c>
    </row>
    <row r="9003">
      <c r="A9003" s="1">
        <v>89.9800014495849</v>
      </c>
      <c r="B9003" s="1">
        <v>276.44366</v>
      </c>
      <c r="C9003" s="1">
        <v>0.6446328</v>
      </c>
      <c r="D9003" s="1">
        <v>0.15076604</v>
      </c>
      <c r="E9003" s="1">
        <v>3.4128845</v>
      </c>
      <c r="F9003" s="4">
        <f t="shared" si="1"/>
        <v>0.07162586667</v>
      </c>
      <c r="G9003" s="4">
        <f t="shared" si="2"/>
        <v>3.400232706</v>
      </c>
    </row>
    <row r="9004">
      <c r="A9004" s="1">
        <v>89.9900035858154</v>
      </c>
      <c r="B9004" s="1">
        <v>276.40176</v>
      </c>
      <c r="C9004" s="1">
        <v>0.64464617</v>
      </c>
      <c r="D9004" s="1">
        <v>0.21668804</v>
      </c>
      <c r="E9004" s="1">
        <v>3.4123669</v>
      </c>
      <c r="F9004" s="4">
        <f t="shared" si="1"/>
        <v>0.07162735222</v>
      </c>
      <c r="G9004" s="4">
        <f t="shared" si="2"/>
        <v>3.399715422</v>
      </c>
    </row>
    <row r="9005">
      <c r="A9005" s="1">
        <v>90.0001277923584</v>
      </c>
      <c r="B9005" s="1">
        <v>276.39795</v>
      </c>
      <c r="C9005" s="1">
        <v>0.64465946</v>
      </c>
      <c r="D9005" s="1">
        <v>0.27040225</v>
      </c>
      <c r="E9005" s="1">
        <v>3.41232</v>
      </c>
      <c r="F9005" s="4">
        <f t="shared" si="1"/>
        <v>0.07162882889</v>
      </c>
      <c r="G9005" s="4">
        <f t="shared" si="2"/>
        <v>3.399668385</v>
      </c>
    </row>
    <row r="9006">
      <c r="A9006" s="1">
        <v>90.0100002288818</v>
      </c>
      <c r="B9006" s="1">
        <v>276.2989</v>
      </c>
      <c r="C9006" s="1">
        <v>0.64465946</v>
      </c>
      <c r="D9006" s="1">
        <v>0.35097358</v>
      </c>
      <c r="E9006" s="1">
        <v>3.411097</v>
      </c>
      <c r="F9006" s="4">
        <f t="shared" si="1"/>
        <v>0.07162882889</v>
      </c>
      <c r="G9006" s="4">
        <f t="shared" si="2"/>
        <v>3.398445546</v>
      </c>
    </row>
    <row r="9007">
      <c r="A9007" s="1">
        <v>90.0201244354248</v>
      </c>
      <c r="B9007" s="1">
        <v>276.2989</v>
      </c>
      <c r="C9007" s="1">
        <v>0.64468616</v>
      </c>
      <c r="D9007" s="1">
        <v>0.4046878</v>
      </c>
      <c r="E9007" s="1">
        <v>3.411097</v>
      </c>
      <c r="F9007" s="4">
        <f t="shared" si="1"/>
        <v>0.07163179556</v>
      </c>
      <c r="G9007" s="4">
        <f t="shared" si="2"/>
        <v>3.398445546</v>
      </c>
    </row>
    <row r="9008">
      <c r="A9008" s="1">
        <v>90.0301265716552</v>
      </c>
      <c r="B9008" s="1">
        <v>276.24554</v>
      </c>
      <c r="C9008" s="1">
        <v>0.6447928</v>
      </c>
      <c r="D9008" s="1">
        <v>0.38881767</v>
      </c>
      <c r="E9008" s="1">
        <v>3.4104385</v>
      </c>
      <c r="F9008" s="4">
        <f t="shared" si="1"/>
        <v>0.07164364444</v>
      </c>
      <c r="G9008" s="4">
        <f t="shared" si="2"/>
        <v>3.39778678</v>
      </c>
    </row>
    <row r="9009">
      <c r="A9009" s="1">
        <v>90.0401287078857</v>
      </c>
      <c r="B9009" s="1">
        <v>276.32938</v>
      </c>
      <c r="C9009" s="1">
        <v>0.645286</v>
      </c>
      <c r="D9009" s="1">
        <v>-0.05066227</v>
      </c>
      <c r="E9009" s="1">
        <v>3.4114733</v>
      </c>
      <c r="F9009" s="4">
        <f t="shared" si="1"/>
        <v>0.07169844444</v>
      </c>
      <c r="G9009" s="4">
        <f t="shared" si="2"/>
        <v>3.398821842</v>
      </c>
    </row>
    <row r="9010">
      <c r="A9010" s="1">
        <v>90.0501232147216</v>
      </c>
      <c r="B9010" s="1">
        <v>276.60748</v>
      </c>
      <c r="C9010" s="1">
        <v>0.645366</v>
      </c>
      <c r="D9010" s="1">
        <v>-0.110480376</v>
      </c>
      <c r="E9010" s="1">
        <v>3.4149067</v>
      </c>
      <c r="F9010" s="4">
        <f t="shared" si="1"/>
        <v>0.07170733333</v>
      </c>
      <c r="G9010" s="4">
        <f t="shared" si="2"/>
        <v>3.402255175</v>
      </c>
    </row>
    <row r="9011">
      <c r="A9011" s="1">
        <v>90.0600032806396</v>
      </c>
      <c r="B9011" s="1">
        <v>276.6913</v>
      </c>
      <c r="C9011" s="1">
        <v>0.6452727</v>
      </c>
      <c r="D9011" s="1">
        <v>0.07751938</v>
      </c>
      <c r="E9011" s="1">
        <v>3.4159417</v>
      </c>
      <c r="F9011" s="4">
        <f t="shared" si="1"/>
        <v>0.07169696667</v>
      </c>
      <c r="G9011" s="4">
        <f t="shared" si="2"/>
        <v>3.40328999</v>
      </c>
    </row>
    <row r="9012">
      <c r="A9012" s="1">
        <v>90.0701274871826</v>
      </c>
      <c r="B9012" s="1">
        <v>276.7275</v>
      </c>
      <c r="C9012" s="1">
        <v>0.645286</v>
      </c>
      <c r="D9012" s="1">
        <v>0.15686993</v>
      </c>
      <c r="E9012" s="1">
        <v>3.4163885</v>
      </c>
      <c r="F9012" s="4">
        <f t="shared" si="1"/>
        <v>0.07169844444</v>
      </c>
      <c r="G9012" s="4">
        <f t="shared" si="2"/>
        <v>3.403736904</v>
      </c>
    </row>
    <row r="9013">
      <c r="A9013" s="1">
        <v>90.079999923706</v>
      </c>
      <c r="B9013" s="1">
        <v>276.67224</v>
      </c>
      <c r="C9013" s="1">
        <v>0.645326</v>
      </c>
      <c r="D9013" s="1">
        <v>0.16907771</v>
      </c>
      <c r="E9013" s="1">
        <v>3.4157064</v>
      </c>
      <c r="F9013" s="4">
        <f t="shared" si="1"/>
        <v>0.07170288889</v>
      </c>
      <c r="G9013" s="4">
        <f t="shared" si="2"/>
        <v>3.403054681</v>
      </c>
    </row>
    <row r="9014">
      <c r="A9014" s="1">
        <v>90.090124130249</v>
      </c>
      <c r="B9014" s="1">
        <v>276.61893</v>
      </c>
      <c r="C9014" s="1">
        <v>0.64539266</v>
      </c>
      <c r="D9014" s="1">
        <v>0.18128549</v>
      </c>
      <c r="E9014" s="1">
        <v>3.4150481</v>
      </c>
      <c r="F9014" s="4">
        <f t="shared" si="1"/>
        <v>0.07171029556</v>
      </c>
      <c r="G9014" s="4">
        <f t="shared" si="2"/>
        <v>3.402396533</v>
      </c>
    </row>
    <row r="9015">
      <c r="A9015" s="1">
        <v>90.1001262664794</v>
      </c>
      <c r="B9015" s="1">
        <v>276.62463</v>
      </c>
      <c r="C9015" s="1">
        <v>0.6454193</v>
      </c>
      <c r="D9015" s="1">
        <v>0.2349997</v>
      </c>
      <c r="E9015" s="1">
        <v>3.4151185</v>
      </c>
      <c r="F9015" s="4">
        <f t="shared" si="1"/>
        <v>0.07171325556</v>
      </c>
      <c r="G9015" s="4">
        <f t="shared" si="2"/>
        <v>3.402466904</v>
      </c>
    </row>
    <row r="9016">
      <c r="A9016" s="1">
        <v>90.1099987030029</v>
      </c>
      <c r="B9016" s="1">
        <v>276.56177</v>
      </c>
      <c r="C9016" s="1">
        <v>0.6454193</v>
      </c>
      <c r="D9016" s="1">
        <v>0.30214247</v>
      </c>
      <c r="E9016" s="1">
        <v>3.4143426</v>
      </c>
      <c r="F9016" s="4">
        <f t="shared" si="1"/>
        <v>0.07171325556</v>
      </c>
      <c r="G9016" s="4">
        <f t="shared" si="2"/>
        <v>3.401690854</v>
      </c>
    </row>
    <row r="9017">
      <c r="A9017" s="1">
        <v>90.1201229095459</v>
      </c>
      <c r="B9017" s="1">
        <v>276.55795</v>
      </c>
      <c r="C9017" s="1">
        <v>0.64543265</v>
      </c>
      <c r="D9017" s="1">
        <v>0.36928523</v>
      </c>
      <c r="E9017" s="1">
        <v>3.4142954</v>
      </c>
      <c r="F9017" s="4">
        <f t="shared" si="1"/>
        <v>0.07171473889</v>
      </c>
      <c r="G9017" s="4">
        <f t="shared" si="2"/>
        <v>3.401643694</v>
      </c>
    </row>
    <row r="9018">
      <c r="A9018" s="1">
        <v>90.1301250457763</v>
      </c>
      <c r="B9018" s="1">
        <v>276.51224</v>
      </c>
      <c r="C9018" s="1">
        <v>0.645446</v>
      </c>
      <c r="D9018" s="1">
        <v>0.42299944</v>
      </c>
      <c r="E9018" s="1">
        <v>3.4137309</v>
      </c>
      <c r="F9018" s="4">
        <f t="shared" si="1"/>
        <v>0.07171622222</v>
      </c>
      <c r="G9018" s="4">
        <f t="shared" si="2"/>
        <v>3.401079373</v>
      </c>
    </row>
    <row r="9019">
      <c r="A9019" s="1">
        <v>90.1399974822998</v>
      </c>
      <c r="B9019" s="1">
        <v>276.4551</v>
      </c>
      <c r="C9019" s="1">
        <v>0.64563257</v>
      </c>
      <c r="D9019" s="1">
        <v>0.30702558</v>
      </c>
      <c r="E9019" s="1">
        <v>3.4130254</v>
      </c>
      <c r="F9019" s="4">
        <f t="shared" si="1"/>
        <v>0.07173695222</v>
      </c>
      <c r="G9019" s="4">
        <f t="shared" si="2"/>
        <v>3.400373941</v>
      </c>
    </row>
    <row r="9020">
      <c r="A9020" s="1">
        <v>90.1501216888427</v>
      </c>
      <c r="B9020" s="1">
        <v>276.6475</v>
      </c>
      <c r="C9020" s="1">
        <v>0.6459925</v>
      </c>
      <c r="D9020" s="1">
        <v>0.009155832</v>
      </c>
      <c r="E9020" s="1">
        <v>3.4154005</v>
      </c>
      <c r="F9020" s="4">
        <f t="shared" si="1"/>
        <v>0.07177694444</v>
      </c>
      <c r="G9020" s="4">
        <f t="shared" si="2"/>
        <v>3.402749249</v>
      </c>
    </row>
    <row r="9021">
      <c r="A9021" s="1">
        <v>90.1600017547607</v>
      </c>
      <c r="B9021" s="1">
        <v>276.77512</v>
      </c>
      <c r="C9021" s="1">
        <v>0.6459658</v>
      </c>
      <c r="D9021" s="1">
        <v>0.10193493</v>
      </c>
      <c r="E9021" s="1">
        <v>3.4169762</v>
      </c>
      <c r="F9021" s="4">
        <f t="shared" si="1"/>
        <v>0.07177397778</v>
      </c>
      <c r="G9021" s="4">
        <f t="shared" si="2"/>
        <v>3.404324805</v>
      </c>
    </row>
    <row r="9022">
      <c r="A9022" s="1">
        <v>90.1700038909912</v>
      </c>
      <c r="B9022" s="1">
        <v>276.85703</v>
      </c>
      <c r="C9022" s="1">
        <v>0.6459125</v>
      </c>
      <c r="D9022" s="1">
        <v>0.23622048</v>
      </c>
      <c r="E9022" s="1">
        <v>3.4179876</v>
      </c>
      <c r="F9022" s="4">
        <f t="shared" si="1"/>
        <v>0.07176805556</v>
      </c>
      <c r="G9022" s="4">
        <f t="shared" si="2"/>
        <v>3.40533604</v>
      </c>
    </row>
    <row r="9023">
      <c r="A9023" s="1">
        <v>90.1801280975341</v>
      </c>
      <c r="B9023" s="1">
        <v>276.82083</v>
      </c>
      <c r="C9023" s="1">
        <v>0.6459258</v>
      </c>
      <c r="D9023" s="1">
        <v>0.30214247</v>
      </c>
      <c r="E9023" s="1">
        <v>3.4175408</v>
      </c>
      <c r="F9023" s="4">
        <f t="shared" si="1"/>
        <v>0.07176953333</v>
      </c>
      <c r="G9023" s="4">
        <f t="shared" si="2"/>
        <v>3.404889126</v>
      </c>
    </row>
    <row r="9024">
      <c r="A9024" s="1">
        <v>90.1900005340576</v>
      </c>
      <c r="B9024" s="1">
        <v>276.7656</v>
      </c>
      <c r="C9024" s="1">
        <v>0.6459258</v>
      </c>
      <c r="D9024" s="1">
        <v>0.36928523</v>
      </c>
      <c r="E9024" s="1">
        <v>3.4168587</v>
      </c>
      <c r="F9024" s="4">
        <f t="shared" si="1"/>
        <v>0.07176953333</v>
      </c>
      <c r="G9024" s="4">
        <f t="shared" si="2"/>
        <v>3.404207274</v>
      </c>
    </row>
    <row r="9025">
      <c r="A9025" s="1">
        <v>90.200002670288</v>
      </c>
      <c r="B9025" s="1">
        <v>276.74463</v>
      </c>
      <c r="C9025" s="1">
        <v>0.6459258</v>
      </c>
      <c r="D9025" s="1">
        <v>0.44985655</v>
      </c>
      <c r="E9025" s="1">
        <v>3.4166</v>
      </c>
      <c r="F9025" s="4">
        <f t="shared" si="1"/>
        <v>0.07176953333</v>
      </c>
      <c r="G9025" s="4">
        <f t="shared" si="2"/>
        <v>3.403948385</v>
      </c>
    </row>
    <row r="9026">
      <c r="A9026" s="1">
        <v>90.210126876831</v>
      </c>
      <c r="B9026" s="1">
        <v>276.6951</v>
      </c>
      <c r="C9026" s="1">
        <v>0.6462458</v>
      </c>
      <c r="D9026" s="1">
        <v>0.20936337</v>
      </c>
      <c r="E9026" s="1">
        <v>3.4159884</v>
      </c>
      <c r="F9026" s="4">
        <f t="shared" si="1"/>
        <v>0.07180508889</v>
      </c>
      <c r="G9026" s="4">
        <f t="shared" si="2"/>
        <v>3.403336904</v>
      </c>
    </row>
    <row r="9027">
      <c r="A9027" s="1">
        <v>90.2201213836669</v>
      </c>
      <c r="B9027" s="1">
        <v>276.8494</v>
      </c>
      <c r="C9027" s="1">
        <v>0.64652574</v>
      </c>
      <c r="D9027" s="1">
        <v>-0.033571385</v>
      </c>
      <c r="E9027" s="1">
        <v>3.4178934</v>
      </c>
      <c r="F9027" s="4">
        <f t="shared" si="1"/>
        <v>0.07183619333</v>
      </c>
      <c r="G9027" s="4">
        <f t="shared" si="2"/>
        <v>3.405241842</v>
      </c>
    </row>
    <row r="9028">
      <c r="A9028" s="1">
        <v>90.2301235198974</v>
      </c>
      <c r="B9028" s="1">
        <v>276.99228</v>
      </c>
      <c r="C9028" s="1">
        <v>0.64648575</v>
      </c>
      <c r="D9028" s="1">
        <v>0.0872856</v>
      </c>
      <c r="E9028" s="1">
        <v>3.4196572</v>
      </c>
      <c r="F9028" s="4">
        <f t="shared" si="1"/>
        <v>0.07183175</v>
      </c>
      <c r="G9028" s="4">
        <f t="shared" si="2"/>
        <v>3.407005793</v>
      </c>
    </row>
    <row r="9029">
      <c r="A9029" s="1">
        <v>90.2400035858154</v>
      </c>
      <c r="B9029" s="1">
        <v>277.03036</v>
      </c>
      <c r="C9029" s="1">
        <v>0.6464991</v>
      </c>
      <c r="D9029" s="1">
        <v>0.13977905</v>
      </c>
      <c r="E9029" s="1">
        <v>3.4201276</v>
      </c>
      <c r="F9029" s="4">
        <f t="shared" si="1"/>
        <v>0.07183323333</v>
      </c>
      <c r="G9029" s="4">
        <f t="shared" si="2"/>
        <v>3.407475916</v>
      </c>
    </row>
    <row r="9030">
      <c r="A9030" s="1">
        <v>90.2501277923584</v>
      </c>
      <c r="B9030" s="1">
        <v>277.0494</v>
      </c>
      <c r="C9030" s="1">
        <v>0.6464991</v>
      </c>
      <c r="D9030" s="1">
        <v>0.22035037</v>
      </c>
      <c r="E9030" s="1">
        <v>3.4203627</v>
      </c>
      <c r="F9030" s="4">
        <f t="shared" si="1"/>
        <v>0.07183323333</v>
      </c>
      <c r="G9030" s="4">
        <f t="shared" si="2"/>
        <v>3.407710978</v>
      </c>
    </row>
    <row r="9031">
      <c r="A9031" s="1">
        <v>90.2601222991943</v>
      </c>
      <c r="B9031" s="1">
        <v>276.94275</v>
      </c>
      <c r="C9031" s="1">
        <v>0.6464991</v>
      </c>
      <c r="D9031" s="1">
        <v>0.30092168</v>
      </c>
      <c r="E9031" s="1">
        <v>3.4190457</v>
      </c>
      <c r="F9031" s="4">
        <f t="shared" si="1"/>
        <v>0.07183323333</v>
      </c>
      <c r="G9031" s="4">
        <f t="shared" si="2"/>
        <v>3.406394311</v>
      </c>
    </row>
    <row r="9032">
      <c r="A9032" s="1">
        <v>90.2700023651123</v>
      </c>
      <c r="B9032" s="1">
        <v>276.9599</v>
      </c>
      <c r="C9032" s="1">
        <v>0.6465124</v>
      </c>
      <c r="D9032" s="1">
        <v>0.3546359</v>
      </c>
      <c r="E9032" s="1">
        <v>3.4192574</v>
      </c>
      <c r="F9032" s="4">
        <f t="shared" si="1"/>
        <v>0.07183471111</v>
      </c>
      <c r="G9032" s="4">
        <f t="shared" si="2"/>
        <v>3.40660604</v>
      </c>
    </row>
    <row r="9033">
      <c r="A9033" s="1">
        <v>90.2801265716552</v>
      </c>
      <c r="B9033" s="1">
        <v>276.86655</v>
      </c>
      <c r="C9033" s="1">
        <v>0.6465124</v>
      </c>
      <c r="D9033" s="1">
        <v>0.43520722</v>
      </c>
      <c r="E9033" s="1">
        <v>3.4181051</v>
      </c>
      <c r="F9033" s="4">
        <f t="shared" si="1"/>
        <v>0.07183471111</v>
      </c>
      <c r="G9033" s="4">
        <f t="shared" si="2"/>
        <v>3.40545357</v>
      </c>
    </row>
    <row r="9034">
      <c r="A9034" s="1">
        <v>90.2901287078857</v>
      </c>
      <c r="B9034" s="1">
        <v>276.83417</v>
      </c>
      <c r="C9034" s="1">
        <v>0.6467923</v>
      </c>
      <c r="D9034" s="1">
        <v>0.23622048</v>
      </c>
      <c r="E9034" s="1">
        <v>3.417705</v>
      </c>
      <c r="F9034" s="4">
        <f t="shared" si="1"/>
        <v>0.07186581111</v>
      </c>
      <c r="G9034" s="4">
        <f t="shared" si="2"/>
        <v>3.405053817</v>
      </c>
    </row>
    <row r="9035">
      <c r="A9035" s="1">
        <v>90.3000011444091</v>
      </c>
      <c r="B9035" s="1">
        <v>277.0437</v>
      </c>
      <c r="C9035" s="1">
        <v>0.6471789</v>
      </c>
      <c r="D9035" s="1">
        <v>-0.116584264</v>
      </c>
      <c r="E9035" s="1">
        <v>3.4202921</v>
      </c>
      <c r="F9035" s="4">
        <f t="shared" si="1"/>
        <v>0.07190876667</v>
      </c>
      <c r="G9035" s="4">
        <f t="shared" si="2"/>
        <v>3.407640607</v>
      </c>
    </row>
    <row r="9036">
      <c r="A9036" s="1">
        <v>90.3101253509521</v>
      </c>
      <c r="B9036" s="1">
        <v>277.2475</v>
      </c>
      <c r="C9036" s="1">
        <v>0.6471922</v>
      </c>
      <c r="D9036" s="1">
        <v>-0.05066227</v>
      </c>
      <c r="E9036" s="1">
        <v>3.4228084</v>
      </c>
      <c r="F9036" s="4">
        <f t="shared" si="1"/>
        <v>0.07191024444</v>
      </c>
      <c r="G9036" s="4">
        <f t="shared" si="2"/>
        <v>3.410156657</v>
      </c>
    </row>
    <row r="9037">
      <c r="A9037" s="1">
        <v>90.3201274871826</v>
      </c>
      <c r="B9037" s="1">
        <v>277.3237</v>
      </c>
      <c r="C9037" s="1">
        <v>0.64715225</v>
      </c>
      <c r="D9037" s="1">
        <v>0.05676616</v>
      </c>
      <c r="E9037" s="1">
        <v>3.423749</v>
      </c>
      <c r="F9037" s="4">
        <f t="shared" si="1"/>
        <v>0.07190580556</v>
      </c>
      <c r="G9037" s="4">
        <f t="shared" si="2"/>
        <v>3.411097398</v>
      </c>
    </row>
    <row r="9038">
      <c r="A9038" s="1">
        <v>90.3301219940185</v>
      </c>
      <c r="B9038" s="1">
        <v>277.29703</v>
      </c>
      <c r="C9038" s="1">
        <v>0.64716554</v>
      </c>
      <c r="D9038" s="1">
        <v>0.12390893</v>
      </c>
      <c r="E9038" s="1">
        <v>3.4234197</v>
      </c>
      <c r="F9038" s="4">
        <f t="shared" si="1"/>
        <v>0.07190728222</v>
      </c>
      <c r="G9038" s="4">
        <f t="shared" si="2"/>
        <v>3.410768138</v>
      </c>
    </row>
    <row r="9039">
      <c r="A9039" s="1">
        <v>90.340124130249</v>
      </c>
      <c r="B9039" s="1">
        <v>277.26657</v>
      </c>
      <c r="C9039" s="1">
        <v>0.6471789</v>
      </c>
      <c r="D9039" s="1">
        <v>0.18983093</v>
      </c>
      <c r="E9039" s="1">
        <v>3.4230435</v>
      </c>
      <c r="F9039" s="4">
        <f t="shared" si="1"/>
        <v>0.07190876667</v>
      </c>
      <c r="G9039" s="4">
        <f t="shared" si="2"/>
        <v>3.410392089</v>
      </c>
    </row>
    <row r="9040">
      <c r="A9040" s="1">
        <v>90.3501262664794</v>
      </c>
      <c r="B9040" s="1">
        <v>277.25323</v>
      </c>
      <c r="C9040" s="1">
        <v>0.6471922</v>
      </c>
      <c r="D9040" s="1">
        <v>0.24354514</v>
      </c>
      <c r="E9040" s="1">
        <v>3.422879</v>
      </c>
      <c r="F9040" s="4">
        <f t="shared" si="1"/>
        <v>0.07191024444</v>
      </c>
      <c r="G9040" s="4">
        <f t="shared" si="2"/>
        <v>3.410227398</v>
      </c>
    </row>
    <row r="9041">
      <c r="A9041" s="1">
        <v>90.3601284027099</v>
      </c>
      <c r="B9041" s="1">
        <v>277.13132</v>
      </c>
      <c r="C9041" s="1">
        <v>0.6472189</v>
      </c>
      <c r="D9041" s="1">
        <v>0.29725936</v>
      </c>
      <c r="E9041" s="1">
        <v>3.4213738</v>
      </c>
      <c r="F9041" s="4">
        <f t="shared" si="1"/>
        <v>0.07191321111</v>
      </c>
      <c r="G9041" s="4">
        <f t="shared" si="2"/>
        <v>3.408722336</v>
      </c>
    </row>
    <row r="9042">
      <c r="A9042" s="1">
        <v>90.3700008392334</v>
      </c>
      <c r="B9042" s="1">
        <v>277.13513</v>
      </c>
      <c r="C9042" s="1">
        <v>0.6472589</v>
      </c>
      <c r="D9042" s="1">
        <v>0.3216749</v>
      </c>
      <c r="E9042" s="1">
        <v>3.4214208</v>
      </c>
      <c r="F9042" s="4">
        <f t="shared" si="1"/>
        <v>0.07191765556</v>
      </c>
      <c r="G9042" s="4">
        <f t="shared" si="2"/>
        <v>3.408769373</v>
      </c>
    </row>
    <row r="9043">
      <c r="A9043" s="1">
        <v>90.3800029754638</v>
      </c>
      <c r="B9043" s="1">
        <v>277.06085</v>
      </c>
      <c r="C9043" s="1">
        <v>0.64731216</v>
      </c>
      <c r="D9043" s="1">
        <v>0.34609047</v>
      </c>
      <c r="E9043" s="1">
        <v>3.4205036</v>
      </c>
      <c r="F9043" s="4">
        <f t="shared" si="1"/>
        <v>0.07192357333</v>
      </c>
      <c r="G9043" s="4">
        <f t="shared" si="2"/>
        <v>3.407852336</v>
      </c>
    </row>
    <row r="9044">
      <c r="A9044" s="1">
        <v>90.3901271820068</v>
      </c>
      <c r="B9044" s="1">
        <v>277.07037</v>
      </c>
      <c r="C9044" s="1">
        <v>0.6473788</v>
      </c>
      <c r="D9044" s="1">
        <v>0.3558567</v>
      </c>
      <c r="E9044" s="1">
        <v>3.4206212</v>
      </c>
      <c r="F9044" s="4">
        <f t="shared" si="1"/>
        <v>0.07193097778</v>
      </c>
      <c r="G9044" s="4">
        <f t="shared" si="2"/>
        <v>3.407969867</v>
      </c>
    </row>
    <row r="9045">
      <c r="A9045" s="1">
        <v>90.4001216888427</v>
      </c>
      <c r="B9045" s="1">
        <v>277.1142</v>
      </c>
      <c r="C9045" s="1">
        <v>0.6474188</v>
      </c>
      <c r="D9045" s="1">
        <v>0.38027224</v>
      </c>
      <c r="E9045" s="1">
        <v>3.4211621</v>
      </c>
      <c r="F9045" s="4">
        <f t="shared" si="1"/>
        <v>0.07193542222</v>
      </c>
      <c r="G9045" s="4">
        <f t="shared" si="2"/>
        <v>3.408510978</v>
      </c>
    </row>
    <row r="9046">
      <c r="A9046" s="1">
        <v>90.4101238250732</v>
      </c>
      <c r="B9046" s="1">
        <v>277.0399</v>
      </c>
      <c r="C9046" s="1">
        <v>0.64744544</v>
      </c>
      <c r="D9046" s="1">
        <v>0.43276566</v>
      </c>
      <c r="E9046" s="1">
        <v>3.420245</v>
      </c>
      <c r="F9046" s="4">
        <f t="shared" si="1"/>
        <v>0.07193838222</v>
      </c>
      <c r="G9046" s="4">
        <f t="shared" si="2"/>
        <v>3.407593694</v>
      </c>
    </row>
    <row r="9047">
      <c r="A9047" s="1">
        <v>90.4201259613037</v>
      </c>
      <c r="B9047" s="1">
        <v>277.0837</v>
      </c>
      <c r="C9047" s="1">
        <v>0.6476588</v>
      </c>
      <c r="D9047" s="1">
        <v>0.33144113</v>
      </c>
      <c r="E9047" s="1">
        <v>3.420786</v>
      </c>
      <c r="F9047" s="4">
        <f t="shared" si="1"/>
        <v>0.07196208889</v>
      </c>
      <c r="G9047" s="4">
        <f t="shared" si="2"/>
        <v>3.408134435</v>
      </c>
    </row>
    <row r="9048">
      <c r="A9048" s="1">
        <v>90.4299983978271</v>
      </c>
      <c r="B9048" s="1">
        <v>277.21896</v>
      </c>
      <c r="C9048" s="1">
        <v>0.647992</v>
      </c>
      <c r="D9048" s="1">
        <v>0.0042727217</v>
      </c>
      <c r="E9048" s="1">
        <v>3.4224558</v>
      </c>
      <c r="F9048" s="4">
        <f t="shared" si="1"/>
        <v>0.07199911111</v>
      </c>
      <c r="G9048" s="4">
        <f t="shared" si="2"/>
        <v>3.409804311</v>
      </c>
    </row>
    <row r="9049">
      <c r="A9049" s="1">
        <v>90.4400005340576</v>
      </c>
      <c r="B9049" s="1">
        <v>277.41705</v>
      </c>
      <c r="C9049" s="1">
        <v>0.6479654</v>
      </c>
      <c r="D9049" s="1">
        <v>0.11170115</v>
      </c>
      <c r="E9049" s="1">
        <v>3.4249012</v>
      </c>
      <c r="F9049" s="4">
        <f t="shared" si="1"/>
        <v>0.07199615556</v>
      </c>
      <c r="G9049" s="4">
        <f t="shared" si="2"/>
        <v>3.412249867</v>
      </c>
    </row>
    <row r="9050">
      <c r="A9050" s="1">
        <v>90.4501247406005</v>
      </c>
      <c r="B9050" s="1">
        <v>277.45325</v>
      </c>
      <c r="C9050" s="1">
        <v>0.6479121</v>
      </c>
      <c r="D9050" s="1">
        <v>0.23255815</v>
      </c>
      <c r="E9050" s="1">
        <v>3.425348</v>
      </c>
      <c r="F9050" s="4">
        <f t="shared" si="1"/>
        <v>0.07199023333</v>
      </c>
      <c r="G9050" s="4">
        <f t="shared" si="2"/>
        <v>3.41269678</v>
      </c>
    </row>
    <row r="9051">
      <c r="A9051" s="1">
        <v>90.459997177124</v>
      </c>
      <c r="B9051" s="1">
        <v>277.41132</v>
      </c>
      <c r="C9051" s="1">
        <v>0.6479121</v>
      </c>
      <c r="D9051" s="1">
        <v>0.31312945</v>
      </c>
      <c r="E9051" s="1">
        <v>3.4248307</v>
      </c>
      <c r="F9051" s="4">
        <f t="shared" si="1"/>
        <v>0.07199023333</v>
      </c>
      <c r="G9051" s="4">
        <f t="shared" si="2"/>
        <v>3.412179126</v>
      </c>
    </row>
    <row r="9052">
      <c r="A9052" s="1">
        <v>90.4699993133544</v>
      </c>
      <c r="B9052" s="1">
        <v>277.41513</v>
      </c>
      <c r="C9052" s="1">
        <v>0.6479254</v>
      </c>
      <c r="D9052" s="1">
        <v>0.37905145</v>
      </c>
      <c r="E9052" s="1">
        <v>3.424878</v>
      </c>
      <c r="F9052" s="4">
        <f t="shared" si="1"/>
        <v>0.07199171111</v>
      </c>
      <c r="G9052" s="4">
        <f t="shared" si="2"/>
        <v>3.412226163</v>
      </c>
    </row>
    <row r="9053">
      <c r="A9053" s="1">
        <v>90.4800014495849</v>
      </c>
      <c r="B9053" s="1">
        <v>277.32755</v>
      </c>
      <c r="C9053" s="1">
        <v>0.6479254</v>
      </c>
      <c r="D9053" s="1">
        <v>0.44619423</v>
      </c>
      <c r="E9053" s="1">
        <v>3.4237962</v>
      </c>
      <c r="F9053" s="4">
        <f t="shared" si="1"/>
        <v>0.07199171111</v>
      </c>
      <c r="G9053" s="4">
        <f t="shared" si="2"/>
        <v>3.411144928</v>
      </c>
    </row>
    <row r="9054">
      <c r="A9054" s="1">
        <v>90.4900035858154</v>
      </c>
      <c r="B9054" s="1">
        <v>277.29895</v>
      </c>
      <c r="C9054" s="1">
        <v>0.648192</v>
      </c>
      <c r="D9054" s="1">
        <v>0.2618568</v>
      </c>
      <c r="E9054" s="1">
        <v>3.4234433</v>
      </c>
      <c r="F9054" s="4">
        <f t="shared" si="1"/>
        <v>0.07202133333</v>
      </c>
      <c r="G9054" s="4">
        <f t="shared" si="2"/>
        <v>3.410791842</v>
      </c>
    </row>
    <row r="9055">
      <c r="A9055" s="1">
        <v>90.4999980926513</v>
      </c>
      <c r="B9055" s="1">
        <v>277.49133</v>
      </c>
      <c r="C9055" s="1">
        <v>0.6485119</v>
      </c>
      <c r="D9055" s="1">
        <v>-0.006714277</v>
      </c>
      <c r="E9055" s="1">
        <v>3.4258184</v>
      </c>
      <c r="F9055" s="4">
        <f t="shared" si="1"/>
        <v>0.07205687778</v>
      </c>
      <c r="G9055" s="4">
        <f t="shared" si="2"/>
        <v>3.413166904</v>
      </c>
    </row>
    <row r="9056">
      <c r="A9056" s="1">
        <v>90.5100002288818</v>
      </c>
      <c r="B9056" s="1">
        <v>277.57135</v>
      </c>
      <c r="C9056" s="1">
        <v>0.64848524</v>
      </c>
      <c r="D9056" s="1">
        <v>0.0872856</v>
      </c>
      <c r="E9056" s="1">
        <v>3.4268062</v>
      </c>
      <c r="F9056" s="4">
        <f t="shared" si="1"/>
        <v>0.07205391556</v>
      </c>
      <c r="G9056" s="4">
        <f t="shared" si="2"/>
        <v>3.414154805</v>
      </c>
    </row>
    <row r="9057">
      <c r="A9057" s="1">
        <v>90.5201244354248</v>
      </c>
      <c r="B9057" s="1">
        <v>277.64752</v>
      </c>
      <c r="C9057" s="1">
        <v>0.6484719</v>
      </c>
      <c r="D9057" s="1">
        <v>0.18128549</v>
      </c>
      <c r="E9057" s="1">
        <v>3.4277468</v>
      </c>
      <c r="F9057" s="4">
        <f t="shared" si="1"/>
        <v>0.07205243333</v>
      </c>
      <c r="G9057" s="4">
        <f t="shared" si="2"/>
        <v>3.415095175</v>
      </c>
    </row>
    <row r="9058">
      <c r="A9058" s="1">
        <v>90.5301265716552</v>
      </c>
      <c r="B9058" s="1">
        <v>277.60562</v>
      </c>
      <c r="C9058" s="1">
        <v>0.6484719</v>
      </c>
      <c r="D9058" s="1">
        <v>0.24842826</v>
      </c>
      <c r="E9058" s="1">
        <v>3.4272294</v>
      </c>
      <c r="F9058" s="4">
        <f t="shared" si="1"/>
        <v>0.07205243333</v>
      </c>
      <c r="G9058" s="4">
        <f t="shared" si="2"/>
        <v>3.414577891</v>
      </c>
    </row>
    <row r="9059">
      <c r="A9059" s="1">
        <v>90.5401287078857</v>
      </c>
      <c r="B9059" s="1">
        <v>277.57516</v>
      </c>
      <c r="C9059" s="1">
        <v>0.64848524</v>
      </c>
      <c r="D9059" s="1">
        <v>0.31435025</v>
      </c>
      <c r="E9059" s="1">
        <v>3.4268534</v>
      </c>
      <c r="F9059" s="4">
        <f t="shared" si="1"/>
        <v>0.07205391556</v>
      </c>
      <c r="G9059" s="4">
        <f t="shared" si="2"/>
        <v>3.414201842</v>
      </c>
    </row>
    <row r="9060">
      <c r="A9060" s="1">
        <v>90.5500011444091</v>
      </c>
      <c r="B9060" s="1">
        <v>277.56183</v>
      </c>
      <c r="C9060" s="1">
        <v>0.64849854</v>
      </c>
      <c r="D9060" s="1">
        <v>0.381493</v>
      </c>
      <c r="E9060" s="1">
        <v>3.426689</v>
      </c>
      <c r="F9060" s="4">
        <f t="shared" si="1"/>
        <v>0.07205539333</v>
      </c>
      <c r="G9060" s="4">
        <f t="shared" si="2"/>
        <v>3.414037274</v>
      </c>
    </row>
    <row r="9061">
      <c r="A9061" s="1">
        <v>90.5601253509521</v>
      </c>
      <c r="B9061" s="1">
        <v>277.46277</v>
      </c>
      <c r="C9061" s="1">
        <v>0.64852524</v>
      </c>
      <c r="D9061" s="1">
        <v>0.4205579</v>
      </c>
      <c r="E9061" s="1">
        <v>3.4254658</v>
      </c>
      <c r="F9061" s="4">
        <f t="shared" si="1"/>
        <v>0.07205836</v>
      </c>
      <c r="G9061" s="4">
        <f t="shared" si="2"/>
        <v>3.412814311</v>
      </c>
    </row>
    <row r="9062">
      <c r="A9062" s="1">
        <v>90.5699977874755</v>
      </c>
      <c r="B9062" s="1">
        <v>277.53897</v>
      </c>
      <c r="C9062" s="1">
        <v>0.6489385</v>
      </c>
      <c r="D9062" s="1">
        <v>0.0653116</v>
      </c>
      <c r="E9062" s="1">
        <v>3.4264066</v>
      </c>
      <c r="F9062" s="4">
        <f t="shared" si="1"/>
        <v>0.07210427778</v>
      </c>
      <c r="G9062" s="4">
        <f t="shared" si="2"/>
        <v>3.413755052</v>
      </c>
    </row>
    <row r="9063">
      <c r="A9063" s="1">
        <v>90.5801219940185</v>
      </c>
      <c r="B9063" s="1">
        <v>277.7199</v>
      </c>
      <c r="C9063" s="1">
        <v>0.64909846</v>
      </c>
      <c r="D9063" s="1">
        <v>-0.022584386</v>
      </c>
      <c r="E9063" s="1">
        <v>3.4286404</v>
      </c>
      <c r="F9063" s="4">
        <f t="shared" si="1"/>
        <v>0.07212205111</v>
      </c>
      <c r="G9063" s="4">
        <f t="shared" si="2"/>
        <v>3.415988756</v>
      </c>
    </row>
    <row r="9064">
      <c r="A9064" s="1">
        <v>90.5900020599365</v>
      </c>
      <c r="B9064" s="1">
        <v>277.85135</v>
      </c>
      <c r="C9064" s="1">
        <v>0.64901847</v>
      </c>
      <c r="D9064" s="1">
        <v>0.12512971</v>
      </c>
      <c r="E9064" s="1">
        <v>3.430263</v>
      </c>
      <c r="F9064" s="4">
        <f t="shared" si="1"/>
        <v>0.07211316333</v>
      </c>
      <c r="G9064" s="4">
        <f t="shared" si="2"/>
        <v>3.417611595</v>
      </c>
    </row>
    <row r="9065">
      <c r="A9065" s="1">
        <v>90.6001262664794</v>
      </c>
      <c r="B9065" s="1">
        <v>277.88184</v>
      </c>
      <c r="C9065" s="1">
        <v>0.64901847</v>
      </c>
      <c r="D9065" s="1">
        <v>0.20570104</v>
      </c>
      <c r="E9065" s="1">
        <v>3.4306393</v>
      </c>
      <c r="F9065" s="4">
        <f t="shared" si="1"/>
        <v>0.07211316333</v>
      </c>
      <c r="G9065" s="4">
        <f t="shared" si="2"/>
        <v>3.417988015</v>
      </c>
    </row>
    <row r="9066">
      <c r="A9066" s="1">
        <v>90.6101284027099</v>
      </c>
      <c r="B9066" s="1">
        <v>277.81897</v>
      </c>
      <c r="C9066" s="1">
        <v>0.64901847</v>
      </c>
      <c r="D9066" s="1">
        <v>0.2728438</v>
      </c>
      <c r="E9066" s="1">
        <v>3.4298635</v>
      </c>
      <c r="F9066" s="4">
        <f t="shared" si="1"/>
        <v>0.07211316333</v>
      </c>
      <c r="G9066" s="4">
        <f t="shared" si="2"/>
        <v>3.417211842</v>
      </c>
    </row>
    <row r="9067">
      <c r="A9067" s="1">
        <v>90.6200008392334</v>
      </c>
      <c r="B9067" s="1">
        <v>277.81516</v>
      </c>
      <c r="C9067" s="1">
        <v>0.6490318</v>
      </c>
      <c r="D9067" s="1">
        <v>0.33998656</v>
      </c>
      <c r="E9067" s="1">
        <v>3.4298162</v>
      </c>
      <c r="F9067" s="4">
        <f t="shared" si="1"/>
        <v>0.07211464444</v>
      </c>
      <c r="G9067" s="4">
        <f t="shared" si="2"/>
        <v>3.417164805</v>
      </c>
    </row>
    <row r="9068">
      <c r="A9068" s="1">
        <v>90.6301250457763</v>
      </c>
      <c r="B9068" s="1">
        <v>277.7199</v>
      </c>
      <c r="C9068" s="1">
        <v>0.64913845</v>
      </c>
      <c r="D9068" s="1">
        <v>0.32411647</v>
      </c>
      <c r="E9068" s="1">
        <v>3.4286404</v>
      </c>
      <c r="F9068" s="4">
        <f t="shared" si="1"/>
        <v>0.07212649444</v>
      </c>
      <c r="G9068" s="4">
        <f t="shared" si="2"/>
        <v>3.415988756</v>
      </c>
    </row>
    <row r="9069">
      <c r="A9069" s="1">
        <v>90.6401271820068</v>
      </c>
      <c r="B9069" s="1">
        <v>277.7123</v>
      </c>
      <c r="C9069" s="1">
        <v>0.64925843</v>
      </c>
      <c r="D9069" s="1">
        <v>0.2508698</v>
      </c>
      <c r="E9069" s="1">
        <v>3.4285467</v>
      </c>
      <c r="F9069" s="4">
        <f t="shared" si="1"/>
        <v>0.07213982556</v>
      </c>
      <c r="G9069" s="4">
        <f t="shared" si="2"/>
        <v>3.415894928</v>
      </c>
    </row>
    <row r="9070">
      <c r="A9070" s="1">
        <v>90.6501216888427</v>
      </c>
      <c r="B9070" s="1">
        <v>277.7523</v>
      </c>
      <c r="C9070" s="1">
        <v>0.64925843</v>
      </c>
      <c r="D9070" s="1">
        <v>0.33022034</v>
      </c>
      <c r="E9070" s="1">
        <v>3.4290402</v>
      </c>
      <c r="F9070" s="4">
        <f t="shared" si="1"/>
        <v>0.07213982556</v>
      </c>
      <c r="G9070" s="4">
        <f t="shared" si="2"/>
        <v>3.416388756</v>
      </c>
    </row>
    <row r="9071">
      <c r="A9071" s="1">
        <v>90.6601238250732</v>
      </c>
      <c r="B9071" s="1">
        <v>277.72565</v>
      </c>
      <c r="C9071" s="1">
        <v>0.64925843</v>
      </c>
      <c r="D9071" s="1">
        <v>0.41079167</v>
      </c>
      <c r="E9071" s="1">
        <v>3.4287112</v>
      </c>
      <c r="F9071" s="4">
        <f t="shared" si="1"/>
        <v>0.07213982556</v>
      </c>
      <c r="G9071" s="4">
        <f t="shared" si="2"/>
        <v>3.416059743</v>
      </c>
    </row>
    <row r="9072">
      <c r="A9072" s="1">
        <v>90.6700038909912</v>
      </c>
      <c r="B9072" s="1">
        <v>277.73135</v>
      </c>
      <c r="C9072" s="1">
        <v>0.6493517</v>
      </c>
      <c r="D9072" s="1">
        <v>0.39492157</v>
      </c>
      <c r="E9072" s="1">
        <v>3.4287815</v>
      </c>
      <c r="F9072" s="4">
        <f t="shared" si="1"/>
        <v>0.07215018889</v>
      </c>
      <c r="G9072" s="4">
        <f t="shared" si="2"/>
        <v>3.416130114</v>
      </c>
    </row>
    <row r="9073">
      <c r="A9073" s="1">
        <v>90.6799983978271</v>
      </c>
      <c r="B9073" s="1">
        <v>277.80374</v>
      </c>
      <c r="C9073" s="1">
        <v>0.64973825</v>
      </c>
      <c r="D9073" s="1">
        <v>0.05676616</v>
      </c>
      <c r="E9073" s="1">
        <v>3.4296753</v>
      </c>
      <c r="F9073" s="4">
        <f t="shared" si="1"/>
        <v>0.07219313889</v>
      </c>
      <c r="G9073" s="4">
        <f t="shared" si="2"/>
        <v>3.417023817</v>
      </c>
    </row>
    <row r="9074">
      <c r="A9074" s="1">
        <v>90.6901226043701</v>
      </c>
      <c r="B9074" s="1">
        <v>277.97137</v>
      </c>
      <c r="C9074" s="1">
        <v>0.64972496</v>
      </c>
      <c r="D9074" s="1">
        <v>0.13611671</v>
      </c>
      <c r="E9074" s="1">
        <v>3.4317448</v>
      </c>
      <c r="F9074" s="4">
        <f t="shared" si="1"/>
        <v>0.07219166222</v>
      </c>
      <c r="G9074" s="4">
        <f t="shared" si="2"/>
        <v>3.419093323</v>
      </c>
    </row>
    <row r="9075">
      <c r="A9075" s="1">
        <v>90.7001247406005</v>
      </c>
      <c r="B9075" s="1">
        <v>278.06662</v>
      </c>
      <c r="C9075" s="1">
        <v>0.6496183</v>
      </c>
      <c r="D9075" s="1">
        <v>0.32411647</v>
      </c>
      <c r="E9075" s="1">
        <v>3.4329207</v>
      </c>
      <c r="F9075" s="4">
        <f t="shared" si="1"/>
        <v>0.07217981111</v>
      </c>
      <c r="G9075" s="4">
        <f t="shared" si="2"/>
        <v>3.420269249</v>
      </c>
    </row>
    <row r="9076">
      <c r="A9076" s="1">
        <v>90.710126876831</v>
      </c>
      <c r="B9076" s="1">
        <v>277.97327</v>
      </c>
      <c r="C9076" s="1">
        <v>0.649605</v>
      </c>
      <c r="D9076" s="1">
        <v>0.41689557</v>
      </c>
      <c r="E9076" s="1">
        <v>3.4317684</v>
      </c>
      <c r="F9076" s="4">
        <f t="shared" si="1"/>
        <v>0.07217833333</v>
      </c>
      <c r="G9076" s="4">
        <f t="shared" si="2"/>
        <v>3.41911678</v>
      </c>
    </row>
    <row r="9077">
      <c r="A9077" s="1">
        <v>90.7199993133544</v>
      </c>
      <c r="B9077" s="1">
        <v>277.96185</v>
      </c>
      <c r="C9077" s="1">
        <v>0.64972496</v>
      </c>
      <c r="D9077" s="1">
        <v>0.35829824</v>
      </c>
      <c r="E9077" s="1">
        <v>3.431627</v>
      </c>
      <c r="F9077" s="4">
        <f t="shared" si="1"/>
        <v>0.07219166222</v>
      </c>
      <c r="G9077" s="4">
        <f t="shared" si="2"/>
        <v>3.418975793</v>
      </c>
    </row>
    <row r="9078">
      <c r="A9078" s="1">
        <v>90.7300014495849</v>
      </c>
      <c r="B9078" s="1">
        <v>277.9809</v>
      </c>
      <c r="C9078" s="1">
        <v>0.65005815</v>
      </c>
      <c r="D9078" s="1">
        <v>0.089727156</v>
      </c>
      <c r="E9078" s="1">
        <v>3.4318624</v>
      </c>
      <c r="F9078" s="4">
        <f t="shared" si="1"/>
        <v>0.07222868333</v>
      </c>
      <c r="G9078" s="4">
        <f t="shared" si="2"/>
        <v>3.419210978</v>
      </c>
    </row>
    <row r="9079">
      <c r="A9079" s="1">
        <v>90.7401256561279</v>
      </c>
      <c r="B9079" s="1">
        <v>278.099</v>
      </c>
      <c r="C9079" s="1">
        <v>0.65005815</v>
      </c>
      <c r="D9079" s="1">
        <v>0.16907771</v>
      </c>
      <c r="E9079" s="1">
        <v>3.4333203</v>
      </c>
      <c r="F9079" s="4">
        <f t="shared" si="1"/>
        <v>0.07222868333</v>
      </c>
      <c r="G9079" s="4">
        <f t="shared" si="2"/>
        <v>3.420669002</v>
      </c>
    </row>
    <row r="9080">
      <c r="A9080" s="1">
        <v>90.7499980926513</v>
      </c>
      <c r="B9080" s="1">
        <v>278.179</v>
      </c>
      <c r="C9080" s="1">
        <v>0.6500182</v>
      </c>
      <c r="D9080" s="1">
        <v>0.27650613</v>
      </c>
      <c r="E9080" s="1">
        <v>3.434308</v>
      </c>
      <c r="F9080" s="4">
        <f t="shared" si="1"/>
        <v>0.07222424444</v>
      </c>
      <c r="G9080" s="4">
        <f t="shared" si="2"/>
        <v>3.421656657</v>
      </c>
    </row>
    <row r="9081">
      <c r="A9081" s="1">
        <v>90.7601222991943</v>
      </c>
      <c r="B9081" s="1">
        <v>278.07233</v>
      </c>
      <c r="C9081" s="1">
        <v>0.6500182</v>
      </c>
      <c r="D9081" s="1">
        <v>0.35707745</v>
      </c>
      <c r="E9081" s="1">
        <v>3.432991</v>
      </c>
      <c r="F9081" s="4">
        <f t="shared" si="1"/>
        <v>0.07222424444</v>
      </c>
      <c r="G9081" s="4">
        <f t="shared" si="2"/>
        <v>3.420339743</v>
      </c>
    </row>
    <row r="9082">
      <c r="A9082" s="1">
        <v>90.7701244354248</v>
      </c>
      <c r="B9082" s="1">
        <v>278.07614</v>
      </c>
      <c r="C9082" s="1">
        <v>0.6500182</v>
      </c>
      <c r="D9082" s="1">
        <v>0.43764877</v>
      </c>
      <c r="E9082" s="1">
        <v>3.433038</v>
      </c>
      <c r="F9082" s="4">
        <f t="shared" si="1"/>
        <v>0.07222424444</v>
      </c>
      <c r="G9082" s="4">
        <f t="shared" si="2"/>
        <v>3.42038678</v>
      </c>
    </row>
    <row r="9083">
      <c r="A9083" s="1">
        <v>90.7799968719482</v>
      </c>
      <c r="B9083" s="1">
        <v>278.01135</v>
      </c>
      <c r="C9083" s="1">
        <v>0.65027153</v>
      </c>
      <c r="D9083" s="1">
        <v>0.23988281</v>
      </c>
      <c r="E9083" s="1">
        <v>3.4322383</v>
      </c>
      <c r="F9083" s="4">
        <f t="shared" si="1"/>
        <v>0.07225239222</v>
      </c>
      <c r="G9083" s="4">
        <f t="shared" si="2"/>
        <v>3.419586904</v>
      </c>
    </row>
    <row r="9084">
      <c r="A9084" s="1">
        <v>90.7901287078857</v>
      </c>
      <c r="B9084" s="1">
        <v>278.14853</v>
      </c>
      <c r="C9084" s="1">
        <v>0.65056473</v>
      </c>
      <c r="D9084" s="1">
        <v>0.027467497</v>
      </c>
      <c r="E9084" s="1">
        <v>3.4339318</v>
      </c>
      <c r="F9084" s="4">
        <f t="shared" si="1"/>
        <v>0.07228497</v>
      </c>
      <c r="G9084" s="4">
        <f t="shared" si="2"/>
        <v>3.421280484</v>
      </c>
    </row>
    <row r="9085">
      <c r="A9085" s="1">
        <v>90.8001232147216</v>
      </c>
      <c r="B9085" s="1">
        <v>278.33136</v>
      </c>
      <c r="C9085" s="1">
        <v>0.65055144</v>
      </c>
      <c r="D9085" s="1">
        <v>0.09338949</v>
      </c>
      <c r="E9085" s="1">
        <v>3.4361894</v>
      </c>
      <c r="F9085" s="4">
        <f t="shared" si="1"/>
        <v>0.07228349333</v>
      </c>
      <c r="G9085" s="4">
        <f t="shared" si="2"/>
        <v>3.423537644</v>
      </c>
    </row>
    <row r="9086">
      <c r="A9086" s="1">
        <v>90.8101253509521</v>
      </c>
      <c r="B9086" s="1">
        <v>278.31616</v>
      </c>
      <c r="C9086" s="1">
        <v>0.65055144</v>
      </c>
      <c r="D9086" s="1">
        <v>0.17274004</v>
      </c>
      <c r="E9086" s="1">
        <v>3.4360015</v>
      </c>
      <c r="F9086" s="4">
        <f t="shared" si="1"/>
        <v>0.07228349333</v>
      </c>
      <c r="G9086" s="4">
        <f t="shared" si="2"/>
        <v>3.42334999</v>
      </c>
    </row>
    <row r="9087">
      <c r="A9087" s="1">
        <v>90.8201274871826</v>
      </c>
      <c r="B9087" s="1">
        <v>278.36566</v>
      </c>
      <c r="C9087" s="1">
        <v>0.65055144</v>
      </c>
      <c r="D9087" s="1">
        <v>0.25331137</v>
      </c>
      <c r="E9087" s="1">
        <v>3.4366126</v>
      </c>
      <c r="F9087" s="4">
        <f t="shared" si="1"/>
        <v>0.07228349333</v>
      </c>
      <c r="G9087" s="4">
        <f t="shared" si="2"/>
        <v>3.423961101</v>
      </c>
    </row>
    <row r="9088">
      <c r="A9088" s="1">
        <v>90.8301219940185</v>
      </c>
      <c r="B9088" s="1">
        <v>278.31042</v>
      </c>
      <c r="C9088" s="1">
        <v>0.65056473</v>
      </c>
      <c r="D9088" s="1">
        <v>0.32045412</v>
      </c>
      <c r="E9088" s="1">
        <v>3.4359307</v>
      </c>
      <c r="F9088" s="4">
        <f t="shared" si="1"/>
        <v>0.07228497</v>
      </c>
      <c r="G9088" s="4">
        <f t="shared" si="2"/>
        <v>3.423279126</v>
      </c>
    </row>
    <row r="9089">
      <c r="A9089" s="1">
        <v>90.840124130249</v>
      </c>
      <c r="B9089" s="1">
        <v>278.25137</v>
      </c>
      <c r="C9089" s="1">
        <v>0.65056473</v>
      </c>
      <c r="D9089" s="1">
        <v>0.3875969</v>
      </c>
      <c r="E9089" s="1">
        <v>3.4352016</v>
      </c>
      <c r="F9089" s="4">
        <f t="shared" si="1"/>
        <v>0.07228497</v>
      </c>
      <c r="G9089" s="4">
        <f t="shared" si="2"/>
        <v>3.422550114</v>
      </c>
    </row>
    <row r="9090">
      <c r="A9090" s="1">
        <v>90.8499965667724</v>
      </c>
      <c r="B9090" s="1">
        <v>278.22852</v>
      </c>
      <c r="C9090" s="1">
        <v>0.6506181</v>
      </c>
      <c r="D9090" s="1">
        <v>0.41201246</v>
      </c>
      <c r="E9090" s="1">
        <v>3.4349194</v>
      </c>
      <c r="F9090" s="4">
        <f t="shared" si="1"/>
        <v>0.0722909</v>
      </c>
      <c r="G9090" s="4">
        <f t="shared" si="2"/>
        <v>3.422268015</v>
      </c>
    </row>
    <row r="9091">
      <c r="A9091" s="1">
        <v>90.8599987030029</v>
      </c>
      <c r="B9091" s="1">
        <v>278.2133</v>
      </c>
      <c r="C9091" s="1">
        <v>0.6510446</v>
      </c>
      <c r="D9091" s="1">
        <v>0.05676616</v>
      </c>
      <c r="E9091" s="1">
        <v>3.4347312</v>
      </c>
      <c r="F9091" s="4">
        <f t="shared" si="1"/>
        <v>0.07233828889</v>
      </c>
      <c r="G9091" s="4">
        <f t="shared" si="2"/>
        <v>3.422080114</v>
      </c>
    </row>
    <row r="9092">
      <c r="A9092" s="1">
        <v>90.8701229095459</v>
      </c>
      <c r="B9092" s="1">
        <v>278.4609</v>
      </c>
      <c r="C9092" s="1">
        <v>0.65113795</v>
      </c>
      <c r="D9092" s="1">
        <v>-0.0018311664</v>
      </c>
      <c r="E9092" s="1">
        <v>3.4377885</v>
      </c>
      <c r="F9092" s="4">
        <f t="shared" si="1"/>
        <v>0.07234866111</v>
      </c>
      <c r="G9092" s="4">
        <f t="shared" si="2"/>
        <v>3.425136904</v>
      </c>
    </row>
    <row r="9093">
      <c r="A9093" s="1">
        <v>90.8801250457763</v>
      </c>
      <c r="B9093" s="1">
        <v>278.55804</v>
      </c>
      <c r="C9093" s="1">
        <v>0.6510846</v>
      </c>
      <c r="D9093" s="1">
        <v>0.13245438</v>
      </c>
      <c r="E9093" s="1">
        <v>3.438988</v>
      </c>
      <c r="F9093" s="4">
        <f t="shared" si="1"/>
        <v>0.07234273333</v>
      </c>
      <c r="G9093" s="4">
        <f t="shared" si="2"/>
        <v>3.426336163</v>
      </c>
    </row>
    <row r="9094">
      <c r="A9094" s="1">
        <v>90.8899974822998</v>
      </c>
      <c r="B9094" s="1">
        <v>278.5447</v>
      </c>
      <c r="C9094" s="1">
        <v>0.6510846</v>
      </c>
      <c r="D9094" s="1">
        <v>0.2130257</v>
      </c>
      <c r="E9094" s="1">
        <v>3.4388232</v>
      </c>
      <c r="F9094" s="4">
        <f t="shared" si="1"/>
        <v>0.07234273333</v>
      </c>
      <c r="G9094" s="4">
        <f t="shared" si="2"/>
        <v>3.426171472</v>
      </c>
    </row>
    <row r="9095">
      <c r="A9095" s="1">
        <v>90.9001216888427</v>
      </c>
      <c r="B9095" s="1">
        <v>278.52185</v>
      </c>
      <c r="C9095" s="1">
        <v>0.6510846</v>
      </c>
      <c r="D9095" s="1">
        <v>0.293597</v>
      </c>
      <c r="E9095" s="1">
        <v>3.4385412</v>
      </c>
      <c r="F9095" s="4">
        <f t="shared" si="1"/>
        <v>0.07234273333</v>
      </c>
      <c r="G9095" s="4">
        <f t="shared" si="2"/>
        <v>3.425889373</v>
      </c>
    </row>
    <row r="9096">
      <c r="A9096" s="1">
        <v>90.9100017547607</v>
      </c>
      <c r="B9096" s="1">
        <v>278.44568</v>
      </c>
      <c r="C9096" s="1">
        <v>0.65109795</v>
      </c>
      <c r="D9096" s="1">
        <v>0.34731123</v>
      </c>
      <c r="E9096" s="1">
        <v>3.4376006</v>
      </c>
      <c r="F9096" s="4">
        <f t="shared" si="1"/>
        <v>0.07234421667</v>
      </c>
      <c r="G9096" s="4">
        <f t="shared" si="2"/>
        <v>3.424949002</v>
      </c>
    </row>
    <row r="9097">
      <c r="A9097" s="1">
        <v>90.9200038909912</v>
      </c>
      <c r="B9097" s="1">
        <v>278.44376</v>
      </c>
      <c r="C9097" s="1">
        <v>0.65109795</v>
      </c>
      <c r="D9097" s="1">
        <v>0.42788255</v>
      </c>
      <c r="E9097" s="1">
        <v>3.437577</v>
      </c>
      <c r="F9097" s="4">
        <f t="shared" si="1"/>
        <v>0.07234421667</v>
      </c>
      <c r="G9097" s="4">
        <f t="shared" si="2"/>
        <v>3.424925299</v>
      </c>
    </row>
    <row r="9098">
      <c r="A9098" s="1">
        <v>90.9301280975341</v>
      </c>
      <c r="B9098" s="1">
        <v>278.39615</v>
      </c>
      <c r="C9098" s="1">
        <v>0.65137786</v>
      </c>
      <c r="D9098" s="1">
        <v>0.24232437</v>
      </c>
      <c r="E9098" s="1">
        <v>3.4369888</v>
      </c>
      <c r="F9098" s="4">
        <f t="shared" si="1"/>
        <v>0.07237531778</v>
      </c>
      <c r="G9098" s="4">
        <f t="shared" si="2"/>
        <v>3.424337521</v>
      </c>
    </row>
    <row r="9099">
      <c r="A9099" s="1">
        <v>90.9400005340576</v>
      </c>
      <c r="B9099" s="1">
        <v>278.5028</v>
      </c>
      <c r="C9099" s="1">
        <v>0.6516312</v>
      </c>
      <c r="D9099" s="1">
        <v>0.016480498</v>
      </c>
      <c r="E9099" s="1">
        <v>3.438306</v>
      </c>
      <c r="F9099" s="4">
        <f t="shared" si="1"/>
        <v>0.07240346667</v>
      </c>
      <c r="G9099" s="4">
        <f t="shared" si="2"/>
        <v>3.425654188</v>
      </c>
    </row>
    <row r="9100">
      <c r="A9100" s="1">
        <v>90.9501247406005</v>
      </c>
      <c r="B9100" s="1">
        <v>278.67996</v>
      </c>
      <c r="C9100" s="1">
        <v>0.6515512</v>
      </c>
      <c r="D9100" s="1">
        <v>0.17762315</v>
      </c>
      <c r="E9100" s="1">
        <v>3.4404929</v>
      </c>
      <c r="F9100" s="4">
        <f t="shared" si="1"/>
        <v>0.07239457778</v>
      </c>
      <c r="G9100" s="4">
        <f t="shared" si="2"/>
        <v>3.427841348</v>
      </c>
    </row>
    <row r="9101">
      <c r="A9101" s="1">
        <v>90.960126876831</v>
      </c>
      <c r="B9101" s="1">
        <v>278.63806</v>
      </c>
      <c r="C9101" s="1">
        <v>0.65149784</v>
      </c>
      <c r="D9101" s="1">
        <v>0.29848012</v>
      </c>
      <c r="E9101" s="1">
        <v>3.4399755</v>
      </c>
      <c r="F9101" s="4">
        <f t="shared" si="1"/>
        <v>0.07238864889</v>
      </c>
      <c r="G9101" s="4">
        <f t="shared" si="2"/>
        <v>3.427324064</v>
      </c>
    </row>
    <row r="9102">
      <c r="A9102" s="1">
        <v>90.9699993133544</v>
      </c>
      <c r="B9102" s="1">
        <v>278.63806</v>
      </c>
      <c r="C9102" s="1">
        <v>0.6515112</v>
      </c>
      <c r="D9102" s="1">
        <v>0.3656229</v>
      </c>
      <c r="E9102" s="1">
        <v>3.4399755</v>
      </c>
      <c r="F9102" s="4">
        <f t="shared" si="1"/>
        <v>0.07239013333</v>
      </c>
      <c r="G9102" s="4">
        <f t="shared" si="2"/>
        <v>3.427324064</v>
      </c>
    </row>
    <row r="9103">
      <c r="A9103" s="1">
        <v>90.9801235198974</v>
      </c>
      <c r="B9103" s="1">
        <v>278.55045</v>
      </c>
      <c r="C9103" s="1">
        <v>0.6515112</v>
      </c>
      <c r="D9103" s="1">
        <v>0.44619423</v>
      </c>
      <c r="E9103" s="1">
        <v>3.4388938</v>
      </c>
      <c r="F9103" s="4">
        <f t="shared" si="1"/>
        <v>0.07239013333</v>
      </c>
      <c r="G9103" s="4">
        <f t="shared" si="2"/>
        <v>3.426242459</v>
      </c>
    </row>
    <row r="9104">
      <c r="A9104" s="1">
        <v>90.9900035858154</v>
      </c>
      <c r="B9104" s="1">
        <v>278.50662</v>
      </c>
      <c r="C9104" s="1">
        <v>0.65183115</v>
      </c>
      <c r="D9104" s="1">
        <v>0.1751816</v>
      </c>
      <c r="E9104" s="1">
        <v>3.4383528</v>
      </c>
      <c r="F9104" s="4">
        <f t="shared" si="1"/>
        <v>0.07242568333</v>
      </c>
      <c r="G9104" s="4">
        <f t="shared" si="2"/>
        <v>3.425701348</v>
      </c>
    </row>
    <row r="9105">
      <c r="A9105" s="1">
        <v>91.0001277923584</v>
      </c>
      <c r="B9105" s="1">
        <v>278.70474</v>
      </c>
      <c r="C9105" s="1">
        <v>0.65203106</v>
      </c>
      <c r="D9105" s="1">
        <v>0.04577916</v>
      </c>
      <c r="E9105" s="1">
        <v>3.4407988</v>
      </c>
      <c r="F9105" s="4">
        <f t="shared" si="1"/>
        <v>0.07244789556</v>
      </c>
      <c r="G9105" s="4">
        <f t="shared" si="2"/>
        <v>3.428147274</v>
      </c>
    </row>
    <row r="9106">
      <c r="A9106" s="1">
        <v>91.0100002288818</v>
      </c>
      <c r="B9106" s="1">
        <v>278.74854</v>
      </c>
      <c r="C9106" s="1">
        <v>0.6519778</v>
      </c>
      <c r="D9106" s="1">
        <v>0.18006471</v>
      </c>
      <c r="E9106" s="1">
        <v>3.4413397</v>
      </c>
      <c r="F9106" s="4">
        <f t="shared" si="1"/>
        <v>0.07244197778</v>
      </c>
      <c r="G9106" s="4">
        <f t="shared" si="2"/>
        <v>3.428688015</v>
      </c>
    </row>
    <row r="9107">
      <c r="A9107" s="1">
        <v>91.0201244354248</v>
      </c>
      <c r="B9107" s="1">
        <v>278.82285</v>
      </c>
      <c r="C9107" s="1">
        <v>0.6519644</v>
      </c>
      <c r="D9107" s="1">
        <v>0.26063603</v>
      </c>
      <c r="E9107" s="1">
        <v>3.442257</v>
      </c>
      <c r="F9107" s="4">
        <f t="shared" si="1"/>
        <v>0.07244048889</v>
      </c>
      <c r="G9107" s="4">
        <f t="shared" si="2"/>
        <v>3.429605422</v>
      </c>
    </row>
    <row r="9108">
      <c r="A9108" s="1">
        <v>91.0301265716552</v>
      </c>
      <c r="B9108" s="1">
        <v>278.73712</v>
      </c>
      <c r="C9108" s="1">
        <v>0.6519644</v>
      </c>
      <c r="D9108" s="1">
        <v>0.34120736</v>
      </c>
      <c r="E9108" s="1">
        <v>3.4411983</v>
      </c>
      <c r="F9108" s="4">
        <f t="shared" si="1"/>
        <v>0.07244048889</v>
      </c>
      <c r="G9108" s="4">
        <f t="shared" si="2"/>
        <v>3.428547027</v>
      </c>
    </row>
    <row r="9109">
      <c r="A9109" s="1">
        <v>91.0399990081787</v>
      </c>
      <c r="B9109" s="1">
        <v>278.68948</v>
      </c>
      <c r="C9109" s="1">
        <v>0.6519644</v>
      </c>
      <c r="D9109" s="1">
        <v>0.4083501</v>
      </c>
      <c r="E9109" s="1">
        <v>3.4406106</v>
      </c>
      <c r="F9109" s="4">
        <f t="shared" si="1"/>
        <v>0.07244048889</v>
      </c>
      <c r="G9109" s="4">
        <f t="shared" si="2"/>
        <v>3.427958879</v>
      </c>
    </row>
    <row r="9110">
      <c r="A9110" s="1">
        <v>91.0501232147216</v>
      </c>
      <c r="B9110" s="1">
        <v>278.67996</v>
      </c>
      <c r="C9110" s="1">
        <v>0.65211105</v>
      </c>
      <c r="D9110" s="1">
        <v>0.33510345</v>
      </c>
      <c r="E9110" s="1">
        <v>3.4404929</v>
      </c>
      <c r="F9110" s="4">
        <f t="shared" si="1"/>
        <v>0.07245678333</v>
      </c>
      <c r="G9110" s="4">
        <f t="shared" si="2"/>
        <v>3.427841348</v>
      </c>
    </row>
    <row r="9111">
      <c r="A9111" s="1">
        <v>91.0601253509521</v>
      </c>
      <c r="B9111" s="1">
        <v>278.71616</v>
      </c>
      <c r="C9111" s="1">
        <v>0.6525376</v>
      </c>
      <c r="D9111" s="1">
        <v>-0.018922053</v>
      </c>
      <c r="E9111" s="1">
        <v>3.4409397</v>
      </c>
      <c r="F9111" s="4">
        <f t="shared" si="1"/>
        <v>0.07250417778</v>
      </c>
      <c r="G9111" s="4">
        <f t="shared" si="2"/>
        <v>3.428288262</v>
      </c>
    </row>
    <row r="9112">
      <c r="A9112" s="1">
        <v>91.0699977874755</v>
      </c>
      <c r="B9112" s="1">
        <v>278.9676</v>
      </c>
      <c r="C9112" s="1">
        <v>0.6525776</v>
      </c>
      <c r="D9112" s="1">
        <v>-0.009155832</v>
      </c>
      <c r="E9112" s="1">
        <v>3.4440439</v>
      </c>
      <c r="F9112" s="4">
        <f t="shared" si="1"/>
        <v>0.07250862222</v>
      </c>
      <c r="G9112" s="4">
        <f t="shared" si="2"/>
        <v>3.431392459</v>
      </c>
    </row>
    <row r="9113">
      <c r="A9113" s="1">
        <v>91.0801219940185</v>
      </c>
      <c r="B9113" s="1">
        <v>279.03998</v>
      </c>
      <c r="C9113" s="1">
        <v>0.65255094</v>
      </c>
      <c r="D9113" s="1">
        <v>0.0982726</v>
      </c>
      <c r="E9113" s="1">
        <v>3.4449375</v>
      </c>
      <c r="F9113" s="4">
        <f t="shared" si="1"/>
        <v>0.07250566</v>
      </c>
      <c r="G9113" s="4">
        <f t="shared" si="2"/>
        <v>3.43228604</v>
      </c>
    </row>
    <row r="9114">
      <c r="A9114" s="1">
        <v>91.090124130249</v>
      </c>
      <c r="B9114" s="1">
        <v>279.01904</v>
      </c>
      <c r="C9114" s="1">
        <v>0.6525642</v>
      </c>
      <c r="D9114" s="1">
        <v>0.16541538</v>
      </c>
      <c r="E9114" s="1">
        <v>3.4446788</v>
      </c>
      <c r="F9114" s="4">
        <f t="shared" si="1"/>
        <v>0.07250713333</v>
      </c>
      <c r="G9114" s="4">
        <f t="shared" si="2"/>
        <v>3.432027521</v>
      </c>
    </row>
    <row r="9115">
      <c r="A9115" s="1">
        <v>91.0999965667724</v>
      </c>
      <c r="B9115" s="1">
        <v>279.0114</v>
      </c>
      <c r="C9115" s="1">
        <v>0.6525642</v>
      </c>
      <c r="D9115" s="1">
        <v>0.23255815</v>
      </c>
      <c r="E9115" s="1">
        <v>3.444585</v>
      </c>
      <c r="F9115" s="4">
        <f t="shared" si="1"/>
        <v>0.07250713333</v>
      </c>
      <c r="G9115" s="4">
        <f t="shared" si="2"/>
        <v>3.4319332</v>
      </c>
    </row>
    <row r="9116">
      <c r="A9116" s="1">
        <v>91.1099987030029</v>
      </c>
      <c r="B9116" s="1">
        <v>278.92188</v>
      </c>
      <c r="C9116" s="1">
        <v>0.6525642</v>
      </c>
      <c r="D9116" s="1">
        <v>0.31312945</v>
      </c>
      <c r="E9116" s="1">
        <v>3.4434795</v>
      </c>
      <c r="F9116" s="4">
        <f t="shared" si="1"/>
        <v>0.07250713333</v>
      </c>
      <c r="G9116" s="4">
        <f t="shared" si="2"/>
        <v>3.430828015</v>
      </c>
    </row>
    <row r="9117">
      <c r="A9117" s="1">
        <v>91.1201229095459</v>
      </c>
      <c r="B9117" s="1">
        <v>278.9257</v>
      </c>
      <c r="C9117" s="1">
        <v>0.6525776</v>
      </c>
      <c r="D9117" s="1">
        <v>0.3656229</v>
      </c>
      <c r="E9117" s="1">
        <v>3.4435265</v>
      </c>
      <c r="F9117" s="4">
        <f t="shared" si="1"/>
        <v>0.07250862222</v>
      </c>
      <c r="G9117" s="4">
        <f t="shared" si="2"/>
        <v>3.430875175</v>
      </c>
    </row>
    <row r="9118">
      <c r="A9118" s="1">
        <v>91.1300029754638</v>
      </c>
      <c r="B9118" s="1">
        <v>278.8457</v>
      </c>
      <c r="C9118" s="1">
        <v>0.6526176</v>
      </c>
      <c r="D9118" s="1">
        <v>0.40590855</v>
      </c>
      <c r="E9118" s="1">
        <v>3.4425392</v>
      </c>
      <c r="F9118" s="4">
        <f t="shared" si="1"/>
        <v>0.07251306667</v>
      </c>
      <c r="G9118" s="4">
        <f t="shared" si="2"/>
        <v>3.429887521</v>
      </c>
    </row>
    <row r="9119">
      <c r="A9119" s="1">
        <v>91.1399974822998</v>
      </c>
      <c r="B9119" s="1">
        <v>278.81903</v>
      </c>
      <c r="C9119" s="1">
        <v>0.65279084</v>
      </c>
      <c r="D9119" s="1">
        <v>0.30458403</v>
      </c>
      <c r="E9119" s="1">
        <v>3.4422097</v>
      </c>
      <c r="F9119" s="4">
        <f t="shared" si="1"/>
        <v>0.07253231556</v>
      </c>
      <c r="G9119" s="4">
        <f t="shared" si="2"/>
        <v>3.429558262</v>
      </c>
    </row>
    <row r="9120">
      <c r="A9120" s="1">
        <v>91.1499996185302</v>
      </c>
      <c r="B9120" s="1">
        <v>278.9314</v>
      </c>
      <c r="C9120" s="1">
        <v>0.6530309</v>
      </c>
      <c r="D9120" s="1">
        <v>0.11780504</v>
      </c>
      <c r="E9120" s="1">
        <v>3.443597</v>
      </c>
      <c r="F9120" s="4">
        <f t="shared" si="1"/>
        <v>0.07255898889</v>
      </c>
      <c r="G9120" s="4">
        <f t="shared" si="2"/>
        <v>3.430945546</v>
      </c>
    </row>
    <row r="9121">
      <c r="A9121" s="1">
        <v>91.1600017547607</v>
      </c>
      <c r="B9121" s="1">
        <v>279.03427</v>
      </c>
      <c r="C9121" s="1">
        <v>0.6530975</v>
      </c>
      <c r="D9121" s="1">
        <v>0.12757127</v>
      </c>
      <c r="E9121" s="1">
        <v>3.4448674</v>
      </c>
      <c r="F9121" s="4">
        <f t="shared" si="1"/>
        <v>0.07256638889</v>
      </c>
      <c r="G9121" s="4">
        <f t="shared" si="2"/>
        <v>3.432215546</v>
      </c>
    </row>
    <row r="9122">
      <c r="A9122" s="1">
        <v>91.1700038909912</v>
      </c>
      <c r="B9122" s="1">
        <v>279.14667</v>
      </c>
      <c r="C9122" s="1">
        <v>0.6531108</v>
      </c>
      <c r="D9122" s="1">
        <v>0.19349326</v>
      </c>
      <c r="E9122" s="1">
        <v>3.4462547</v>
      </c>
      <c r="F9122" s="4">
        <f t="shared" si="1"/>
        <v>0.07256786667</v>
      </c>
      <c r="G9122" s="4">
        <f t="shared" si="2"/>
        <v>3.4336032</v>
      </c>
    </row>
    <row r="9123">
      <c r="A9123" s="1">
        <v>91.1799983978271</v>
      </c>
      <c r="B9123" s="1">
        <v>279.1219</v>
      </c>
      <c r="C9123" s="1">
        <v>0.6531108</v>
      </c>
      <c r="D9123" s="1">
        <v>0.26063603</v>
      </c>
      <c r="E9123" s="1">
        <v>3.4459488</v>
      </c>
      <c r="F9123" s="4">
        <f t="shared" si="1"/>
        <v>0.07256786667</v>
      </c>
      <c r="G9123" s="4">
        <f t="shared" si="2"/>
        <v>3.433297398</v>
      </c>
    </row>
    <row r="9124">
      <c r="A9124" s="1">
        <v>91.1901226043701</v>
      </c>
      <c r="B9124" s="1">
        <v>279.10855</v>
      </c>
      <c r="C9124" s="1">
        <v>0.6531375</v>
      </c>
      <c r="D9124" s="1">
        <v>0.31435025</v>
      </c>
      <c r="E9124" s="1">
        <v>3.445784</v>
      </c>
      <c r="F9124" s="4">
        <f t="shared" si="1"/>
        <v>0.07257083333</v>
      </c>
      <c r="G9124" s="4">
        <f t="shared" si="2"/>
        <v>3.433132583</v>
      </c>
    </row>
    <row r="9125">
      <c r="A9125" s="1">
        <v>91.2001247406005</v>
      </c>
      <c r="B9125" s="1">
        <v>279.12</v>
      </c>
      <c r="C9125" s="1">
        <v>0.65320414</v>
      </c>
      <c r="D9125" s="1">
        <v>0.3106879</v>
      </c>
      <c r="E9125" s="1">
        <v>3.4459252</v>
      </c>
      <c r="F9125" s="4">
        <f t="shared" si="1"/>
        <v>0.07257823778</v>
      </c>
      <c r="G9125" s="4">
        <f t="shared" si="2"/>
        <v>3.433273941</v>
      </c>
    </row>
    <row r="9126">
      <c r="A9126" s="1">
        <v>91.210126876831</v>
      </c>
      <c r="B9126" s="1">
        <v>279.05142</v>
      </c>
      <c r="C9126" s="1">
        <v>0.65328413</v>
      </c>
      <c r="D9126" s="1">
        <v>0.30702558</v>
      </c>
      <c r="E9126" s="1">
        <v>3.4450788</v>
      </c>
      <c r="F9126" s="4">
        <f t="shared" si="1"/>
        <v>0.07258712556</v>
      </c>
      <c r="G9126" s="4">
        <f t="shared" si="2"/>
        <v>3.432427274</v>
      </c>
    </row>
    <row r="9127">
      <c r="A9127" s="1">
        <v>91.2199993133544</v>
      </c>
      <c r="B9127" s="1">
        <v>279.11807</v>
      </c>
      <c r="C9127" s="1">
        <v>0.6533108</v>
      </c>
      <c r="D9127" s="1">
        <v>0.3607398</v>
      </c>
      <c r="E9127" s="1">
        <v>3.4459016</v>
      </c>
      <c r="F9127" s="4">
        <f t="shared" si="1"/>
        <v>0.07259008889</v>
      </c>
      <c r="G9127" s="4">
        <f t="shared" si="2"/>
        <v>3.433250114</v>
      </c>
    </row>
    <row r="9128">
      <c r="A9128" s="1">
        <v>91.2300014495849</v>
      </c>
      <c r="B9128" s="1">
        <v>279.0781</v>
      </c>
      <c r="C9128" s="1">
        <v>0.65332407</v>
      </c>
      <c r="D9128" s="1">
        <v>0.41323322</v>
      </c>
      <c r="E9128" s="1">
        <v>3.4454079</v>
      </c>
      <c r="F9128" s="4">
        <f t="shared" si="1"/>
        <v>0.07259156333</v>
      </c>
      <c r="G9128" s="4">
        <f t="shared" si="2"/>
        <v>3.432756657</v>
      </c>
    </row>
    <row r="9129">
      <c r="A9129" s="1">
        <v>91.2401256561279</v>
      </c>
      <c r="B9129" s="1">
        <v>279.0952</v>
      </c>
      <c r="C9129" s="1">
        <v>0.653644</v>
      </c>
      <c r="D9129" s="1">
        <v>0.15686993</v>
      </c>
      <c r="E9129" s="1">
        <v>3.4456196</v>
      </c>
      <c r="F9129" s="4">
        <f t="shared" si="1"/>
        <v>0.07262711111</v>
      </c>
      <c r="G9129" s="4">
        <f t="shared" si="2"/>
        <v>3.432967768</v>
      </c>
    </row>
    <row r="9130">
      <c r="A9130" s="1">
        <v>91.2499980926513</v>
      </c>
      <c r="B9130" s="1">
        <v>279.27048</v>
      </c>
      <c r="C9130" s="1">
        <v>0.65379065</v>
      </c>
      <c r="D9130" s="1">
        <v>0.06775316</v>
      </c>
      <c r="E9130" s="1">
        <v>3.4477832</v>
      </c>
      <c r="F9130" s="4">
        <f t="shared" si="1"/>
        <v>0.07264340556</v>
      </c>
      <c r="G9130" s="4">
        <f t="shared" si="2"/>
        <v>3.435131719</v>
      </c>
    </row>
    <row r="9131">
      <c r="A9131" s="1">
        <v>91.2600002288818</v>
      </c>
      <c r="B9131" s="1">
        <v>279.33524</v>
      </c>
      <c r="C9131" s="1">
        <v>0.6537373</v>
      </c>
      <c r="D9131" s="1">
        <v>0.2020387</v>
      </c>
      <c r="E9131" s="1">
        <v>3.448583</v>
      </c>
      <c r="F9131" s="4">
        <f t="shared" si="1"/>
        <v>0.07263747778</v>
      </c>
      <c r="G9131" s="4">
        <f t="shared" si="2"/>
        <v>3.435931225</v>
      </c>
    </row>
    <row r="9132">
      <c r="A9132" s="1">
        <v>91.2701244354248</v>
      </c>
      <c r="B9132" s="1">
        <v>279.41714</v>
      </c>
      <c r="C9132" s="1">
        <v>0.6537373</v>
      </c>
      <c r="D9132" s="1">
        <v>0.28261003</v>
      </c>
      <c r="E9132" s="1">
        <v>3.4495938</v>
      </c>
      <c r="F9132" s="4">
        <f t="shared" si="1"/>
        <v>0.07263747778</v>
      </c>
      <c r="G9132" s="4">
        <f t="shared" si="2"/>
        <v>3.436942336</v>
      </c>
    </row>
    <row r="9133">
      <c r="A9133" s="1">
        <v>91.2801265716552</v>
      </c>
      <c r="B9133" s="1">
        <v>279.34668</v>
      </c>
      <c r="C9133" s="1">
        <v>0.6537373</v>
      </c>
      <c r="D9133" s="1">
        <v>0.34975278</v>
      </c>
      <c r="E9133" s="1">
        <v>3.4487238</v>
      </c>
      <c r="F9133" s="4">
        <f t="shared" si="1"/>
        <v>0.07263747778</v>
      </c>
      <c r="G9133" s="4">
        <f t="shared" si="2"/>
        <v>3.436072459</v>
      </c>
    </row>
    <row r="9134">
      <c r="A9134" s="1">
        <v>91.2901287078857</v>
      </c>
      <c r="B9134" s="1">
        <v>279.27048</v>
      </c>
      <c r="C9134" s="1">
        <v>0.6537373</v>
      </c>
      <c r="D9134" s="1">
        <v>0.4303241</v>
      </c>
      <c r="E9134" s="1">
        <v>3.4477832</v>
      </c>
      <c r="F9134" s="4">
        <f t="shared" si="1"/>
        <v>0.07263747778</v>
      </c>
      <c r="G9134" s="4">
        <f t="shared" si="2"/>
        <v>3.435131719</v>
      </c>
    </row>
    <row r="9135">
      <c r="A9135" s="1">
        <v>91.3001232147216</v>
      </c>
      <c r="B9135" s="1">
        <v>279.2686</v>
      </c>
      <c r="C9135" s="1">
        <v>0.6539239</v>
      </c>
      <c r="D9135" s="1">
        <v>0.315571</v>
      </c>
      <c r="E9135" s="1">
        <v>3.4477596</v>
      </c>
      <c r="F9135" s="4">
        <f t="shared" si="1"/>
        <v>0.07265821111</v>
      </c>
      <c r="G9135" s="4">
        <f t="shared" si="2"/>
        <v>3.435108509</v>
      </c>
    </row>
    <row r="9136">
      <c r="A9136" s="1">
        <v>91.3101253509521</v>
      </c>
      <c r="B9136" s="1">
        <v>279.32</v>
      </c>
      <c r="C9136" s="1">
        <v>0.65429723</v>
      </c>
      <c r="D9136" s="1">
        <v>0.003051944</v>
      </c>
      <c r="E9136" s="1">
        <v>3.4483945</v>
      </c>
      <c r="F9136" s="4">
        <f t="shared" si="1"/>
        <v>0.07269969222</v>
      </c>
      <c r="G9136" s="4">
        <f t="shared" si="2"/>
        <v>3.435743077</v>
      </c>
    </row>
    <row r="9137">
      <c r="A9137" s="1">
        <v>91.3201274871826</v>
      </c>
      <c r="B9137" s="1">
        <v>279.57715</v>
      </c>
      <c r="C9137" s="1">
        <v>0.6543372</v>
      </c>
      <c r="D9137" s="1">
        <v>0.026246719</v>
      </c>
      <c r="E9137" s="1">
        <v>3.4515693</v>
      </c>
      <c r="F9137" s="4">
        <f t="shared" si="1"/>
        <v>0.07270413333</v>
      </c>
      <c r="G9137" s="4">
        <f t="shared" si="2"/>
        <v>3.438917768</v>
      </c>
    </row>
    <row r="9138">
      <c r="A9138" s="1">
        <v>91.329999923706</v>
      </c>
      <c r="B9138" s="1">
        <v>279.59048</v>
      </c>
      <c r="C9138" s="1">
        <v>0.6543239</v>
      </c>
      <c r="D9138" s="1">
        <v>0.1202466</v>
      </c>
      <c r="E9138" s="1">
        <v>3.4517338</v>
      </c>
      <c r="F9138" s="4">
        <f t="shared" si="1"/>
        <v>0.07270265556</v>
      </c>
      <c r="G9138" s="4">
        <f t="shared" si="2"/>
        <v>3.439082336</v>
      </c>
    </row>
    <row r="9139">
      <c r="A9139" s="1">
        <v>91.3400020599365</v>
      </c>
      <c r="B9139" s="1">
        <v>279.61905</v>
      </c>
      <c r="C9139" s="1">
        <v>0.6543372</v>
      </c>
      <c r="D9139" s="1">
        <v>0.17396082</v>
      </c>
      <c r="E9139" s="1">
        <v>3.452087</v>
      </c>
      <c r="F9139" s="4">
        <f t="shared" si="1"/>
        <v>0.07270413333</v>
      </c>
      <c r="G9139" s="4">
        <f t="shared" si="2"/>
        <v>3.439435052</v>
      </c>
    </row>
    <row r="9140">
      <c r="A9140" s="1">
        <v>91.3501262664794</v>
      </c>
      <c r="B9140" s="1">
        <v>279.60764</v>
      </c>
      <c r="C9140" s="1">
        <v>0.6543372</v>
      </c>
      <c r="D9140" s="1">
        <v>0.25453213</v>
      </c>
      <c r="E9140" s="1">
        <v>3.4519455</v>
      </c>
      <c r="F9140" s="4">
        <f t="shared" si="1"/>
        <v>0.07270413333</v>
      </c>
      <c r="G9140" s="4">
        <f t="shared" si="2"/>
        <v>3.439294188</v>
      </c>
    </row>
    <row r="9141">
      <c r="A9141" s="1">
        <v>91.3601284027099</v>
      </c>
      <c r="B9141" s="1">
        <v>279.53333</v>
      </c>
      <c r="C9141" s="1">
        <v>0.6543372</v>
      </c>
      <c r="D9141" s="1">
        <v>0.3216749</v>
      </c>
      <c r="E9141" s="1">
        <v>3.4510283</v>
      </c>
      <c r="F9141" s="4">
        <f t="shared" si="1"/>
        <v>0.07270413333</v>
      </c>
      <c r="G9141" s="4">
        <f t="shared" si="2"/>
        <v>3.43837678</v>
      </c>
    </row>
    <row r="9142">
      <c r="A9142" s="1">
        <v>91.3700008392334</v>
      </c>
      <c r="B9142" s="1">
        <v>279.5238</v>
      </c>
      <c r="C9142" s="1">
        <v>0.6543505</v>
      </c>
      <c r="D9142" s="1">
        <v>0.3875969</v>
      </c>
      <c r="E9142" s="1">
        <v>3.450911</v>
      </c>
      <c r="F9142" s="4">
        <f t="shared" si="1"/>
        <v>0.07270561111</v>
      </c>
      <c r="G9142" s="4">
        <f t="shared" si="2"/>
        <v>3.438259126</v>
      </c>
    </row>
    <row r="9143">
      <c r="A9143" s="1">
        <v>91.3801250457763</v>
      </c>
      <c r="B9143" s="1">
        <v>279.44574</v>
      </c>
      <c r="C9143" s="1">
        <v>0.6543905</v>
      </c>
      <c r="D9143" s="1">
        <v>0.42422023</v>
      </c>
      <c r="E9143" s="1">
        <v>3.4499469</v>
      </c>
      <c r="F9143" s="4">
        <f t="shared" si="1"/>
        <v>0.07271005556</v>
      </c>
      <c r="G9143" s="4">
        <f t="shared" si="2"/>
        <v>3.437295422</v>
      </c>
    </row>
    <row r="9144">
      <c r="A9144" s="1">
        <v>91.3899974822998</v>
      </c>
      <c r="B9144" s="1">
        <v>279.40002</v>
      </c>
      <c r="C9144" s="1">
        <v>0.6544705</v>
      </c>
      <c r="D9144" s="1">
        <v>0.4083501</v>
      </c>
      <c r="E9144" s="1">
        <v>3.4493823</v>
      </c>
      <c r="F9144" s="4">
        <f t="shared" si="1"/>
        <v>0.07271894444</v>
      </c>
      <c r="G9144" s="4">
        <f t="shared" si="2"/>
        <v>3.436730978</v>
      </c>
    </row>
    <row r="9145">
      <c r="A9145" s="1">
        <v>91.3999996185302</v>
      </c>
      <c r="B9145" s="1">
        <v>279.4324</v>
      </c>
      <c r="C9145" s="1">
        <v>0.6545905</v>
      </c>
      <c r="D9145" s="1">
        <v>0.36440212</v>
      </c>
      <c r="E9145" s="1">
        <v>3.449782</v>
      </c>
      <c r="F9145" s="4">
        <f t="shared" si="1"/>
        <v>0.07273227778</v>
      </c>
      <c r="G9145" s="4">
        <f t="shared" si="2"/>
        <v>3.437130731</v>
      </c>
    </row>
    <row r="9146">
      <c r="A9146" s="1">
        <v>91.4101238250732</v>
      </c>
      <c r="B9146" s="1">
        <v>279.4343</v>
      </c>
      <c r="C9146" s="1">
        <v>0.65473706</v>
      </c>
      <c r="D9146" s="1">
        <v>0.3058048</v>
      </c>
      <c r="E9146" s="1">
        <v>3.4498055</v>
      </c>
      <c r="F9146" s="4">
        <f t="shared" si="1"/>
        <v>0.07274856222</v>
      </c>
      <c r="G9146" s="4">
        <f t="shared" si="2"/>
        <v>3.437154188</v>
      </c>
    </row>
    <row r="9147">
      <c r="A9147" s="1">
        <v>91.4200038909912</v>
      </c>
      <c r="B9147" s="1">
        <v>279.53333</v>
      </c>
      <c r="C9147" s="1">
        <v>0.65484375</v>
      </c>
      <c r="D9147" s="1">
        <v>0.2459867</v>
      </c>
      <c r="E9147" s="1">
        <v>3.4510283</v>
      </c>
      <c r="F9147" s="4">
        <f t="shared" si="1"/>
        <v>0.07276041667</v>
      </c>
      <c r="G9147" s="4">
        <f t="shared" si="2"/>
        <v>3.43837678</v>
      </c>
    </row>
    <row r="9148">
      <c r="A9148" s="1">
        <v>91.4299983978271</v>
      </c>
      <c r="B9148" s="1">
        <v>279.58667</v>
      </c>
      <c r="C9148" s="1">
        <v>0.65489703</v>
      </c>
      <c r="D9148" s="1">
        <v>0.27162302</v>
      </c>
      <c r="E9148" s="1">
        <v>3.4516869</v>
      </c>
      <c r="F9148" s="4">
        <f t="shared" si="1"/>
        <v>0.07276633667</v>
      </c>
      <c r="G9148" s="4">
        <f t="shared" si="2"/>
        <v>3.439035299</v>
      </c>
    </row>
    <row r="9149">
      <c r="A9149" s="1">
        <v>91.4400005340576</v>
      </c>
      <c r="B9149" s="1">
        <v>279.62097</v>
      </c>
      <c r="C9149" s="1">
        <v>0.65489703</v>
      </c>
      <c r="D9149" s="1">
        <v>0.3387658</v>
      </c>
      <c r="E9149" s="1">
        <v>3.45211</v>
      </c>
      <c r="F9149" s="4">
        <f t="shared" si="1"/>
        <v>0.07276633667</v>
      </c>
      <c r="G9149" s="4">
        <f t="shared" si="2"/>
        <v>3.439458756</v>
      </c>
    </row>
    <row r="9150">
      <c r="A9150" s="1">
        <v>91.450002670288</v>
      </c>
      <c r="B9150" s="1">
        <v>279.6343</v>
      </c>
      <c r="C9150" s="1">
        <v>0.6549104</v>
      </c>
      <c r="D9150" s="1">
        <v>0.40590855</v>
      </c>
      <c r="E9150" s="1">
        <v>3.452275</v>
      </c>
      <c r="F9150" s="4">
        <f t="shared" si="1"/>
        <v>0.07276782222</v>
      </c>
      <c r="G9150" s="4">
        <f t="shared" si="2"/>
        <v>3.439623323</v>
      </c>
    </row>
    <row r="9151">
      <c r="A9151" s="1">
        <v>91.459997177124</v>
      </c>
      <c r="B9151" s="1">
        <v>279.59238</v>
      </c>
      <c r="C9151" s="1">
        <v>0.65512365</v>
      </c>
      <c r="D9151" s="1">
        <v>0.2618568</v>
      </c>
      <c r="E9151" s="1">
        <v>3.4517574</v>
      </c>
      <c r="F9151" s="4">
        <f t="shared" si="1"/>
        <v>0.07279151667</v>
      </c>
      <c r="G9151" s="4">
        <f t="shared" si="2"/>
        <v>3.439105793</v>
      </c>
    </row>
    <row r="9152">
      <c r="A9152" s="1">
        <v>91.4701213836669</v>
      </c>
      <c r="B9152" s="1">
        <v>279.7905</v>
      </c>
      <c r="C9152" s="1">
        <v>0.65545696</v>
      </c>
      <c r="D9152" s="1">
        <v>-0.022584386</v>
      </c>
      <c r="E9152" s="1">
        <v>3.4542031</v>
      </c>
      <c r="F9152" s="4">
        <f t="shared" si="1"/>
        <v>0.07282855111</v>
      </c>
      <c r="G9152" s="4">
        <f t="shared" si="2"/>
        <v>3.441551719</v>
      </c>
    </row>
    <row r="9153">
      <c r="A9153" s="1">
        <v>91.4801235198974</v>
      </c>
      <c r="B9153" s="1">
        <v>279.90097</v>
      </c>
      <c r="C9153" s="1">
        <v>0.65539026</v>
      </c>
      <c r="D9153" s="1">
        <v>0.11170115</v>
      </c>
      <c r="E9153" s="1">
        <v>3.4555674</v>
      </c>
      <c r="F9153" s="4">
        <f t="shared" si="1"/>
        <v>0.07282114</v>
      </c>
      <c r="G9153" s="4">
        <f t="shared" si="2"/>
        <v>3.442915546</v>
      </c>
    </row>
    <row r="9154">
      <c r="A9154" s="1">
        <v>91.4900035858154</v>
      </c>
      <c r="B9154" s="1">
        <v>279.9391</v>
      </c>
      <c r="C9154" s="1">
        <v>0.65536356</v>
      </c>
      <c r="D9154" s="1">
        <v>0.23255815</v>
      </c>
      <c r="E9154" s="1">
        <v>3.4560378</v>
      </c>
      <c r="F9154" s="4">
        <f t="shared" si="1"/>
        <v>0.07281817333</v>
      </c>
      <c r="G9154" s="4">
        <f t="shared" si="2"/>
        <v>3.443386286</v>
      </c>
    </row>
    <row r="9155">
      <c r="A9155" s="1">
        <v>91.5001277923584</v>
      </c>
      <c r="B9155" s="1">
        <v>279.92957</v>
      </c>
      <c r="C9155" s="1">
        <v>0.65536356</v>
      </c>
      <c r="D9155" s="1">
        <v>0.29970092</v>
      </c>
      <c r="E9155" s="1">
        <v>3.45592</v>
      </c>
      <c r="F9155" s="4">
        <f t="shared" si="1"/>
        <v>0.07281817333</v>
      </c>
      <c r="G9155" s="4">
        <f t="shared" si="2"/>
        <v>3.443268632</v>
      </c>
    </row>
    <row r="9156">
      <c r="A9156" s="1">
        <v>91.5100002288818</v>
      </c>
      <c r="B9156" s="1">
        <v>279.81146</v>
      </c>
      <c r="C9156" s="1">
        <v>0.65536356</v>
      </c>
      <c r="D9156" s="1">
        <v>0.38027224</v>
      </c>
      <c r="E9156" s="1">
        <v>3.4544618</v>
      </c>
      <c r="F9156" s="4">
        <f t="shared" si="1"/>
        <v>0.07281817333</v>
      </c>
      <c r="G9156" s="4">
        <f t="shared" si="2"/>
        <v>3.441810484</v>
      </c>
    </row>
    <row r="9157">
      <c r="A9157" s="1">
        <v>91.5201244354248</v>
      </c>
      <c r="B9157" s="1">
        <v>279.80765</v>
      </c>
      <c r="C9157" s="1">
        <v>0.65536356</v>
      </c>
      <c r="D9157" s="1">
        <v>0.447415</v>
      </c>
      <c r="E9157" s="1">
        <v>3.454415</v>
      </c>
      <c r="F9157" s="4">
        <f t="shared" si="1"/>
        <v>0.07281817333</v>
      </c>
      <c r="G9157" s="4">
        <f t="shared" si="2"/>
        <v>3.441763447</v>
      </c>
    </row>
    <row r="9158">
      <c r="A9158" s="1">
        <v>91.5301265716552</v>
      </c>
      <c r="B9158" s="1">
        <v>279.74478</v>
      </c>
      <c r="C9158" s="1">
        <v>0.6557102</v>
      </c>
      <c r="D9158" s="1">
        <v>0.17884393</v>
      </c>
      <c r="E9158" s="1">
        <v>3.4536388</v>
      </c>
      <c r="F9158" s="4">
        <f t="shared" si="1"/>
        <v>0.07285668889</v>
      </c>
      <c r="G9158" s="4">
        <f t="shared" si="2"/>
        <v>3.440987274</v>
      </c>
    </row>
    <row r="9159">
      <c r="A9159" s="1">
        <v>91.5399990081787</v>
      </c>
      <c r="B9159" s="1">
        <v>279.88763</v>
      </c>
      <c r="C9159" s="1">
        <v>0.6559635</v>
      </c>
      <c r="D9159" s="1">
        <v>-0.02014283</v>
      </c>
      <c r="E9159" s="1">
        <v>3.4554024</v>
      </c>
      <c r="F9159" s="4">
        <f t="shared" si="1"/>
        <v>0.07288483333</v>
      </c>
      <c r="G9159" s="4">
        <f t="shared" si="2"/>
        <v>3.442750854</v>
      </c>
    </row>
    <row r="9160">
      <c r="A9160" s="1">
        <v>91.5500011444091</v>
      </c>
      <c r="B9160" s="1">
        <v>280.07812</v>
      </c>
      <c r="C9160" s="1">
        <v>0.65591013</v>
      </c>
      <c r="D9160" s="1">
        <v>0.100714155</v>
      </c>
      <c r="E9160" s="1">
        <v>3.4577541</v>
      </c>
      <c r="F9160" s="4">
        <f t="shared" si="1"/>
        <v>0.07287890333</v>
      </c>
      <c r="G9160" s="4">
        <f t="shared" si="2"/>
        <v>3.445102583</v>
      </c>
    </row>
    <row r="9161">
      <c r="A9161" s="1">
        <v>91.5601253509521</v>
      </c>
      <c r="B9161" s="1">
        <v>280.0572</v>
      </c>
      <c r="C9161" s="1">
        <v>0.65591013</v>
      </c>
      <c r="D9161" s="1">
        <v>0.18128549</v>
      </c>
      <c r="E9161" s="1">
        <v>3.4574955</v>
      </c>
      <c r="F9161" s="4">
        <f t="shared" si="1"/>
        <v>0.07287890333</v>
      </c>
      <c r="G9161" s="4">
        <f t="shared" si="2"/>
        <v>3.444844311</v>
      </c>
    </row>
    <row r="9162">
      <c r="A9162" s="1">
        <v>91.5701274871826</v>
      </c>
      <c r="B9162" s="1">
        <v>280.1086</v>
      </c>
      <c r="C9162" s="1">
        <v>0.65591013</v>
      </c>
      <c r="D9162" s="1">
        <v>0.2618568</v>
      </c>
      <c r="E9162" s="1">
        <v>3.4581304</v>
      </c>
      <c r="F9162" s="4">
        <f t="shared" si="1"/>
        <v>0.07287890333</v>
      </c>
      <c r="G9162" s="4">
        <f t="shared" si="2"/>
        <v>3.445478879</v>
      </c>
    </row>
    <row r="9163">
      <c r="A9163" s="1">
        <v>91.579999923706</v>
      </c>
      <c r="B9163" s="1">
        <v>280.01147</v>
      </c>
      <c r="C9163" s="1">
        <v>0.65591013</v>
      </c>
      <c r="D9163" s="1">
        <v>0.32899958</v>
      </c>
      <c r="E9163" s="1">
        <v>3.4569314</v>
      </c>
      <c r="F9163" s="4">
        <f t="shared" si="1"/>
        <v>0.07287890333</v>
      </c>
      <c r="G9163" s="4">
        <f t="shared" si="2"/>
        <v>3.444279743</v>
      </c>
    </row>
    <row r="9164">
      <c r="A9164" s="1">
        <v>91.590124130249</v>
      </c>
      <c r="B9164" s="1">
        <v>279.97528</v>
      </c>
      <c r="C9164" s="1">
        <v>0.6559235</v>
      </c>
      <c r="D9164" s="1">
        <v>0.39492157</v>
      </c>
      <c r="E9164" s="1">
        <v>3.4564846</v>
      </c>
      <c r="F9164" s="4">
        <f t="shared" si="1"/>
        <v>0.07288038889</v>
      </c>
      <c r="G9164" s="4">
        <f t="shared" si="2"/>
        <v>3.443832953</v>
      </c>
    </row>
    <row r="9165">
      <c r="A9165" s="1">
        <v>91.6001262664794</v>
      </c>
      <c r="B9165" s="1">
        <v>279.95813</v>
      </c>
      <c r="C9165" s="1">
        <v>0.6559768</v>
      </c>
      <c r="D9165" s="1">
        <v>0.43398646</v>
      </c>
      <c r="E9165" s="1">
        <v>3.4562726</v>
      </c>
      <c r="F9165" s="4">
        <f t="shared" si="1"/>
        <v>0.07288631111</v>
      </c>
      <c r="G9165" s="4">
        <f t="shared" si="2"/>
        <v>3.443621225</v>
      </c>
    </row>
    <row r="9166">
      <c r="A9166" s="1">
        <v>91.6099987030029</v>
      </c>
      <c r="B9166" s="1">
        <v>279.95242</v>
      </c>
      <c r="C9166" s="1">
        <v>0.65643</v>
      </c>
      <c r="D9166" s="1">
        <v>0.023805164</v>
      </c>
      <c r="E9166" s="1">
        <v>3.4562023</v>
      </c>
      <c r="F9166" s="4">
        <f t="shared" si="1"/>
        <v>0.07293666667</v>
      </c>
      <c r="G9166" s="4">
        <f t="shared" si="2"/>
        <v>3.443550731</v>
      </c>
    </row>
    <row r="9167">
      <c r="A9167" s="1">
        <v>91.6201229095459</v>
      </c>
      <c r="B9167" s="1">
        <v>280.23813</v>
      </c>
      <c r="C9167" s="1">
        <v>0.6565899</v>
      </c>
      <c r="D9167" s="1">
        <v>-0.07751938</v>
      </c>
      <c r="E9167" s="1">
        <v>3.4597297</v>
      </c>
      <c r="F9167" s="4">
        <f t="shared" si="1"/>
        <v>0.07295443333</v>
      </c>
      <c r="G9167" s="4">
        <f t="shared" si="2"/>
        <v>3.447078015</v>
      </c>
    </row>
    <row r="9168">
      <c r="A9168" s="1">
        <v>91.6301250457763</v>
      </c>
      <c r="B9168" s="1">
        <v>280.39624</v>
      </c>
      <c r="C9168" s="1">
        <v>0.65653664</v>
      </c>
      <c r="D9168" s="1">
        <v>0.043337606</v>
      </c>
      <c r="E9168" s="1">
        <v>3.4616814</v>
      </c>
      <c r="F9168" s="4">
        <f t="shared" si="1"/>
        <v>0.07294851556</v>
      </c>
      <c r="G9168" s="4">
        <f t="shared" si="2"/>
        <v>3.44902999</v>
      </c>
    </row>
    <row r="9169">
      <c r="A9169" s="1">
        <v>91.6399974822998</v>
      </c>
      <c r="B9169" s="1">
        <v>280.36575</v>
      </c>
      <c r="C9169" s="1">
        <v>0.65653664</v>
      </c>
      <c r="D9169" s="1">
        <v>0.12390893</v>
      </c>
      <c r="E9169" s="1">
        <v>3.4613051</v>
      </c>
      <c r="F9169" s="4">
        <f t="shared" si="1"/>
        <v>0.07294851556</v>
      </c>
      <c r="G9169" s="4">
        <f t="shared" si="2"/>
        <v>3.44865357</v>
      </c>
    </row>
    <row r="9170">
      <c r="A9170" s="1">
        <v>91.6501216888427</v>
      </c>
      <c r="B9170" s="1">
        <v>280.35623</v>
      </c>
      <c r="C9170" s="1">
        <v>0.65655</v>
      </c>
      <c r="D9170" s="1">
        <v>0.20448026</v>
      </c>
      <c r="E9170" s="1">
        <v>3.4611876</v>
      </c>
      <c r="F9170" s="4">
        <f t="shared" si="1"/>
        <v>0.07295</v>
      </c>
      <c r="G9170" s="4">
        <f t="shared" si="2"/>
        <v>3.44853604</v>
      </c>
    </row>
    <row r="9171">
      <c r="A9171" s="1">
        <v>91.6601238250732</v>
      </c>
      <c r="B9171" s="1">
        <v>280.24194</v>
      </c>
      <c r="C9171" s="1">
        <v>0.6565633</v>
      </c>
      <c r="D9171" s="1">
        <v>0.24354514</v>
      </c>
      <c r="E9171" s="1">
        <v>3.4597769</v>
      </c>
      <c r="F9171" s="4">
        <f t="shared" si="1"/>
        <v>0.07295147778</v>
      </c>
      <c r="G9171" s="4">
        <f t="shared" si="2"/>
        <v>3.447125052</v>
      </c>
    </row>
    <row r="9172">
      <c r="A9172" s="1">
        <v>91.6701259613037</v>
      </c>
      <c r="B9172" s="1">
        <v>280.25146</v>
      </c>
      <c r="C9172" s="1">
        <v>0.6566433</v>
      </c>
      <c r="D9172" s="1">
        <v>0.23866203</v>
      </c>
      <c r="E9172" s="1">
        <v>3.4598942</v>
      </c>
      <c r="F9172" s="4">
        <f t="shared" si="1"/>
        <v>0.07296036667</v>
      </c>
      <c r="G9172" s="4">
        <f t="shared" si="2"/>
        <v>3.447242583</v>
      </c>
    </row>
    <row r="9173">
      <c r="A9173" s="1">
        <v>91.6799983978271</v>
      </c>
      <c r="B9173" s="1">
        <v>280.2229</v>
      </c>
      <c r="C9173" s="1">
        <v>0.65678996</v>
      </c>
      <c r="D9173" s="1">
        <v>0.16663615</v>
      </c>
      <c r="E9173" s="1">
        <v>3.4595413</v>
      </c>
      <c r="F9173" s="4">
        <f t="shared" si="1"/>
        <v>0.07297666222</v>
      </c>
      <c r="G9173" s="4">
        <f t="shared" si="2"/>
        <v>3.44688999</v>
      </c>
    </row>
    <row r="9174">
      <c r="A9174" s="1">
        <v>91.6901226043701</v>
      </c>
      <c r="B9174" s="1">
        <v>280.28384</v>
      </c>
      <c r="C9174" s="1">
        <v>0.65686995</v>
      </c>
      <c r="D9174" s="1">
        <v>0.14832449</v>
      </c>
      <c r="E9174" s="1">
        <v>3.4602938</v>
      </c>
      <c r="F9174" s="4">
        <f t="shared" si="1"/>
        <v>0.07298555</v>
      </c>
      <c r="G9174" s="4">
        <f t="shared" si="2"/>
        <v>3.447642336</v>
      </c>
    </row>
    <row r="9175">
      <c r="A9175" s="1">
        <v>91.7001247406005</v>
      </c>
      <c r="B9175" s="1">
        <v>280.341</v>
      </c>
      <c r="C9175" s="1">
        <v>0.65686995</v>
      </c>
      <c r="D9175" s="1">
        <v>0.22889581</v>
      </c>
      <c r="E9175" s="1">
        <v>3.4609995</v>
      </c>
      <c r="F9175" s="4">
        <f t="shared" si="1"/>
        <v>0.07298555</v>
      </c>
      <c r="G9175" s="4">
        <f t="shared" si="2"/>
        <v>3.448348015</v>
      </c>
    </row>
    <row r="9176">
      <c r="A9176" s="1">
        <v>91.710126876831</v>
      </c>
      <c r="B9176" s="1">
        <v>280.27432</v>
      </c>
      <c r="C9176" s="1">
        <v>0.6568966</v>
      </c>
      <c r="D9176" s="1">
        <v>0.2679607</v>
      </c>
      <c r="E9176" s="1">
        <v>3.4601765</v>
      </c>
      <c r="F9176" s="4">
        <f t="shared" si="1"/>
        <v>0.07298851111</v>
      </c>
      <c r="G9176" s="4">
        <f t="shared" si="2"/>
        <v>3.447524805</v>
      </c>
    </row>
    <row r="9177">
      <c r="A9177" s="1">
        <v>91.7201213836669</v>
      </c>
      <c r="B9177" s="1">
        <v>280.30862</v>
      </c>
      <c r="C9177" s="1">
        <v>0.6569766</v>
      </c>
      <c r="D9177" s="1">
        <v>0.26429835</v>
      </c>
      <c r="E9177" s="1">
        <v>3.4605997</v>
      </c>
      <c r="F9177" s="4">
        <f t="shared" si="1"/>
        <v>0.0729974</v>
      </c>
      <c r="G9177" s="4">
        <f t="shared" si="2"/>
        <v>3.447948262</v>
      </c>
    </row>
    <row r="9178">
      <c r="A9178" s="1">
        <v>91.7300014495849</v>
      </c>
      <c r="B9178" s="1">
        <v>280.28577</v>
      </c>
      <c r="C9178" s="1">
        <v>0.65706986</v>
      </c>
      <c r="D9178" s="1">
        <v>0.2618568</v>
      </c>
      <c r="E9178" s="1">
        <v>3.4603174</v>
      </c>
      <c r="F9178" s="4">
        <f t="shared" si="1"/>
        <v>0.07300776222</v>
      </c>
      <c r="G9178" s="4">
        <f t="shared" si="2"/>
        <v>3.447666163</v>
      </c>
    </row>
    <row r="9179">
      <c r="A9179" s="1">
        <v>91.7401256561279</v>
      </c>
      <c r="B9179" s="1">
        <v>280.32767</v>
      </c>
      <c r="C9179" s="1">
        <v>0.6571365</v>
      </c>
      <c r="D9179" s="1">
        <v>0.24476592</v>
      </c>
      <c r="E9179" s="1">
        <v>3.460835</v>
      </c>
      <c r="F9179" s="4">
        <f t="shared" si="1"/>
        <v>0.07301516667</v>
      </c>
      <c r="G9179" s="4">
        <f t="shared" si="2"/>
        <v>3.448183447</v>
      </c>
    </row>
    <row r="9180">
      <c r="A9180" s="1">
        <v>91.7499980926513</v>
      </c>
      <c r="B9180" s="1">
        <v>280.36386</v>
      </c>
      <c r="C9180" s="1">
        <v>0.65714985</v>
      </c>
      <c r="D9180" s="1">
        <v>0.3119087</v>
      </c>
      <c r="E9180" s="1">
        <v>3.4612818</v>
      </c>
      <c r="F9180" s="4">
        <f t="shared" si="1"/>
        <v>0.07301665</v>
      </c>
      <c r="G9180" s="4">
        <f t="shared" si="2"/>
        <v>3.448630237</v>
      </c>
    </row>
    <row r="9181">
      <c r="A9181" s="1">
        <v>91.7600002288818</v>
      </c>
      <c r="B9181" s="1">
        <v>280.30292</v>
      </c>
      <c r="C9181" s="1">
        <v>0.65714985</v>
      </c>
      <c r="D9181" s="1">
        <v>0.39248002</v>
      </c>
      <c r="E9181" s="1">
        <v>3.460529</v>
      </c>
      <c r="F9181" s="4">
        <f t="shared" si="1"/>
        <v>0.07301665</v>
      </c>
      <c r="G9181" s="4">
        <f t="shared" si="2"/>
        <v>3.447877891</v>
      </c>
    </row>
    <row r="9182">
      <c r="A9182" s="1">
        <v>91.7701244354248</v>
      </c>
      <c r="B9182" s="1">
        <v>280.3372</v>
      </c>
      <c r="C9182" s="1">
        <v>0.6573231</v>
      </c>
      <c r="D9182" s="1">
        <v>0.31923336</v>
      </c>
      <c r="E9182" s="1">
        <v>3.4609525</v>
      </c>
      <c r="F9182" s="4">
        <f t="shared" si="1"/>
        <v>0.0730359</v>
      </c>
      <c r="G9182" s="4">
        <f t="shared" si="2"/>
        <v>3.448301101</v>
      </c>
    </row>
    <row r="9183">
      <c r="A9183" s="1">
        <v>91.7801265716552</v>
      </c>
      <c r="B9183" s="1">
        <v>280.42673</v>
      </c>
      <c r="C9183" s="1">
        <v>0.657643</v>
      </c>
      <c r="D9183" s="1">
        <v>0.022584386</v>
      </c>
      <c r="E9183" s="1">
        <v>3.4620578</v>
      </c>
      <c r="F9183" s="4">
        <f t="shared" si="1"/>
        <v>0.07307144444</v>
      </c>
      <c r="G9183" s="4">
        <f t="shared" si="2"/>
        <v>3.44940641</v>
      </c>
    </row>
    <row r="9184">
      <c r="A9184" s="1">
        <v>91.7899990081787</v>
      </c>
      <c r="B9184" s="1">
        <v>280.55432</v>
      </c>
      <c r="C9184" s="1">
        <v>0.657643</v>
      </c>
      <c r="D9184" s="1">
        <v>0.089727156</v>
      </c>
      <c r="E9184" s="1">
        <v>3.4636333</v>
      </c>
      <c r="F9184" s="4">
        <f t="shared" si="1"/>
        <v>0.07307144444</v>
      </c>
      <c r="G9184" s="4">
        <f t="shared" si="2"/>
        <v>3.450981595</v>
      </c>
    </row>
    <row r="9185">
      <c r="A9185" s="1">
        <v>91.8000011444091</v>
      </c>
      <c r="B9185" s="1">
        <v>280.6267</v>
      </c>
      <c r="C9185" s="1">
        <v>0.6576297</v>
      </c>
      <c r="D9185" s="1">
        <v>0.18372704</v>
      </c>
      <c r="E9185" s="1">
        <v>3.464527</v>
      </c>
      <c r="F9185" s="4">
        <f t="shared" si="1"/>
        <v>0.07306996667</v>
      </c>
      <c r="G9185" s="4">
        <f t="shared" si="2"/>
        <v>3.451875175</v>
      </c>
    </row>
    <row r="9186">
      <c r="A9186" s="1">
        <v>91.8100032806396</v>
      </c>
      <c r="B9186" s="1">
        <v>280.58865</v>
      </c>
      <c r="C9186" s="1">
        <v>0.6576297</v>
      </c>
      <c r="D9186" s="1">
        <v>0.26429835</v>
      </c>
      <c r="E9186" s="1">
        <v>3.4640567</v>
      </c>
      <c r="F9186" s="4">
        <f t="shared" si="1"/>
        <v>0.07306996667</v>
      </c>
      <c r="G9186" s="4">
        <f t="shared" si="2"/>
        <v>3.451405422</v>
      </c>
    </row>
    <row r="9187">
      <c r="A9187" s="1">
        <v>91.8199977874755</v>
      </c>
      <c r="B9187" s="1">
        <v>280.60577</v>
      </c>
      <c r="C9187" s="1">
        <v>0.6576297</v>
      </c>
      <c r="D9187" s="1">
        <v>0.33144113</v>
      </c>
      <c r="E9187" s="1">
        <v>3.4642682</v>
      </c>
      <c r="F9187" s="4">
        <f t="shared" si="1"/>
        <v>0.07306996667</v>
      </c>
      <c r="G9187" s="4">
        <f t="shared" si="2"/>
        <v>3.45161678</v>
      </c>
    </row>
    <row r="9188">
      <c r="A9188" s="1">
        <v>91.8301219940185</v>
      </c>
      <c r="B9188" s="1">
        <v>280.5086</v>
      </c>
      <c r="C9188" s="1">
        <v>0.6576297</v>
      </c>
      <c r="D9188" s="1">
        <v>0.41201246</v>
      </c>
      <c r="E9188" s="1">
        <v>3.463069</v>
      </c>
      <c r="F9188" s="4">
        <f t="shared" si="1"/>
        <v>0.07306996667</v>
      </c>
      <c r="G9188" s="4">
        <f t="shared" si="2"/>
        <v>3.450417151</v>
      </c>
    </row>
    <row r="9189">
      <c r="A9189" s="1">
        <v>91.840124130249</v>
      </c>
      <c r="B9189" s="1">
        <v>280.46863</v>
      </c>
      <c r="C9189" s="1">
        <v>0.6577097</v>
      </c>
      <c r="D9189" s="1">
        <v>0.40712935</v>
      </c>
      <c r="E9189" s="1">
        <v>3.462575</v>
      </c>
      <c r="F9189" s="4">
        <f t="shared" si="1"/>
        <v>0.07307885556</v>
      </c>
      <c r="G9189" s="4">
        <f t="shared" si="2"/>
        <v>3.449923694</v>
      </c>
    </row>
    <row r="9190">
      <c r="A9190" s="1">
        <v>91.8501262664794</v>
      </c>
      <c r="B9190" s="1">
        <v>280.54102</v>
      </c>
      <c r="C9190" s="1">
        <v>0.6581763</v>
      </c>
      <c r="D9190" s="1">
        <v>0.0115973875</v>
      </c>
      <c r="E9190" s="1">
        <v>3.463469</v>
      </c>
      <c r="F9190" s="4">
        <f t="shared" si="1"/>
        <v>0.0731307</v>
      </c>
      <c r="G9190" s="4">
        <f t="shared" si="2"/>
        <v>3.450817398</v>
      </c>
    </row>
    <row r="9191">
      <c r="A9191" s="1">
        <v>91.8601284027099</v>
      </c>
      <c r="B9191" s="1">
        <v>280.74292</v>
      </c>
      <c r="C9191" s="1">
        <v>0.65832293</v>
      </c>
      <c r="D9191" s="1">
        <v>-0.089727156</v>
      </c>
      <c r="E9191" s="1">
        <v>3.4659615</v>
      </c>
      <c r="F9191" s="4">
        <f t="shared" si="1"/>
        <v>0.07314699222</v>
      </c>
      <c r="G9191" s="4">
        <f t="shared" si="2"/>
        <v>3.45330999</v>
      </c>
    </row>
    <row r="9192">
      <c r="A9192" s="1">
        <v>91.8700008392334</v>
      </c>
      <c r="B9192" s="1">
        <v>280.91245</v>
      </c>
      <c r="C9192" s="1">
        <v>0.6582962</v>
      </c>
      <c r="D9192" s="1">
        <v>0.0042727217</v>
      </c>
      <c r="E9192" s="1">
        <v>3.4680545</v>
      </c>
      <c r="F9192" s="4">
        <f t="shared" si="1"/>
        <v>0.07314402222</v>
      </c>
      <c r="G9192" s="4">
        <f t="shared" si="2"/>
        <v>3.455402953</v>
      </c>
    </row>
    <row r="9193">
      <c r="A9193" s="1">
        <v>91.8800029754638</v>
      </c>
      <c r="B9193" s="1">
        <v>280.8896</v>
      </c>
      <c r="C9193" s="1">
        <v>0.6583096</v>
      </c>
      <c r="D9193" s="1">
        <v>0.07141549</v>
      </c>
      <c r="E9193" s="1">
        <v>3.4677722</v>
      </c>
      <c r="F9193" s="4">
        <f t="shared" si="1"/>
        <v>0.07314551111</v>
      </c>
      <c r="G9193" s="4">
        <f t="shared" si="2"/>
        <v>3.455120854</v>
      </c>
    </row>
    <row r="9194">
      <c r="A9194" s="1">
        <v>91.8901271820068</v>
      </c>
      <c r="B9194" s="1">
        <v>280.8515</v>
      </c>
      <c r="C9194" s="1">
        <v>0.6583096</v>
      </c>
      <c r="D9194" s="1">
        <v>0.15198682</v>
      </c>
      <c r="E9194" s="1">
        <v>3.4673018</v>
      </c>
      <c r="F9194" s="4">
        <f t="shared" si="1"/>
        <v>0.07314551111</v>
      </c>
      <c r="G9194" s="4">
        <f t="shared" si="2"/>
        <v>3.454650484</v>
      </c>
    </row>
    <row r="9195">
      <c r="A9195" s="1">
        <v>91.8999996185302</v>
      </c>
      <c r="B9195" s="1">
        <v>280.83246</v>
      </c>
      <c r="C9195" s="1">
        <v>0.65832293</v>
      </c>
      <c r="D9195" s="1">
        <v>0.20570104</v>
      </c>
      <c r="E9195" s="1">
        <v>3.4670668</v>
      </c>
      <c r="F9195" s="4">
        <f t="shared" si="1"/>
        <v>0.07314699222</v>
      </c>
      <c r="G9195" s="4">
        <f t="shared" si="2"/>
        <v>3.454415422</v>
      </c>
    </row>
    <row r="9196">
      <c r="A9196" s="1">
        <v>91.9101238250732</v>
      </c>
      <c r="B9196" s="1">
        <v>280.75244</v>
      </c>
      <c r="C9196" s="1">
        <v>0.6583629</v>
      </c>
      <c r="D9196" s="1">
        <v>0.24476592</v>
      </c>
      <c r="E9196" s="1">
        <v>3.466079</v>
      </c>
      <c r="F9196" s="4">
        <f t="shared" si="1"/>
        <v>0.07315143333</v>
      </c>
      <c r="G9196" s="4">
        <f t="shared" si="2"/>
        <v>3.453427521</v>
      </c>
    </row>
    <row r="9197">
      <c r="A9197" s="1">
        <v>91.9201259613037</v>
      </c>
      <c r="B9197" s="1">
        <v>280.76578</v>
      </c>
      <c r="C9197" s="1">
        <v>0.65842956</v>
      </c>
      <c r="D9197" s="1">
        <v>0.25453213</v>
      </c>
      <c r="E9197" s="1">
        <v>3.4662437</v>
      </c>
      <c r="F9197" s="4">
        <f t="shared" si="1"/>
        <v>0.07315884</v>
      </c>
      <c r="G9197" s="4">
        <f t="shared" si="2"/>
        <v>3.453592212</v>
      </c>
    </row>
    <row r="9198">
      <c r="A9198" s="1">
        <v>91.9299983978271</v>
      </c>
      <c r="B9198" s="1">
        <v>280.72388</v>
      </c>
      <c r="C9198" s="1">
        <v>0.65852284</v>
      </c>
      <c r="D9198" s="1">
        <v>0.2240127</v>
      </c>
      <c r="E9198" s="1">
        <v>3.4657264</v>
      </c>
      <c r="F9198" s="4">
        <f t="shared" si="1"/>
        <v>0.07316920444</v>
      </c>
      <c r="G9198" s="4">
        <f t="shared" si="2"/>
        <v>3.453074928</v>
      </c>
    </row>
    <row r="9199">
      <c r="A9199" s="1">
        <v>91.9401226043701</v>
      </c>
      <c r="B9199" s="1">
        <v>280.75244</v>
      </c>
      <c r="C9199" s="1">
        <v>0.6586162</v>
      </c>
      <c r="D9199" s="1">
        <v>0.22035037</v>
      </c>
      <c r="E9199" s="1">
        <v>3.466079</v>
      </c>
      <c r="F9199" s="4">
        <f t="shared" si="1"/>
        <v>0.07317957778</v>
      </c>
      <c r="G9199" s="4">
        <f t="shared" si="2"/>
        <v>3.453427521</v>
      </c>
    </row>
    <row r="9200">
      <c r="A9200" s="1">
        <v>91.950002670288</v>
      </c>
      <c r="B9200" s="1">
        <v>280.8096</v>
      </c>
      <c r="C9200" s="1">
        <v>0.6586695</v>
      </c>
      <c r="D9200" s="1">
        <v>0.21912959</v>
      </c>
      <c r="E9200" s="1">
        <v>3.4667845</v>
      </c>
      <c r="F9200" s="4">
        <f t="shared" si="1"/>
        <v>0.0731855</v>
      </c>
      <c r="G9200" s="4">
        <f t="shared" si="2"/>
        <v>3.4541332</v>
      </c>
    </row>
    <row r="9201">
      <c r="A9201" s="1">
        <v>91.960126876831</v>
      </c>
      <c r="B9201" s="1">
        <v>280.78864</v>
      </c>
      <c r="C9201" s="1">
        <v>0.65870947</v>
      </c>
      <c r="D9201" s="1">
        <v>0.25941524</v>
      </c>
      <c r="E9201" s="1">
        <v>3.4665258</v>
      </c>
      <c r="F9201" s="4">
        <f t="shared" si="1"/>
        <v>0.07318994111</v>
      </c>
      <c r="G9201" s="4">
        <f t="shared" si="2"/>
        <v>3.453874435</v>
      </c>
    </row>
    <row r="9202">
      <c r="A9202" s="1">
        <v>91.9699993133544</v>
      </c>
      <c r="B9202" s="1">
        <v>280.83054</v>
      </c>
      <c r="C9202" s="1">
        <v>0.6587228</v>
      </c>
      <c r="D9202" s="1">
        <v>0.32533723</v>
      </c>
      <c r="E9202" s="1">
        <v>3.4670432</v>
      </c>
      <c r="F9202" s="4">
        <f t="shared" si="1"/>
        <v>0.07319142222</v>
      </c>
      <c r="G9202" s="4">
        <f t="shared" si="2"/>
        <v>3.454391719</v>
      </c>
    </row>
    <row r="9203">
      <c r="A9203" s="1">
        <v>91.9801235198974</v>
      </c>
      <c r="B9203" s="1">
        <v>280.78482</v>
      </c>
      <c r="C9203" s="1">
        <v>0.6587628</v>
      </c>
      <c r="D9203" s="1">
        <v>0.35097358</v>
      </c>
      <c r="E9203" s="1">
        <v>3.466479</v>
      </c>
      <c r="F9203" s="4">
        <f t="shared" si="1"/>
        <v>0.07319586667</v>
      </c>
      <c r="G9203" s="4">
        <f t="shared" si="2"/>
        <v>3.453827274</v>
      </c>
    </row>
    <row r="9204">
      <c r="A9204" s="1">
        <v>91.9901256561279</v>
      </c>
      <c r="B9204" s="1">
        <v>280.7696</v>
      </c>
      <c r="C9204" s="1">
        <v>0.65880275</v>
      </c>
      <c r="D9204" s="1">
        <v>0.39125922</v>
      </c>
      <c r="E9204" s="1">
        <v>3.4662907</v>
      </c>
      <c r="F9204" s="4">
        <f t="shared" si="1"/>
        <v>0.07320030556</v>
      </c>
      <c r="G9204" s="4">
        <f t="shared" si="2"/>
        <v>3.453639373</v>
      </c>
    </row>
    <row r="9205">
      <c r="A9205" s="1">
        <v>92.0001277923584</v>
      </c>
      <c r="B9205" s="1">
        <v>280.79434</v>
      </c>
      <c r="C9205" s="1">
        <v>0.65884274</v>
      </c>
      <c r="D9205" s="1">
        <v>0.4303241</v>
      </c>
      <c r="E9205" s="1">
        <v>3.4665964</v>
      </c>
      <c r="F9205" s="4">
        <f t="shared" si="1"/>
        <v>0.07320474889</v>
      </c>
      <c r="G9205" s="4">
        <f t="shared" si="2"/>
        <v>3.453944805</v>
      </c>
    </row>
    <row r="9206">
      <c r="A9206" s="1">
        <v>92.0101222991943</v>
      </c>
      <c r="B9206" s="1">
        <v>280.72006</v>
      </c>
      <c r="C9206" s="1">
        <v>0.6588961</v>
      </c>
      <c r="D9206" s="1">
        <v>0.44253188</v>
      </c>
      <c r="E9206" s="1">
        <v>3.4656792</v>
      </c>
      <c r="F9206" s="4">
        <f t="shared" si="1"/>
        <v>0.07321067778</v>
      </c>
      <c r="G9206" s="4">
        <f t="shared" si="2"/>
        <v>3.453027768</v>
      </c>
    </row>
    <row r="9207">
      <c r="A9207" s="1">
        <v>92.0201244354248</v>
      </c>
      <c r="B9207" s="1">
        <v>280.80197</v>
      </c>
      <c r="C9207" s="1">
        <v>0.65926933</v>
      </c>
      <c r="D9207" s="1">
        <v>0.17396082</v>
      </c>
      <c r="E9207" s="1">
        <v>3.4666905</v>
      </c>
      <c r="F9207" s="4">
        <f t="shared" si="1"/>
        <v>0.07325214778</v>
      </c>
      <c r="G9207" s="4">
        <f t="shared" si="2"/>
        <v>3.454039002</v>
      </c>
    </row>
    <row r="9208">
      <c r="A9208" s="1">
        <v>92.0299968719482</v>
      </c>
      <c r="B9208" s="1">
        <v>281.0077</v>
      </c>
      <c r="C9208" s="1">
        <v>0.6594693</v>
      </c>
      <c r="D9208" s="1">
        <v>-0.01037661</v>
      </c>
      <c r="E9208" s="1">
        <v>3.4692304</v>
      </c>
      <c r="F9208" s="4">
        <f t="shared" si="1"/>
        <v>0.07327436667</v>
      </c>
      <c r="G9208" s="4">
        <f t="shared" si="2"/>
        <v>3.456578879</v>
      </c>
    </row>
    <row r="9209">
      <c r="A9209" s="1">
        <v>92.0401287078857</v>
      </c>
      <c r="B9209" s="1">
        <v>281.14865</v>
      </c>
      <c r="C9209" s="1">
        <v>0.659416</v>
      </c>
      <c r="D9209" s="1">
        <v>0.12390893</v>
      </c>
      <c r="E9209" s="1">
        <v>3.4709704</v>
      </c>
      <c r="F9209" s="4">
        <f t="shared" si="1"/>
        <v>0.07326844444</v>
      </c>
      <c r="G9209" s="4">
        <f t="shared" si="2"/>
        <v>3.458319002</v>
      </c>
    </row>
    <row r="9210">
      <c r="A9210" s="1">
        <v>92.0501232147216</v>
      </c>
      <c r="B9210" s="1">
        <v>281.21722</v>
      </c>
      <c r="C9210" s="1">
        <v>0.65940267</v>
      </c>
      <c r="D9210" s="1">
        <v>0.21790881</v>
      </c>
      <c r="E9210" s="1">
        <v>3.4718173</v>
      </c>
      <c r="F9210" s="4">
        <f t="shared" si="1"/>
        <v>0.07326696333</v>
      </c>
      <c r="G9210" s="4">
        <f t="shared" si="2"/>
        <v>3.459165546</v>
      </c>
    </row>
    <row r="9211">
      <c r="A9211" s="1">
        <v>92.0600032806396</v>
      </c>
      <c r="B9211" s="1">
        <v>281.1315</v>
      </c>
      <c r="C9211" s="1">
        <v>0.65940267</v>
      </c>
      <c r="D9211" s="1">
        <v>0.28505158</v>
      </c>
      <c r="E9211" s="1">
        <v>3.4707587</v>
      </c>
      <c r="F9211" s="4">
        <f t="shared" si="1"/>
        <v>0.07326696333</v>
      </c>
      <c r="G9211" s="4">
        <f t="shared" si="2"/>
        <v>3.458107274</v>
      </c>
    </row>
    <row r="9212">
      <c r="A9212" s="1">
        <v>92.0701274871826</v>
      </c>
      <c r="B9212" s="1">
        <v>281.14294</v>
      </c>
      <c r="C9212" s="1">
        <v>0.65940267</v>
      </c>
      <c r="D9212" s="1">
        <v>0.3656229</v>
      </c>
      <c r="E9212" s="1">
        <v>3.4709</v>
      </c>
      <c r="F9212" s="4">
        <f t="shared" si="1"/>
        <v>0.07326696333</v>
      </c>
      <c r="G9212" s="4">
        <f t="shared" si="2"/>
        <v>3.458248509</v>
      </c>
    </row>
    <row r="9213">
      <c r="A9213" s="1">
        <v>92.0801219940185</v>
      </c>
      <c r="B9213" s="1">
        <v>281.06866</v>
      </c>
      <c r="C9213" s="1">
        <v>0.659416</v>
      </c>
      <c r="D9213" s="1">
        <v>0.43276566</v>
      </c>
      <c r="E9213" s="1">
        <v>3.469983</v>
      </c>
      <c r="F9213" s="4">
        <f t="shared" si="1"/>
        <v>0.07326844444</v>
      </c>
      <c r="G9213" s="4">
        <f t="shared" si="2"/>
        <v>3.457331472</v>
      </c>
    </row>
    <row r="9214">
      <c r="A9214" s="1">
        <v>92.0900020599365</v>
      </c>
      <c r="B9214" s="1">
        <v>280.98865</v>
      </c>
      <c r="C9214" s="1">
        <v>0.6595893</v>
      </c>
      <c r="D9214" s="1">
        <v>0.34486967</v>
      </c>
      <c r="E9214" s="1">
        <v>3.4689953</v>
      </c>
      <c r="F9214" s="4">
        <f t="shared" si="1"/>
        <v>0.0732877</v>
      </c>
      <c r="G9214" s="4">
        <f t="shared" si="2"/>
        <v>3.456343694</v>
      </c>
    </row>
    <row r="9215">
      <c r="A9215" s="1">
        <v>92.0999965667724</v>
      </c>
      <c r="B9215" s="1">
        <v>281.11246</v>
      </c>
      <c r="C9215" s="1">
        <v>0.6599892</v>
      </c>
      <c r="D9215" s="1">
        <v>-0.022584386</v>
      </c>
      <c r="E9215" s="1">
        <v>3.4705236</v>
      </c>
      <c r="F9215" s="4">
        <f t="shared" si="1"/>
        <v>0.07333213333</v>
      </c>
      <c r="G9215" s="4">
        <f t="shared" si="2"/>
        <v>3.457872212</v>
      </c>
    </row>
    <row r="9216">
      <c r="A9216" s="1">
        <v>92.1099987030029</v>
      </c>
      <c r="B9216" s="1">
        <v>281.33533</v>
      </c>
      <c r="C9216" s="1">
        <v>0.6600558</v>
      </c>
      <c r="D9216" s="1">
        <v>-0.026246719</v>
      </c>
      <c r="E9216" s="1">
        <v>3.4732754</v>
      </c>
      <c r="F9216" s="4">
        <f t="shared" si="1"/>
        <v>0.07333953333</v>
      </c>
      <c r="G9216" s="4">
        <f t="shared" si="2"/>
        <v>3.460623694</v>
      </c>
    </row>
    <row r="9217">
      <c r="A9217" s="1">
        <v>92.1200008392334</v>
      </c>
      <c r="B9217" s="1">
        <v>281.4839</v>
      </c>
      <c r="C9217" s="1">
        <v>0.66004246</v>
      </c>
      <c r="D9217" s="1">
        <v>0.06653238</v>
      </c>
      <c r="E9217" s="1">
        <v>3.4751093</v>
      </c>
      <c r="F9217" s="4">
        <f t="shared" si="1"/>
        <v>0.07333805111</v>
      </c>
      <c r="G9217" s="4">
        <f t="shared" si="2"/>
        <v>3.462457891</v>
      </c>
    </row>
    <row r="9218">
      <c r="A9218" s="1">
        <v>92.1301250457763</v>
      </c>
      <c r="B9218" s="1">
        <v>281.44962</v>
      </c>
      <c r="C9218" s="1">
        <v>0.66004246</v>
      </c>
      <c r="D9218" s="1">
        <v>0.14710371</v>
      </c>
      <c r="E9218" s="1">
        <v>3.4746861</v>
      </c>
      <c r="F9218" s="4">
        <f t="shared" si="1"/>
        <v>0.07333805111</v>
      </c>
      <c r="G9218" s="4">
        <f t="shared" si="2"/>
        <v>3.462034681</v>
      </c>
    </row>
    <row r="9219">
      <c r="A9219" s="1">
        <v>92.1399974822998</v>
      </c>
      <c r="B9219" s="1">
        <v>281.41916</v>
      </c>
      <c r="C9219" s="1">
        <v>0.66004246</v>
      </c>
      <c r="D9219" s="1">
        <v>0.21424648</v>
      </c>
      <c r="E9219" s="1">
        <v>3.47431</v>
      </c>
      <c r="F9219" s="4">
        <f t="shared" si="1"/>
        <v>0.07333805111</v>
      </c>
      <c r="G9219" s="4">
        <f t="shared" si="2"/>
        <v>3.461658632</v>
      </c>
    </row>
    <row r="9220">
      <c r="A9220" s="1">
        <v>92.1501216888427</v>
      </c>
      <c r="B9220" s="1">
        <v>281.40964</v>
      </c>
      <c r="C9220" s="1">
        <v>0.6600558</v>
      </c>
      <c r="D9220" s="1">
        <v>0.28138924</v>
      </c>
      <c r="E9220" s="1">
        <v>3.4741926</v>
      </c>
      <c r="F9220" s="4">
        <f t="shared" si="1"/>
        <v>0.07333953333</v>
      </c>
      <c r="G9220" s="4">
        <f t="shared" si="2"/>
        <v>3.461541101</v>
      </c>
    </row>
    <row r="9221">
      <c r="A9221" s="1">
        <v>92.1600017547607</v>
      </c>
      <c r="B9221" s="1">
        <v>281.30106</v>
      </c>
      <c r="C9221" s="1">
        <v>0.66008246</v>
      </c>
      <c r="D9221" s="1">
        <v>0.3338827</v>
      </c>
      <c r="E9221" s="1">
        <v>3.4728518</v>
      </c>
      <c r="F9221" s="4">
        <f t="shared" si="1"/>
        <v>0.07334249556</v>
      </c>
      <c r="G9221" s="4">
        <f t="shared" si="2"/>
        <v>3.460200607</v>
      </c>
    </row>
    <row r="9222">
      <c r="A9222" s="1">
        <v>92.1700038909912</v>
      </c>
      <c r="B9222" s="1">
        <v>281.30106</v>
      </c>
      <c r="C9222" s="1">
        <v>0.6601358</v>
      </c>
      <c r="D9222" s="1">
        <v>0.34486967</v>
      </c>
      <c r="E9222" s="1">
        <v>3.4728518</v>
      </c>
      <c r="F9222" s="4">
        <f t="shared" si="1"/>
        <v>0.07334842222</v>
      </c>
      <c r="G9222" s="4">
        <f t="shared" si="2"/>
        <v>3.460200607</v>
      </c>
    </row>
    <row r="9223">
      <c r="A9223" s="1">
        <v>92.1801280975341</v>
      </c>
      <c r="B9223" s="1">
        <v>281.27246</v>
      </c>
      <c r="C9223" s="1">
        <v>0.66025573</v>
      </c>
      <c r="D9223" s="1">
        <v>0.31435025</v>
      </c>
      <c r="E9223" s="1">
        <v>3.4724991</v>
      </c>
      <c r="F9223" s="4">
        <f t="shared" si="1"/>
        <v>0.07336174778</v>
      </c>
      <c r="G9223" s="4">
        <f t="shared" si="2"/>
        <v>3.459847521</v>
      </c>
    </row>
    <row r="9224">
      <c r="A9224" s="1">
        <v>92.1900005340576</v>
      </c>
      <c r="B9224" s="1">
        <v>281.26486</v>
      </c>
      <c r="C9224" s="1">
        <v>0.66042906</v>
      </c>
      <c r="D9224" s="1">
        <v>0.1861686</v>
      </c>
      <c r="E9224" s="1">
        <v>3.472405</v>
      </c>
      <c r="F9224" s="4">
        <f t="shared" si="1"/>
        <v>0.07338100667</v>
      </c>
      <c r="G9224" s="4">
        <f t="shared" si="2"/>
        <v>3.459753694</v>
      </c>
    </row>
    <row r="9225">
      <c r="A9225" s="1">
        <v>92.200002670288</v>
      </c>
      <c r="B9225" s="1">
        <v>281.41724</v>
      </c>
      <c r="C9225" s="1">
        <v>0.66058904</v>
      </c>
      <c r="D9225" s="1">
        <v>0.0982726</v>
      </c>
      <c r="E9225" s="1">
        <v>3.4742863</v>
      </c>
      <c r="F9225" s="4">
        <f t="shared" si="1"/>
        <v>0.07339878222</v>
      </c>
      <c r="G9225" s="4">
        <f t="shared" si="2"/>
        <v>3.461634928</v>
      </c>
    </row>
    <row r="9226">
      <c r="A9226" s="1">
        <v>92.209997177124</v>
      </c>
      <c r="B9226" s="1">
        <v>281.49725</v>
      </c>
      <c r="C9226" s="1">
        <v>0.6606157</v>
      </c>
      <c r="D9226" s="1">
        <v>0.15076604</v>
      </c>
      <c r="E9226" s="1">
        <v>3.475274</v>
      </c>
      <c r="F9226" s="4">
        <f t="shared" si="1"/>
        <v>0.07340174444</v>
      </c>
      <c r="G9226" s="4">
        <f t="shared" si="2"/>
        <v>3.462622706</v>
      </c>
    </row>
    <row r="9227">
      <c r="A9227" s="1">
        <v>92.2199993133544</v>
      </c>
      <c r="B9227" s="1">
        <v>281.55627</v>
      </c>
      <c r="C9227" s="1">
        <v>0.6606157</v>
      </c>
      <c r="D9227" s="1">
        <v>0.21790881</v>
      </c>
      <c r="E9227" s="1">
        <v>3.4760032</v>
      </c>
      <c r="F9227" s="4">
        <f t="shared" si="1"/>
        <v>0.07340174444</v>
      </c>
      <c r="G9227" s="4">
        <f t="shared" si="2"/>
        <v>3.463351348</v>
      </c>
    </row>
    <row r="9228">
      <c r="A9228" s="1">
        <v>92.2300014495849</v>
      </c>
      <c r="B9228" s="1">
        <v>281.50677</v>
      </c>
      <c r="C9228" s="1">
        <v>0.6606557</v>
      </c>
      <c r="D9228" s="1">
        <v>0.25697368</v>
      </c>
      <c r="E9228" s="1">
        <v>3.4753916</v>
      </c>
      <c r="F9228" s="4">
        <f t="shared" si="1"/>
        <v>0.07340618889</v>
      </c>
      <c r="G9228" s="4">
        <f t="shared" si="2"/>
        <v>3.462740237</v>
      </c>
    </row>
    <row r="9229">
      <c r="A9229" s="1">
        <v>92.2400035858154</v>
      </c>
      <c r="B9229" s="1">
        <v>281.4839</v>
      </c>
      <c r="C9229" s="1">
        <v>0.66073567</v>
      </c>
      <c r="D9229" s="1">
        <v>0.26551914</v>
      </c>
      <c r="E9229" s="1">
        <v>3.4751093</v>
      </c>
      <c r="F9229" s="4">
        <f t="shared" si="1"/>
        <v>0.07341507444</v>
      </c>
      <c r="G9229" s="4">
        <f t="shared" si="2"/>
        <v>3.462457891</v>
      </c>
    </row>
    <row r="9230">
      <c r="A9230" s="1">
        <v>92.2501277923584</v>
      </c>
      <c r="B9230" s="1">
        <v>281.53534</v>
      </c>
      <c r="C9230" s="1">
        <v>0.6608023</v>
      </c>
      <c r="D9230" s="1">
        <v>0.24964903</v>
      </c>
      <c r="E9230" s="1">
        <v>3.4757445</v>
      </c>
      <c r="F9230" s="4">
        <f t="shared" si="1"/>
        <v>0.07342247778</v>
      </c>
      <c r="G9230" s="4">
        <f t="shared" si="2"/>
        <v>3.463092953</v>
      </c>
    </row>
    <row r="9231">
      <c r="A9231" s="1">
        <v>92.2601222991943</v>
      </c>
      <c r="B9231" s="1">
        <v>281.49155</v>
      </c>
      <c r="C9231" s="1">
        <v>0.66085565</v>
      </c>
      <c r="D9231" s="1">
        <v>0.27650613</v>
      </c>
      <c r="E9231" s="1">
        <v>3.4752035</v>
      </c>
      <c r="F9231" s="4">
        <f t="shared" si="1"/>
        <v>0.07342840556</v>
      </c>
      <c r="G9231" s="4">
        <f t="shared" si="2"/>
        <v>3.462552336</v>
      </c>
    </row>
    <row r="9232">
      <c r="A9232" s="1">
        <v>92.2700023651123</v>
      </c>
      <c r="B9232" s="1">
        <v>281.5506</v>
      </c>
      <c r="C9232" s="1">
        <v>0.66086894</v>
      </c>
      <c r="D9232" s="1">
        <v>0.33022034</v>
      </c>
      <c r="E9232" s="1">
        <v>3.4759326</v>
      </c>
      <c r="F9232" s="4">
        <f t="shared" si="1"/>
        <v>0.07342988222</v>
      </c>
      <c r="G9232" s="4">
        <f t="shared" si="2"/>
        <v>3.463281348</v>
      </c>
    </row>
    <row r="9233">
      <c r="A9233" s="1">
        <v>92.2799968719482</v>
      </c>
      <c r="B9233" s="1">
        <v>281.49536</v>
      </c>
      <c r="C9233" s="1">
        <v>0.66086894</v>
      </c>
      <c r="D9233" s="1">
        <v>0.41079167</v>
      </c>
      <c r="E9233" s="1">
        <v>3.4752507</v>
      </c>
      <c r="F9233" s="4">
        <f t="shared" si="1"/>
        <v>0.07342988222</v>
      </c>
      <c r="G9233" s="4">
        <f t="shared" si="2"/>
        <v>3.462599373</v>
      </c>
    </row>
    <row r="9234">
      <c r="A9234" s="1">
        <v>92.2899990081787</v>
      </c>
      <c r="B9234" s="1">
        <v>281.45917</v>
      </c>
      <c r="C9234" s="1">
        <v>0.66105556</v>
      </c>
      <c r="D9234" s="1">
        <v>0.29603857</v>
      </c>
      <c r="E9234" s="1">
        <v>3.474804</v>
      </c>
      <c r="F9234" s="4">
        <f t="shared" si="1"/>
        <v>0.07345061778</v>
      </c>
      <c r="G9234" s="4">
        <f t="shared" si="2"/>
        <v>3.462152583</v>
      </c>
    </row>
    <row r="9235">
      <c r="A9235" s="1">
        <v>92.3000011444091</v>
      </c>
      <c r="B9235" s="1">
        <v>281.61533</v>
      </c>
      <c r="C9235" s="1">
        <v>0.6613888</v>
      </c>
      <c r="D9235" s="1">
        <v>0.0115973875</v>
      </c>
      <c r="E9235" s="1">
        <v>3.4767323</v>
      </c>
      <c r="F9235" s="4">
        <f t="shared" si="1"/>
        <v>0.07348764444</v>
      </c>
      <c r="G9235" s="4">
        <f t="shared" si="2"/>
        <v>3.464080484</v>
      </c>
    </row>
    <row r="9236">
      <c r="A9236" s="1">
        <v>92.3100032806396</v>
      </c>
      <c r="B9236" s="1">
        <v>281.7201</v>
      </c>
      <c r="C9236" s="1">
        <v>0.6613488</v>
      </c>
      <c r="D9236" s="1">
        <v>0.13245438</v>
      </c>
      <c r="E9236" s="1">
        <v>3.4780254</v>
      </c>
      <c r="F9236" s="4">
        <f t="shared" si="1"/>
        <v>0.0734832</v>
      </c>
      <c r="G9236" s="4">
        <f t="shared" si="2"/>
        <v>3.465373941</v>
      </c>
    </row>
    <row r="9237">
      <c r="A9237" s="1">
        <v>92.3201274871826</v>
      </c>
      <c r="B9237" s="1">
        <v>281.80582</v>
      </c>
      <c r="C9237" s="1">
        <v>0.6613088</v>
      </c>
      <c r="D9237" s="1">
        <v>0.25331137</v>
      </c>
      <c r="E9237" s="1">
        <v>3.479084</v>
      </c>
      <c r="F9237" s="4">
        <f t="shared" si="1"/>
        <v>0.07347875556</v>
      </c>
      <c r="G9237" s="4">
        <f t="shared" si="2"/>
        <v>3.466432212</v>
      </c>
    </row>
    <row r="9238">
      <c r="A9238" s="1">
        <v>92.3301219940185</v>
      </c>
      <c r="B9238" s="1">
        <v>281.74106</v>
      </c>
      <c r="C9238" s="1">
        <v>0.6613088</v>
      </c>
      <c r="D9238" s="1">
        <v>0.32045412</v>
      </c>
      <c r="E9238" s="1">
        <v>3.4782844</v>
      </c>
      <c r="F9238" s="4">
        <f t="shared" si="1"/>
        <v>0.07347875556</v>
      </c>
      <c r="G9238" s="4">
        <f t="shared" si="2"/>
        <v>3.465632706</v>
      </c>
    </row>
    <row r="9239">
      <c r="A9239" s="1">
        <v>92.340124130249</v>
      </c>
      <c r="B9239" s="1">
        <v>281.69153</v>
      </c>
      <c r="C9239" s="1">
        <v>0.6613088</v>
      </c>
      <c r="D9239" s="1">
        <v>0.40102544</v>
      </c>
      <c r="E9239" s="1">
        <v>3.477673</v>
      </c>
      <c r="F9239" s="4">
        <f t="shared" si="1"/>
        <v>0.07347875556</v>
      </c>
      <c r="G9239" s="4">
        <f t="shared" si="2"/>
        <v>3.465021225</v>
      </c>
    </row>
    <row r="9240">
      <c r="A9240" s="1">
        <v>92.3499965667724</v>
      </c>
      <c r="B9240" s="1">
        <v>281.6782</v>
      </c>
      <c r="C9240" s="1">
        <v>0.6613755</v>
      </c>
      <c r="D9240" s="1">
        <v>0.39736313</v>
      </c>
      <c r="E9240" s="1">
        <v>3.477508</v>
      </c>
      <c r="F9240" s="4">
        <f t="shared" si="1"/>
        <v>0.07348616667</v>
      </c>
      <c r="G9240" s="4">
        <f t="shared" si="2"/>
        <v>3.464856657</v>
      </c>
    </row>
    <row r="9241">
      <c r="A9241" s="1">
        <v>92.3599987030029</v>
      </c>
      <c r="B9241" s="1">
        <v>281.62488</v>
      </c>
      <c r="C9241" s="1">
        <v>0.6617887</v>
      </c>
      <c r="D9241" s="1">
        <v>0.043337606</v>
      </c>
      <c r="E9241" s="1">
        <v>3.4768498</v>
      </c>
      <c r="F9241" s="4">
        <f t="shared" si="1"/>
        <v>0.07353207778</v>
      </c>
      <c r="G9241" s="4">
        <f t="shared" si="2"/>
        <v>3.464198385</v>
      </c>
    </row>
    <row r="9242">
      <c r="A9242" s="1">
        <v>92.3701229095459</v>
      </c>
      <c r="B9242" s="1">
        <v>281.81155</v>
      </c>
      <c r="C9242" s="1">
        <v>0.6618954</v>
      </c>
      <c r="D9242" s="1">
        <v>0.0115973875</v>
      </c>
      <c r="E9242" s="1">
        <v>3.4791543</v>
      </c>
      <c r="F9242" s="4">
        <f t="shared" si="1"/>
        <v>0.07354393333</v>
      </c>
      <c r="G9242" s="4">
        <f t="shared" si="2"/>
        <v>3.466502953</v>
      </c>
    </row>
    <row r="9243">
      <c r="A9243" s="1">
        <v>92.3800029754638</v>
      </c>
      <c r="B9243" s="1">
        <v>281.9201</v>
      </c>
      <c r="C9243" s="1">
        <v>0.6618687</v>
      </c>
      <c r="D9243" s="1">
        <v>0.105597265</v>
      </c>
      <c r="E9243" s="1">
        <v>3.4804947</v>
      </c>
      <c r="F9243" s="4">
        <f t="shared" si="1"/>
        <v>0.07354096667</v>
      </c>
      <c r="G9243" s="4">
        <f t="shared" si="2"/>
        <v>3.467843077</v>
      </c>
    </row>
    <row r="9244">
      <c r="A9244" s="1">
        <v>92.3899974822998</v>
      </c>
      <c r="B9244" s="1">
        <v>281.9201</v>
      </c>
      <c r="C9244" s="1">
        <v>0.6618687</v>
      </c>
      <c r="D9244" s="1">
        <v>0.1861686</v>
      </c>
      <c r="E9244" s="1">
        <v>3.4804947</v>
      </c>
      <c r="F9244" s="4">
        <f t="shared" si="1"/>
        <v>0.07354096667</v>
      </c>
      <c r="G9244" s="4">
        <f t="shared" si="2"/>
        <v>3.467843077</v>
      </c>
    </row>
    <row r="9245">
      <c r="A9245" s="1">
        <v>92.3999996185302</v>
      </c>
      <c r="B9245" s="1">
        <v>281.91632</v>
      </c>
      <c r="C9245" s="1">
        <v>0.6618687</v>
      </c>
      <c r="D9245" s="1">
        <v>0.2667399</v>
      </c>
      <c r="E9245" s="1">
        <v>3.480448</v>
      </c>
      <c r="F9245" s="4">
        <f t="shared" si="1"/>
        <v>0.07354096667</v>
      </c>
      <c r="G9245" s="4">
        <f t="shared" si="2"/>
        <v>3.46779641</v>
      </c>
    </row>
    <row r="9246">
      <c r="A9246" s="1">
        <v>92.4100017547607</v>
      </c>
      <c r="B9246" s="1">
        <v>281.85535</v>
      </c>
      <c r="C9246" s="1">
        <v>0.6618687</v>
      </c>
      <c r="D9246" s="1">
        <v>0.3338827</v>
      </c>
      <c r="E9246" s="1">
        <v>3.4796953</v>
      </c>
      <c r="F9246" s="4">
        <f t="shared" si="1"/>
        <v>0.07354096667</v>
      </c>
      <c r="G9246" s="4">
        <f t="shared" si="2"/>
        <v>3.467043694</v>
      </c>
    </row>
    <row r="9247">
      <c r="A9247" s="1">
        <v>92.4200038909912</v>
      </c>
      <c r="B9247" s="1">
        <v>281.84583</v>
      </c>
      <c r="C9247" s="1">
        <v>0.6618821</v>
      </c>
      <c r="D9247" s="1">
        <v>0.40102544</v>
      </c>
      <c r="E9247" s="1">
        <v>3.4795775</v>
      </c>
      <c r="F9247" s="4">
        <f t="shared" si="1"/>
        <v>0.07354245556</v>
      </c>
      <c r="G9247" s="4">
        <f t="shared" si="2"/>
        <v>3.466926163</v>
      </c>
    </row>
    <row r="9248">
      <c r="A9248" s="1">
        <v>92.4301280975341</v>
      </c>
      <c r="B9248" s="1">
        <v>281.78296</v>
      </c>
      <c r="C9248" s="1">
        <v>0.662042</v>
      </c>
      <c r="D9248" s="1">
        <v>0.31312945</v>
      </c>
      <c r="E9248" s="1">
        <v>3.4788017</v>
      </c>
      <c r="F9248" s="4">
        <f t="shared" si="1"/>
        <v>0.07356022222</v>
      </c>
      <c r="G9248" s="4">
        <f t="shared" si="2"/>
        <v>3.46614999</v>
      </c>
    </row>
    <row r="9249">
      <c r="A9249" s="1">
        <v>92.4401226043701</v>
      </c>
      <c r="B9249" s="1">
        <v>281.8782</v>
      </c>
      <c r="C9249" s="1">
        <v>0.66246855</v>
      </c>
      <c r="D9249" s="1">
        <v>-0.053103827</v>
      </c>
      <c r="E9249" s="1">
        <v>3.4799776</v>
      </c>
      <c r="F9249" s="4">
        <f t="shared" si="1"/>
        <v>0.07360761667</v>
      </c>
      <c r="G9249" s="4">
        <f t="shared" si="2"/>
        <v>3.467325793</v>
      </c>
    </row>
    <row r="9250">
      <c r="A9250" s="1">
        <v>92.450002670288</v>
      </c>
      <c r="B9250" s="1">
        <v>282.11633</v>
      </c>
      <c r="C9250" s="1">
        <v>0.6624819</v>
      </c>
      <c r="D9250" s="1">
        <v>-0.0018311664</v>
      </c>
      <c r="E9250" s="1">
        <v>3.482917</v>
      </c>
      <c r="F9250" s="4">
        <f t="shared" si="1"/>
        <v>0.0736091</v>
      </c>
      <c r="G9250" s="4">
        <f t="shared" si="2"/>
        <v>3.470265669</v>
      </c>
    </row>
    <row r="9251">
      <c r="A9251" s="1">
        <v>92.459997177124</v>
      </c>
      <c r="B9251" s="1">
        <v>282.16394</v>
      </c>
      <c r="C9251" s="1">
        <v>0.66241527</v>
      </c>
      <c r="D9251" s="1">
        <v>0.13245438</v>
      </c>
      <c r="E9251" s="1">
        <v>3.4835052</v>
      </c>
      <c r="F9251" s="4">
        <f t="shared" si="1"/>
        <v>0.07360169667</v>
      </c>
      <c r="G9251" s="4">
        <f t="shared" si="2"/>
        <v>3.470853447</v>
      </c>
    </row>
    <row r="9252">
      <c r="A9252" s="1">
        <v>92.4699993133544</v>
      </c>
      <c r="B9252" s="1">
        <v>282.17917</v>
      </c>
      <c r="C9252" s="1">
        <v>0.66242856</v>
      </c>
      <c r="D9252" s="1">
        <v>0.19959715</v>
      </c>
      <c r="E9252" s="1">
        <v>3.4836931</v>
      </c>
      <c r="F9252" s="4">
        <f t="shared" si="1"/>
        <v>0.07360317333</v>
      </c>
      <c r="G9252" s="4">
        <f t="shared" si="2"/>
        <v>3.471041472</v>
      </c>
    </row>
    <row r="9253">
      <c r="A9253" s="1">
        <v>92.4800014495849</v>
      </c>
      <c r="B9253" s="1">
        <v>282.07822</v>
      </c>
      <c r="C9253" s="1">
        <v>0.66242856</v>
      </c>
      <c r="D9253" s="1">
        <v>0.28016847</v>
      </c>
      <c r="E9253" s="1">
        <v>3.4824467</v>
      </c>
      <c r="F9253" s="4">
        <f t="shared" si="1"/>
        <v>0.07360317333</v>
      </c>
      <c r="G9253" s="4">
        <f t="shared" si="2"/>
        <v>3.469795175</v>
      </c>
    </row>
    <row r="9254">
      <c r="A9254" s="1">
        <v>92.4900035858154</v>
      </c>
      <c r="B9254" s="1">
        <v>282.0306</v>
      </c>
      <c r="C9254" s="1">
        <v>0.66242856</v>
      </c>
      <c r="D9254" s="1">
        <v>0.34731123</v>
      </c>
      <c r="E9254" s="1">
        <v>3.481859</v>
      </c>
      <c r="F9254" s="4">
        <f t="shared" si="1"/>
        <v>0.07360317333</v>
      </c>
      <c r="G9254" s="4">
        <f t="shared" si="2"/>
        <v>3.469207274</v>
      </c>
    </row>
    <row r="9255">
      <c r="A9255" s="1">
        <v>92.4999980926513</v>
      </c>
      <c r="B9255" s="1">
        <v>282.01535</v>
      </c>
      <c r="C9255" s="1">
        <v>0.66242856</v>
      </c>
      <c r="D9255" s="1">
        <v>0.42788255</v>
      </c>
      <c r="E9255" s="1">
        <v>3.4816706</v>
      </c>
      <c r="F9255" s="4">
        <f t="shared" si="1"/>
        <v>0.07360317333</v>
      </c>
      <c r="G9255" s="4">
        <f t="shared" si="2"/>
        <v>3.469019002</v>
      </c>
    </row>
    <row r="9256">
      <c r="A9256" s="1">
        <v>92.5100002288818</v>
      </c>
      <c r="B9256" s="1">
        <v>281.93726</v>
      </c>
      <c r="C9256" s="1">
        <v>0.66269517</v>
      </c>
      <c r="D9256" s="1">
        <v>0.22889581</v>
      </c>
      <c r="E9256" s="1">
        <v>3.4807067</v>
      </c>
      <c r="F9256" s="4">
        <f t="shared" si="1"/>
        <v>0.07363279667</v>
      </c>
      <c r="G9256" s="4">
        <f t="shared" si="2"/>
        <v>3.468054928</v>
      </c>
    </row>
    <row r="9257">
      <c r="A9257" s="1">
        <v>92.5201244354248</v>
      </c>
      <c r="B9257" s="1">
        <v>282.1068</v>
      </c>
      <c r="C9257" s="1">
        <v>0.6629618</v>
      </c>
      <c r="D9257" s="1">
        <v>0.016480498</v>
      </c>
      <c r="E9257" s="1">
        <v>3.4827998</v>
      </c>
      <c r="F9257" s="4">
        <f t="shared" si="1"/>
        <v>0.07366242222</v>
      </c>
      <c r="G9257" s="4">
        <f t="shared" si="2"/>
        <v>3.470148015</v>
      </c>
    </row>
    <row r="9258">
      <c r="A9258" s="1">
        <v>92.5301265716552</v>
      </c>
      <c r="B9258" s="1">
        <v>282.23062</v>
      </c>
      <c r="C9258" s="1">
        <v>0.6628818</v>
      </c>
      <c r="D9258" s="1">
        <v>0.17762315</v>
      </c>
      <c r="E9258" s="1">
        <v>3.484328</v>
      </c>
      <c r="F9258" s="4">
        <f t="shared" si="1"/>
        <v>0.07365353333</v>
      </c>
      <c r="G9258" s="4">
        <f t="shared" si="2"/>
        <v>3.471676657</v>
      </c>
    </row>
    <row r="9259">
      <c r="A9259" s="1">
        <v>92.5399990081787</v>
      </c>
      <c r="B9259" s="1">
        <v>282.23062</v>
      </c>
      <c r="C9259" s="1">
        <v>0.66282845</v>
      </c>
      <c r="D9259" s="1">
        <v>0.29848012</v>
      </c>
      <c r="E9259" s="1">
        <v>3.484328</v>
      </c>
      <c r="F9259" s="4">
        <f t="shared" si="1"/>
        <v>0.07364760556</v>
      </c>
      <c r="G9259" s="4">
        <f t="shared" si="2"/>
        <v>3.471676657</v>
      </c>
    </row>
    <row r="9260">
      <c r="A9260" s="1">
        <v>92.5500011444091</v>
      </c>
      <c r="B9260" s="1">
        <v>282.21158</v>
      </c>
      <c r="C9260" s="1">
        <v>0.66282845</v>
      </c>
      <c r="D9260" s="1">
        <v>0.37905145</v>
      </c>
      <c r="E9260" s="1">
        <v>3.484093</v>
      </c>
      <c r="F9260" s="4">
        <f t="shared" si="1"/>
        <v>0.07364760556</v>
      </c>
      <c r="G9260" s="4">
        <f t="shared" si="2"/>
        <v>3.471441595</v>
      </c>
    </row>
    <row r="9261">
      <c r="A9261" s="1">
        <v>92.5600032806396</v>
      </c>
      <c r="B9261" s="1">
        <v>282.13538</v>
      </c>
      <c r="C9261" s="1">
        <v>0.66285515</v>
      </c>
      <c r="D9261" s="1">
        <v>0.4315449</v>
      </c>
      <c r="E9261" s="1">
        <v>3.4831522</v>
      </c>
      <c r="F9261" s="4">
        <f t="shared" si="1"/>
        <v>0.07365057222</v>
      </c>
      <c r="G9261" s="4">
        <f t="shared" si="2"/>
        <v>3.470500854</v>
      </c>
    </row>
    <row r="9262">
      <c r="A9262" s="1">
        <v>92.5699977874755</v>
      </c>
      <c r="B9262" s="1">
        <v>282.17728</v>
      </c>
      <c r="C9262" s="1">
        <v>0.6632151</v>
      </c>
      <c r="D9262" s="1">
        <v>0.11902582</v>
      </c>
      <c r="E9262" s="1">
        <v>3.4836698</v>
      </c>
      <c r="F9262" s="4">
        <f t="shared" si="1"/>
        <v>0.07369056667</v>
      </c>
      <c r="G9262" s="4">
        <f t="shared" si="2"/>
        <v>3.471018138</v>
      </c>
    </row>
    <row r="9263">
      <c r="A9263" s="1">
        <v>92.579999923706</v>
      </c>
      <c r="B9263" s="1">
        <v>282.27823</v>
      </c>
      <c r="C9263" s="1">
        <v>0.663335</v>
      </c>
      <c r="D9263" s="1">
        <v>0.07263627</v>
      </c>
      <c r="E9263" s="1">
        <v>3.4849162</v>
      </c>
      <c r="F9263" s="4">
        <f t="shared" si="1"/>
        <v>0.07370388889</v>
      </c>
      <c r="G9263" s="4">
        <f t="shared" si="2"/>
        <v>3.472264435</v>
      </c>
    </row>
    <row r="9264">
      <c r="A9264" s="1">
        <v>92.5900020599365</v>
      </c>
      <c r="B9264" s="1">
        <v>282.32394</v>
      </c>
      <c r="C9264" s="1">
        <v>0.66324174</v>
      </c>
      <c r="D9264" s="1">
        <v>0.23377892</v>
      </c>
      <c r="E9264" s="1">
        <v>3.4854803</v>
      </c>
      <c r="F9264" s="4">
        <f t="shared" si="1"/>
        <v>0.07369352667</v>
      </c>
      <c r="G9264" s="4">
        <f t="shared" si="2"/>
        <v>3.472828756</v>
      </c>
    </row>
    <row r="9265">
      <c r="A9265" s="1">
        <v>92.5999965667724</v>
      </c>
      <c r="B9265" s="1">
        <v>282.36014</v>
      </c>
      <c r="C9265" s="1">
        <v>0.6632151</v>
      </c>
      <c r="D9265" s="1">
        <v>0.34120736</v>
      </c>
      <c r="E9265" s="1">
        <v>3.485927</v>
      </c>
      <c r="F9265" s="4">
        <f t="shared" si="1"/>
        <v>0.07369056667</v>
      </c>
      <c r="G9265" s="4">
        <f t="shared" si="2"/>
        <v>3.473275669</v>
      </c>
    </row>
    <row r="9266">
      <c r="A9266" s="1">
        <v>92.6099987030029</v>
      </c>
      <c r="B9266" s="1">
        <v>282.28015</v>
      </c>
      <c r="C9266" s="1">
        <v>0.6632151</v>
      </c>
      <c r="D9266" s="1">
        <v>0.42177868</v>
      </c>
      <c r="E9266" s="1">
        <v>3.4849393</v>
      </c>
      <c r="F9266" s="4">
        <f t="shared" si="1"/>
        <v>0.07369056667</v>
      </c>
      <c r="G9266" s="4">
        <f t="shared" si="2"/>
        <v>3.472288138</v>
      </c>
    </row>
    <row r="9267">
      <c r="A9267" s="1">
        <v>92.6201229095459</v>
      </c>
      <c r="B9267" s="1">
        <v>282.28204</v>
      </c>
      <c r="C9267" s="1">
        <v>0.6634417</v>
      </c>
      <c r="D9267" s="1">
        <v>0.27772692</v>
      </c>
      <c r="E9267" s="1">
        <v>3.484963</v>
      </c>
      <c r="F9267" s="4">
        <f t="shared" si="1"/>
        <v>0.07371574444</v>
      </c>
      <c r="G9267" s="4">
        <f t="shared" si="2"/>
        <v>3.472311472</v>
      </c>
    </row>
    <row r="9268">
      <c r="A9268" s="1">
        <v>92.6301250457763</v>
      </c>
      <c r="B9268" s="1">
        <v>282.3354</v>
      </c>
      <c r="C9268" s="1">
        <v>0.6637349</v>
      </c>
      <c r="D9268" s="1">
        <v>0.022584386</v>
      </c>
      <c r="E9268" s="1">
        <v>3.4856217</v>
      </c>
      <c r="F9268" s="4">
        <f t="shared" si="1"/>
        <v>0.07374832222</v>
      </c>
      <c r="G9268" s="4">
        <f t="shared" si="2"/>
        <v>3.472970237</v>
      </c>
    </row>
    <row r="9269">
      <c r="A9269" s="1">
        <v>92.6399974822998</v>
      </c>
      <c r="B9269" s="1">
        <v>282.48587</v>
      </c>
      <c r="C9269" s="1">
        <v>0.6637216</v>
      </c>
      <c r="D9269" s="1">
        <v>0.115363486</v>
      </c>
      <c r="E9269" s="1">
        <v>3.4874792</v>
      </c>
      <c r="F9269" s="4">
        <f t="shared" si="1"/>
        <v>0.07374684444</v>
      </c>
      <c r="G9269" s="4">
        <f t="shared" si="2"/>
        <v>3.474827891</v>
      </c>
    </row>
    <row r="9270">
      <c r="A9270" s="1">
        <v>92.6499996185302</v>
      </c>
      <c r="B9270" s="1">
        <v>282.5392</v>
      </c>
      <c r="C9270" s="1">
        <v>0.66370827</v>
      </c>
      <c r="D9270" s="1">
        <v>0.19593482</v>
      </c>
      <c r="E9270" s="1">
        <v>3.488138</v>
      </c>
      <c r="F9270" s="4">
        <f t="shared" si="1"/>
        <v>0.07374536333</v>
      </c>
      <c r="G9270" s="4">
        <f t="shared" si="2"/>
        <v>3.475486286</v>
      </c>
    </row>
    <row r="9271">
      <c r="A9271" s="1">
        <v>92.6601238250732</v>
      </c>
      <c r="B9271" s="1">
        <v>282.4592</v>
      </c>
      <c r="C9271" s="1">
        <v>0.66370827</v>
      </c>
      <c r="D9271" s="1">
        <v>0.27650613</v>
      </c>
      <c r="E9271" s="1">
        <v>3.4871502</v>
      </c>
      <c r="F9271" s="4">
        <f t="shared" si="1"/>
        <v>0.07374536333</v>
      </c>
      <c r="G9271" s="4">
        <f t="shared" si="2"/>
        <v>3.474498632</v>
      </c>
    </row>
    <row r="9272">
      <c r="A9272" s="1">
        <v>92.6700038909912</v>
      </c>
      <c r="B9272" s="1">
        <v>282.4592</v>
      </c>
      <c r="C9272" s="1">
        <v>0.66370827</v>
      </c>
      <c r="D9272" s="1">
        <v>0.35707745</v>
      </c>
      <c r="E9272" s="1">
        <v>3.4871502</v>
      </c>
      <c r="F9272" s="4">
        <f t="shared" si="1"/>
        <v>0.07374536333</v>
      </c>
      <c r="G9272" s="4">
        <f t="shared" si="2"/>
        <v>3.474498632</v>
      </c>
    </row>
    <row r="9273">
      <c r="A9273" s="1">
        <v>92.6799983978271</v>
      </c>
      <c r="B9273" s="1">
        <v>282.38873</v>
      </c>
      <c r="C9273" s="1">
        <v>0.66370827</v>
      </c>
      <c r="D9273" s="1">
        <v>0.42422023</v>
      </c>
      <c r="E9273" s="1">
        <v>3.4862802</v>
      </c>
      <c r="F9273" s="4">
        <f t="shared" si="1"/>
        <v>0.07374536333</v>
      </c>
      <c r="G9273" s="4">
        <f t="shared" si="2"/>
        <v>3.473628632</v>
      </c>
    </row>
    <row r="9274">
      <c r="A9274" s="1">
        <v>92.6900005340576</v>
      </c>
      <c r="B9274" s="1">
        <v>282.35443</v>
      </c>
      <c r="C9274" s="1">
        <v>0.66394824</v>
      </c>
      <c r="D9274" s="1">
        <v>0.25331137</v>
      </c>
      <c r="E9274" s="1">
        <v>3.4858565</v>
      </c>
      <c r="F9274" s="4">
        <f t="shared" si="1"/>
        <v>0.07377202667</v>
      </c>
      <c r="G9274" s="4">
        <f t="shared" si="2"/>
        <v>3.473205175</v>
      </c>
    </row>
    <row r="9275">
      <c r="A9275" s="1">
        <v>92.700002670288</v>
      </c>
      <c r="B9275" s="1">
        <v>282.5354</v>
      </c>
      <c r="C9275" s="1">
        <v>0.66430813</v>
      </c>
      <c r="D9275" s="1">
        <v>-0.059207715</v>
      </c>
      <c r="E9275" s="1">
        <v>3.4880908</v>
      </c>
      <c r="F9275" s="4">
        <f t="shared" si="1"/>
        <v>0.07381201444</v>
      </c>
      <c r="G9275" s="4">
        <f t="shared" si="2"/>
        <v>3.475439373</v>
      </c>
    </row>
    <row r="9276">
      <c r="A9276" s="1">
        <v>92.710126876831</v>
      </c>
      <c r="B9276" s="1">
        <v>282.65732</v>
      </c>
      <c r="C9276" s="1">
        <v>0.6642548</v>
      </c>
      <c r="D9276" s="1">
        <v>0.075077824</v>
      </c>
      <c r="E9276" s="1">
        <v>3.4895957</v>
      </c>
      <c r="F9276" s="4">
        <f t="shared" si="1"/>
        <v>0.07380608889</v>
      </c>
      <c r="G9276" s="4">
        <f t="shared" si="2"/>
        <v>3.476944558</v>
      </c>
    </row>
    <row r="9277">
      <c r="A9277" s="1">
        <v>92.7201213836669</v>
      </c>
      <c r="B9277" s="1">
        <v>282.76398</v>
      </c>
      <c r="C9277" s="1">
        <v>0.66422814</v>
      </c>
      <c r="D9277" s="1">
        <v>0.18250626</v>
      </c>
      <c r="E9277" s="1">
        <v>3.490913</v>
      </c>
      <c r="F9277" s="4">
        <f t="shared" si="1"/>
        <v>0.07380312667</v>
      </c>
      <c r="G9277" s="4">
        <f t="shared" si="2"/>
        <v>3.478261348</v>
      </c>
    </row>
    <row r="9278">
      <c r="A9278" s="1">
        <v>92.7301235198974</v>
      </c>
      <c r="B9278" s="1">
        <v>282.72778</v>
      </c>
      <c r="C9278" s="1">
        <v>0.6642548</v>
      </c>
      <c r="D9278" s="1">
        <v>0.22157115</v>
      </c>
      <c r="E9278" s="1">
        <v>3.490466</v>
      </c>
      <c r="F9278" s="4">
        <f t="shared" si="1"/>
        <v>0.07380608889</v>
      </c>
      <c r="G9278" s="4">
        <f t="shared" si="2"/>
        <v>3.477814435</v>
      </c>
    </row>
    <row r="9279">
      <c r="A9279" s="1">
        <v>92.7400035858154</v>
      </c>
      <c r="B9279" s="1">
        <v>282.663</v>
      </c>
      <c r="C9279" s="1">
        <v>0.6642814</v>
      </c>
      <c r="D9279" s="1">
        <v>0.27528536</v>
      </c>
      <c r="E9279" s="1">
        <v>3.4896662</v>
      </c>
      <c r="F9279" s="4">
        <f t="shared" si="1"/>
        <v>0.07380904444</v>
      </c>
      <c r="G9279" s="4">
        <f t="shared" si="2"/>
        <v>3.477014681</v>
      </c>
    </row>
    <row r="9280">
      <c r="A9280" s="1">
        <v>92.7499980926513</v>
      </c>
      <c r="B9280" s="1">
        <v>282.67444</v>
      </c>
      <c r="C9280" s="1">
        <v>0.6643214</v>
      </c>
      <c r="D9280" s="1">
        <v>0.31435025</v>
      </c>
      <c r="E9280" s="1">
        <v>3.4898074</v>
      </c>
      <c r="F9280" s="4">
        <f t="shared" si="1"/>
        <v>0.07381348889</v>
      </c>
      <c r="G9280" s="4">
        <f t="shared" si="2"/>
        <v>3.477155916</v>
      </c>
    </row>
    <row r="9281">
      <c r="A9281" s="1">
        <v>92.7601222991943</v>
      </c>
      <c r="B9281" s="1">
        <v>282.59634</v>
      </c>
      <c r="C9281" s="1">
        <v>0.66437477</v>
      </c>
      <c r="D9281" s="1">
        <v>0.34120736</v>
      </c>
      <c r="E9281" s="1">
        <v>3.4888434</v>
      </c>
      <c r="F9281" s="4">
        <f t="shared" si="1"/>
        <v>0.07381941889</v>
      </c>
      <c r="G9281" s="4">
        <f t="shared" si="2"/>
        <v>3.476191719</v>
      </c>
    </row>
    <row r="9282">
      <c r="A9282" s="1">
        <v>92.7700023651123</v>
      </c>
      <c r="B9282" s="1">
        <v>282.60587</v>
      </c>
      <c r="C9282" s="1">
        <v>0.6644014</v>
      </c>
      <c r="D9282" s="1">
        <v>0.38027224</v>
      </c>
      <c r="E9282" s="1">
        <v>3.4889607</v>
      </c>
      <c r="F9282" s="4">
        <f t="shared" si="1"/>
        <v>0.07382237778</v>
      </c>
      <c r="G9282" s="4">
        <f t="shared" si="2"/>
        <v>3.476309373</v>
      </c>
    </row>
    <row r="9283">
      <c r="A9283" s="1">
        <v>92.7799968719482</v>
      </c>
      <c r="B9283" s="1">
        <v>282.54303</v>
      </c>
      <c r="C9283" s="1">
        <v>0.66446805</v>
      </c>
      <c r="D9283" s="1">
        <v>0.39125922</v>
      </c>
      <c r="E9283" s="1">
        <v>3.4881847</v>
      </c>
      <c r="F9283" s="4">
        <f t="shared" si="1"/>
        <v>0.07382978333</v>
      </c>
      <c r="G9283" s="4">
        <f t="shared" si="2"/>
        <v>3.47553357</v>
      </c>
    </row>
    <row r="9284">
      <c r="A9284" s="1">
        <v>92.7899990081787</v>
      </c>
      <c r="B9284" s="1">
        <v>282.59253</v>
      </c>
      <c r="C9284" s="1">
        <v>0.66484135</v>
      </c>
      <c r="D9284" s="1">
        <v>0.06653238</v>
      </c>
      <c r="E9284" s="1">
        <v>3.4887962</v>
      </c>
      <c r="F9284" s="4">
        <f t="shared" si="1"/>
        <v>0.07387126111</v>
      </c>
      <c r="G9284" s="4">
        <f t="shared" si="2"/>
        <v>3.476144681</v>
      </c>
    </row>
    <row r="9285">
      <c r="A9285" s="1">
        <v>92.8000011444091</v>
      </c>
      <c r="B9285" s="1">
        <v>282.80588</v>
      </c>
      <c r="C9285" s="1">
        <v>0.664868</v>
      </c>
      <c r="D9285" s="1">
        <v>0.11902582</v>
      </c>
      <c r="E9285" s="1">
        <v>3.4914303</v>
      </c>
      <c r="F9285" s="4">
        <f t="shared" si="1"/>
        <v>0.07387422222</v>
      </c>
      <c r="G9285" s="4">
        <f t="shared" si="2"/>
        <v>3.478778632</v>
      </c>
    </row>
    <row r="9286">
      <c r="A9286" s="1">
        <v>92.8101253509521</v>
      </c>
      <c r="B9286" s="1">
        <v>282.85922</v>
      </c>
      <c r="C9286" s="1">
        <v>0.664788</v>
      </c>
      <c r="D9286" s="1">
        <v>0.2667399</v>
      </c>
      <c r="E9286" s="1">
        <v>3.4920888</v>
      </c>
      <c r="F9286" s="4">
        <f t="shared" si="1"/>
        <v>0.07386533333</v>
      </c>
      <c r="G9286" s="4">
        <f t="shared" si="2"/>
        <v>3.479437151</v>
      </c>
    </row>
    <row r="9287">
      <c r="A9287" s="1">
        <v>92.8201274871826</v>
      </c>
      <c r="B9287" s="1">
        <v>282.863</v>
      </c>
      <c r="C9287" s="1">
        <v>0.664788</v>
      </c>
      <c r="D9287" s="1">
        <v>0.34609047</v>
      </c>
      <c r="E9287" s="1">
        <v>3.4921355</v>
      </c>
      <c r="F9287" s="4">
        <f t="shared" si="1"/>
        <v>0.07386533333</v>
      </c>
      <c r="G9287" s="4">
        <f t="shared" si="2"/>
        <v>3.479483817</v>
      </c>
    </row>
    <row r="9288">
      <c r="A9288" s="1">
        <v>92.8301219940185</v>
      </c>
      <c r="B9288" s="1">
        <v>282.75064</v>
      </c>
      <c r="C9288" s="1">
        <v>0.664788</v>
      </c>
      <c r="D9288" s="1">
        <v>0.4266618</v>
      </c>
      <c r="E9288" s="1">
        <v>3.490748</v>
      </c>
      <c r="F9288" s="4">
        <f t="shared" si="1"/>
        <v>0.07386533333</v>
      </c>
      <c r="G9288" s="4">
        <f t="shared" si="2"/>
        <v>3.478096657</v>
      </c>
    </row>
    <row r="9289">
      <c r="A9289" s="1">
        <v>92.8400020599365</v>
      </c>
      <c r="B9289" s="1">
        <v>282.71637</v>
      </c>
      <c r="C9289" s="1">
        <v>0.6650146</v>
      </c>
      <c r="D9289" s="1">
        <v>0.25453213</v>
      </c>
      <c r="E9289" s="1">
        <v>3.4903247</v>
      </c>
      <c r="F9289" s="4">
        <f t="shared" si="1"/>
        <v>0.07389051111</v>
      </c>
      <c r="G9289" s="4">
        <f t="shared" si="2"/>
        <v>3.47767357</v>
      </c>
    </row>
    <row r="9290">
      <c r="A9290" s="1">
        <v>92.8499965667724</v>
      </c>
      <c r="B9290" s="1">
        <v>282.88016</v>
      </c>
      <c r="C9290" s="1">
        <v>0.66528124</v>
      </c>
      <c r="D9290" s="1">
        <v>0.054324605</v>
      </c>
      <c r="E9290" s="1">
        <v>3.4923475</v>
      </c>
      <c r="F9290" s="4">
        <f t="shared" si="1"/>
        <v>0.07392013778</v>
      </c>
      <c r="G9290" s="4">
        <f t="shared" si="2"/>
        <v>3.479695669</v>
      </c>
    </row>
    <row r="9291">
      <c r="A9291" s="1">
        <v>92.8599987030029</v>
      </c>
      <c r="B9291" s="1">
        <v>282.92206</v>
      </c>
      <c r="C9291" s="1">
        <v>0.6652279</v>
      </c>
      <c r="D9291" s="1">
        <v>0.1751816</v>
      </c>
      <c r="E9291" s="1">
        <v>3.4928644</v>
      </c>
      <c r="F9291" s="4">
        <f t="shared" si="1"/>
        <v>0.07391421111</v>
      </c>
      <c r="G9291" s="4">
        <f t="shared" si="2"/>
        <v>3.480212953</v>
      </c>
    </row>
    <row r="9292">
      <c r="A9292" s="1">
        <v>92.8700008392334</v>
      </c>
      <c r="B9292" s="1">
        <v>282.9697</v>
      </c>
      <c r="C9292" s="1">
        <v>0.66520125</v>
      </c>
      <c r="D9292" s="1">
        <v>0.28261003</v>
      </c>
      <c r="E9292" s="1">
        <v>3.4934525</v>
      </c>
      <c r="F9292" s="4">
        <f t="shared" si="1"/>
        <v>0.07391125</v>
      </c>
      <c r="G9292" s="4">
        <f t="shared" si="2"/>
        <v>3.480801101</v>
      </c>
    </row>
    <row r="9293">
      <c r="A9293" s="1">
        <v>92.8800029754638</v>
      </c>
      <c r="B9293" s="1">
        <v>282.9297</v>
      </c>
      <c r="C9293" s="1">
        <v>0.66520125</v>
      </c>
      <c r="D9293" s="1">
        <v>0.36318135</v>
      </c>
      <c r="E9293" s="1">
        <v>3.4929588</v>
      </c>
      <c r="F9293" s="4">
        <f t="shared" si="1"/>
        <v>0.07391125</v>
      </c>
      <c r="G9293" s="4">
        <f t="shared" si="2"/>
        <v>3.480307274</v>
      </c>
    </row>
    <row r="9294">
      <c r="A9294" s="1">
        <v>92.8899974822998</v>
      </c>
      <c r="B9294" s="1">
        <v>282.87256</v>
      </c>
      <c r="C9294" s="1">
        <v>0.6652146</v>
      </c>
      <c r="D9294" s="1">
        <v>0.41567478</v>
      </c>
      <c r="E9294" s="1">
        <v>3.4922533</v>
      </c>
      <c r="F9294" s="4">
        <f t="shared" si="1"/>
        <v>0.07391273333</v>
      </c>
      <c r="G9294" s="4">
        <f t="shared" si="2"/>
        <v>3.479601842</v>
      </c>
    </row>
    <row r="9295">
      <c r="A9295" s="1">
        <v>92.9001216888427</v>
      </c>
      <c r="B9295" s="1">
        <v>282.8878</v>
      </c>
      <c r="C9295" s="1">
        <v>0.66552114</v>
      </c>
      <c r="D9295" s="1">
        <v>0.20081793</v>
      </c>
      <c r="E9295" s="1">
        <v>3.4924412</v>
      </c>
      <c r="F9295" s="4">
        <f t="shared" si="1"/>
        <v>0.07394679333</v>
      </c>
      <c r="G9295" s="4">
        <f t="shared" si="2"/>
        <v>3.47978999</v>
      </c>
    </row>
    <row r="9296">
      <c r="A9296" s="1">
        <v>92.9101238250732</v>
      </c>
      <c r="B9296" s="1">
        <v>282.97922</v>
      </c>
      <c r="C9296" s="1">
        <v>0.6657611</v>
      </c>
      <c r="D9296" s="1">
        <v>0.0018311664</v>
      </c>
      <c r="E9296" s="1">
        <v>3.4935699</v>
      </c>
      <c r="F9296" s="4">
        <f t="shared" si="1"/>
        <v>0.07397345556</v>
      </c>
      <c r="G9296" s="4">
        <f t="shared" si="2"/>
        <v>3.480918632</v>
      </c>
    </row>
    <row r="9297">
      <c r="A9297" s="1">
        <v>92.9201259613037</v>
      </c>
      <c r="B9297" s="1">
        <v>283.164</v>
      </c>
      <c r="C9297" s="1">
        <v>0.66574776</v>
      </c>
      <c r="D9297" s="1">
        <v>0.08240249</v>
      </c>
      <c r="E9297" s="1">
        <v>3.4958515</v>
      </c>
      <c r="F9297" s="4">
        <f t="shared" si="1"/>
        <v>0.07397197333</v>
      </c>
      <c r="G9297" s="4">
        <f t="shared" si="2"/>
        <v>3.483199867</v>
      </c>
    </row>
    <row r="9298">
      <c r="A9298" s="1">
        <v>92.9301280975341</v>
      </c>
      <c r="B9298" s="1">
        <v>283.1716</v>
      </c>
      <c r="C9298" s="1">
        <v>0.66574776</v>
      </c>
      <c r="D9298" s="1">
        <v>0.16297382</v>
      </c>
      <c r="E9298" s="1">
        <v>3.4959452</v>
      </c>
      <c r="F9298" s="4">
        <f t="shared" si="1"/>
        <v>0.07397197333</v>
      </c>
      <c r="G9298" s="4">
        <f t="shared" si="2"/>
        <v>3.483293694</v>
      </c>
    </row>
    <row r="9299">
      <c r="A9299" s="1">
        <v>92.9401226043701</v>
      </c>
      <c r="B9299" s="1">
        <v>283.14114</v>
      </c>
      <c r="C9299" s="1">
        <v>0.66574776</v>
      </c>
      <c r="D9299" s="1">
        <v>0.23011659</v>
      </c>
      <c r="E9299" s="1">
        <v>3.4955692</v>
      </c>
      <c r="F9299" s="4">
        <f t="shared" si="1"/>
        <v>0.07397197333</v>
      </c>
      <c r="G9299" s="4">
        <f t="shared" si="2"/>
        <v>3.482917644</v>
      </c>
    </row>
    <row r="9300">
      <c r="A9300" s="1">
        <v>92.950002670288</v>
      </c>
      <c r="B9300" s="1">
        <v>283.14685</v>
      </c>
      <c r="C9300" s="1">
        <v>0.6657611</v>
      </c>
      <c r="D9300" s="1">
        <v>0.29603857</v>
      </c>
      <c r="E9300" s="1">
        <v>3.4956396</v>
      </c>
      <c r="F9300" s="4">
        <f t="shared" si="1"/>
        <v>0.07397345556</v>
      </c>
      <c r="G9300" s="4">
        <f t="shared" si="2"/>
        <v>3.482988138</v>
      </c>
    </row>
    <row r="9301">
      <c r="A9301" s="1">
        <v>92.959997177124</v>
      </c>
      <c r="B9301" s="1">
        <v>283.0516</v>
      </c>
      <c r="C9301" s="1">
        <v>0.6657611</v>
      </c>
      <c r="D9301" s="1">
        <v>0.3766099</v>
      </c>
      <c r="E9301" s="1">
        <v>3.4944637</v>
      </c>
      <c r="F9301" s="4">
        <f t="shared" si="1"/>
        <v>0.07397345556</v>
      </c>
      <c r="G9301" s="4">
        <f t="shared" si="2"/>
        <v>3.481812212</v>
      </c>
    </row>
    <row r="9302">
      <c r="A9302" s="1">
        <v>92.9699993133544</v>
      </c>
      <c r="B9302" s="1">
        <v>283.0516</v>
      </c>
      <c r="C9302" s="1">
        <v>0.66577446</v>
      </c>
      <c r="D9302" s="1">
        <v>0.4303241</v>
      </c>
      <c r="E9302" s="1">
        <v>3.4944637</v>
      </c>
      <c r="F9302" s="4">
        <f t="shared" si="1"/>
        <v>0.07397494</v>
      </c>
      <c r="G9302" s="4">
        <f t="shared" si="2"/>
        <v>3.481812212</v>
      </c>
    </row>
    <row r="9303">
      <c r="A9303" s="1">
        <v>92.9800014495849</v>
      </c>
      <c r="B9303" s="1">
        <v>282.98492</v>
      </c>
      <c r="C9303" s="1">
        <v>0.66613436</v>
      </c>
      <c r="D9303" s="1">
        <v>0.13245438</v>
      </c>
      <c r="E9303" s="1">
        <v>3.4936407</v>
      </c>
      <c r="F9303" s="4">
        <f t="shared" si="1"/>
        <v>0.07401492889</v>
      </c>
      <c r="G9303" s="4">
        <f t="shared" si="2"/>
        <v>3.480989002</v>
      </c>
    </row>
    <row r="9304">
      <c r="A9304" s="1">
        <v>92.9900035858154</v>
      </c>
      <c r="B9304" s="1">
        <v>283.23257</v>
      </c>
      <c r="C9304" s="1">
        <v>0.6664276</v>
      </c>
      <c r="D9304" s="1">
        <v>-0.095831044</v>
      </c>
      <c r="E9304" s="1">
        <v>3.496698</v>
      </c>
      <c r="F9304" s="4">
        <f t="shared" si="1"/>
        <v>0.07404751111</v>
      </c>
      <c r="G9304" s="4">
        <f t="shared" si="2"/>
        <v>3.48404641</v>
      </c>
    </row>
    <row r="9305">
      <c r="A9305" s="1">
        <v>92.9999980926513</v>
      </c>
      <c r="B9305" s="1">
        <v>283.42114</v>
      </c>
      <c r="C9305" s="1">
        <v>0.666361</v>
      </c>
      <c r="D9305" s="1">
        <v>0.038454495</v>
      </c>
      <c r="E9305" s="1">
        <v>3.499026</v>
      </c>
      <c r="F9305" s="4">
        <f t="shared" si="1"/>
        <v>0.07404011111</v>
      </c>
      <c r="G9305" s="4">
        <f t="shared" si="2"/>
        <v>3.486374435</v>
      </c>
    </row>
    <row r="9306">
      <c r="A9306" s="1">
        <v>93.0100002288818</v>
      </c>
      <c r="B9306" s="1">
        <v>283.41162</v>
      </c>
      <c r="C9306" s="1">
        <v>0.66633433</v>
      </c>
      <c r="D9306" s="1">
        <v>0.14588293</v>
      </c>
      <c r="E9306" s="1">
        <v>3.4989083</v>
      </c>
      <c r="F9306" s="4">
        <f t="shared" si="1"/>
        <v>0.07403714778</v>
      </c>
      <c r="G9306" s="4">
        <f t="shared" si="2"/>
        <v>3.486256904</v>
      </c>
    </row>
    <row r="9307">
      <c r="A9307" s="1">
        <v>93.0200023651123</v>
      </c>
      <c r="B9307" s="1">
        <v>283.41925</v>
      </c>
      <c r="C9307" s="1">
        <v>0.6663476</v>
      </c>
      <c r="D9307" s="1">
        <v>0.19959715</v>
      </c>
      <c r="E9307" s="1">
        <v>3.4990025</v>
      </c>
      <c r="F9307" s="4">
        <f t="shared" si="1"/>
        <v>0.07403862222</v>
      </c>
      <c r="G9307" s="4">
        <f t="shared" si="2"/>
        <v>3.486351101</v>
      </c>
    </row>
    <row r="9308">
      <c r="A9308" s="1">
        <v>93.0301265716552</v>
      </c>
      <c r="B9308" s="1">
        <v>283.3183</v>
      </c>
      <c r="C9308" s="1">
        <v>0.6663476</v>
      </c>
      <c r="D9308" s="1">
        <v>0.28016847</v>
      </c>
      <c r="E9308" s="1">
        <v>3.497756</v>
      </c>
      <c r="F9308" s="4">
        <f t="shared" si="1"/>
        <v>0.07403862222</v>
      </c>
      <c r="G9308" s="4">
        <f t="shared" si="2"/>
        <v>3.485104805</v>
      </c>
    </row>
    <row r="9309">
      <c r="A9309" s="1">
        <v>93.0401287078857</v>
      </c>
      <c r="B9309" s="1">
        <v>283.26303</v>
      </c>
      <c r="C9309" s="1">
        <v>0.6663476</v>
      </c>
      <c r="D9309" s="1">
        <v>0.3607398</v>
      </c>
      <c r="E9309" s="1">
        <v>3.497074</v>
      </c>
      <c r="F9309" s="4">
        <f t="shared" si="1"/>
        <v>0.07403862222</v>
      </c>
      <c r="G9309" s="4">
        <f t="shared" si="2"/>
        <v>3.484422459</v>
      </c>
    </row>
    <row r="9310">
      <c r="A9310" s="1">
        <v>93.0500011444091</v>
      </c>
      <c r="B9310" s="1">
        <v>283.23447</v>
      </c>
      <c r="C9310" s="1">
        <v>0.666361</v>
      </c>
      <c r="D9310" s="1">
        <v>0.41323322</v>
      </c>
      <c r="E9310" s="1">
        <v>3.4967215</v>
      </c>
      <c r="F9310" s="4">
        <f t="shared" si="1"/>
        <v>0.07404011111</v>
      </c>
      <c r="G9310" s="4">
        <f t="shared" si="2"/>
        <v>3.484069867</v>
      </c>
    </row>
    <row r="9311">
      <c r="A9311" s="1">
        <v>93.0600032806396</v>
      </c>
      <c r="B9311" s="1">
        <v>283.15637</v>
      </c>
      <c r="C9311" s="1">
        <v>0.66657424</v>
      </c>
      <c r="D9311" s="1">
        <v>0.26918146</v>
      </c>
      <c r="E9311" s="1">
        <v>3.495757</v>
      </c>
      <c r="F9311" s="4">
        <f t="shared" si="1"/>
        <v>0.07406380444</v>
      </c>
      <c r="G9311" s="4">
        <f t="shared" si="2"/>
        <v>3.483105669</v>
      </c>
    </row>
    <row r="9312">
      <c r="A9312" s="1">
        <v>93.0699977874755</v>
      </c>
      <c r="B9312" s="1">
        <v>283.30875</v>
      </c>
      <c r="C9312" s="1">
        <v>0.6669075</v>
      </c>
      <c r="D9312" s="5">
        <v>-6.103888E-4</v>
      </c>
      <c r="E9312" s="1">
        <v>3.4976385</v>
      </c>
      <c r="F9312" s="4">
        <f t="shared" si="1"/>
        <v>0.07410083333</v>
      </c>
      <c r="G9312" s="4">
        <f t="shared" si="2"/>
        <v>3.484986904</v>
      </c>
    </row>
    <row r="9313">
      <c r="A9313" s="1">
        <v>93.079999923706</v>
      </c>
      <c r="B9313" s="1">
        <v>283.41544</v>
      </c>
      <c r="C9313" s="1">
        <v>0.66684085</v>
      </c>
      <c r="D9313" s="1">
        <v>0.13367516</v>
      </c>
      <c r="E9313" s="1">
        <v>3.4989552</v>
      </c>
      <c r="F9313" s="4">
        <f t="shared" si="1"/>
        <v>0.07409342778</v>
      </c>
      <c r="G9313" s="4">
        <f t="shared" si="2"/>
        <v>3.486304064</v>
      </c>
    </row>
    <row r="9314">
      <c r="A9314" s="1">
        <v>93.0900020599365</v>
      </c>
      <c r="B9314" s="1">
        <v>283.45163</v>
      </c>
      <c r="C9314" s="1">
        <v>0.6668142</v>
      </c>
      <c r="D9314" s="1">
        <v>0.24110359</v>
      </c>
      <c r="E9314" s="1">
        <v>3.499402</v>
      </c>
      <c r="F9314" s="4">
        <f t="shared" si="1"/>
        <v>0.07409046667</v>
      </c>
      <c r="G9314" s="4">
        <f t="shared" si="2"/>
        <v>3.486750854</v>
      </c>
    </row>
    <row r="9315">
      <c r="A9315" s="1">
        <v>93.0999965667724</v>
      </c>
      <c r="B9315" s="1">
        <v>283.50305</v>
      </c>
      <c r="C9315" s="1">
        <v>0.6668142</v>
      </c>
      <c r="D9315" s="1">
        <v>0.30824634</v>
      </c>
      <c r="E9315" s="1">
        <v>3.5000374</v>
      </c>
      <c r="F9315" s="4">
        <f t="shared" si="1"/>
        <v>0.07409046667</v>
      </c>
      <c r="G9315" s="4">
        <f t="shared" si="2"/>
        <v>3.487385669</v>
      </c>
    </row>
    <row r="9316">
      <c r="A9316" s="1">
        <v>93.1099987030029</v>
      </c>
      <c r="B9316" s="1">
        <v>283.3964</v>
      </c>
      <c r="C9316" s="1">
        <v>0.6668142</v>
      </c>
      <c r="D9316" s="1">
        <v>0.38881767</v>
      </c>
      <c r="E9316" s="1">
        <v>3.4987202</v>
      </c>
      <c r="F9316" s="4">
        <f t="shared" si="1"/>
        <v>0.07409046667</v>
      </c>
      <c r="G9316" s="4">
        <f t="shared" si="2"/>
        <v>3.486069002</v>
      </c>
    </row>
    <row r="9317">
      <c r="A9317" s="1">
        <v>93.1200008392334</v>
      </c>
      <c r="B9317" s="1">
        <v>283.41354</v>
      </c>
      <c r="C9317" s="1">
        <v>0.66688085</v>
      </c>
      <c r="D9317" s="1">
        <v>0.39980468</v>
      </c>
      <c r="E9317" s="1">
        <v>3.498932</v>
      </c>
      <c r="F9317" s="4">
        <f t="shared" si="1"/>
        <v>0.07409787222</v>
      </c>
      <c r="G9317" s="4">
        <f t="shared" si="2"/>
        <v>3.486280607</v>
      </c>
    </row>
    <row r="9318">
      <c r="A9318" s="1">
        <v>93.1301250457763</v>
      </c>
      <c r="B9318" s="1">
        <v>283.4021</v>
      </c>
      <c r="C9318" s="1">
        <v>0.6672408</v>
      </c>
      <c r="D9318" s="1">
        <v>0.100714155</v>
      </c>
      <c r="E9318" s="1">
        <v>3.498791</v>
      </c>
      <c r="F9318" s="4">
        <f t="shared" si="1"/>
        <v>0.07413786667</v>
      </c>
      <c r="G9318" s="4">
        <f t="shared" si="2"/>
        <v>3.486139373</v>
      </c>
    </row>
    <row r="9319">
      <c r="A9319" s="1">
        <v>93.1399974822998</v>
      </c>
      <c r="B9319" s="1">
        <v>283.5202</v>
      </c>
      <c r="C9319" s="1">
        <v>0.66730744</v>
      </c>
      <c r="D9319" s="1">
        <v>0.0982726</v>
      </c>
      <c r="E9319" s="1">
        <v>3.5002491</v>
      </c>
      <c r="F9319" s="4">
        <f t="shared" si="1"/>
        <v>0.07414527111</v>
      </c>
      <c r="G9319" s="4">
        <f t="shared" si="2"/>
        <v>3.487597398</v>
      </c>
    </row>
    <row r="9320">
      <c r="A9320" s="1">
        <v>93.1499996185302</v>
      </c>
      <c r="B9320" s="1">
        <v>283.6021</v>
      </c>
      <c r="C9320" s="1">
        <v>0.6672808</v>
      </c>
      <c r="D9320" s="1">
        <v>0.20570104</v>
      </c>
      <c r="E9320" s="1">
        <v>3.50126</v>
      </c>
      <c r="F9320" s="4">
        <f t="shared" si="1"/>
        <v>0.07414231111</v>
      </c>
      <c r="G9320" s="4">
        <f t="shared" si="2"/>
        <v>3.488608509</v>
      </c>
    </row>
    <row r="9321">
      <c r="A9321" s="1">
        <v>93.1600017547607</v>
      </c>
      <c r="B9321" s="1">
        <v>283.55258</v>
      </c>
      <c r="C9321" s="1">
        <v>0.6672941</v>
      </c>
      <c r="D9321" s="1">
        <v>0.25819448</v>
      </c>
      <c r="E9321" s="1">
        <v>3.5006487</v>
      </c>
      <c r="F9321" s="4">
        <f t="shared" si="1"/>
        <v>0.07414378889</v>
      </c>
      <c r="G9321" s="4">
        <f t="shared" si="2"/>
        <v>3.487997151</v>
      </c>
    </row>
    <row r="9322">
      <c r="A9322" s="1">
        <v>93.1700038909912</v>
      </c>
      <c r="B9322" s="1">
        <v>283.60022</v>
      </c>
      <c r="C9322" s="1">
        <v>0.6672941</v>
      </c>
      <c r="D9322" s="1">
        <v>0.3387658</v>
      </c>
      <c r="E9322" s="1">
        <v>3.5012364</v>
      </c>
      <c r="F9322" s="4">
        <f t="shared" si="1"/>
        <v>0.07414378889</v>
      </c>
      <c r="G9322" s="4">
        <f t="shared" si="2"/>
        <v>3.488585299</v>
      </c>
    </row>
    <row r="9323">
      <c r="A9323" s="1">
        <v>93.1799983978271</v>
      </c>
      <c r="B9323" s="1">
        <v>283.50687</v>
      </c>
      <c r="C9323" s="1">
        <v>0.6672941</v>
      </c>
      <c r="D9323" s="1">
        <v>0.40590855</v>
      </c>
      <c r="E9323" s="1">
        <v>3.5000842</v>
      </c>
      <c r="F9323" s="4">
        <f t="shared" si="1"/>
        <v>0.07414378889</v>
      </c>
      <c r="G9323" s="4">
        <f t="shared" si="2"/>
        <v>3.48743283</v>
      </c>
    </row>
    <row r="9324">
      <c r="A9324" s="1">
        <v>93.1901226043701</v>
      </c>
      <c r="B9324" s="1">
        <v>283.45352</v>
      </c>
      <c r="C9324" s="1">
        <v>0.6674807</v>
      </c>
      <c r="D9324" s="1">
        <v>0.30336323</v>
      </c>
      <c r="E9324" s="1">
        <v>3.4994256</v>
      </c>
      <c r="F9324" s="4">
        <f t="shared" si="1"/>
        <v>0.07416452222</v>
      </c>
      <c r="G9324" s="4">
        <f t="shared" si="2"/>
        <v>3.486774188</v>
      </c>
    </row>
    <row r="9325">
      <c r="A9325" s="1">
        <v>93.200002670288</v>
      </c>
      <c r="B9325" s="1">
        <v>283.5964</v>
      </c>
      <c r="C9325" s="1">
        <v>0.6678806</v>
      </c>
      <c r="D9325" s="1">
        <v>-0.037233718</v>
      </c>
      <c r="E9325" s="1">
        <v>3.5011897</v>
      </c>
      <c r="F9325" s="4">
        <f t="shared" si="1"/>
        <v>0.07420895556</v>
      </c>
      <c r="G9325" s="4">
        <f t="shared" si="2"/>
        <v>3.488538138</v>
      </c>
    </row>
    <row r="9326">
      <c r="A9326" s="1">
        <v>93.210126876831</v>
      </c>
      <c r="B9326" s="1">
        <v>283.78305</v>
      </c>
      <c r="C9326" s="1">
        <v>0.66790724</v>
      </c>
      <c r="D9326" s="1">
        <v>-0.012818165</v>
      </c>
      <c r="E9326" s="1">
        <v>3.5034943</v>
      </c>
      <c r="F9326" s="4">
        <f t="shared" si="1"/>
        <v>0.07421191556</v>
      </c>
      <c r="G9326" s="4">
        <f t="shared" si="2"/>
        <v>3.490842459</v>
      </c>
    </row>
    <row r="9327">
      <c r="A9327" s="1">
        <v>93.2199993133544</v>
      </c>
      <c r="B9327" s="1">
        <v>283.92023</v>
      </c>
      <c r="C9327" s="1">
        <v>0.6678806</v>
      </c>
      <c r="D9327" s="1">
        <v>0.09461027</v>
      </c>
      <c r="E9327" s="1">
        <v>3.5051873</v>
      </c>
      <c r="F9327" s="4">
        <f t="shared" si="1"/>
        <v>0.07420895556</v>
      </c>
      <c r="G9327" s="4">
        <f t="shared" si="2"/>
        <v>3.49253604</v>
      </c>
    </row>
    <row r="9328">
      <c r="A9328" s="1">
        <v>93.2300014495849</v>
      </c>
      <c r="B9328" s="1">
        <v>283.84784</v>
      </c>
      <c r="C9328" s="1">
        <v>0.6678806</v>
      </c>
      <c r="D9328" s="1">
        <v>0.1751816</v>
      </c>
      <c r="E9328" s="1">
        <v>3.5042937</v>
      </c>
      <c r="F9328" s="4">
        <f t="shared" si="1"/>
        <v>0.07420895556</v>
      </c>
      <c r="G9328" s="4">
        <f t="shared" si="2"/>
        <v>3.491642336</v>
      </c>
    </row>
    <row r="9329">
      <c r="A9329" s="1">
        <v>93.2400035858154</v>
      </c>
      <c r="B9329" s="1">
        <v>283.81357</v>
      </c>
      <c r="C9329" s="1">
        <v>0.66789395</v>
      </c>
      <c r="D9329" s="1">
        <v>0.22767504</v>
      </c>
      <c r="E9329" s="1">
        <v>3.5038705</v>
      </c>
      <c r="F9329" s="4">
        <f t="shared" si="1"/>
        <v>0.07421043889</v>
      </c>
      <c r="G9329" s="4">
        <f t="shared" si="2"/>
        <v>3.491219249</v>
      </c>
    </row>
    <row r="9330">
      <c r="A9330" s="1">
        <v>93.2499980926513</v>
      </c>
      <c r="B9330" s="1">
        <v>283.8059</v>
      </c>
      <c r="C9330" s="1">
        <v>0.66789395</v>
      </c>
      <c r="D9330" s="1">
        <v>0.30824634</v>
      </c>
      <c r="E9330" s="1">
        <v>3.5037766</v>
      </c>
      <c r="F9330" s="4">
        <f t="shared" si="1"/>
        <v>0.07421043889</v>
      </c>
      <c r="G9330" s="4">
        <f t="shared" si="2"/>
        <v>3.491124558</v>
      </c>
    </row>
    <row r="9331">
      <c r="A9331" s="1">
        <v>93.2601222991943</v>
      </c>
      <c r="B9331" s="1">
        <v>283.72974</v>
      </c>
      <c r="C9331" s="1">
        <v>0.66790724</v>
      </c>
      <c r="D9331" s="1">
        <v>0.3607398</v>
      </c>
      <c r="E9331" s="1">
        <v>3.502836</v>
      </c>
      <c r="F9331" s="4">
        <f t="shared" si="1"/>
        <v>0.07421191556</v>
      </c>
      <c r="G9331" s="4">
        <f t="shared" si="2"/>
        <v>3.490184311</v>
      </c>
    </row>
    <row r="9332">
      <c r="A9332" s="1">
        <v>93.2700023651123</v>
      </c>
      <c r="B9332" s="1">
        <v>283.7202</v>
      </c>
      <c r="C9332" s="1">
        <v>0.66793394</v>
      </c>
      <c r="D9332" s="1">
        <v>0.42788255</v>
      </c>
      <c r="E9332" s="1">
        <v>3.5027182</v>
      </c>
      <c r="F9332" s="4">
        <f t="shared" si="1"/>
        <v>0.07421488222</v>
      </c>
      <c r="G9332" s="4">
        <f t="shared" si="2"/>
        <v>3.490066533</v>
      </c>
    </row>
    <row r="9333">
      <c r="A9333" s="1">
        <v>93.2801265716552</v>
      </c>
      <c r="B9333" s="1">
        <v>283.66687</v>
      </c>
      <c r="C9333" s="1">
        <v>0.66801393</v>
      </c>
      <c r="D9333" s="1">
        <v>0.42422023</v>
      </c>
      <c r="E9333" s="1">
        <v>3.5020597</v>
      </c>
      <c r="F9333" s="4">
        <f t="shared" si="1"/>
        <v>0.07422377</v>
      </c>
      <c r="G9333" s="4">
        <f t="shared" si="2"/>
        <v>3.489408138</v>
      </c>
    </row>
    <row r="9334">
      <c r="A9334" s="1">
        <v>93.2901287078857</v>
      </c>
      <c r="B9334" s="1">
        <v>283.69925</v>
      </c>
      <c r="C9334" s="1">
        <v>0.6684938</v>
      </c>
      <c r="D9334" s="5">
        <v>-6.103888E-4</v>
      </c>
      <c r="E9334" s="1">
        <v>3.5024593</v>
      </c>
      <c r="F9334" s="4">
        <f t="shared" si="1"/>
        <v>0.07427708889</v>
      </c>
      <c r="G9334" s="4">
        <f t="shared" si="2"/>
        <v>3.489807891</v>
      </c>
    </row>
    <row r="9335">
      <c r="A9335" s="1">
        <v>93.3001232147216</v>
      </c>
      <c r="B9335" s="1">
        <v>283.96213</v>
      </c>
      <c r="C9335" s="1">
        <v>0.6685205</v>
      </c>
      <c r="D9335" s="1">
        <v>0.009155832</v>
      </c>
      <c r="E9335" s="1">
        <v>3.5057046</v>
      </c>
      <c r="F9335" s="4">
        <f t="shared" si="1"/>
        <v>0.07428005556</v>
      </c>
      <c r="G9335" s="4">
        <f t="shared" si="2"/>
        <v>3.493053323</v>
      </c>
    </row>
    <row r="9336">
      <c r="A9336" s="1">
        <v>93.3100032806396</v>
      </c>
      <c r="B9336" s="1">
        <v>284.00784</v>
      </c>
      <c r="C9336" s="1">
        <v>0.6684138</v>
      </c>
      <c r="D9336" s="1">
        <v>0.21058415</v>
      </c>
      <c r="E9336" s="1">
        <v>3.5062692</v>
      </c>
      <c r="F9336" s="4">
        <f t="shared" si="1"/>
        <v>0.0742682</v>
      </c>
      <c r="G9336" s="4">
        <f t="shared" si="2"/>
        <v>3.493617644</v>
      </c>
    </row>
    <row r="9337">
      <c r="A9337" s="1">
        <v>93.3199977874755</v>
      </c>
      <c r="B9337" s="1">
        <v>284.01544</v>
      </c>
      <c r="C9337" s="1">
        <v>0.66842717</v>
      </c>
      <c r="D9337" s="1">
        <v>0.2630776</v>
      </c>
      <c r="E9337" s="1">
        <v>3.5063632</v>
      </c>
      <c r="F9337" s="4">
        <f t="shared" si="1"/>
        <v>0.07426968556</v>
      </c>
      <c r="G9337" s="4">
        <f t="shared" si="2"/>
        <v>3.493711472</v>
      </c>
    </row>
    <row r="9338">
      <c r="A9338" s="1">
        <v>93.329999923706</v>
      </c>
      <c r="B9338" s="1">
        <v>283.96973</v>
      </c>
      <c r="C9338" s="1">
        <v>0.66842717</v>
      </c>
      <c r="D9338" s="1">
        <v>0.3436489</v>
      </c>
      <c r="E9338" s="1">
        <v>3.5057988</v>
      </c>
      <c r="F9338" s="4">
        <f t="shared" si="1"/>
        <v>0.07426968556</v>
      </c>
      <c r="G9338" s="4">
        <f t="shared" si="2"/>
        <v>3.493147151</v>
      </c>
    </row>
    <row r="9339">
      <c r="A9339" s="1">
        <v>93.3400020599365</v>
      </c>
      <c r="B9339" s="1">
        <v>283.86877</v>
      </c>
      <c r="C9339" s="1">
        <v>0.66842717</v>
      </c>
      <c r="D9339" s="1">
        <v>0.41079167</v>
      </c>
      <c r="E9339" s="1">
        <v>3.5045524</v>
      </c>
      <c r="F9339" s="4">
        <f t="shared" si="1"/>
        <v>0.07426968556</v>
      </c>
      <c r="G9339" s="4">
        <f t="shared" si="2"/>
        <v>3.491900731</v>
      </c>
    </row>
    <row r="9340">
      <c r="A9340" s="1">
        <v>93.3499965667724</v>
      </c>
      <c r="B9340" s="1">
        <v>283.8307</v>
      </c>
      <c r="C9340" s="1">
        <v>0.6686138</v>
      </c>
      <c r="D9340" s="1">
        <v>0.29603857</v>
      </c>
      <c r="E9340" s="1">
        <v>3.504082</v>
      </c>
      <c r="F9340" s="4">
        <f t="shared" si="1"/>
        <v>0.07429042222</v>
      </c>
      <c r="G9340" s="4">
        <f t="shared" si="2"/>
        <v>3.491430731</v>
      </c>
    </row>
    <row r="9341">
      <c r="A9341" s="1">
        <v>93.3599987030029</v>
      </c>
      <c r="B9341" s="1">
        <v>283.90115</v>
      </c>
      <c r="C9341" s="1">
        <v>0.66896033</v>
      </c>
      <c r="D9341" s="1">
        <v>0.012818165</v>
      </c>
      <c r="E9341" s="1">
        <v>3.5049524</v>
      </c>
      <c r="F9341" s="4">
        <f t="shared" si="1"/>
        <v>0.07432892556</v>
      </c>
      <c r="G9341" s="4">
        <f t="shared" si="2"/>
        <v>3.492300484</v>
      </c>
    </row>
    <row r="9342">
      <c r="A9342" s="1">
        <v>93.3700008392334</v>
      </c>
      <c r="B9342" s="1">
        <v>284.06497</v>
      </c>
      <c r="C9342" s="1">
        <v>0.6688937</v>
      </c>
      <c r="D9342" s="1">
        <v>0.13367516</v>
      </c>
      <c r="E9342" s="1">
        <v>3.5069747</v>
      </c>
      <c r="F9342" s="4">
        <f t="shared" si="1"/>
        <v>0.07432152222</v>
      </c>
      <c r="G9342" s="4">
        <f t="shared" si="2"/>
        <v>3.494322953</v>
      </c>
    </row>
    <row r="9343">
      <c r="A9343" s="1">
        <v>93.3800029754638</v>
      </c>
      <c r="B9343" s="1">
        <v>284.0383</v>
      </c>
      <c r="C9343" s="1">
        <v>0.6688537</v>
      </c>
      <c r="D9343" s="1">
        <v>0.2679607</v>
      </c>
      <c r="E9343" s="1">
        <v>3.5066452</v>
      </c>
      <c r="F9343" s="4">
        <f t="shared" si="1"/>
        <v>0.07431707778</v>
      </c>
      <c r="G9343" s="4">
        <f t="shared" si="2"/>
        <v>3.493993694</v>
      </c>
    </row>
    <row r="9344">
      <c r="A9344" s="1">
        <v>93.3901271820068</v>
      </c>
      <c r="B9344" s="1">
        <v>284.02878</v>
      </c>
      <c r="C9344" s="1">
        <v>0.66886705</v>
      </c>
      <c r="D9344" s="1">
        <v>0.33510345</v>
      </c>
      <c r="E9344" s="1">
        <v>3.506528</v>
      </c>
      <c r="F9344" s="4">
        <f t="shared" si="1"/>
        <v>0.07431856111</v>
      </c>
      <c r="G9344" s="4">
        <f t="shared" si="2"/>
        <v>3.493876163</v>
      </c>
    </row>
    <row r="9345">
      <c r="A9345" s="1">
        <v>93.3999996185302</v>
      </c>
      <c r="B9345" s="1">
        <v>284.00784</v>
      </c>
      <c r="C9345" s="1">
        <v>0.66886705</v>
      </c>
      <c r="D9345" s="1">
        <v>0.40224624</v>
      </c>
      <c r="E9345" s="1">
        <v>3.5062692</v>
      </c>
      <c r="F9345" s="4">
        <f t="shared" si="1"/>
        <v>0.07431856111</v>
      </c>
      <c r="G9345" s="4">
        <f t="shared" si="2"/>
        <v>3.493617644</v>
      </c>
    </row>
    <row r="9346">
      <c r="A9346" s="1">
        <v>93.4100017547607</v>
      </c>
      <c r="B9346" s="1">
        <v>283.90878</v>
      </c>
      <c r="C9346" s="1">
        <v>0.6689337</v>
      </c>
      <c r="D9346" s="1">
        <v>0.41323322</v>
      </c>
      <c r="E9346" s="1">
        <v>3.5050461</v>
      </c>
      <c r="F9346" s="4">
        <f t="shared" si="1"/>
        <v>0.07432596667</v>
      </c>
      <c r="G9346" s="4">
        <f t="shared" si="2"/>
        <v>3.492394681</v>
      </c>
    </row>
    <row r="9347">
      <c r="A9347" s="1">
        <v>93.4201259613037</v>
      </c>
      <c r="B9347" s="1">
        <v>283.9907</v>
      </c>
      <c r="C9347" s="1">
        <v>0.6693736</v>
      </c>
      <c r="D9347" s="1">
        <v>0.033571385</v>
      </c>
      <c r="E9347" s="1">
        <v>3.5060577</v>
      </c>
      <c r="F9347" s="4">
        <f t="shared" si="1"/>
        <v>0.07437484444</v>
      </c>
      <c r="G9347" s="4">
        <f t="shared" si="2"/>
        <v>3.49340604</v>
      </c>
    </row>
    <row r="9348">
      <c r="A9348" s="1">
        <v>93.4299983978271</v>
      </c>
      <c r="B9348" s="1">
        <v>284.17355</v>
      </c>
      <c r="C9348" s="1">
        <v>0.66946685</v>
      </c>
      <c r="D9348" s="1">
        <v>0.0018311664</v>
      </c>
      <c r="E9348" s="1">
        <v>3.508315</v>
      </c>
      <c r="F9348" s="4">
        <f t="shared" si="1"/>
        <v>0.07438520556</v>
      </c>
      <c r="G9348" s="4">
        <f t="shared" si="2"/>
        <v>3.495663447</v>
      </c>
    </row>
    <row r="9349">
      <c r="A9349" s="1">
        <v>93.4400005340576</v>
      </c>
      <c r="B9349" s="1">
        <v>284.2307</v>
      </c>
      <c r="C9349" s="1">
        <v>0.6694402</v>
      </c>
      <c r="D9349" s="1">
        <v>0.1092596</v>
      </c>
      <c r="E9349" s="1">
        <v>3.5090206</v>
      </c>
      <c r="F9349" s="4">
        <f t="shared" si="1"/>
        <v>0.07438224444</v>
      </c>
      <c r="G9349" s="4">
        <f t="shared" si="2"/>
        <v>3.496369002</v>
      </c>
    </row>
    <row r="9350">
      <c r="A9350" s="1">
        <v>93.450002670288</v>
      </c>
      <c r="B9350" s="1">
        <v>284.29736</v>
      </c>
      <c r="C9350" s="1">
        <v>0.6694402</v>
      </c>
      <c r="D9350" s="1">
        <v>0.17640238</v>
      </c>
      <c r="E9350" s="1">
        <v>3.5098436</v>
      </c>
      <c r="F9350" s="4">
        <f t="shared" si="1"/>
        <v>0.07438224444</v>
      </c>
      <c r="G9350" s="4">
        <f t="shared" si="2"/>
        <v>3.497191965</v>
      </c>
    </row>
    <row r="9351">
      <c r="A9351" s="1">
        <v>93.459997177124</v>
      </c>
      <c r="B9351" s="1">
        <v>284.2326</v>
      </c>
      <c r="C9351" s="1">
        <v>0.66945356</v>
      </c>
      <c r="D9351" s="1">
        <v>0.24354514</v>
      </c>
      <c r="E9351" s="1">
        <v>3.5090442</v>
      </c>
      <c r="F9351" s="4">
        <f t="shared" si="1"/>
        <v>0.07438372889</v>
      </c>
      <c r="G9351" s="4">
        <f t="shared" si="2"/>
        <v>3.496392459</v>
      </c>
    </row>
    <row r="9352">
      <c r="A9352" s="1">
        <v>93.4699993133544</v>
      </c>
      <c r="B9352" s="1">
        <v>284.2212</v>
      </c>
      <c r="C9352" s="1">
        <v>0.66945356</v>
      </c>
      <c r="D9352" s="1">
        <v>0.32411647</v>
      </c>
      <c r="E9352" s="1">
        <v>3.5089028</v>
      </c>
      <c r="F9352" s="4">
        <f t="shared" si="1"/>
        <v>0.07438372889</v>
      </c>
      <c r="G9352" s="4">
        <f t="shared" si="2"/>
        <v>3.496251719</v>
      </c>
    </row>
    <row r="9353">
      <c r="A9353" s="1">
        <v>93.4801235198974</v>
      </c>
      <c r="B9353" s="1">
        <v>284.18118</v>
      </c>
      <c r="C9353" s="1">
        <v>0.66946685</v>
      </c>
      <c r="D9353" s="1">
        <v>0.3766099</v>
      </c>
      <c r="E9353" s="1">
        <v>3.5084093</v>
      </c>
      <c r="F9353" s="4">
        <f t="shared" si="1"/>
        <v>0.07438520556</v>
      </c>
      <c r="G9353" s="4">
        <f t="shared" si="2"/>
        <v>3.495757644</v>
      </c>
    </row>
    <row r="9354">
      <c r="A9354" s="1">
        <v>93.4901256561279</v>
      </c>
      <c r="B9354" s="1">
        <v>284.12213</v>
      </c>
      <c r="C9354" s="1">
        <v>0.66954684</v>
      </c>
      <c r="D9354" s="1">
        <v>0.3875969</v>
      </c>
      <c r="E9354" s="1">
        <v>3.5076802</v>
      </c>
      <c r="F9354" s="4">
        <f t="shared" si="1"/>
        <v>0.07439409333</v>
      </c>
      <c r="G9354" s="4">
        <f t="shared" si="2"/>
        <v>3.495028632</v>
      </c>
    </row>
    <row r="9355">
      <c r="A9355" s="1">
        <v>93.4999980926513</v>
      </c>
      <c r="B9355" s="1">
        <v>284.1907</v>
      </c>
      <c r="C9355" s="1">
        <v>0.6700134</v>
      </c>
      <c r="D9355" s="1">
        <v>-0.037233718</v>
      </c>
      <c r="E9355" s="1">
        <v>3.5085268</v>
      </c>
      <c r="F9355" s="4">
        <f t="shared" si="1"/>
        <v>0.07444593333</v>
      </c>
      <c r="G9355" s="4">
        <f t="shared" si="2"/>
        <v>3.495875175</v>
      </c>
    </row>
    <row r="9356">
      <c r="A9356" s="1">
        <v>93.5101222991943</v>
      </c>
      <c r="B9356" s="1">
        <v>284.37357</v>
      </c>
      <c r="C9356" s="1">
        <v>0.67014676</v>
      </c>
      <c r="D9356" s="1">
        <v>-0.11170115</v>
      </c>
      <c r="E9356" s="1">
        <v>3.5107841</v>
      </c>
      <c r="F9356" s="4">
        <f t="shared" si="1"/>
        <v>0.07446075111</v>
      </c>
      <c r="G9356" s="4">
        <f t="shared" si="2"/>
        <v>3.49813283</v>
      </c>
    </row>
    <row r="9357">
      <c r="A9357" s="1">
        <v>93.5201244354248</v>
      </c>
      <c r="B9357" s="1">
        <v>284.53168</v>
      </c>
      <c r="C9357" s="1">
        <v>0.6700534</v>
      </c>
      <c r="D9357" s="1">
        <v>0.06287005</v>
      </c>
      <c r="E9357" s="1">
        <v>3.5127363</v>
      </c>
      <c r="F9357" s="4">
        <f t="shared" si="1"/>
        <v>0.07445037778</v>
      </c>
      <c r="G9357" s="4">
        <f t="shared" si="2"/>
        <v>3.500084805</v>
      </c>
    </row>
    <row r="9358">
      <c r="A9358" s="1">
        <v>93.5299968719482</v>
      </c>
      <c r="B9358" s="1">
        <v>284.5031</v>
      </c>
      <c r="C9358" s="1">
        <v>0.6700668</v>
      </c>
      <c r="D9358" s="1">
        <v>0.115363486</v>
      </c>
      <c r="E9358" s="1">
        <v>3.5123837</v>
      </c>
      <c r="F9358" s="4">
        <f t="shared" si="1"/>
        <v>0.07445186667</v>
      </c>
      <c r="G9358" s="4">
        <f t="shared" si="2"/>
        <v>3.499731965</v>
      </c>
    </row>
    <row r="9359">
      <c r="A9359" s="1">
        <v>93.5401287078857</v>
      </c>
      <c r="B9359" s="1">
        <v>284.48407</v>
      </c>
      <c r="C9359" s="1">
        <v>0.6700801</v>
      </c>
      <c r="D9359" s="1">
        <v>0.18250626</v>
      </c>
      <c r="E9359" s="1">
        <v>3.5121481</v>
      </c>
      <c r="F9359" s="4">
        <f t="shared" si="1"/>
        <v>0.07445334444</v>
      </c>
      <c r="G9359" s="4">
        <f t="shared" si="2"/>
        <v>3.499497027</v>
      </c>
    </row>
    <row r="9360">
      <c r="A9360" s="1">
        <v>93.5500011444091</v>
      </c>
      <c r="B9360" s="1">
        <v>284.47452</v>
      </c>
      <c r="C9360" s="1">
        <v>0.6700934</v>
      </c>
      <c r="D9360" s="1">
        <v>0.24964903</v>
      </c>
      <c r="E9360" s="1">
        <v>3.5120306</v>
      </c>
      <c r="F9360" s="4">
        <f t="shared" si="1"/>
        <v>0.07445482222</v>
      </c>
      <c r="G9360" s="4">
        <f t="shared" si="2"/>
        <v>3.499379126</v>
      </c>
    </row>
    <row r="9361">
      <c r="A9361" s="1">
        <v>93.5600032806396</v>
      </c>
      <c r="B9361" s="1">
        <v>284.40024</v>
      </c>
      <c r="C9361" s="1">
        <v>0.67012006</v>
      </c>
      <c r="D9361" s="1">
        <v>0.2887139</v>
      </c>
      <c r="E9361" s="1">
        <v>3.5111136</v>
      </c>
      <c r="F9361" s="4">
        <f t="shared" si="1"/>
        <v>0.07445778444</v>
      </c>
      <c r="G9361" s="4">
        <f t="shared" si="2"/>
        <v>3.498462089</v>
      </c>
    </row>
    <row r="9362">
      <c r="A9362" s="1">
        <v>93.5701274871826</v>
      </c>
      <c r="B9362" s="1">
        <v>284.39453</v>
      </c>
      <c r="C9362" s="1">
        <v>0.67016006</v>
      </c>
      <c r="D9362" s="1">
        <v>0.32655802</v>
      </c>
      <c r="E9362" s="1">
        <v>3.5110428</v>
      </c>
      <c r="F9362" s="4">
        <f t="shared" si="1"/>
        <v>0.07446222889</v>
      </c>
      <c r="G9362" s="4">
        <f t="shared" si="2"/>
        <v>3.498391595</v>
      </c>
    </row>
    <row r="9363">
      <c r="A9363" s="1">
        <v>93.5801219940185</v>
      </c>
      <c r="B9363" s="1">
        <v>284.3145</v>
      </c>
      <c r="C9363" s="1">
        <v>0.67020005</v>
      </c>
      <c r="D9363" s="1">
        <v>0.3656229</v>
      </c>
      <c r="E9363" s="1">
        <v>3.5100555</v>
      </c>
      <c r="F9363" s="4">
        <f t="shared" si="1"/>
        <v>0.07446667222</v>
      </c>
      <c r="G9363" s="4">
        <f t="shared" si="2"/>
        <v>3.49740357</v>
      </c>
    </row>
    <row r="9364">
      <c r="A9364" s="1">
        <v>93.5900020599365</v>
      </c>
      <c r="B9364" s="1">
        <v>284.28214</v>
      </c>
      <c r="C9364" s="1">
        <v>0.67022675</v>
      </c>
      <c r="D9364" s="1">
        <v>0.403467</v>
      </c>
      <c r="E9364" s="1">
        <v>3.5096555</v>
      </c>
      <c r="F9364" s="4">
        <f t="shared" si="1"/>
        <v>0.07446963889</v>
      </c>
      <c r="G9364" s="4">
        <f t="shared" si="2"/>
        <v>3.497004064</v>
      </c>
    </row>
    <row r="9365">
      <c r="A9365" s="1">
        <v>93.6001262664794</v>
      </c>
      <c r="B9365" s="1">
        <v>284.29358</v>
      </c>
      <c r="C9365" s="1">
        <v>0.67032003</v>
      </c>
      <c r="D9365" s="1">
        <v>0.41567478</v>
      </c>
      <c r="E9365" s="1">
        <v>3.5097969</v>
      </c>
      <c r="F9365" s="4">
        <f t="shared" si="1"/>
        <v>0.07448000333</v>
      </c>
      <c r="G9365" s="4">
        <f t="shared" si="2"/>
        <v>3.497145299</v>
      </c>
    </row>
    <row r="9366">
      <c r="A9366" s="1">
        <v>93.6099987030029</v>
      </c>
      <c r="B9366" s="1">
        <v>284.33356</v>
      </c>
      <c r="C9366" s="1">
        <v>0.6707333</v>
      </c>
      <c r="D9366" s="1">
        <v>0.017701276</v>
      </c>
      <c r="E9366" s="1">
        <v>3.5102906</v>
      </c>
      <c r="F9366" s="4">
        <f t="shared" si="1"/>
        <v>0.07452592222</v>
      </c>
      <c r="G9366" s="4">
        <f t="shared" si="2"/>
        <v>3.497638879</v>
      </c>
    </row>
    <row r="9367">
      <c r="A9367" s="1">
        <v>93.6200008392334</v>
      </c>
      <c r="B9367" s="1">
        <v>284.65167</v>
      </c>
      <c r="C9367" s="1">
        <v>0.6707999</v>
      </c>
      <c r="D9367" s="1">
        <v>0.026246719</v>
      </c>
      <c r="E9367" s="1">
        <v>3.5142179</v>
      </c>
      <c r="F9367" s="4">
        <f t="shared" si="1"/>
        <v>0.07453332222</v>
      </c>
      <c r="G9367" s="4">
        <f t="shared" si="2"/>
        <v>3.501566163</v>
      </c>
    </row>
    <row r="9368">
      <c r="A9368" s="1">
        <v>93.6300029754638</v>
      </c>
      <c r="B9368" s="1">
        <v>284.71454</v>
      </c>
      <c r="C9368" s="1">
        <v>0.6707199</v>
      </c>
      <c r="D9368" s="1">
        <v>0.18738937</v>
      </c>
      <c r="E9368" s="1">
        <v>3.5149937</v>
      </c>
      <c r="F9368" s="4">
        <f t="shared" si="1"/>
        <v>0.07452443333</v>
      </c>
      <c r="G9368" s="4">
        <f t="shared" si="2"/>
        <v>3.502342336</v>
      </c>
    </row>
    <row r="9369">
      <c r="A9369" s="1">
        <v>93.6401271820068</v>
      </c>
      <c r="B9369" s="1">
        <v>284.68787</v>
      </c>
      <c r="C9369" s="1">
        <v>0.6707199</v>
      </c>
      <c r="D9369" s="1">
        <v>0.25453213</v>
      </c>
      <c r="E9369" s="1">
        <v>3.5146646</v>
      </c>
      <c r="F9369" s="4">
        <f t="shared" si="1"/>
        <v>0.07452443333</v>
      </c>
      <c r="G9369" s="4">
        <f t="shared" si="2"/>
        <v>3.502013077</v>
      </c>
    </row>
    <row r="9370">
      <c r="A9370" s="1">
        <v>93.6499996185302</v>
      </c>
      <c r="B9370" s="1">
        <v>284.67075</v>
      </c>
      <c r="C9370" s="1">
        <v>0.6707199</v>
      </c>
      <c r="D9370" s="1">
        <v>0.33510345</v>
      </c>
      <c r="E9370" s="1">
        <v>3.5144532</v>
      </c>
      <c r="F9370" s="4">
        <f t="shared" si="1"/>
        <v>0.07452443333</v>
      </c>
      <c r="G9370" s="4">
        <f t="shared" si="2"/>
        <v>3.501801719</v>
      </c>
    </row>
    <row r="9371">
      <c r="A9371" s="1">
        <v>93.6600017547607</v>
      </c>
      <c r="B9371" s="1">
        <v>284.56216</v>
      </c>
      <c r="C9371" s="1">
        <v>0.6707333</v>
      </c>
      <c r="D9371" s="1">
        <v>0.40102544</v>
      </c>
      <c r="E9371" s="1">
        <v>3.5131123</v>
      </c>
      <c r="F9371" s="4">
        <f t="shared" si="1"/>
        <v>0.07452592222</v>
      </c>
      <c r="G9371" s="4">
        <f t="shared" si="2"/>
        <v>3.500461101</v>
      </c>
    </row>
    <row r="9372">
      <c r="A9372" s="1">
        <v>93.6701259613037</v>
      </c>
      <c r="B9372" s="1">
        <v>284.5469</v>
      </c>
      <c r="C9372" s="1">
        <v>0.67082655</v>
      </c>
      <c r="D9372" s="1">
        <v>0.38393456</v>
      </c>
      <c r="E9372" s="1">
        <v>3.5129242</v>
      </c>
      <c r="F9372" s="4">
        <f t="shared" si="1"/>
        <v>0.07453628333</v>
      </c>
      <c r="G9372" s="4">
        <f t="shared" si="2"/>
        <v>3.500272706</v>
      </c>
    </row>
    <row r="9373">
      <c r="A9373" s="1">
        <v>93.6801280975341</v>
      </c>
      <c r="B9373" s="1">
        <v>284.5869</v>
      </c>
      <c r="C9373" s="1">
        <v>0.6712798</v>
      </c>
      <c r="D9373" s="1">
        <v>0.003051944</v>
      </c>
      <c r="E9373" s="1">
        <v>3.5134182</v>
      </c>
      <c r="F9373" s="4">
        <f t="shared" si="1"/>
        <v>0.07458664444</v>
      </c>
      <c r="G9373" s="4">
        <f t="shared" si="2"/>
        <v>3.500766533</v>
      </c>
    </row>
    <row r="9374">
      <c r="A9374" s="1">
        <v>93.6900005340576</v>
      </c>
      <c r="B9374" s="1">
        <v>284.76025</v>
      </c>
      <c r="C9374" s="1">
        <v>0.6713598</v>
      </c>
      <c r="D9374" s="1">
        <v>-0.04211683</v>
      </c>
      <c r="E9374" s="1">
        <v>3.5155582</v>
      </c>
      <c r="F9374" s="4">
        <f t="shared" si="1"/>
        <v>0.07459553333</v>
      </c>
      <c r="G9374" s="4">
        <f t="shared" si="2"/>
        <v>3.502906657</v>
      </c>
    </row>
    <row r="9375">
      <c r="A9375" s="1">
        <v>93.700002670288</v>
      </c>
      <c r="B9375" s="1">
        <v>284.8841</v>
      </c>
      <c r="C9375" s="1">
        <v>0.6713065</v>
      </c>
      <c r="D9375" s="1">
        <v>0.09216871</v>
      </c>
      <c r="E9375" s="1">
        <v>3.5170867</v>
      </c>
      <c r="F9375" s="4">
        <f t="shared" si="1"/>
        <v>0.07458961111</v>
      </c>
      <c r="G9375" s="4">
        <f t="shared" si="2"/>
        <v>3.504435669</v>
      </c>
    </row>
    <row r="9376">
      <c r="A9376" s="1">
        <v>93.710126876831</v>
      </c>
      <c r="B9376" s="1">
        <v>284.8593</v>
      </c>
      <c r="C9376" s="1">
        <v>0.6713198</v>
      </c>
      <c r="D9376" s="1">
        <v>0.15809071</v>
      </c>
      <c r="E9376" s="1">
        <v>3.5167813</v>
      </c>
      <c r="F9376" s="4">
        <f t="shared" si="1"/>
        <v>0.07459108889</v>
      </c>
      <c r="G9376" s="4">
        <f t="shared" si="2"/>
        <v>3.504129496</v>
      </c>
    </row>
    <row r="9377">
      <c r="A9377" s="1">
        <v>93.7199993133544</v>
      </c>
      <c r="B9377" s="1">
        <v>284.87265</v>
      </c>
      <c r="C9377" s="1">
        <v>0.67133313</v>
      </c>
      <c r="D9377" s="1">
        <v>0.21180493</v>
      </c>
      <c r="E9377" s="1">
        <v>3.5169458</v>
      </c>
      <c r="F9377" s="4">
        <f t="shared" si="1"/>
        <v>0.07459257</v>
      </c>
      <c r="G9377" s="4">
        <f t="shared" si="2"/>
        <v>3.504294311</v>
      </c>
    </row>
    <row r="9378">
      <c r="A9378" s="1">
        <v>93.7301235198974</v>
      </c>
      <c r="B9378" s="1">
        <v>284.8022</v>
      </c>
      <c r="C9378" s="1">
        <v>0.67133313</v>
      </c>
      <c r="D9378" s="1">
        <v>0.29237625</v>
      </c>
      <c r="E9378" s="1">
        <v>3.5160758</v>
      </c>
      <c r="F9378" s="4">
        <f t="shared" si="1"/>
        <v>0.07459257</v>
      </c>
      <c r="G9378" s="4">
        <f t="shared" si="2"/>
        <v>3.503424558</v>
      </c>
    </row>
    <row r="9379">
      <c r="A9379" s="1">
        <v>93.7400035858154</v>
      </c>
      <c r="B9379" s="1">
        <v>284.75073</v>
      </c>
      <c r="C9379" s="1">
        <v>0.6713598</v>
      </c>
      <c r="D9379" s="1">
        <v>0.34609047</v>
      </c>
      <c r="E9379" s="1">
        <v>3.5154405</v>
      </c>
      <c r="F9379" s="4">
        <f t="shared" si="1"/>
        <v>0.07459553333</v>
      </c>
      <c r="G9379" s="4">
        <f t="shared" si="2"/>
        <v>3.502789126</v>
      </c>
    </row>
    <row r="9380">
      <c r="A9380" s="1">
        <v>93.7499980926513</v>
      </c>
      <c r="B9380" s="1">
        <v>284.75455</v>
      </c>
      <c r="C9380" s="1">
        <v>0.6713998</v>
      </c>
      <c r="D9380" s="1">
        <v>0.37050602</v>
      </c>
      <c r="E9380" s="1">
        <v>3.5154877</v>
      </c>
      <c r="F9380" s="4">
        <f t="shared" si="1"/>
        <v>0.07459997778</v>
      </c>
      <c r="G9380" s="4">
        <f t="shared" si="2"/>
        <v>3.502836286</v>
      </c>
    </row>
    <row r="9381">
      <c r="A9381" s="1">
        <v>93.7601222991943</v>
      </c>
      <c r="B9381" s="1">
        <v>284.66312</v>
      </c>
      <c r="C9381" s="1">
        <v>0.67147976</v>
      </c>
      <c r="D9381" s="1">
        <v>0.3656229</v>
      </c>
      <c r="E9381" s="1">
        <v>3.5143588</v>
      </c>
      <c r="F9381" s="4">
        <f t="shared" si="1"/>
        <v>0.07460886222</v>
      </c>
      <c r="G9381" s="4">
        <f t="shared" si="2"/>
        <v>3.501707521</v>
      </c>
    </row>
    <row r="9382">
      <c r="A9382" s="1">
        <v>93.7701244354248</v>
      </c>
      <c r="B9382" s="1">
        <v>284.70883</v>
      </c>
      <c r="C9382" s="1">
        <v>0.67161304</v>
      </c>
      <c r="D9382" s="1">
        <v>0.29115546</v>
      </c>
      <c r="E9382" s="1">
        <v>3.5149236</v>
      </c>
      <c r="F9382" s="4">
        <f t="shared" si="1"/>
        <v>0.07462367111</v>
      </c>
      <c r="G9382" s="4">
        <f t="shared" si="2"/>
        <v>3.502271842</v>
      </c>
    </row>
    <row r="9383">
      <c r="A9383" s="1">
        <v>93.7801265716552</v>
      </c>
      <c r="B9383" s="1">
        <v>284.73932</v>
      </c>
      <c r="C9383" s="1">
        <v>0.67179966</v>
      </c>
      <c r="D9383" s="1">
        <v>0.19227248</v>
      </c>
      <c r="E9383" s="1">
        <v>3.5152996</v>
      </c>
      <c r="F9383" s="4">
        <f t="shared" si="1"/>
        <v>0.07464440667</v>
      </c>
      <c r="G9383" s="4">
        <f t="shared" si="2"/>
        <v>3.502648262</v>
      </c>
    </row>
    <row r="9384">
      <c r="A9384" s="1">
        <v>93.7901287078857</v>
      </c>
      <c r="B9384" s="1">
        <v>284.82883</v>
      </c>
      <c r="C9384" s="1">
        <v>0.67197293</v>
      </c>
      <c r="D9384" s="1">
        <v>0.089727156</v>
      </c>
      <c r="E9384" s="1">
        <v>3.5164046</v>
      </c>
      <c r="F9384" s="4">
        <f t="shared" si="1"/>
        <v>0.07466365889</v>
      </c>
      <c r="G9384" s="4">
        <f t="shared" si="2"/>
        <v>3.503753323</v>
      </c>
    </row>
    <row r="9385">
      <c r="A9385" s="1">
        <v>93.8000011444091</v>
      </c>
      <c r="B9385" s="1">
        <v>284.9679</v>
      </c>
      <c r="C9385" s="1">
        <v>0.67199963</v>
      </c>
      <c r="D9385" s="1">
        <v>0.11292193</v>
      </c>
      <c r="E9385" s="1">
        <v>3.5181217</v>
      </c>
      <c r="F9385" s="4">
        <f t="shared" si="1"/>
        <v>0.07466662556</v>
      </c>
      <c r="G9385" s="4">
        <f t="shared" si="2"/>
        <v>3.505470237</v>
      </c>
    </row>
    <row r="9386">
      <c r="A9386" s="1">
        <v>93.8101253509521</v>
      </c>
      <c r="B9386" s="1">
        <v>284.9698</v>
      </c>
      <c r="C9386" s="1">
        <v>0.67199963</v>
      </c>
      <c r="D9386" s="1">
        <v>0.19349326</v>
      </c>
      <c r="E9386" s="1">
        <v>3.518145</v>
      </c>
      <c r="F9386" s="4">
        <f t="shared" si="1"/>
        <v>0.07466662556</v>
      </c>
      <c r="G9386" s="4">
        <f t="shared" si="2"/>
        <v>3.505493694</v>
      </c>
    </row>
    <row r="9387">
      <c r="A9387" s="1">
        <v>93.8199977874755</v>
      </c>
      <c r="B9387" s="1">
        <v>285.0098</v>
      </c>
      <c r="C9387" s="1">
        <v>0.6720529</v>
      </c>
      <c r="D9387" s="1">
        <v>0.21912959</v>
      </c>
      <c r="E9387" s="1">
        <v>3.518639</v>
      </c>
      <c r="F9387" s="4">
        <f t="shared" si="1"/>
        <v>0.07467254444</v>
      </c>
      <c r="G9387" s="4">
        <f t="shared" si="2"/>
        <v>3.505987521</v>
      </c>
    </row>
    <row r="9388">
      <c r="A9388" s="1">
        <v>93.829999923706</v>
      </c>
      <c r="B9388" s="1">
        <v>285.00027</v>
      </c>
      <c r="C9388" s="1">
        <v>0.67210627</v>
      </c>
      <c r="D9388" s="1">
        <v>0.23133737</v>
      </c>
      <c r="E9388" s="1">
        <v>3.5185213</v>
      </c>
      <c r="F9388" s="4">
        <f t="shared" si="1"/>
        <v>0.07467847444</v>
      </c>
      <c r="G9388" s="4">
        <f t="shared" si="2"/>
        <v>3.505869867</v>
      </c>
    </row>
    <row r="9389">
      <c r="A9389" s="1">
        <v>93.840124130249</v>
      </c>
      <c r="B9389" s="1">
        <v>284.9755</v>
      </c>
      <c r="C9389" s="1">
        <v>0.67210627</v>
      </c>
      <c r="D9389" s="1">
        <v>0.3119087</v>
      </c>
      <c r="E9389" s="1">
        <v>3.5182154</v>
      </c>
      <c r="F9389" s="4">
        <f t="shared" si="1"/>
        <v>0.07467847444</v>
      </c>
      <c r="G9389" s="4">
        <f t="shared" si="2"/>
        <v>3.505564064</v>
      </c>
    </row>
    <row r="9390">
      <c r="A9390" s="1">
        <v>93.8501262664794</v>
      </c>
      <c r="B9390" s="1">
        <v>285.00598</v>
      </c>
      <c r="C9390" s="1">
        <v>0.67210627</v>
      </c>
      <c r="D9390" s="1">
        <v>0.37905145</v>
      </c>
      <c r="E9390" s="1">
        <v>3.518592</v>
      </c>
      <c r="F9390" s="4">
        <f t="shared" si="1"/>
        <v>0.07467847444</v>
      </c>
      <c r="G9390" s="4">
        <f t="shared" si="2"/>
        <v>3.50594036</v>
      </c>
    </row>
    <row r="9391">
      <c r="A9391" s="1">
        <v>93.8601284027099</v>
      </c>
      <c r="B9391" s="1">
        <v>284.91837</v>
      </c>
      <c r="C9391" s="1">
        <v>0.6721329</v>
      </c>
      <c r="D9391" s="1">
        <v>0.4315449</v>
      </c>
      <c r="E9391" s="1">
        <v>3.51751</v>
      </c>
      <c r="F9391" s="4">
        <f t="shared" si="1"/>
        <v>0.07468143333</v>
      </c>
      <c r="G9391" s="4">
        <f t="shared" si="2"/>
        <v>3.504858756</v>
      </c>
    </row>
    <row r="9392">
      <c r="A9392" s="1">
        <v>93.8701229095459</v>
      </c>
      <c r="B9392" s="1">
        <v>284.96408</v>
      </c>
      <c r="C9392" s="1">
        <v>0.6724662</v>
      </c>
      <c r="D9392" s="1">
        <v>0.1910517</v>
      </c>
      <c r="E9392" s="1">
        <v>3.5180745</v>
      </c>
      <c r="F9392" s="4">
        <f t="shared" si="1"/>
        <v>0.07471846667</v>
      </c>
      <c r="G9392" s="4">
        <f t="shared" si="2"/>
        <v>3.505423077</v>
      </c>
    </row>
    <row r="9393">
      <c r="A9393" s="1">
        <v>93.8801250457763</v>
      </c>
      <c r="B9393" s="1">
        <v>285.1279</v>
      </c>
      <c r="C9393" s="1">
        <v>0.6726795</v>
      </c>
      <c r="D9393" s="1">
        <v>0.007935055</v>
      </c>
      <c r="E9393" s="1">
        <v>3.5200968</v>
      </c>
      <c r="F9393" s="4">
        <f t="shared" si="1"/>
        <v>0.07474216667</v>
      </c>
      <c r="G9393" s="4">
        <f t="shared" si="2"/>
        <v>3.507445546</v>
      </c>
    </row>
    <row r="9394">
      <c r="A9394" s="1">
        <v>93.8899974822998</v>
      </c>
      <c r="B9394" s="1">
        <v>285.25934</v>
      </c>
      <c r="C9394" s="1">
        <v>0.67261285</v>
      </c>
      <c r="D9394" s="1">
        <v>0.15564916</v>
      </c>
      <c r="E9394" s="1">
        <v>3.5217195</v>
      </c>
      <c r="F9394" s="4">
        <f t="shared" si="1"/>
        <v>0.07473476111</v>
      </c>
      <c r="G9394" s="4">
        <f t="shared" si="2"/>
        <v>3.509068262</v>
      </c>
    </row>
    <row r="9395">
      <c r="A9395" s="1">
        <v>93.9001216888427</v>
      </c>
      <c r="B9395" s="1">
        <v>285.29932</v>
      </c>
      <c r="C9395" s="1">
        <v>0.67258614</v>
      </c>
      <c r="D9395" s="1">
        <v>0.2630776</v>
      </c>
      <c r="E9395" s="1">
        <v>3.5222132</v>
      </c>
      <c r="F9395" s="4">
        <f t="shared" si="1"/>
        <v>0.07473179333</v>
      </c>
      <c r="G9395" s="4">
        <f t="shared" si="2"/>
        <v>3.509561842</v>
      </c>
    </row>
    <row r="9396">
      <c r="A9396" s="1">
        <v>93.9101238250732</v>
      </c>
      <c r="B9396" s="1">
        <v>285.2174</v>
      </c>
      <c r="C9396" s="1">
        <v>0.6725995</v>
      </c>
      <c r="D9396" s="1">
        <v>0.3167918</v>
      </c>
      <c r="E9396" s="1">
        <v>3.5212023</v>
      </c>
      <c r="F9396" s="4">
        <f t="shared" si="1"/>
        <v>0.07473327778</v>
      </c>
      <c r="G9396" s="4">
        <f t="shared" si="2"/>
        <v>3.508550484</v>
      </c>
    </row>
    <row r="9397">
      <c r="A9397" s="1">
        <v>93.9200038909912</v>
      </c>
      <c r="B9397" s="1">
        <v>285.206</v>
      </c>
      <c r="C9397" s="1">
        <v>0.6725995</v>
      </c>
      <c r="D9397" s="1">
        <v>0.39736313</v>
      </c>
      <c r="E9397" s="1">
        <v>3.521061</v>
      </c>
      <c r="F9397" s="4">
        <f t="shared" si="1"/>
        <v>0.07473327778</v>
      </c>
      <c r="G9397" s="4">
        <f t="shared" si="2"/>
        <v>3.508409743</v>
      </c>
    </row>
    <row r="9398">
      <c r="A9398" s="1">
        <v>93.9299983978271</v>
      </c>
      <c r="B9398" s="1">
        <v>285.11075</v>
      </c>
      <c r="C9398" s="1">
        <v>0.67262614</v>
      </c>
      <c r="D9398" s="1">
        <v>0.43520722</v>
      </c>
      <c r="E9398" s="1">
        <v>3.519885</v>
      </c>
      <c r="F9398" s="4">
        <f t="shared" si="1"/>
        <v>0.07473623778</v>
      </c>
      <c r="G9398" s="4">
        <f t="shared" si="2"/>
        <v>3.507233817</v>
      </c>
    </row>
    <row r="9399">
      <c r="A9399" s="1">
        <v>93.9400005340576</v>
      </c>
      <c r="B9399" s="1">
        <v>285.11456</v>
      </c>
      <c r="C9399" s="1">
        <v>0.673026</v>
      </c>
      <c r="D9399" s="1">
        <v>0.095831044</v>
      </c>
      <c r="E9399" s="1">
        <v>3.5199323</v>
      </c>
      <c r="F9399" s="4">
        <f t="shared" si="1"/>
        <v>0.07478066667</v>
      </c>
      <c r="G9399" s="4">
        <f t="shared" si="2"/>
        <v>3.507280854</v>
      </c>
    </row>
    <row r="9400">
      <c r="A9400" s="1">
        <v>93.950002670288</v>
      </c>
      <c r="B9400" s="1">
        <v>285.3355</v>
      </c>
      <c r="C9400" s="1">
        <v>0.673186</v>
      </c>
      <c r="D9400" s="1">
        <v>0.006714277</v>
      </c>
      <c r="E9400" s="1">
        <v>3.52266</v>
      </c>
      <c r="F9400" s="4">
        <f t="shared" si="1"/>
        <v>0.07479844444</v>
      </c>
      <c r="G9400" s="4">
        <f t="shared" si="2"/>
        <v>3.510008509</v>
      </c>
    </row>
    <row r="9401">
      <c r="A9401" s="1">
        <v>93.960126876831</v>
      </c>
      <c r="B9401" s="1">
        <v>285.41553</v>
      </c>
      <c r="C9401" s="1">
        <v>0.673146</v>
      </c>
      <c r="D9401" s="1">
        <v>0.11414271</v>
      </c>
      <c r="E9401" s="1">
        <v>3.523648</v>
      </c>
      <c r="F9401" s="4">
        <f t="shared" si="1"/>
        <v>0.074794</v>
      </c>
      <c r="G9401" s="4">
        <f t="shared" si="2"/>
        <v>3.510996533</v>
      </c>
    </row>
    <row r="9402">
      <c r="A9402" s="1">
        <v>93.9699993133544</v>
      </c>
      <c r="B9402" s="1">
        <v>285.47076</v>
      </c>
      <c r="C9402" s="1">
        <v>0.673146</v>
      </c>
      <c r="D9402" s="1">
        <v>0.19471404</v>
      </c>
      <c r="E9402" s="1">
        <v>3.52433</v>
      </c>
      <c r="F9402" s="4">
        <f t="shared" si="1"/>
        <v>0.074794</v>
      </c>
      <c r="G9402" s="4">
        <f t="shared" si="2"/>
        <v>3.511678385</v>
      </c>
    </row>
    <row r="9403">
      <c r="A9403" s="1">
        <v>93.9800014495849</v>
      </c>
      <c r="B9403" s="1">
        <v>285.42316</v>
      </c>
      <c r="C9403" s="1">
        <v>0.67315936</v>
      </c>
      <c r="D9403" s="1">
        <v>0.26063603</v>
      </c>
      <c r="E9403" s="1">
        <v>3.5237422</v>
      </c>
      <c r="F9403" s="4">
        <f t="shared" si="1"/>
        <v>0.07479548444</v>
      </c>
      <c r="G9403" s="4">
        <f t="shared" si="2"/>
        <v>3.511090731</v>
      </c>
    </row>
    <row r="9404">
      <c r="A9404" s="1">
        <v>93.9901256561279</v>
      </c>
      <c r="B9404" s="1">
        <v>285.36218</v>
      </c>
      <c r="C9404" s="1">
        <v>0.67315936</v>
      </c>
      <c r="D9404" s="1">
        <v>0.3277788</v>
      </c>
      <c r="E9404" s="1">
        <v>3.5229895</v>
      </c>
      <c r="F9404" s="4">
        <f t="shared" si="1"/>
        <v>0.07479548444</v>
      </c>
      <c r="G9404" s="4">
        <f t="shared" si="2"/>
        <v>3.510337891</v>
      </c>
    </row>
    <row r="9405">
      <c r="A9405" s="1">
        <v>93.9999980926513</v>
      </c>
      <c r="B9405" s="1">
        <v>285.35837</v>
      </c>
      <c r="C9405" s="1">
        <v>0.67317265</v>
      </c>
      <c r="D9405" s="1">
        <v>0.39370078</v>
      </c>
      <c r="E9405" s="1">
        <v>3.5229423</v>
      </c>
      <c r="F9405" s="4">
        <f t="shared" si="1"/>
        <v>0.07479696111</v>
      </c>
      <c r="G9405" s="4">
        <f t="shared" si="2"/>
        <v>3.510290854</v>
      </c>
    </row>
    <row r="9406">
      <c r="A9406" s="1">
        <v>94.0101222991943</v>
      </c>
      <c r="B9406" s="1">
        <v>285.22885</v>
      </c>
      <c r="C9406" s="1">
        <v>0.673226</v>
      </c>
      <c r="D9406" s="1">
        <v>0.4046878</v>
      </c>
      <c r="E9406" s="1">
        <v>3.5213432</v>
      </c>
      <c r="F9406" s="4">
        <f t="shared" si="1"/>
        <v>0.07480288889</v>
      </c>
      <c r="G9406" s="4">
        <f t="shared" si="2"/>
        <v>3.508691842</v>
      </c>
    </row>
    <row r="9407">
      <c r="A9407" s="1">
        <v>94.0200023651123</v>
      </c>
      <c r="B9407" s="1">
        <v>285.34695</v>
      </c>
      <c r="C9407" s="1">
        <v>0.67366594</v>
      </c>
      <c r="D9407" s="1">
        <v>0.021363609</v>
      </c>
      <c r="E9407" s="1">
        <v>3.5228014</v>
      </c>
      <c r="F9407" s="4">
        <f t="shared" si="1"/>
        <v>0.07485177111</v>
      </c>
      <c r="G9407" s="4">
        <f t="shared" si="2"/>
        <v>3.510149867</v>
      </c>
    </row>
    <row r="9408">
      <c r="A9408" s="1">
        <v>94.0301265716552</v>
      </c>
      <c r="B9408" s="1">
        <v>285.58316</v>
      </c>
      <c r="C9408" s="1">
        <v>0.67386585</v>
      </c>
      <c r="D9408" s="1">
        <v>-0.10803882</v>
      </c>
      <c r="E9408" s="1">
        <v>3.5257173</v>
      </c>
      <c r="F9408" s="4">
        <f t="shared" si="1"/>
        <v>0.07487398333</v>
      </c>
      <c r="G9408" s="4">
        <f t="shared" si="2"/>
        <v>3.51306604</v>
      </c>
    </row>
    <row r="9409">
      <c r="A9409" s="1">
        <v>94.0399990081787</v>
      </c>
      <c r="B9409" s="1">
        <v>285.73175</v>
      </c>
      <c r="C9409" s="1">
        <v>0.6737992</v>
      </c>
      <c r="D9409" s="1">
        <v>0.026246719</v>
      </c>
      <c r="E9409" s="1">
        <v>3.5275517</v>
      </c>
      <c r="F9409" s="4">
        <f t="shared" si="1"/>
        <v>0.07486657778</v>
      </c>
      <c r="G9409" s="4">
        <f t="shared" si="2"/>
        <v>3.514900484</v>
      </c>
    </row>
    <row r="9410">
      <c r="A9410" s="1">
        <v>94.0500011444091</v>
      </c>
      <c r="B9410" s="1">
        <v>285.76984</v>
      </c>
      <c r="C9410" s="1">
        <v>0.67381257</v>
      </c>
      <c r="D9410" s="1">
        <v>0.09216871</v>
      </c>
      <c r="E9410" s="1">
        <v>3.5280218</v>
      </c>
      <c r="F9410" s="4">
        <f t="shared" si="1"/>
        <v>0.07486806333</v>
      </c>
      <c r="G9410" s="4">
        <f t="shared" si="2"/>
        <v>3.515370731</v>
      </c>
    </row>
    <row r="9411">
      <c r="A9411" s="1">
        <v>94.0601253509521</v>
      </c>
      <c r="B9411" s="1">
        <v>285.66888</v>
      </c>
      <c r="C9411" s="1">
        <v>0.67381257</v>
      </c>
      <c r="D9411" s="1">
        <v>0.17274004</v>
      </c>
      <c r="E9411" s="1">
        <v>3.5267758</v>
      </c>
      <c r="F9411" s="4">
        <f t="shared" si="1"/>
        <v>0.07486806333</v>
      </c>
      <c r="G9411" s="4">
        <f t="shared" si="2"/>
        <v>3.514124311</v>
      </c>
    </row>
    <row r="9412">
      <c r="A9412" s="1">
        <v>94.0701274871826</v>
      </c>
      <c r="B9412" s="1">
        <v>285.66507</v>
      </c>
      <c r="C9412" s="1">
        <v>0.67382586</v>
      </c>
      <c r="D9412" s="1">
        <v>0.22523348</v>
      </c>
      <c r="E9412" s="1">
        <v>3.5267286</v>
      </c>
      <c r="F9412" s="4">
        <f t="shared" si="1"/>
        <v>0.07486954</v>
      </c>
      <c r="G9412" s="4">
        <f t="shared" si="2"/>
        <v>3.514077274</v>
      </c>
    </row>
    <row r="9413">
      <c r="A9413" s="1">
        <v>94.079999923706</v>
      </c>
      <c r="B9413" s="1">
        <v>285.61365</v>
      </c>
      <c r="C9413" s="1">
        <v>0.67385256</v>
      </c>
      <c r="D9413" s="1">
        <v>0.27650613</v>
      </c>
      <c r="E9413" s="1">
        <v>3.526094</v>
      </c>
      <c r="F9413" s="4">
        <f t="shared" si="1"/>
        <v>0.07487250667</v>
      </c>
      <c r="G9413" s="4">
        <f t="shared" si="2"/>
        <v>3.513442459</v>
      </c>
    </row>
    <row r="9414">
      <c r="A9414" s="1">
        <v>94.090124130249</v>
      </c>
      <c r="B9414" s="1">
        <v>285.57553</v>
      </c>
      <c r="C9414" s="1">
        <v>0.6738925</v>
      </c>
      <c r="D9414" s="1">
        <v>0.30214247</v>
      </c>
      <c r="E9414" s="1">
        <v>3.5256236</v>
      </c>
      <c r="F9414" s="4">
        <f t="shared" si="1"/>
        <v>0.07487694444</v>
      </c>
      <c r="G9414" s="4">
        <f t="shared" si="2"/>
        <v>3.512971842</v>
      </c>
    </row>
    <row r="9415">
      <c r="A9415" s="1">
        <v>94.0999965667724</v>
      </c>
      <c r="B9415" s="1">
        <v>285.566</v>
      </c>
      <c r="C9415" s="1">
        <v>0.67394584</v>
      </c>
      <c r="D9415" s="1">
        <v>0.32655802</v>
      </c>
      <c r="E9415" s="1">
        <v>3.5255058</v>
      </c>
      <c r="F9415" s="4">
        <f t="shared" si="1"/>
        <v>0.07488287111</v>
      </c>
      <c r="G9415" s="4">
        <f t="shared" si="2"/>
        <v>3.512854188</v>
      </c>
    </row>
    <row r="9416">
      <c r="A9416" s="1">
        <v>94.1101284027099</v>
      </c>
      <c r="B9416" s="1">
        <v>285.51077</v>
      </c>
      <c r="C9416" s="1">
        <v>0.6740125</v>
      </c>
      <c r="D9416" s="1">
        <v>0.33632424</v>
      </c>
      <c r="E9416" s="1">
        <v>3.5248237</v>
      </c>
      <c r="F9416" s="4">
        <f t="shared" si="1"/>
        <v>0.07489027778</v>
      </c>
      <c r="G9416" s="4">
        <f t="shared" si="2"/>
        <v>3.512172336</v>
      </c>
    </row>
    <row r="9417">
      <c r="A9417" s="1">
        <v>94.1201229095459</v>
      </c>
      <c r="B9417" s="1">
        <v>285.53745</v>
      </c>
      <c r="C9417" s="1">
        <v>0.6740525</v>
      </c>
      <c r="D9417" s="1">
        <v>0.359519</v>
      </c>
      <c r="E9417" s="1">
        <v>3.5251532</v>
      </c>
      <c r="F9417" s="4">
        <f t="shared" si="1"/>
        <v>0.07489472222</v>
      </c>
      <c r="G9417" s="4">
        <f t="shared" si="2"/>
        <v>3.512501719</v>
      </c>
    </row>
    <row r="9418">
      <c r="A9418" s="1">
        <v>94.1300029754638</v>
      </c>
      <c r="B9418" s="1">
        <v>285.5241</v>
      </c>
      <c r="C9418" s="1">
        <v>0.6740925</v>
      </c>
      <c r="D9418" s="1">
        <v>0.39736313</v>
      </c>
      <c r="E9418" s="1">
        <v>3.5249882</v>
      </c>
      <c r="F9418" s="4">
        <f t="shared" si="1"/>
        <v>0.07489916667</v>
      </c>
      <c r="G9418" s="4">
        <f t="shared" si="2"/>
        <v>3.512336904</v>
      </c>
    </row>
    <row r="9419">
      <c r="A9419" s="1">
        <v>94.1399974822998</v>
      </c>
      <c r="B9419" s="1">
        <v>285.50125</v>
      </c>
      <c r="C9419" s="1">
        <v>0.67413247</v>
      </c>
      <c r="D9419" s="1">
        <v>0.436428</v>
      </c>
      <c r="E9419" s="1">
        <v>3.5247064</v>
      </c>
      <c r="F9419" s="4">
        <f t="shared" si="1"/>
        <v>0.07490360778</v>
      </c>
      <c r="G9419" s="4">
        <f t="shared" si="2"/>
        <v>3.512054805</v>
      </c>
    </row>
    <row r="9420">
      <c r="A9420" s="1">
        <v>94.1501216888427</v>
      </c>
      <c r="B9420" s="1">
        <v>285.61935</v>
      </c>
      <c r="C9420" s="1">
        <v>0.67454565</v>
      </c>
      <c r="D9420" s="1">
        <v>0.095831044</v>
      </c>
      <c r="E9420" s="1">
        <v>3.526164</v>
      </c>
      <c r="F9420" s="4">
        <f t="shared" si="1"/>
        <v>0.07494951667</v>
      </c>
      <c r="G9420" s="4">
        <f t="shared" si="2"/>
        <v>3.51351283</v>
      </c>
    </row>
    <row r="9421">
      <c r="A9421" s="1">
        <v>94.1601238250732</v>
      </c>
      <c r="B9421" s="1">
        <v>285.78888</v>
      </c>
      <c r="C9421" s="1">
        <v>0.674639</v>
      </c>
      <c r="D9421" s="1">
        <v>0.05066227</v>
      </c>
      <c r="E9421" s="1">
        <v>3.5282571</v>
      </c>
      <c r="F9421" s="4">
        <f t="shared" si="1"/>
        <v>0.07495988889</v>
      </c>
      <c r="G9421" s="4">
        <f t="shared" si="2"/>
        <v>3.515605793</v>
      </c>
    </row>
    <row r="9422">
      <c r="A9422" s="1">
        <v>94.1700038909912</v>
      </c>
      <c r="B9422" s="1">
        <v>285.95462</v>
      </c>
      <c r="C9422" s="1">
        <v>0.67457235</v>
      </c>
      <c r="D9422" s="1">
        <v>0.18494782</v>
      </c>
      <c r="E9422" s="1">
        <v>3.5303032</v>
      </c>
      <c r="F9422" s="4">
        <f t="shared" si="1"/>
        <v>0.07495248333</v>
      </c>
      <c r="G9422" s="4">
        <f t="shared" si="2"/>
        <v>3.517651965</v>
      </c>
    </row>
    <row r="9423">
      <c r="A9423" s="1">
        <v>94.1799983978271</v>
      </c>
      <c r="B9423" s="1">
        <v>285.91458</v>
      </c>
      <c r="C9423" s="1">
        <v>0.674559</v>
      </c>
      <c r="D9423" s="1">
        <v>0.27894768</v>
      </c>
      <c r="E9423" s="1">
        <v>3.5298095</v>
      </c>
      <c r="F9423" s="4">
        <f t="shared" si="1"/>
        <v>0.074951</v>
      </c>
      <c r="G9423" s="4">
        <f t="shared" si="2"/>
        <v>3.517157644</v>
      </c>
    </row>
    <row r="9424">
      <c r="A9424" s="1">
        <v>94.1901226043701</v>
      </c>
      <c r="B9424" s="1">
        <v>285.85938</v>
      </c>
      <c r="C9424" s="1">
        <v>0.674559</v>
      </c>
      <c r="D9424" s="1">
        <v>0.359519</v>
      </c>
      <c r="E9424" s="1">
        <v>3.5291276</v>
      </c>
      <c r="F9424" s="4">
        <f t="shared" si="1"/>
        <v>0.074951</v>
      </c>
      <c r="G9424" s="4">
        <f t="shared" si="2"/>
        <v>3.516476163</v>
      </c>
    </row>
    <row r="9425">
      <c r="A9425" s="1">
        <v>94.200002670288</v>
      </c>
      <c r="B9425" s="1">
        <v>285.8289</v>
      </c>
      <c r="C9425" s="1">
        <v>0.67457235</v>
      </c>
      <c r="D9425" s="1">
        <v>0.41323322</v>
      </c>
      <c r="E9425" s="1">
        <v>3.528751</v>
      </c>
      <c r="F9425" s="4">
        <f t="shared" si="1"/>
        <v>0.07495248333</v>
      </c>
      <c r="G9425" s="4">
        <f t="shared" si="2"/>
        <v>3.516099867</v>
      </c>
    </row>
    <row r="9426">
      <c r="A9426" s="1">
        <v>94.209997177124</v>
      </c>
      <c r="B9426" s="1">
        <v>285.72412</v>
      </c>
      <c r="C9426" s="1">
        <v>0.67461234</v>
      </c>
      <c r="D9426" s="1">
        <v>0.45107734</v>
      </c>
      <c r="E9426" s="1">
        <v>3.5274577</v>
      </c>
      <c r="F9426" s="4">
        <f t="shared" si="1"/>
        <v>0.07495692667</v>
      </c>
      <c r="G9426" s="4">
        <f t="shared" si="2"/>
        <v>3.514806286</v>
      </c>
    </row>
    <row r="9427">
      <c r="A9427" s="1">
        <v>94.2201213836669</v>
      </c>
      <c r="B9427" s="1">
        <v>285.7908</v>
      </c>
      <c r="C9427" s="1">
        <v>0.67503893</v>
      </c>
      <c r="D9427" s="1">
        <v>0.08362327</v>
      </c>
      <c r="E9427" s="1">
        <v>3.5282807</v>
      </c>
      <c r="F9427" s="4">
        <f t="shared" si="1"/>
        <v>0.07500432556</v>
      </c>
      <c r="G9427" s="4">
        <f t="shared" si="2"/>
        <v>3.515629496</v>
      </c>
    </row>
    <row r="9428">
      <c r="A9428" s="1">
        <v>94.2300014495849</v>
      </c>
      <c r="B9428" s="1">
        <v>285.97937</v>
      </c>
      <c r="C9428" s="1">
        <v>0.67518556</v>
      </c>
      <c r="D9428" s="1">
        <v>-0.0042727217</v>
      </c>
      <c r="E9428" s="1">
        <v>3.530609</v>
      </c>
      <c r="F9428" s="4">
        <f t="shared" si="1"/>
        <v>0.07502061778</v>
      </c>
      <c r="G9428" s="4">
        <f t="shared" si="2"/>
        <v>3.517957521</v>
      </c>
    </row>
    <row r="9429">
      <c r="A9429" s="1">
        <v>94.2401256561279</v>
      </c>
      <c r="B9429" s="1">
        <v>286.07462</v>
      </c>
      <c r="C9429" s="1">
        <v>0.6751322</v>
      </c>
      <c r="D9429" s="1">
        <v>0.13001283</v>
      </c>
      <c r="E9429" s="1">
        <v>3.5317848</v>
      </c>
      <c r="F9429" s="4">
        <f t="shared" si="1"/>
        <v>0.07501468889</v>
      </c>
      <c r="G9429" s="4">
        <f t="shared" si="2"/>
        <v>3.519133447</v>
      </c>
    </row>
    <row r="9430">
      <c r="A9430" s="1">
        <v>94.2499980926513</v>
      </c>
      <c r="B9430" s="1">
        <v>286.11652</v>
      </c>
      <c r="C9430" s="1">
        <v>0.67514557</v>
      </c>
      <c r="D9430" s="1">
        <v>0.18372704</v>
      </c>
      <c r="E9430" s="1">
        <v>3.5323021</v>
      </c>
      <c r="F9430" s="4">
        <f t="shared" si="1"/>
        <v>0.07501617444</v>
      </c>
      <c r="G9430" s="4">
        <f t="shared" si="2"/>
        <v>3.519650731</v>
      </c>
    </row>
    <row r="9431">
      <c r="A9431" s="1">
        <v>94.2601222991943</v>
      </c>
      <c r="B9431" s="1">
        <v>286.05173</v>
      </c>
      <c r="C9431" s="1">
        <v>0.67514557</v>
      </c>
      <c r="D9431" s="1">
        <v>0.26429835</v>
      </c>
      <c r="E9431" s="1">
        <v>3.5315025</v>
      </c>
      <c r="F9431" s="4">
        <f t="shared" si="1"/>
        <v>0.07501617444</v>
      </c>
      <c r="G9431" s="4">
        <f t="shared" si="2"/>
        <v>3.518850854</v>
      </c>
    </row>
    <row r="9432">
      <c r="A9432" s="1">
        <v>94.2700023651123</v>
      </c>
      <c r="B9432" s="1">
        <v>286.0251</v>
      </c>
      <c r="C9432" s="1">
        <v>0.6751589</v>
      </c>
      <c r="D9432" s="1">
        <v>0.33144113</v>
      </c>
      <c r="E9432" s="1">
        <v>3.5311735</v>
      </c>
      <c r="F9432" s="4">
        <f t="shared" si="1"/>
        <v>0.07501765556</v>
      </c>
      <c r="G9432" s="4">
        <f t="shared" si="2"/>
        <v>3.518522089</v>
      </c>
    </row>
    <row r="9433">
      <c r="A9433" s="1">
        <v>94.2799968719482</v>
      </c>
      <c r="B9433" s="1">
        <v>285.96796</v>
      </c>
      <c r="C9433" s="1">
        <v>0.6751589</v>
      </c>
      <c r="D9433" s="1">
        <v>0.3985839</v>
      </c>
      <c r="E9433" s="1">
        <v>3.530468</v>
      </c>
      <c r="F9433" s="4">
        <f t="shared" si="1"/>
        <v>0.07501765556</v>
      </c>
      <c r="G9433" s="4">
        <f t="shared" si="2"/>
        <v>3.517816657</v>
      </c>
    </row>
    <row r="9434">
      <c r="A9434" s="1">
        <v>94.2899990081787</v>
      </c>
      <c r="B9434" s="1">
        <v>285.91077</v>
      </c>
      <c r="C9434" s="1">
        <v>0.67527884</v>
      </c>
      <c r="D9434" s="1">
        <v>0.35341513</v>
      </c>
      <c r="E9434" s="1">
        <v>3.5297623</v>
      </c>
      <c r="F9434" s="4">
        <f t="shared" si="1"/>
        <v>0.07503098222</v>
      </c>
      <c r="G9434" s="4">
        <f t="shared" si="2"/>
        <v>3.517110607</v>
      </c>
    </row>
    <row r="9435">
      <c r="A9435" s="1">
        <v>94.3000011444091</v>
      </c>
      <c r="B9435" s="1">
        <v>286.05746</v>
      </c>
      <c r="C9435" s="1">
        <v>0.67570543</v>
      </c>
      <c r="D9435" s="1">
        <v>-0.012818165</v>
      </c>
      <c r="E9435" s="1">
        <v>3.531573</v>
      </c>
      <c r="F9435" s="4">
        <f t="shared" si="1"/>
        <v>0.07507838111</v>
      </c>
      <c r="G9435" s="4">
        <f t="shared" si="2"/>
        <v>3.518921595</v>
      </c>
    </row>
    <row r="9436">
      <c r="A9436" s="1">
        <v>94.3101253509521</v>
      </c>
      <c r="B9436" s="1">
        <v>286.20795</v>
      </c>
      <c r="C9436" s="1">
        <v>0.6757321</v>
      </c>
      <c r="D9436" s="1">
        <v>0.025025941</v>
      </c>
      <c r="E9436" s="1">
        <v>3.5334308</v>
      </c>
      <c r="F9436" s="4">
        <f t="shared" si="1"/>
        <v>0.07508134444</v>
      </c>
      <c r="G9436" s="4">
        <f t="shared" si="2"/>
        <v>3.520779496</v>
      </c>
    </row>
    <row r="9437">
      <c r="A9437" s="1">
        <v>94.3199977874755</v>
      </c>
      <c r="B9437" s="1">
        <v>286.31842</v>
      </c>
      <c r="C9437" s="1">
        <v>0.67567873</v>
      </c>
      <c r="D9437" s="1">
        <v>0.15931149</v>
      </c>
      <c r="E9437" s="1">
        <v>3.5347948</v>
      </c>
      <c r="F9437" s="4">
        <f t="shared" si="1"/>
        <v>0.07507541444</v>
      </c>
      <c r="G9437" s="4">
        <f t="shared" si="2"/>
        <v>3.522143323</v>
      </c>
    </row>
    <row r="9438">
      <c r="A9438" s="1">
        <v>94.329999923706</v>
      </c>
      <c r="B9438" s="1">
        <v>286.26508</v>
      </c>
      <c r="C9438" s="1">
        <v>0.6756921</v>
      </c>
      <c r="D9438" s="1">
        <v>0.21180493</v>
      </c>
      <c r="E9438" s="1">
        <v>3.5341363</v>
      </c>
      <c r="F9438" s="4">
        <f t="shared" si="1"/>
        <v>0.0750769</v>
      </c>
      <c r="G9438" s="4">
        <f t="shared" si="2"/>
        <v>3.521484805</v>
      </c>
    </row>
    <row r="9439">
      <c r="A9439" s="1">
        <v>94.340124130249</v>
      </c>
      <c r="B9439" s="1">
        <v>286.22318</v>
      </c>
      <c r="C9439" s="1">
        <v>0.6756921</v>
      </c>
      <c r="D9439" s="1">
        <v>0.29237625</v>
      </c>
      <c r="E9439" s="1">
        <v>3.533619</v>
      </c>
      <c r="F9439" s="4">
        <f t="shared" si="1"/>
        <v>0.0750769</v>
      </c>
      <c r="G9439" s="4">
        <f t="shared" si="2"/>
        <v>3.520967521</v>
      </c>
    </row>
    <row r="9440">
      <c r="A9440" s="1">
        <v>94.3501262664794</v>
      </c>
      <c r="B9440" s="1">
        <v>286.22128</v>
      </c>
      <c r="C9440" s="1">
        <v>0.6757721</v>
      </c>
      <c r="D9440" s="1">
        <v>0.30092168</v>
      </c>
      <c r="E9440" s="1">
        <v>3.5335953</v>
      </c>
      <c r="F9440" s="4">
        <f t="shared" si="1"/>
        <v>0.07508578889</v>
      </c>
      <c r="G9440" s="4">
        <f t="shared" si="2"/>
        <v>3.520944064</v>
      </c>
    </row>
    <row r="9441">
      <c r="A9441" s="1">
        <v>94.3601284027099</v>
      </c>
      <c r="B9441" s="1">
        <v>286.16223</v>
      </c>
      <c r="C9441" s="1">
        <v>0.6758787</v>
      </c>
      <c r="D9441" s="1">
        <v>0.25697368</v>
      </c>
      <c r="E9441" s="1">
        <v>3.5328667</v>
      </c>
      <c r="F9441" s="4">
        <f t="shared" si="1"/>
        <v>0.07509763333</v>
      </c>
      <c r="G9441" s="4">
        <f t="shared" si="2"/>
        <v>3.520215052</v>
      </c>
    </row>
    <row r="9442">
      <c r="A9442" s="1">
        <v>94.3701229095459</v>
      </c>
      <c r="B9442" s="1">
        <v>286.20032</v>
      </c>
      <c r="C9442" s="1">
        <v>0.67590535</v>
      </c>
      <c r="D9442" s="1">
        <v>0.29603857</v>
      </c>
      <c r="E9442" s="1">
        <v>3.5333366</v>
      </c>
      <c r="F9442" s="4">
        <f t="shared" si="1"/>
        <v>0.07510059444</v>
      </c>
      <c r="G9442" s="4">
        <f t="shared" si="2"/>
        <v>3.520685299</v>
      </c>
    </row>
    <row r="9443">
      <c r="A9443" s="1">
        <v>94.3800029754638</v>
      </c>
      <c r="B9443" s="1">
        <v>286.17175</v>
      </c>
      <c r="C9443" s="1">
        <v>0.67590535</v>
      </c>
      <c r="D9443" s="1">
        <v>0.3766099</v>
      </c>
      <c r="E9443" s="1">
        <v>3.532984</v>
      </c>
      <c r="F9443" s="4">
        <f t="shared" si="1"/>
        <v>0.07510059444</v>
      </c>
      <c r="G9443" s="4">
        <f t="shared" si="2"/>
        <v>3.520332583</v>
      </c>
    </row>
    <row r="9444">
      <c r="A9444" s="1">
        <v>94.3901271820068</v>
      </c>
      <c r="B9444" s="1">
        <v>286.13556</v>
      </c>
      <c r="C9444" s="1">
        <v>0.67590535</v>
      </c>
      <c r="D9444" s="1">
        <v>0.44375268</v>
      </c>
      <c r="E9444" s="1">
        <v>3.5325372</v>
      </c>
      <c r="F9444" s="4">
        <f t="shared" si="1"/>
        <v>0.07510059444</v>
      </c>
      <c r="G9444" s="4">
        <f t="shared" si="2"/>
        <v>3.519885793</v>
      </c>
    </row>
    <row r="9445">
      <c r="A9445" s="1">
        <v>94.4001216888427</v>
      </c>
      <c r="B9445" s="1">
        <v>286.20032</v>
      </c>
      <c r="C9445" s="1">
        <v>0.67625195</v>
      </c>
      <c r="D9445" s="1">
        <v>0.15809071</v>
      </c>
      <c r="E9445" s="1">
        <v>3.5333366</v>
      </c>
      <c r="F9445" s="4">
        <f t="shared" si="1"/>
        <v>0.07513910556</v>
      </c>
      <c r="G9445" s="4">
        <f t="shared" si="2"/>
        <v>3.520685299</v>
      </c>
    </row>
    <row r="9446">
      <c r="A9446" s="1">
        <v>94.4100017547607</v>
      </c>
      <c r="B9446" s="1">
        <v>286.34128</v>
      </c>
      <c r="C9446" s="1">
        <v>0.6763853</v>
      </c>
      <c r="D9446" s="1">
        <v>0.0982726</v>
      </c>
      <c r="E9446" s="1">
        <v>3.535077</v>
      </c>
      <c r="F9446" s="4">
        <f t="shared" si="1"/>
        <v>0.07515392222</v>
      </c>
      <c r="G9446" s="4">
        <f t="shared" si="2"/>
        <v>3.522425546</v>
      </c>
    </row>
    <row r="9447">
      <c r="A9447" s="1">
        <v>94.4200038909912</v>
      </c>
      <c r="B9447" s="1">
        <v>286.48035</v>
      </c>
      <c r="C9447" s="1">
        <v>0.67629194</v>
      </c>
      <c r="D9447" s="1">
        <v>0.25941524</v>
      </c>
      <c r="E9447" s="1">
        <v>3.536794</v>
      </c>
      <c r="F9447" s="4">
        <f t="shared" si="1"/>
        <v>0.07514354889</v>
      </c>
      <c r="G9447" s="4">
        <f t="shared" si="2"/>
        <v>3.524142459</v>
      </c>
    </row>
    <row r="9448">
      <c r="A9448" s="1">
        <v>94.4301280975341</v>
      </c>
      <c r="B9448" s="1">
        <v>286.44223</v>
      </c>
      <c r="C9448" s="1">
        <v>0.67623866</v>
      </c>
      <c r="D9448" s="1">
        <v>0.39370078</v>
      </c>
      <c r="E9448" s="1">
        <v>3.5363235</v>
      </c>
      <c r="F9448" s="4">
        <f t="shared" si="1"/>
        <v>0.07513762889</v>
      </c>
      <c r="G9448" s="4">
        <f t="shared" si="2"/>
        <v>3.523671842</v>
      </c>
    </row>
    <row r="9449">
      <c r="A9449" s="1">
        <v>94.4400005340576</v>
      </c>
      <c r="B9449" s="1">
        <v>286.3813</v>
      </c>
      <c r="C9449" s="1">
        <v>0.67625195</v>
      </c>
      <c r="D9449" s="1">
        <v>0.44619423</v>
      </c>
      <c r="E9449" s="1">
        <v>3.5355709</v>
      </c>
      <c r="F9449" s="4">
        <f t="shared" si="1"/>
        <v>0.07513910556</v>
      </c>
      <c r="G9449" s="4">
        <f t="shared" si="2"/>
        <v>3.52291962</v>
      </c>
    </row>
    <row r="9450">
      <c r="A9450" s="1">
        <v>94.4501247406005</v>
      </c>
      <c r="B9450" s="1">
        <v>286.3813</v>
      </c>
      <c r="C9450" s="1">
        <v>0.6765452</v>
      </c>
      <c r="D9450" s="1">
        <v>0.2459867</v>
      </c>
      <c r="E9450" s="1">
        <v>3.5355709</v>
      </c>
      <c r="F9450" s="4">
        <f t="shared" si="1"/>
        <v>0.07517168889</v>
      </c>
      <c r="G9450" s="4">
        <f t="shared" si="2"/>
        <v>3.52291962</v>
      </c>
    </row>
    <row r="9451">
      <c r="A9451" s="1">
        <v>94.459997177124</v>
      </c>
      <c r="B9451" s="1">
        <v>286.43463</v>
      </c>
      <c r="C9451" s="1">
        <v>0.6767452</v>
      </c>
      <c r="D9451" s="1">
        <v>0.0872856</v>
      </c>
      <c r="E9451" s="1">
        <v>3.5362294</v>
      </c>
      <c r="F9451" s="4">
        <f t="shared" si="1"/>
        <v>0.07519391111</v>
      </c>
      <c r="G9451" s="4">
        <f t="shared" si="2"/>
        <v>3.523578015</v>
      </c>
    </row>
    <row r="9452">
      <c r="A9452" s="1">
        <v>94.4701213836669</v>
      </c>
      <c r="B9452" s="1">
        <v>286.55655</v>
      </c>
      <c r="C9452" s="1">
        <v>0.67669183</v>
      </c>
      <c r="D9452" s="1">
        <v>0.2081426</v>
      </c>
      <c r="E9452" s="1">
        <v>3.5377347</v>
      </c>
      <c r="F9452" s="4">
        <f t="shared" si="1"/>
        <v>0.07518798111</v>
      </c>
      <c r="G9452" s="4">
        <f t="shared" si="2"/>
        <v>3.5250832</v>
      </c>
    </row>
    <row r="9453">
      <c r="A9453" s="1">
        <v>94.4801235198974</v>
      </c>
      <c r="B9453" s="1">
        <v>286.56607</v>
      </c>
      <c r="C9453" s="1">
        <v>0.67667854</v>
      </c>
      <c r="D9453" s="1">
        <v>0.30214247</v>
      </c>
      <c r="E9453" s="1">
        <v>3.537852</v>
      </c>
      <c r="F9453" s="4">
        <f t="shared" si="1"/>
        <v>0.07518650444</v>
      </c>
      <c r="G9453" s="4">
        <f t="shared" si="2"/>
        <v>3.525200731</v>
      </c>
    </row>
    <row r="9454">
      <c r="A9454" s="1">
        <v>94.4900035858154</v>
      </c>
      <c r="B9454" s="1">
        <v>286.5089</v>
      </c>
      <c r="C9454" s="1">
        <v>0.67667854</v>
      </c>
      <c r="D9454" s="1">
        <v>0.3827138</v>
      </c>
      <c r="E9454" s="1">
        <v>3.5371466</v>
      </c>
      <c r="F9454" s="4">
        <f t="shared" si="1"/>
        <v>0.07518650444</v>
      </c>
      <c r="G9454" s="4">
        <f t="shared" si="2"/>
        <v>3.524494928</v>
      </c>
    </row>
    <row r="9455">
      <c r="A9455" s="1">
        <v>94.4999980926513</v>
      </c>
      <c r="B9455" s="1">
        <v>286.49557</v>
      </c>
      <c r="C9455" s="1">
        <v>0.67669183</v>
      </c>
      <c r="D9455" s="1">
        <v>0.43520722</v>
      </c>
      <c r="E9455" s="1">
        <v>3.536982</v>
      </c>
      <c r="F9455" s="4">
        <f t="shared" si="1"/>
        <v>0.07518798111</v>
      </c>
      <c r="G9455" s="4">
        <f t="shared" si="2"/>
        <v>3.52433036</v>
      </c>
    </row>
    <row r="9456">
      <c r="A9456" s="1">
        <v>94.5101222991943</v>
      </c>
      <c r="B9456" s="1">
        <v>286.44797</v>
      </c>
      <c r="C9456" s="1">
        <v>0.6770517</v>
      </c>
      <c r="D9456" s="1">
        <v>0.15076604</v>
      </c>
      <c r="E9456" s="1">
        <v>3.536394</v>
      </c>
      <c r="F9456" s="4">
        <f t="shared" si="1"/>
        <v>0.07522796667</v>
      </c>
      <c r="G9456" s="4">
        <f t="shared" si="2"/>
        <v>3.523742706</v>
      </c>
    </row>
    <row r="9457">
      <c r="A9457" s="1">
        <v>94.5200023651123</v>
      </c>
      <c r="B9457" s="1">
        <v>286.65558</v>
      </c>
      <c r="C9457" s="1">
        <v>0.67722505</v>
      </c>
      <c r="D9457" s="1">
        <v>0.021363609</v>
      </c>
      <c r="E9457" s="1">
        <v>3.538957</v>
      </c>
      <c r="F9457" s="4">
        <f t="shared" si="1"/>
        <v>0.07524722778</v>
      </c>
      <c r="G9457" s="4">
        <f t="shared" si="2"/>
        <v>3.526305793</v>
      </c>
    </row>
    <row r="9458">
      <c r="A9458" s="1">
        <v>94.5299968719482</v>
      </c>
      <c r="B9458" s="1">
        <v>286.76035</v>
      </c>
      <c r="C9458" s="1">
        <v>0.67719835</v>
      </c>
      <c r="D9458" s="1">
        <v>0.12879205</v>
      </c>
      <c r="E9458" s="1">
        <v>3.5402508</v>
      </c>
      <c r="F9458" s="4">
        <f t="shared" si="1"/>
        <v>0.07524426111</v>
      </c>
      <c r="G9458" s="4">
        <f t="shared" si="2"/>
        <v>3.527599249</v>
      </c>
    </row>
    <row r="9459">
      <c r="A9459" s="1">
        <v>94.5401287078857</v>
      </c>
      <c r="B9459" s="1">
        <v>286.7413</v>
      </c>
      <c r="C9459" s="1">
        <v>0.67719835</v>
      </c>
      <c r="D9459" s="1">
        <v>0.20936337</v>
      </c>
      <c r="E9459" s="1">
        <v>3.5400157</v>
      </c>
      <c r="F9459" s="4">
        <f t="shared" si="1"/>
        <v>0.07524426111</v>
      </c>
      <c r="G9459" s="4">
        <f t="shared" si="2"/>
        <v>3.527364064</v>
      </c>
    </row>
    <row r="9460">
      <c r="A9460" s="1">
        <v>94.5501232147216</v>
      </c>
      <c r="B9460" s="1">
        <v>286.76227</v>
      </c>
      <c r="C9460" s="1">
        <v>0.6772117</v>
      </c>
      <c r="D9460" s="1">
        <v>0.2630776</v>
      </c>
      <c r="E9460" s="1">
        <v>3.5402744</v>
      </c>
      <c r="F9460" s="4">
        <f t="shared" si="1"/>
        <v>0.07524574444</v>
      </c>
      <c r="G9460" s="4">
        <f t="shared" si="2"/>
        <v>3.527622953</v>
      </c>
    </row>
    <row r="9461">
      <c r="A9461" s="1">
        <v>94.5601253509521</v>
      </c>
      <c r="B9461" s="1">
        <v>286.6689</v>
      </c>
      <c r="C9461" s="1">
        <v>0.6772117</v>
      </c>
      <c r="D9461" s="1">
        <v>0.3436489</v>
      </c>
      <c r="E9461" s="1">
        <v>3.539122</v>
      </c>
      <c r="F9461" s="4">
        <f t="shared" si="1"/>
        <v>0.07524574444</v>
      </c>
      <c r="G9461" s="4">
        <f t="shared" si="2"/>
        <v>3.526470237</v>
      </c>
    </row>
    <row r="9462">
      <c r="A9462" s="1">
        <v>94.5699977874755</v>
      </c>
      <c r="B9462" s="1">
        <v>286.67084</v>
      </c>
      <c r="C9462" s="1">
        <v>0.6772117</v>
      </c>
      <c r="D9462" s="1">
        <v>0.42422023</v>
      </c>
      <c r="E9462" s="1">
        <v>3.5391457</v>
      </c>
      <c r="F9462" s="4">
        <f t="shared" si="1"/>
        <v>0.07524574444</v>
      </c>
      <c r="G9462" s="4">
        <f t="shared" si="2"/>
        <v>3.526494188</v>
      </c>
    </row>
    <row r="9463">
      <c r="A9463" s="1">
        <v>94.5801219940185</v>
      </c>
      <c r="B9463" s="1">
        <v>286.60226</v>
      </c>
      <c r="C9463" s="1">
        <v>0.6774383</v>
      </c>
      <c r="D9463" s="1">
        <v>0.26551914</v>
      </c>
      <c r="E9463" s="1">
        <v>3.5382988</v>
      </c>
      <c r="F9463" s="4">
        <f t="shared" si="1"/>
        <v>0.07527092222</v>
      </c>
      <c r="G9463" s="4">
        <f t="shared" si="2"/>
        <v>3.525647521</v>
      </c>
    </row>
    <row r="9464">
      <c r="A9464" s="1">
        <v>94.590124130249</v>
      </c>
      <c r="B9464" s="1">
        <v>286.7356</v>
      </c>
      <c r="C9464" s="1">
        <v>0.6777583</v>
      </c>
      <c r="D9464" s="1">
        <v>-0.003051944</v>
      </c>
      <c r="E9464" s="1">
        <v>3.539945</v>
      </c>
      <c r="F9464" s="4">
        <f t="shared" si="1"/>
        <v>0.07530647778</v>
      </c>
      <c r="G9464" s="4">
        <f t="shared" si="2"/>
        <v>3.527293694</v>
      </c>
    </row>
    <row r="9465">
      <c r="A9465" s="1">
        <v>94.5999965667724</v>
      </c>
      <c r="B9465" s="1">
        <v>286.9318</v>
      </c>
      <c r="C9465" s="1">
        <v>0.6777449</v>
      </c>
      <c r="D9465" s="1">
        <v>0.0762986</v>
      </c>
      <c r="E9465" s="1">
        <v>3.5423675</v>
      </c>
      <c r="F9465" s="4">
        <f t="shared" si="1"/>
        <v>0.07530498889</v>
      </c>
      <c r="G9465" s="4">
        <f t="shared" si="2"/>
        <v>3.529715916</v>
      </c>
    </row>
    <row r="9466">
      <c r="A9466" s="1">
        <v>94.6101284027099</v>
      </c>
      <c r="B9466" s="1">
        <v>286.93942</v>
      </c>
      <c r="C9466" s="1">
        <v>0.6777183</v>
      </c>
      <c r="D9466" s="1">
        <v>0.18372704</v>
      </c>
      <c r="E9466" s="1">
        <v>3.5424612</v>
      </c>
      <c r="F9466" s="4">
        <f t="shared" si="1"/>
        <v>0.07530203333</v>
      </c>
      <c r="G9466" s="4">
        <f t="shared" si="2"/>
        <v>3.52980999</v>
      </c>
    </row>
    <row r="9467">
      <c r="A9467" s="1">
        <v>94.6200008392334</v>
      </c>
      <c r="B9467" s="1">
        <v>286.96228</v>
      </c>
      <c r="C9467" s="1">
        <v>0.67773163</v>
      </c>
      <c r="D9467" s="1">
        <v>0.2508698</v>
      </c>
      <c r="E9467" s="1">
        <v>3.5427434</v>
      </c>
      <c r="F9467" s="4">
        <f t="shared" si="1"/>
        <v>0.07530351444</v>
      </c>
      <c r="G9467" s="4">
        <f t="shared" si="2"/>
        <v>3.530092212</v>
      </c>
    </row>
    <row r="9468">
      <c r="A9468" s="1">
        <v>94.6301250457763</v>
      </c>
      <c r="B9468" s="1">
        <v>286.91275</v>
      </c>
      <c r="C9468" s="1">
        <v>0.67773163</v>
      </c>
      <c r="D9468" s="1">
        <v>0.31801257</v>
      </c>
      <c r="E9468" s="1">
        <v>3.5421321</v>
      </c>
      <c r="F9468" s="4">
        <f t="shared" si="1"/>
        <v>0.07530351444</v>
      </c>
      <c r="G9468" s="4">
        <f t="shared" si="2"/>
        <v>3.529480731</v>
      </c>
    </row>
    <row r="9469">
      <c r="A9469" s="1">
        <v>94.6399974822998</v>
      </c>
      <c r="B9469" s="1">
        <v>286.8594</v>
      </c>
      <c r="C9469" s="1">
        <v>0.67773163</v>
      </c>
      <c r="D9469" s="1">
        <v>0.3985839</v>
      </c>
      <c r="E9469" s="1">
        <v>3.5414739</v>
      </c>
      <c r="F9469" s="4">
        <f t="shared" si="1"/>
        <v>0.07530351444</v>
      </c>
      <c r="G9469" s="4">
        <f t="shared" si="2"/>
        <v>3.528822089</v>
      </c>
    </row>
    <row r="9470">
      <c r="A9470" s="1">
        <v>94.6501216888427</v>
      </c>
      <c r="B9470" s="1">
        <v>286.84607</v>
      </c>
      <c r="C9470" s="1">
        <v>0.67781156</v>
      </c>
      <c r="D9470" s="1">
        <v>0.42422023</v>
      </c>
      <c r="E9470" s="1">
        <v>3.5413089</v>
      </c>
      <c r="F9470" s="4">
        <f t="shared" si="1"/>
        <v>0.07531239556</v>
      </c>
      <c r="G9470" s="4">
        <f t="shared" si="2"/>
        <v>3.528657521</v>
      </c>
    </row>
    <row r="9471">
      <c r="A9471" s="1">
        <v>94.6600017547607</v>
      </c>
      <c r="B9471" s="1">
        <v>286.82513</v>
      </c>
      <c r="C9471" s="1">
        <v>0.6781848</v>
      </c>
      <c r="D9471" s="1">
        <v>0.07141549</v>
      </c>
      <c r="E9471" s="1">
        <v>3.5410502</v>
      </c>
      <c r="F9471" s="4">
        <f t="shared" si="1"/>
        <v>0.07535386667</v>
      </c>
      <c r="G9471" s="4">
        <f t="shared" si="2"/>
        <v>3.528399002</v>
      </c>
    </row>
    <row r="9472">
      <c r="A9472" s="1">
        <v>94.6701259613037</v>
      </c>
      <c r="B9472" s="1">
        <v>287.05182</v>
      </c>
      <c r="C9472" s="1">
        <v>0.67823815</v>
      </c>
      <c r="D9472" s="1">
        <v>0.09338949</v>
      </c>
      <c r="E9472" s="1">
        <v>3.5438488</v>
      </c>
      <c r="F9472" s="4">
        <f t="shared" si="1"/>
        <v>0.07535979444</v>
      </c>
      <c r="G9472" s="4">
        <f t="shared" si="2"/>
        <v>3.531197644</v>
      </c>
    </row>
    <row r="9473">
      <c r="A9473" s="1">
        <v>94.6799983978271</v>
      </c>
      <c r="B9473" s="1">
        <v>287.12607</v>
      </c>
      <c r="C9473" s="1">
        <v>0.67815816</v>
      </c>
      <c r="D9473" s="1">
        <v>0.24110359</v>
      </c>
      <c r="E9473" s="1">
        <v>3.5447657</v>
      </c>
      <c r="F9473" s="4">
        <f t="shared" si="1"/>
        <v>0.07535090667</v>
      </c>
      <c r="G9473" s="4">
        <f t="shared" si="2"/>
        <v>3.532114311</v>
      </c>
    </row>
    <row r="9474">
      <c r="A9474" s="1">
        <v>94.6900005340576</v>
      </c>
      <c r="B9474" s="1">
        <v>287.0937</v>
      </c>
      <c r="C9474" s="1">
        <v>0.67815816</v>
      </c>
      <c r="D9474" s="1">
        <v>0.32045412</v>
      </c>
      <c r="E9474" s="1">
        <v>3.5443661</v>
      </c>
      <c r="F9474" s="4">
        <f t="shared" si="1"/>
        <v>0.07535090667</v>
      </c>
      <c r="G9474" s="4">
        <f t="shared" si="2"/>
        <v>3.531714681</v>
      </c>
    </row>
    <row r="9475">
      <c r="A9475" s="1">
        <v>94.7001247406005</v>
      </c>
      <c r="B9475" s="1">
        <v>287.08228</v>
      </c>
      <c r="C9475" s="1">
        <v>0.67815816</v>
      </c>
      <c r="D9475" s="1">
        <v>0.40102544</v>
      </c>
      <c r="E9475" s="1">
        <v>3.5442252</v>
      </c>
      <c r="F9475" s="4">
        <f t="shared" si="1"/>
        <v>0.07535090667</v>
      </c>
      <c r="G9475" s="4">
        <f t="shared" si="2"/>
        <v>3.531573694</v>
      </c>
    </row>
    <row r="9476">
      <c r="A9476" s="1">
        <v>94.710126876831</v>
      </c>
      <c r="B9476" s="1">
        <v>286.95276</v>
      </c>
      <c r="C9476" s="1">
        <v>0.67819816</v>
      </c>
      <c r="D9476" s="1">
        <v>0.4266618</v>
      </c>
      <c r="E9476" s="1">
        <v>3.5426261</v>
      </c>
      <c r="F9476" s="4">
        <f t="shared" si="1"/>
        <v>0.07535535111</v>
      </c>
      <c r="G9476" s="4">
        <f t="shared" si="2"/>
        <v>3.529974681</v>
      </c>
    </row>
    <row r="9477">
      <c r="A9477" s="1">
        <v>94.7199993133544</v>
      </c>
      <c r="B9477" s="1">
        <v>287.0099</v>
      </c>
      <c r="C9477" s="1">
        <v>0.6785847</v>
      </c>
      <c r="D9477" s="1">
        <v>0.10193493</v>
      </c>
      <c r="E9477" s="1">
        <v>3.5433316</v>
      </c>
      <c r="F9477" s="4">
        <f t="shared" si="1"/>
        <v>0.0753983</v>
      </c>
      <c r="G9477" s="4">
        <f t="shared" si="2"/>
        <v>3.530680114</v>
      </c>
    </row>
    <row r="9478">
      <c r="A9478" s="1">
        <v>94.7301235198974</v>
      </c>
      <c r="B9478" s="1">
        <v>287.16037</v>
      </c>
      <c r="C9478" s="1">
        <v>0.6786913</v>
      </c>
      <c r="D9478" s="1">
        <v>0.068973936</v>
      </c>
      <c r="E9478" s="1">
        <v>3.5451894</v>
      </c>
      <c r="F9478" s="4">
        <f t="shared" si="1"/>
        <v>0.07541014444</v>
      </c>
      <c r="G9478" s="4">
        <f t="shared" si="2"/>
        <v>3.532537768</v>
      </c>
    </row>
    <row r="9479">
      <c r="A9479" s="1">
        <v>94.7400035858154</v>
      </c>
      <c r="B9479" s="1">
        <v>287.2137</v>
      </c>
      <c r="C9479" s="1">
        <v>0.6786247</v>
      </c>
      <c r="D9479" s="1">
        <v>0.20325948</v>
      </c>
      <c r="E9479" s="1">
        <v>3.545848</v>
      </c>
      <c r="F9479" s="4">
        <f t="shared" si="1"/>
        <v>0.07540274444</v>
      </c>
      <c r="G9479" s="4">
        <f t="shared" si="2"/>
        <v>3.533196163</v>
      </c>
    </row>
    <row r="9480">
      <c r="A9480" s="1">
        <v>94.7499980926513</v>
      </c>
      <c r="B9480" s="1">
        <v>287.2518</v>
      </c>
      <c r="C9480" s="1">
        <v>0.6786247</v>
      </c>
      <c r="D9480" s="1">
        <v>0.2838308</v>
      </c>
      <c r="E9480" s="1">
        <v>3.5463183</v>
      </c>
      <c r="F9480" s="4">
        <f t="shared" si="1"/>
        <v>0.07540274444</v>
      </c>
      <c r="G9480" s="4">
        <f t="shared" si="2"/>
        <v>3.533666533</v>
      </c>
    </row>
    <row r="9481">
      <c r="A9481" s="1">
        <v>94.7601222991943</v>
      </c>
      <c r="B9481" s="1">
        <v>287.1756</v>
      </c>
      <c r="C9481" s="1">
        <v>0.67863804</v>
      </c>
      <c r="D9481" s="1">
        <v>0.337545</v>
      </c>
      <c r="E9481" s="1">
        <v>3.5453775</v>
      </c>
      <c r="F9481" s="4">
        <f t="shared" si="1"/>
        <v>0.07540422667</v>
      </c>
      <c r="G9481" s="4">
        <f t="shared" si="2"/>
        <v>3.532725793</v>
      </c>
    </row>
    <row r="9482">
      <c r="A9482" s="1">
        <v>94.7701244354248</v>
      </c>
      <c r="B9482" s="1">
        <v>287.16418</v>
      </c>
      <c r="C9482" s="1">
        <v>0.67863804</v>
      </c>
      <c r="D9482" s="1">
        <v>0.41811633</v>
      </c>
      <c r="E9482" s="1">
        <v>3.545236</v>
      </c>
      <c r="F9482" s="4">
        <f t="shared" si="1"/>
        <v>0.07540422667</v>
      </c>
      <c r="G9482" s="4">
        <f t="shared" si="2"/>
        <v>3.532584805</v>
      </c>
    </row>
    <row r="9483">
      <c r="A9483" s="1">
        <v>94.7799968719482</v>
      </c>
      <c r="B9483" s="1">
        <v>287.0861</v>
      </c>
      <c r="C9483" s="1">
        <v>0.6788114</v>
      </c>
      <c r="D9483" s="1">
        <v>0.3167918</v>
      </c>
      <c r="E9483" s="1">
        <v>3.5442722</v>
      </c>
      <c r="F9483" s="4">
        <f t="shared" si="1"/>
        <v>0.07542348889</v>
      </c>
      <c r="G9483" s="4">
        <f t="shared" si="2"/>
        <v>3.531620854</v>
      </c>
    </row>
    <row r="9484">
      <c r="A9484" s="1">
        <v>94.7901287078857</v>
      </c>
      <c r="B9484" s="1">
        <v>287.19464</v>
      </c>
      <c r="C9484" s="1">
        <v>0.67921126</v>
      </c>
      <c r="D9484" s="1">
        <v>-0.023805164</v>
      </c>
      <c r="E9484" s="1">
        <v>3.5456126</v>
      </c>
      <c r="F9484" s="4">
        <f t="shared" si="1"/>
        <v>0.07546791778</v>
      </c>
      <c r="G9484" s="4">
        <f t="shared" si="2"/>
        <v>3.532960854</v>
      </c>
    </row>
    <row r="9485">
      <c r="A9485" s="1">
        <v>94.8000011444091</v>
      </c>
      <c r="B9485" s="1">
        <v>287.45752</v>
      </c>
      <c r="C9485" s="1">
        <v>0.6792379</v>
      </c>
      <c r="D9485" s="1">
        <v>0.012818165</v>
      </c>
      <c r="E9485" s="1">
        <v>3.548858</v>
      </c>
      <c r="F9485" s="4">
        <f t="shared" si="1"/>
        <v>0.07547087778</v>
      </c>
      <c r="G9485" s="4">
        <f t="shared" si="2"/>
        <v>3.536206286</v>
      </c>
    </row>
    <row r="9486">
      <c r="A9486" s="1">
        <v>94.8100032806396</v>
      </c>
      <c r="B9486" s="1">
        <v>287.47656</v>
      </c>
      <c r="C9486" s="1">
        <v>0.6792246</v>
      </c>
      <c r="D9486" s="1">
        <v>0.10681804</v>
      </c>
      <c r="E9486" s="1">
        <v>3.549093</v>
      </c>
      <c r="F9486" s="4">
        <f t="shared" si="1"/>
        <v>0.0754694</v>
      </c>
      <c r="G9486" s="4">
        <f t="shared" si="2"/>
        <v>3.536441348</v>
      </c>
    </row>
    <row r="9487">
      <c r="A9487" s="1">
        <v>94.8201274871826</v>
      </c>
      <c r="B9487" s="1">
        <v>287.50516</v>
      </c>
      <c r="C9487" s="1">
        <v>0.6792246</v>
      </c>
      <c r="D9487" s="1">
        <v>0.17396082</v>
      </c>
      <c r="E9487" s="1">
        <v>3.5494456</v>
      </c>
      <c r="F9487" s="4">
        <f t="shared" si="1"/>
        <v>0.0754694</v>
      </c>
      <c r="G9487" s="4">
        <f t="shared" si="2"/>
        <v>3.536794435</v>
      </c>
    </row>
    <row r="9488">
      <c r="A9488" s="1">
        <v>94.829999923706</v>
      </c>
      <c r="B9488" s="1">
        <v>287.44037</v>
      </c>
      <c r="C9488" s="1">
        <v>0.6792379</v>
      </c>
      <c r="D9488" s="1">
        <v>0.24110359</v>
      </c>
      <c r="E9488" s="1">
        <v>3.5486462</v>
      </c>
      <c r="F9488" s="4">
        <f t="shared" si="1"/>
        <v>0.07547087778</v>
      </c>
      <c r="G9488" s="4">
        <f t="shared" si="2"/>
        <v>3.535994558</v>
      </c>
    </row>
    <row r="9489">
      <c r="A9489" s="1">
        <v>94.840124130249</v>
      </c>
      <c r="B9489" s="1">
        <v>287.3642</v>
      </c>
      <c r="C9489" s="1">
        <v>0.6792379</v>
      </c>
      <c r="D9489" s="1">
        <v>0.30824634</v>
      </c>
      <c r="E9489" s="1">
        <v>3.5477057</v>
      </c>
      <c r="F9489" s="4">
        <f t="shared" si="1"/>
        <v>0.07547087778</v>
      </c>
      <c r="G9489" s="4">
        <f t="shared" si="2"/>
        <v>3.535054188</v>
      </c>
    </row>
    <row r="9490">
      <c r="A9490" s="1">
        <v>94.8501262664794</v>
      </c>
      <c r="B9490" s="1">
        <v>287.36038</v>
      </c>
      <c r="C9490" s="1">
        <v>0.6792379</v>
      </c>
      <c r="D9490" s="1">
        <v>0.38881767</v>
      </c>
      <c r="E9490" s="1">
        <v>3.5476584</v>
      </c>
      <c r="F9490" s="4">
        <f t="shared" si="1"/>
        <v>0.07547087778</v>
      </c>
      <c r="G9490" s="4">
        <f t="shared" si="2"/>
        <v>3.535007027</v>
      </c>
    </row>
    <row r="9491">
      <c r="A9491" s="1">
        <v>94.8601284027099</v>
      </c>
      <c r="B9491" s="1">
        <v>287.26514</v>
      </c>
      <c r="C9491" s="1">
        <v>0.67926455</v>
      </c>
      <c r="D9491" s="1">
        <v>0.44253188</v>
      </c>
      <c r="E9491" s="1">
        <v>3.5464826</v>
      </c>
      <c r="F9491" s="4">
        <f t="shared" si="1"/>
        <v>0.07547383889</v>
      </c>
      <c r="G9491" s="4">
        <f t="shared" si="2"/>
        <v>3.533831225</v>
      </c>
    </row>
    <row r="9492">
      <c r="A9492" s="1">
        <v>94.8701229095459</v>
      </c>
      <c r="B9492" s="1">
        <v>287.2994</v>
      </c>
      <c r="C9492" s="1">
        <v>0.67965114</v>
      </c>
      <c r="D9492" s="1">
        <v>0.1312336</v>
      </c>
      <c r="E9492" s="1">
        <v>3.5469058</v>
      </c>
      <c r="F9492" s="4">
        <f t="shared" si="1"/>
        <v>0.07551679333</v>
      </c>
      <c r="G9492" s="4">
        <f t="shared" si="2"/>
        <v>3.534254188</v>
      </c>
    </row>
    <row r="9493">
      <c r="A9493" s="1">
        <v>94.8800029754638</v>
      </c>
      <c r="B9493" s="1">
        <v>287.50516</v>
      </c>
      <c r="C9493" s="1">
        <v>0.6798644</v>
      </c>
      <c r="D9493" s="1">
        <v>-0.04089605</v>
      </c>
      <c r="E9493" s="1">
        <v>3.5494456</v>
      </c>
      <c r="F9493" s="4">
        <f t="shared" si="1"/>
        <v>0.07554048889</v>
      </c>
      <c r="G9493" s="4">
        <f t="shared" si="2"/>
        <v>3.536794435</v>
      </c>
    </row>
    <row r="9494">
      <c r="A9494" s="1">
        <v>94.8899974822998</v>
      </c>
      <c r="B9494" s="1">
        <v>287.6366</v>
      </c>
      <c r="C9494" s="1">
        <v>0.67977107</v>
      </c>
      <c r="D9494" s="1">
        <v>0.13367516</v>
      </c>
      <c r="E9494" s="1">
        <v>3.5510683</v>
      </c>
      <c r="F9494" s="4">
        <f t="shared" si="1"/>
        <v>0.07553011889</v>
      </c>
      <c r="G9494" s="4">
        <f t="shared" si="2"/>
        <v>3.538417151</v>
      </c>
    </row>
    <row r="9495">
      <c r="A9495" s="1">
        <v>94.8999996185302</v>
      </c>
      <c r="B9495" s="1">
        <v>287.70517</v>
      </c>
      <c r="C9495" s="1">
        <v>0.67977107</v>
      </c>
      <c r="D9495" s="1">
        <v>0.20081793</v>
      </c>
      <c r="E9495" s="1">
        <v>3.5519152</v>
      </c>
      <c r="F9495" s="4">
        <f t="shared" si="1"/>
        <v>0.07553011889</v>
      </c>
      <c r="G9495" s="4">
        <f t="shared" si="2"/>
        <v>3.539263694</v>
      </c>
    </row>
    <row r="9496">
      <c r="A9496" s="1">
        <v>94.9100017547607</v>
      </c>
      <c r="B9496" s="1">
        <v>287.62134</v>
      </c>
      <c r="C9496" s="1">
        <v>0.67979777</v>
      </c>
      <c r="D9496" s="1">
        <v>0.25331137</v>
      </c>
      <c r="E9496" s="1">
        <v>3.5508802</v>
      </c>
      <c r="F9496" s="4">
        <f t="shared" si="1"/>
        <v>0.07553308556</v>
      </c>
      <c r="G9496" s="4">
        <f t="shared" si="2"/>
        <v>3.538228756</v>
      </c>
    </row>
    <row r="9497">
      <c r="A9497" s="1">
        <v>94.9201259613037</v>
      </c>
      <c r="B9497" s="1">
        <v>287.5966</v>
      </c>
      <c r="C9497" s="1">
        <v>0.6798244</v>
      </c>
      <c r="D9497" s="1">
        <v>0.293597</v>
      </c>
      <c r="E9497" s="1">
        <v>3.5505748</v>
      </c>
      <c r="F9497" s="4">
        <f t="shared" si="1"/>
        <v>0.07553604444</v>
      </c>
      <c r="G9497" s="4">
        <f t="shared" si="2"/>
        <v>3.537923323</v>
      </c>
    </row>
    <row r="9498">
      <c r="A9498" s="1">
        <v>94.9301280975341</v>
      </c>
      <c r="B9498" s="1">
        <v>287.53754</v>
      </c>
      <c r="C9498" s="1">
        <v>0.6798644</v>
      </c>
      <c r="D9498" s="1">
        <v>0.3326619</v>
      </c>
      <c r="E9498" s="1">
        <v>3.5498457</v>
      </c>
      <c r="F9498" s="4">
        <f t="shared" si="1"/>
        <v>0.07554048889</v>
      </c>
      <c r="G9498" s="4">
        <f t="shared" si="2"/>
        <v>3.537194188</v>
      </c>
    </row>
    <row r="9499">
      <c r="A9499" s="1">
        <v>94.9400005340576</v>
      </c>
      <c r="B9499" s="1">
        <v>287.50323</v>
      </c>
      <c r="C9499" s="1">
        <v>0.6799177</v>
      </c>
      <c r="D9499" s="1">
        <v>0.35707745</v>
      </c>
      <c r="E9499" s="1">
        <v>3.549422</v>
      </c>
      <c r="F9499" s="4">
        <f t="shared" si="1"/>
        <v>0.07554641111</v>
      </c>
      <c r="G9499" s="4">
        <f t="shared" si="2"/>
        <v>3.536770607</v>
      </c>
    </row>
    <row r="9500">
      <c r="A9500" s="1">
        <v>94.9501247406005</v>
      </c>
      <c r="B9500" s="1">
        <v>287.51657</v>
      </c>
      <c r="C9500" s="1">
        <v>0.6799577</v>
      </c>
      <c r="D9500" s="1">
        <v>0.3827138</v>
      </c>
      <c r="E9500" s="1">
        <v>3.549587</v>
      </c>
      <c r="F9500" s="4">
        <f t="shared" si="1"/>
        <v>0.07555085556</v>
      </c>
      <c r="G9500" s="4">
        <f t="shared" si="2"/>
        <v>3.536935299</v>
      </c>
    </row>
    <row r="9501">
      <c r="A9501" s="1">
        <v>94.960126876831</v>
      </c>
      <c r="B9501" s="1">
        <v>287.47278</v>
      </c>
      <c r="C9501" s="1">
        <v>0.6800511</v>
      </c>
      <c r="D9501" s="1">
        <v>0.37905145</v>
      </c>
      <c r="E9501" s="1">
        <v>3.549046</v>
      </c>
      <c r="F9501" s="4">
        <f t="shared" si="1"/>
        <v>0.07556123333</v>
      </c>
      <c r="G9501" s="4">
        <f t="shared" si="2"/>
        <v>3.536394681</v>
      </c>
    </row>
    <row r="9502">
      <c r="A9502" s="1">
        <v>94.9699993133544</v>
      </c>
      <c r="B9502" s="1">
        <v>287.61563</v>
      </c>
      <c r="C9502" s="1">
        <v>0.68038434</v>
      </c>
      <c r="D9502" s="1">
        <v>0.10681804</v>
      </c>
      <c r="E9502" s="1">
        <v>3.5508099</v>
      </c>
      <c r="F9502" s="4">
        <f t="shared" si="1"/>
        <v>0.07559826</v>
      </c>
      <c r="G9502" s="4">
        <f t="shared" si="2"/>
        <v>3.538158262</v>
      </c>
    </row>
    <row r="9503">
      <c r="A9503" s="1">
        <v>94.9801235198974</v>
      </c>
      <c r="B9503" s="1">
        <v>287.75848</v>
      </c>
      <c r="C9503" s="1">
        <v>0.680411</v>
      </c>
      <c r="D9503" s="1">
        <v>0.1312336</v>
      </c>
      <c r="E9503" s="1">
        <v>3.5525734</v>
      </c>
      <c r="F9503" s="4">
        <f t="shared" si="1"/>
        <v>0.07560122222</v>
      </c>
      <c r="G9503" s="4">
        <f t="shared" si="2"/>
        <v>3.539921842</v>
      </c>
    </row>
    <row r="9504">
      <c r="A9504" s="1">
        <v>94.9901256561279</v>
      </c>
      <c r="B9504" s="1">
        <v>287.7985</v>
      </c>
      <c r="C9504" s="1">
        <v>0.68038434</v>
      </c>
      <c r="D9504" s="1">
        <v>0.23866203</v>
      </c>
      <c r="E9504" s="1">
        <v>3.5530674</v>
      </c>
      <c r="F9504" s="4">
        <f t="shared" si="1"/>
        <v>0.07559826</v>
      </c>
      <c r="G9504" s="4">
        <f t="shared" si="2"/>
        <v>3.540415916</v>
      </c>
    </row>
    <row r="9505">
      <c r="A9505" s="1">
        <v>94.9999980926513</v>
      </c>
      <c r="B9505" s="1">
        <v>287.8442</v>
      </c>
      <c r="C9505" s="1">
        <v>0.68038434</v>
      </c>
      <c r="D9505" s="1">
        <v>0.3058048</v>
      </c>
      <c r="E9505" s="1">
        <v>3.5536315</v>
      </c>
      <c r="F9505" s="4">
        <f t="shared" si="1"/>
        <v>0.07559826</v>
      </c>
      <c r="G9505" s="4">
        <f t="shared" si="2"/>
        <v>3.540980114</v>
      </c>
    </row>
    <row r="9506">
      <c r="A9506" s="1">
        <v>95.0101222991943</v>
      </c>
      <c r="B9506" s="1">
        <v>287.73755</v>
      </c>
      <c r="C9506" s="1">
        <v>0.68038434</v>
      </c>
      <c r="D9506" s="1">
        <v>0.3863761</v>
      </c>
      <c r="E9506" s="1">
        <v>3.5523148</v>
      </c>
      <c r="F9506" s="4">
        <f t="shared" si="1"/>
        <v>0.07559826</v>
      </c>
      <c r="G9506" s="4">
        <f t="shared" si="2"/>
        <v>3.539663447</v>
      </c>
    </row>
    <row r="9507">
      <c r="A9507" s="1">
        <v>95.0200023651123</v>
      </c>
      <c r="B9507" s="1">
        <v>287.72803</v>
      </c>
      <c r="C9507" s="1">
        <v>0.6803976</v>
      </c>
      <c r="D9507" s="1">
        <v>0.4522981</v>
      </c>
      <c r="E9507" s="1">
        <v>3.552197</v>
      </c>
      <c r="F9507" s="4">
        <f t="shared" si="1"/>
        <v>0.07559973333</v>
      </c>
      <c r="G9507" s="4">
        <f t="shared" si="2"/>
        <v>3.539545916</v>
      </c>
    </row>
    <row r="9508">
      <c r="A9508" s="1">
        <v>95.0301265716552</v>
      </c>
      <c r="B9508" s="1">
        <v>287.69373</v>
      </c>
      <c r="C9508" s="1">
        <v>0.6807309</v>
      </c>
      <c r="D9508" s="1">
        <v>0.1971556</v>
      </c>
      <c r="E9508" s="1">
        <v>3.5517738</v>
      </c>
      <c r="F9508" s="4">
        <f t="shared" si="1"/>
        <v>0.07563676667</v>
      </c>
      <c r="G9508" s="4">
        <f t="shared" si="2"/>
        <v>3.539122459</v>
      </c>
    </row>
    <row r="9509">
      <c r="A9509" s="1">
        <v>95.0399990081787</v>
      </c>
      <c r="B9509" s="1">
        <v>287.8385</v>
      </c>
      <c r="C9509" s="1">
        <v>0.68098414</v>
      </c>
      <c r="D9509" s="1">
        <v>-0.016480498</v>
      </c>
      <c r="E9509" s="1">
        <v>3.5535614</v>
      </c>
      <c r="F9509" s="4">
        <f t="shared" si="1"/>
        <v>0.07566490444</v>
      </c>
      <c r="G9509" s="4">
        <f t="shared" si="2"/>
        <v>3.540909743</v>
      </c>
    </row>
    <row r="9510">
      <c r="A9510" s="1">
        <v>95.0501232147216</v>
      </c>
      <c r="B9510" s="1">
        <v>288.0633</v>
      </c>
      <c r="C9510" s="1">
        <v>0.6809708</v>
      </c>
      <c r="D9510" s="1">
        <v>0.0762986</v>
      </c>
      <c r="E9510" s="1">
        <v>3.5563364</v>
      </c>
      <c r="F9510" s="4">
        <f t="shared" si="1"/>
        <v>0.07566342222</v>
      </c>
      <c r="G9510" s="4">
        <f t="shared" si="2"/>
        <v>3.543685052</v>
      </c>
    </row>
    <row r="9511">
      <c r="A9511" s="1">
        <v>95.0601253509521</v>
      </c>
      <c r="B9511" s="1">
        <v>288.0385</v>
      </c>
      <c r="C9511" s="1">
        <v>0.68098414</v>
      </c>
      <c r="D9511" s="1">
        <v>0.13001283</v>
      </c>
      <c r="E9511" s="1">
        <v>3.5560305</v>
      </c>
      <c r="F9511" s="4">
        <f t="shared" si="1"/>
        <v>0.07566490444</v>
      </c>
      <c r="G9511" s="4">
        <f t="shared" si="2"/>
        <v>3.543378879</v>
      </c>
    </row>
    <row r="9512">
      <c r="A9512" s="1">
        <v>95.0699977874755</v>
      </c>
      <c r="B9512" s="1">
        <v>288.069</v>
      </c>
      <c r="C9512" s="1">
        <v>0.68098414</v>
      </c>
      <c r="D9512" s="1">
        <v>0.21058415</v>
      </c>
      <c r="E9512" s="1">
        <v>3.5564065</v>
      </c>
      <c r="F9512" s="4">
        <f t="shared" si="1"/>
        <v>0.07566490444</v>
      </c>
      <c r="G9512" s="4">
        <f t="shared" si="2"/>
        <v>3.543755422</v>
      </c>
    </row>
    <row r="9513">
      <c r="A9513" s="1">
        <v>95.0801219940185</v>
      </c>
      <c r="B9513" s="1">
        <v>287.9966</v>
      </c>
      <c r="C9513" s="1">
        <v>0.68098414</v>
      </c>
      <c r="D9513" s="1">
        <v>0.27772692</v>
      </c>
      <c r="E9513" s="1">
        <v>3.555513</v>
      </c>
      <c r="F9513" s="4">
        <f t="shared" si="1"/>
        <v>0.07566490444</v>
      </c>
      <c r="G9513" s="4">
        <f t="shared" si="2"/>
        <v>3.542861595</v>
      </c>
    </row>
    <row r="9514">
      <c r="A9514" s="1">
        <v>95.0900020599365</v>
      </c>
      <c r="B9514" s="1">
        <v>287.9547</v>
      </c>
      <c r="C9514" s="1">
        <v>0.6809975</v>
      </c>
      <c r="D9514" s="1">
        <v>0.34486967</v>
      </c>
      <c r="E9514" s="1">
        <v>3.5549958</v>
      </c>
      <c r="F9514" s="4">
        <f t="shared" si="1"/>
        <v>0.07566638889</v>
      </c>
      <c r="G9514" s="4">
        <f t="shared" si="2"/>
        <v>3.542344311</v>
      </c>
    </row>
    <row r="9515">
      <c r="A9515" s="1">
        <v>95.0999965667724</v>
      </c>
      <c r="B9515" s="1">
        <v>287.94138</v>
      </c>
      <c r="C9515" s="1">
        <v>0.6810108</v>
      </c>
      <c r="D9515" s="1">
        <v>0.41201246</v>
      </c>
      <c r="E9515" s="1">
        <v>3.554831</v>
      </c>
      <c r="F9515" s="4">
        <f t="shared" si="1"/>
        <v>0.07566786667</v>
      </c>
      <c r="G9515" s="4">
        <f t="shared" si="2"/>
        <v>3.542179867</v>
      </c>
    </row>
    <row r="9516">
      <c r="A9516" s="1">
        <v>95.1099987030029</v>
      </c>
      <c r="B9516" s="1">
        <v>287.84995</v>
      </c>
      <c r="C9516" s="1">
        <v>0.6811174</v>
      </c>
      <c r="D9516" s="1">
        <v>0.36806446</v>
      </c>
      <c r="E9516" s="1">
        <v>3.5537024</v>
      </c>
      <c r="F9516" s="4">
        <f t="shared" si="1"/>
        <v>0.07567971111</v>
      </c>
      <c r="G9516" s="4">
        <f t="shared" si="2"/>
        <v>3.541051101</v>
      </c>
    </row>
    <row r="9517">
      <c r="A9517" s="1">
        <v>95.1201229095459</v>
      </c>
      <c r="B9517" s="1">
        <v>287.98517</v>
      </c>
      <c r="C9517" s="1">
        <v>0.6815707</v>
      </c>
      <c r="D9517" s="1">
        <v>-0.012818165</v>
      </c>
      <c r="E9517" s="1">
        <v>3.555372</v>
      </c>
      <c r="F9517" s="4">
        <f t="shared" si="1"/>
        <v>0.07573007778</v>
      </c>
      <c r="G9517" s="4">
        <f t="shared" si="2"/>
        <v>3.542720484</v>
      </c>
    </row>
    <row r="9518">
      <c r="A9518" s="1">
        <v>95.1301250457763</v>
      </c>
      <c r="B9518" s="1">
        <v>288.24612</v>
      </c>
      <c r="C9518" s="1">
        <v>0.68163735</v>
      </c>
      <c r="D9518" s="1">
        <v>-0.018922053</v>
      </c>
      <c r="E9518" s="1">
        <v>3.5585938</v>
      </c>
      <c r="F9518" s="4">
        <f t="shared" si="1"/>
        <v>0.07573748333</v>
      </c>
      <c r="G9518" s="4">
        <f t="shared" si="2"/>
        <v>3.545942089</v>
      </c>
    </row>
    <row r="9519">
      <c r="A9519" s="1">
        <v>95.1401271820068</v>
      </c>
      <c r="B9519" s="1">
        <v>288.32043</v>
      </c>
      <c r="C9519" s="1">
        <v>0.681584</v>
      </c>
      <c r="D9519" s="1">
        <v>0.10193493</v>
      </c>
      <c r="E9519" s="1">
        <v>3.559511</v>
      </c>
      <c r="F9519" s="4">
        <f t="shared" si="1"/>
        <v>0.07573155556</v>
      </c>
      <c r="G9519" s="4">
        <f t="shared" si="2"/>
        <v>3.546859496</v>
      </c>
    </row>
    <row r="9520">
      <c r="A9520" s="1">
        <v>95.1501216888427</v>
      </c>
      <c r="B9520" s="1">
        <v>288.3109</v>
      </c>
      <c r="C9520" s="1">
        <v>0.68159735</v>
      </c>
      <c r="D9520" s="1">
        <v>0.16907771</v>
      </c>
      <c r="E9520" s="1">
        <v>3.5593934</v>
      </c>
      <c r="F9520" s="4">
        <f t="shared" si="1"/>
        <v>0.07573303889</v>
      </c>
      <c r="G9520" s="4">
        <f t="shared" si="2"/>
        <v>3.546741842</v>
      </c>
    </row>
    <row r="9521">
      <c r="A9521" s="1">
        <v>95.1600017547607</v>
      </c>
      <c r="B9521" s="1">
        <v>288.2347</v>
      </c>
      <c r="C9521" s="1">
        <v>0.68159735</v>
      </c>
      <c r="D9521" s="1">
        <v>0.23622048</v>
      </c>
      <c r="E9521" s="1">
        <v>3.5584528</v>
      </c>
      <c r="F9521" s="4">
        <f t="shared" si="1"/>
        <v>0.07573303889</v>
      </c>
      <c r="G9521" s="4">
        <f t="shared" si="2"/>
        <v>3.545801101</v>
      </c>
    </row>
    <row r="9522">
      <c r="A9522" s="1">
        <v>95.1701259613037</v>
      </c>
      <c r="B9522" s="1">
        <v>288.21375</v>
      </c>
      <c r="C9522" s="1">
        <v>0.68159735</v>
      </c>
      <c r="D9522" s="1">
        <v>0.3167918</v>
      </c>
      <c r="E9522" s="1">
        <v>3.5581942</v>
      </c>
      <c r="F9522" s="4">
        <f t="shared" si="1"/>
        <v>0.07573303889</v>
      </c>
      <c r="G9522" s="4">
        <f t="shared" si="2"/>
        <v>3.545542459</v>
      </c>
    </row>
    <row r="9523">
      <c r="A9523" s="1">
        <v>95.1801280975341</v>
      </c>
      <c r="B9523" s="1">
        <v>288.13565</v>
      </c>
      <c r="C9523" s="1">
        <v>0.68159735</v>
      </c>
      <c r="D9523" s="1">
        <v>0.39736313</v>
      </c>
      <c r="E9523" s="1">
        <v>3.5572298</v>
      </c>
      <c r="F9523" s="4">
        <f t="shared" si="1"/>
        <v>0.07573303889</v>
      </c>
      <c r="G9523" s="4">
        <f t="shared" si="2"/>
        <v>3.544578262</v>
      </c>
    </row>
    <row r="9524">
      <c r="A9524" s="1">
        <v>95.1901226043701</v>
      </c>
      <c r="B9524" s="1">
        <v>288.09756</v>
      </c>
      <c r="C9524" s="1">
        <v>0.6816507</v>
      </c>
      <c r="D9524" s="1">
        <v>0.40712935</v>
      </c>
      <c r="E9524" s="1">
        <v>3.5567596</v>
      </c>
      <c r="F9524" s="4">
        <f t="shared" si="1"/>
        <v>0.07573896667</v>
      </c>
      <c r="G9524" s="4">
        <f t="shared" si="2"/>
        <v>3.544108015</v>
      </c>
    </row>
    <row r="9525">
      <c r="A9525" s="1">
        <v>95.200002670288</v>
      </c>
      <c r="B9525" s="1">
        <v>288.15662</v>
      </c>
      <c r="C9525" s="1">
        <v>0.6820506</v>
      </c>
      <c r="D9525" s="1">
        <v>0.06653238</v>
      </c>
      <c r="E9525" s="1">
        <v>3.5574887</v>
      </c>
      <c r="F9525" s="4">
        <f t="shared" si="1"/>
        <v>0.0757834</v>
      </c>
      <c r="G9525" s="4">
        <f t="shared" si="2"/>
        <v>3.544837151</v>
      </c>
    </row>
    <row r="9526">
      <c r="A9526" s="1">
        <v>95.210126876831</v>
      </c>
      <c r="B9526" s="1">
        <v>288.30328</v>
      </c>
      <c r="C9526" s="1">
        <v>0.6821305</v>
      </c>
      <c r="D9526" s="1">
        <v>0.060428493</v>
      </c>
      <c r="E9526" s="1">
        <v>3.5592992</v>
      </c>
      <c r="F9526" s="4">
        <f t="shared" si="1"/>
        <v>0.07579227778</v>
      </c>
      <c r="G9526" s="4">
        <f t="shared" si="2"/>
        <v>3.546647768</v>
      </c>
    </row>
    <row r="9527">
      <c r="A9527" s="1">
        <v>95.2201213836669</v>
      </c>
      <c r="B9527" s="1">
        <v>288.42328</v>
      </c>
      <c r="C9527" s="1">
        <v>0.6820639</v>
      </c>
      <c r="D9527" s="1">
        <v>0.19471404</v>
      </c>
      <c r="E9527" s="1">
        <v>3.560781</v>
      </c>
      <c r="F9527" s="4">
        <f t="shared" si="1"/>
        <v>0.07578487778</v>
      </c>
      <c r="G9527" s="4">
        <f t="shared" si="2"/>
        <v>3.548129249</v>
      </c>
    </row>
    <row r="9528">
      <c r="A9528" s="1">
        <v>95.2300014495849</v>
      </c>
      <c r="B9528" s="1">
        <v>288.38138</v>
      </c>
      <c r="C9528" s="1">
        <v>0.6820639</v>
      </c>
      <c r="D9528" s="1">
        <v>0.27528536</v>
      </c>
      <c r="E9528" s="1">
        <v>3.5602636</v>
      </c>
      <c r="F9528" s="4">
        <f t="shared" si="1"/>
        <v>0.07578487778</v>
      </c>
      <c r="G9528" s="4">
        <f t="shared" si="2"/>
        <v>3.547611965</v>
      </c>
    </row>
    <row r="9529">
      <c r="A9529" s="1">
        <v>95.2401256561279</v>
      </c>
      <c r="B9529" s="1">
        <v>288.35663</v>
      </c>
      <c r="C9529" s="1">
        <v>0.6820639</v>
      </c>
      <c r="D9529" s="1">
        <v>0.34242812</v>
      </c>
      <c r="E9529" s="1">
        <v>3.5599577</v>
      </c>
      <c r="F9529" s="4">
        <f t="shared" si="1"/>
        <v>0.07578487778</v>
      </c>
      <c r="G9529" s="4">
        <f t="shared" si="2"/>
        <v>3.54730641</v>
      </c>
    </row>
    <row r="9530">
      <c r="A9530" s="1">
        <v>95.2499980926513</v>
      </c>
      <c r="B9530" s="1">
        <v>288.34518</v>
      </c>
      <c r="C9530" s="1">
        <v>0.6820772</v>
      </c>
      <c r="D9530" s="1">
        <v>0.4095709</v>
      </c>
      <c r="E9530" s="1">
        <v>3.5598168</v>
      </c>
      <c r="F9530" s="4">
        <f t="shared" si="1"/>
        <v>0.07578635556</v>
      </c>
      <c r="G9530" s="4">
        <f t="shared" si="2"/>
        <v>3.547165052</v>
      </c>
    </row>
    <row r="9531">
      <c r="A9531" s="1">
        <v>95.2600002288818</v>
      </c>
      <c r="B9531" s="1">
        <v>288.24612</v>
      </c>
      <c r="C9531" s="1">
        <v>0.68223715</v>
      </c>
      <c r="D9531" s="1">
        <v>0.3216749</v>
      </c>
      <c r="E9531" s="1">
        <v>3.5585938</v>
      </c>
      <c r="F9531" s="4">
        <f t="shared" si="1"/>
        <v>0.07580412778</v>
      </c>
      <c r="G9531" s="4">
        <f t="shared" si="2"/>
        <v>3.545942089</v>
      </c>
    </row>
    <row r="9532">
      <c r="A9532" s="1">
        <v>95.2701244354248</v>
      </c>
      <c r="B9532" s="1">
        <v>288.36423</v>
      </c>
      <c r="C9532" s="1">
        <v>0.6826104</v>
      </c>
      <c r="D9532" s="1">
        <v>-0.0042727217</v>
      </c>
      <c r="E9532" s="1">
        <v>3.560052</v>
      </c>
      <c r="F9532" s="4">
        <f t="shared" si="1"/>
        <v>0.0758456</v>
      </c>
      <c r="G9532" s="4">
        <f t="shared" si="2"/>
        <v>3.547400237</v>
      </c>
    </row>
    <row r="9533">
      <c r="A9533" s="1">
        <v>95.2799968719482</v>
      </c>
      <c r="B9533" s="1">
        <v>288.53186</v>
      </c>
      <c r="C9533" s="1">
        <v>0.6826104</v>
      </c>
      <c r="D9533" s="1">
        <v>0.075077824</v>
      </c>
      <c r="E9533" s="1">
        <v>3.5621214</v>
      </c>
      <c r="F9533" s="4">
        <f t="shared" si="1"/>
        <v>0.0758456</v>
      </c>
      <c r="G9533" s="4">
        <f t="shared" si="2"/>
        <v>3.549469743</v>
      </c>
    </row>
    <row r="9534">
      <c r="A9534" s="1">
        <v>95.2899990081787</v>
      </c>
      <c r="B9534" s="1">
        <v>288.57376</v>
      </c>
      <c r="C9534" s="1">
        <v>0.6826104</v>
      </c>
      <c r="D9534" s="1">
        <v>0.15564916</v>
      </c>
      <c r="E9534" s="1">
        <v>3.5626388</v>
      </c>
      <c r="F9534" s="4">
        <f t="shared" si="1"/>
        <v>0.0758456</v>
      </c>
      <c r="G9534" s="4">
        <f t="shared" si="2"/>
        <v>3.549987027</v>
      </c>
    </row>
    <row r="9535">
      <c r="A9535" s="1">
        <v>95.3000011444091</v>
      </c>
      <c r="B9535" s="1">
        <v>288.5852</v>
      </c>
      <c r="C9535" s="1">
        <v>0.6826104</v>
      </c>
      <c r="D9535" s="1">
        <v>0.22279193</v>
      </c>
      <c r="E9535" s="1">
        <v>3.5627797</v>
      </c>
      <c r="F9535" s="4">
        <f t="shared" si="1"/>
        <v>0.0758456</v>
      </c>
      <c r="G9535" s="4">
        <f t="shared" si="2"/>
        <v>3.550128262</v>
      </c>
    </row>
    <row r="9536">
      <c r="A9536" s="1">
        <v>95.3100032806396</v>
      </c>
      <c r="B9536" s="1">
        <v>288.4976</v>
      </c>
      <c r="C9536" s="1">
        <v>0.6826104</v>
      </c>
      <c r="D9536" s="1">
        <v>0.30336323</v>
      </c>
      <c r="E9536" s="1">
        <v>3.5616982</v>
      </c>
      <c r="F9536" s="4">
        <f t="shared" si="1"/>
        <v>0.0758456</v>
      </c>
      <c r="G9536" s="4">
        <f t="shared" si="2"/>
        <v>3.54904678</v>
      </c>
    </row>
    <row r="9537">
      <c r="A9537" s="1">
        <v>95.3201274871826</v>
      </c>
      <c r="B9537" s="1">
        <v>288.51852</v>
      </c>
      <c r="C9537" s="1">
        <v>0.6826104</v>
      </c>
      <c r="D9537" s="1">
        <v>0.38393456</v>
      </c>
      <c r="E9537" s="1">
        <v>3.561957</v>
      </c>
      <c r="F9537" s="4">
        <f t="shared" si="1"/>
        <v>0.0758456</v>
      </c>
      <c r="G9537" s="4">
        <f t="shared" si="2"/>
        <v>3.549305052</v>
      </c>
    </row>
    <row r="9538">
      <c r="A9538" s="1">
        <v>95.329999923706</v>
      </c>
      <c r="B9538" s="1">
        <v>288.44614</v>
      </c>
      <c r="C9538" s="1">
        <v>0.68262374</v>
      </c>
      <c r="D9538" s="1">
        <v>0.436428</v>
      </c>
      <c r="E9538" s="1">
        <v>3.5610628</v>
      </c>
      <c r="F9538" s="4">
        <f t="shared" si="1"/>
        <v>0.07584708222</v>
      </c>
      <c r="G9538" s="4">
        <f t="shared" si="2"/>
        <v>3.548411472</v>
      </c>
    </row>
    <row r="9539">
      <c r="A9539" s="1">
        <v>95.340124130249</v>
      </c>
      <c r="B9539" s="1">
        <v>288.43854</v>
      </c>
      <c r="C9539" s="1">
        <v>0.683037</v>
      </c>
      <c r="D9539" s="1">
        <v>0.08118171</v>
      </c>
      <c r="E9539" s="1">
        <v>3.560969</v>
      </c>
      <c r="F9539" s="4">
        <f t="shared" si="1"/>
        <v>0.075893</v>
      </c>
      <c r="G9539" s="4">
        <f t="shared" si="2"/>
        <v>3.548317644</v>
      </c>
    </row>
    <row r="9540">
      <c r="A9540" s="1">
        <v>95.3499965667724</v>
      </c>
      <c r="B9540" s="1">
        <v>288.7357</v>
      </c>
      <c r="C9540" s="1">
        <v>0.6832636</v>
      </c>
      <c r="D9540" s="1">
        <v>-0.08850638</v>
      </c>
      <c r="E9540" s="1">
        <v>3.5646374</v>
      </c>
      <c r="F9540" s="4">
        <f t="shared" si="1"/>
        <v>0.07591817778</v>
      </c>
      <c r="G9540" s="4">
        <f t="shared" si="2"/>
        <v>3.551986286</v>
      </c>
    </row>
    <row r="9541">
      <c r="A9541" s="1">
        <v>95.3599987030029</v>
      </c>
      <c r="B9541" s="1">
        <v>288.83664</v>
      </c>
      <c r="C9541" s="1">
        <v>0.6832103</v>
      </c>
      <c r="D9541" s="1">
        <v>0.04577916</v>
      </c>
      <c r="E9541" s="1">
        <v>3.565884</v>
      </c>
      <c r="F9541" s="4">
        <f t="shared" si="1"/>
        <v>0.07591225556</v>
      </c>
      <c r="G9541" s="4">
        <f t="shared" si="2"/>
        <v>3.553232459</v>
      </c>
    </row>
    <row r="9542">
      <c r="A9542" s="1">
        <v>95.3701229095459</v>
      </c>
      <c r="B9542" s="1">
        <v>288.92047</v>
      </c>
      <c r="C9542" s="1">
        <v>0.6832103</v>
      </c>
      <c r="D9542" s="1">
        <v>0.12635049</v>
      </c>
      <c r="E9542" s="1">
        <v>3.5669186</v>
      </c>
      <c r="F9542" s="4">
        <f t="shared" si="1"/>
        <v>0.07591225556</v>
      </c>
      <c r="G9542" s="4">
        <f t="shared" si="2"/>
        <v>3.554267398</v>
      </c>
    </row>
    <row r="9543">
      <c r="A9543" s="1">
        <v>95.3801250457763</v>
      </c>
      <c r="B9543" s="1">
        <v>288.8538</v>
      </c>
      <c r="C9543" s="1">
        <v>0.6832103</v>
      </c>
      <c r="D9543" s="1">
        <v>0.19349326</v>
      </c>
      <c r="E9543" s="1">
        <v>3.5660956</v>
      </c>
      <c r="F9543" s="4">
        <f t="shared" si="1"/>
        <v>0.07591225556</v>
      </c>
      <c r="G9543" s="4">
        <f t="shared" si="2"/>
        <v>3.553444311</v>
      </c>
    </row>
    <row r="9544">
      <c r="A9544" s="1">
        <v>95.3899974822998</v>
      </c>
      <c r="B9544" s="1">
        <v>288.80237</v>
      </c>
      <c r="C9544" s="1">
        <v>0.6832503</v>
      </c>
      <c r="D9544" s="1">
        <v>0.23133737</v>
      </c>
      <c r="E9544" s="1">
        <v>3.5654607</v>
      </c>
      <c r="F9544" s="4">
        <f t="shared" si="1"/>
        <v>0.0759167</v>
      </c>
      <c r="G9544" s="4">
        <f t="shared" si="2"/>
        <v>3.552809373</v>
      </c>
    </row>
    <row r="9545">
      <c r="A9545" s="1">
        <v>95.4001216888427</v>
      </c>
      <c r="B9545" s="1">
        <v>288.80615</v>
      </c>
      <c r="C9545" s="1">
        <v>0.68337023</v>
      </c>
      <c r="D9545" s="1">
        <v>0.19959715</v>
      </c>
      <c r="E9545" s="1">
        <v>3.5655074</v>
      </c>
      <c r="F9545" s="4">
        <f t="shared" si="1"/>
        <v>0.07593002556</v>
      </c>
      <c r="G9545" s="4">
        <f t="shared" si="2"/>
        <v>3.55285604</v>
      </c>
    </row>
    <row r="9546">
      <c r="A9546" s="1">
        <v>95.4101238250732</v>
      </c>
      <c r="B9546" s="1">
        <v>288.76236</v>
      </c>
      <c r="C9546" s="1">
        <v>0.6834636</v>
      </c>
      <c r="D9546" s="1">
        <v>0.1532076</v>
      </c>
      <c r="E9546" s="1">
        <v>3.564967</v>
      </c>
      <c r="F9546" s="4">
        <f t="shared" si="1"/>
        <v>0.0759404</v>
      </c>
      <c r="G9546" s="4">
        <f t="shared" si="2"/>
        <v>3.552315422</v>
      </c>
    </row>
    <row r="9547">
      <c r="A9547" s="1">
        <v>95.4201259613037</v>
      </c>
      <c r="B9547" s="1">
        <v>288.84235</v>
      </c>
      <c r="C9547" s="1">
        <v>0.6834902</v>
      </c>
      <c r="D9547" s="1">
        <v>0.20570104</v>
      </c>
      <c r="E9547" s="1">
        <v>3.5659542</v>
      </c>
      <c r="F9547" s="4">
        <f t="shared" si="1"/>
        <v>0.07594335556</v>
      </c>
      <c r="G9547" s="4">
        <f t="shared" si="2"/>
        <v>3.553302953</v>
      </c>
    </row>
    <row r="9548">
      <c r="A9548" s="1">
        <v>95.4299983978271</v>
      </c>
      <c r="B9548" s="1">
        <v>288.81378</v>
      </c>
      <c r="C9548" s="1">
        <v>0.68351686</v>
      </c>
      <c r="D9548" s="1">
        <v>0.24476592</v>
      </c>
      <c r="E9548" s="1">
        <v>3.5656018</v>
      </c>
      <c r="F9548" s="4">
        <f t="shared" si="1"/>
        <v>0.07594631778</v>
      </c>
      <c r="G9548" s="4">
        <f t="shared" si="2"/>
        <v>3.552950237</v>
      </c>
    </row>
    <row r="9549">
      <c r="A9549" s="1">
        <v>95.4401226043701</v>
      </c>
      <c r="B9549" s="1">
        <v>288.80807</v>
      </c>
      <c r="C9549" s="1">
        <v>0.6835835</v>
      </c>
      <c r="D9549" s="1">
        <v>0.25697368</v>
      </c>
      <c r="E9549" s="1">
        <v>3.565531</v>
      </c>
      <c r="F9549" s="4">
        <f t="shared" si="1"/>
        <v>0.07595372222</v>
      </c>
      <c r="G9549" s="4">
        <f t="shared" si="2"/>
        <v>3.552879743</v>
      </c>
    </row>
    <row r="9550">
      <c r="A9550" s="1">
        <v>95.450002670288</v>
      </c>
      <c r="B9550" s="1">
        <v>288.82904</v>
      </c>
      <c r="C9550" s="1">
        <v>0.6836502</v>
      </c>
      <c r="D9550" s="1">
        <v>0.26551914</v>
      </c>
      <c r="E9550" s="1">
        <v>3.56579</v>
      </c>
      <c r="F9550" s="4">
        <f t="shared" si="1"/>
        <v>0.07596113333</v>
      </c>
      <c r="G9550" s="4">
        <f t="shared" si="2"/>
        <v>3.553138632</v>
      </c>
    </row>
    <row r="9551">
      <c r="A9551" s="1">
        <v>95.459997177124</v>
      </c>
      <c r="B9551" s="1">
        <v>288.79092</v>
      </c>
      <c r="C9551" s="1">
        <v>0.6837301</v>
      </c>
      <c r="D9551" s="1">
        <v>0.24720748</v>
      </c>
      <c r="E9551" s="1">
        <v>3.5653195</v>
      </c>
      <c r="F9551" s="4">
        <f t="shared" si="1"/>
        <v>0.07597001111</v>
      </c>
      <c r="G9551" s="4">
        <f t="shared" si="2"/>
        <v>3.552668015</v>
      </c>
    </row>
    <row r="9552">
      <c r="A9552" s="1">
        <v>95.4699993133544</v>
      </c>
      <c r="B9552" s="1">
        <v>288.84616</v>
      </c>
      <c r="C9552" s="1">
        <v>0.6837835</v>
      </c>
      <c r="D9552" s="1">
        <v>0.27162302</v>
      </c>
      <c r="E9552" s="1">
        <v>3.5660014</v>
      </c>
      <c r="F9552" s="4">
        <f t="shared" si="1"/>
        <v>0.07597594444</v>
      </c>
      <c r="G9552" s="4">
        <f t="shared" si="2"/>
        <v>3.55334999</v>
      </c>
    </row>
    <row r="9553">
      <c r="A9553" s="1">
        <v>95.4800014495849</v>
      </c>
      <c r="B9553" s="1">
        <v>288.8538</v>
      </c>
      <c r="C9553" s="1">
        <v>0.6838101</v>
      </c>
      <c r="D9553" s="1">
        <v>0.32411647</v>
      </c>
      <c r="E9553" s="1">
        <v>3.5660956</v>
      </c>
      <c r="F9553" s="4">
        <f t="shared" si="1"/>
        <v>0.0759789</v>
      </c>
      <c r="G9553" s="4">
        <f t="shared" si="2"/>
        <v>3.553444311</v>
      </c>
    </row>
    <row r="9554">
      <c r="A9554" s="1">
        <v>95.4901256561279</v>
      </c>
      <c r="B9554" s="1">
        <v>288.82523</v>
      </c>
      <c r="C9554" s="1">
        <v>0.6838101</v>
      </c>
      <c r="D9554" s="1">
        <v>0.39125922</v>
      </c>
      <c r="E9554" s="1">
        <v>3.5657427</v>
      </c>
      <c r="F9554" s="4">
        <f t="shared" si="1"/>
        <v>0.0759789</v>
      </c>
      <c r="G9554" s="4">
        <f t="shared" si="2"/>
        <v>3.553091595</v>
      </c>
    </row>
    <row r="9555">
      <c r="A9555" s="1">
        <v>95.4999980926513</v>
      </c>
      <c r="B9555" s="1">
        <v>288.83856</v>
      </c>
      <c r="C9555" s="1">
        <v>0.68398345</v>
      </c>
      <c r="D9555" s="1">
        <v>0.29115546</v>
      </c>
      <c r="E9555" s="1">
        <v>3.5659077</v>
      </c>
      <c r="F9555" s="4">
        <f t="shared" si="1"/>
        <v>0.07599816111</v>
      </c>
      <c r="G9555" s="4">
        <f t="shared" si="2"/>
        <v>3.553256163</v>
      </c>
    </row>
    <row r="9556">
      <c r="A9556" s="1">
        <v>95.5101222991943</v>
      </c>
      <c r="B9556" s="1">
        <v>288.9376</v>
      </c>
      <c r="C9556" s="1">
        <v>0.6843167</v>
      </c>
      <c r="D9556" s="1">
        <v>0.021363609</v>
      </c>
      <c r="E9556" s="1">
        <v>3.56713</v>
      </c>
      <c r="F9556" s="4">
        <f t="shared" si="1"/>
        <v>0.07603518889</v>
      </c>
      <c r="G9556" s="4">
        <f t="shared" si="2"/>
        <v>3.554478879</v>
      </c>
    </row>
    <row r="9557">
      <c r="A9557" s="1">
        <v>95.5200023651123</v>
      </c>
      <c r="B9557" s="1">
        <v>289.1319</v>
      </c>
      <c r="C9557" s="1">
        <v>0.6843034</v>
      </c>
      <c r="D9557" s="1">
        <v>0.10193493</v>
      </c>
      <c r="E9557" s="1">
        <v>3.569529</v>
      </c>
      <c r="F9557" s="4">
        <f t="shared" si="1"/>
        <v>0.07603371111</v>
      </c>
      <c r="G9557" s="4">
        <f t="shared" si="2"/>
        <v>3.556877644</v>
      </c>
    </row>
    <row r="9558">
      <c r="A9558" s="1">
        <v>95.5301265716552</v>
      </c>
      <c r="B9558" s="1">
        <v>289.18143</v>
      </c>
      <c r="C9558" s="1">
        <v>0.68429005</v>
      </c>
      <c r="D9558" s="1">
        <v>0.19593482</v>
      </c>
      <c r="E9558" s="1">
        <v>3.5701406</v>
      </c>
      <c r="F9558" s="4">
        <f t="shared" si="1"/>
        <v>0.07603222778</v>
      </c>
      <c r="G9558" s="4">
        <f t="shared" si="2"/>
        <v>3.557489126</v>
      </c>
    </row>
    <row r="9559">
      <c r="A9559" s="1">
        <v>95.5401287078857</v>
      </c>
      <c r="B9559" s="1">
        <v>289.14142</v>
      </c>
      <c r="C9559" s="1">
        <v>0.68429005</v>
      </c>
      <c r="D9559" s="1">
        <v>0.2630776</v>
      </c>
      <c r="E9559" s="1">
        <v>3.5696468</v>
      </c>
      <c r="F9559" s="4">
        <f t="shared" si="1"/>
        <v>0.07603222778</v>
      </c>
      <c r="G9559" s="4">
        <f t="shared" si="2"/>
        <v>3.556995175</v>
      </c>
    </row>
    <row r="9560">
      <c r="A9560" s="1">
        <v>95.5500011444091</v>
      </c>
      <c r="B9560" s="1">
        <v>289.16235</v>
      </c>
      <c r="C9560" s="1">
        <v>0.68429005</v>
      </c>
      <c r="D9560" s="1">
        <v>0.3436489</v>
      </c>
      <c r="E9560" s="1">
        <v>3.569905</v>
      </c>
      <c r="F9560" s="4">
        <f t="shared" si="1"/>
        <v>0.07603222778</v>
      </c>
      <c r="G9560" s="4">
        <f t="shared" si="2"/>
        <v>3.55725357</v>
      </c>
    </row>
    <row r="9561">
      <c r="A9561" s="1">
        <v>95.5601253509521</v>
      </c>
      <c r="B9561" s="1">
        <v>289.04236</v>
      </c>
      <c r="C9561" s="1">
        <v>0.68429005</v>
      </c>
      <c r="D9561" s="1">
        <v>0.42422023</v>
      </c>
      <c r="E9561" s="1">
        <v>3.5684237</v>
      </c>
      <c r="F9561" s="4">
        <f t="shared" si="1"/>
        <v>0.07603222778</v>
      </c>
      <c r="G9561" s="4">
        <f t="shared" si="2"/>
        <v>3.555772212</v>
      </c>
    </row>
    <row r="9562">
      <c r="A9562" s="1">
        <v>95.5699977874755</v>
      </c>
      <c r="B9562" s="1">
        <v>289.02524</v>
      </c>
      <c r="C9562" s="1">
        <v>0.6844233</v>
      </c>
      <c r="D9562" s="1">
        <v>0.36318135</v>
      </c>
      <c r="E9562" s="1">
        <v>3.5682123</v>
      </c>
      <c r="F9562" s="4">
        <f t="shared" si="1"/>
        <v>0.07604703333</v>
      </c>
      <c r="G9562" s="4">
        <f t="shared" si="2"/>
        <v>3.555560854</v>
      </c>
    </row>
    <row r="9563">
      <c r="A9563" s="1">
        <v>95.579999923706</v>
      </c>
      <c r="B9563" s="1">
        <v>289.10904</v>
      </c>
      <c r="C9563" s="1">
        <v>0.68484986</v>
      </c>
      <c r="D9563" s="1">
        <v>-0.018922053</v>
      </c>
      <c r="E9563" s="1">
        <v>3.5692468</v>
      </c>
      <c r="F9563" s="4">
        <f t="shared" si="1"/>
        <v>0.07609442889</v>
      </c>
      <c r="G9563" s="4">
        <f t="shared" si="2"/>
        <v>3.556595422</v>
      </c>
    </row>
    <row r="9564">
      <c r="A9564" s="1">
        <v>95.590124130249</v>
      </c>
      <c r="B9564" s="1">
        <v>289.39285</v>
      </c>
      <c r="C9564" s="1">
        <v>0.68496984</v>
      </c>
      <c r="D9564" s="1">
        <v>-0.07751938</v>
      </c>
      <c r="E9564" s="1">
        <v>3.5727508</v>
      </c>
      <c r="F9564" s="4">
        <f t="shared" si="1"/>
        <v>0.07610776</v>
      </c>
      <c r="G9564" s="4">
        <f t="shared" si="2"/>
        <v>3.560099249</v>
      </c>
    </row>
    <row r="9565">
      <c r="A9565" s="1">
        <v>95.6001262664794</v>
      </c>
      <c r="B9565" s="1">
        <v>289.5281</v>
      </c>
      <c r="C9565" s="1">
        <v>0.68495655</v>
      </c>
      <c r="D9565" s="1">
        <v>0.016480498</v>
      </c>
      <c r="E9565" s="1">
        <v>3.5744205</v>
      </c>
      <c r="F9565" s="4">
        <f t="shared" si="1"/>
        <v>0.07610628333</v>
      </c>
      <c r="G9565" s="4">
        <f t="shared" si="2"/>
        <v>3.561769002</v>
      </c>
    </row>
    <row r="9566">
      <c r="A9566" s="1">
        <v>95.6101284027099</v>
      </c>
      <c r="B9566" s="1">
        <v>289.4881</v>
      </c>
      <c r="C9566" s="1">
        <v>0.68495655</v>
      </c>
      <c r="D9566" s="1">
        <v>0.09705182</v>
      </c>
      <c r="E9566" s="1">
        <v>3.5739267</v>
      </c>
      <c r="F9566" s="4">
        <f t="shared" si="1"/>
        <v>0.07610628333</v>
      </c>
      <c r="G9566" s="4">
        <f t="shared" si="2"/>
        <v>3.561275175</v>
      </c>
    </row>
    <row r="9567">
      <c r="A9567" s="1">
        <v>95.6201229095459</v>
      </c>
      <c r="B9567" s="1">
        <v>289.49954</v>
      </c>
      <c r="C9567" s="1">
        <v>0.68496984</v>
      </c>
      <c r="D9567" s="1">
        <v>0.14954527</v>
      </c>
      <c r="E9567" s="1">
        <v>3.5740678</v>
      </c>
      <c r="F9567" s="4">
        <f t="shared" si="1"/>
        <v>0.07610776</v>
      </c>
      <c r="G9567" s="4">
        <f t="shared" si="2"/>
        <v>3.56141641</v>
      </c>
    </row>
    <row r="9568">
      <c r="A9568" s="1">
        <v>95.6301250457763</v>
      </c>
      <c r="B9568" s="1">
        <v>289.42905</v>
      </c>
      <c r="C9568" s="1">
        <v>0.6849832</v>
      </c>
      <c r="D9568" s="1">
        <v>0.21668804</v>
      </c>
      <c r="E9568" s="1">
        <v>3.5731976</v>
      </c>
      <c r="F9568" s="4">
        <f t="shared" si="1"/>
        <v>0.07610924444</v>
      </c>
      <c r="G9568" s="4">
        <f t="shared" si="2"/>
        <v>3.560546163</v>
      </c>
    </row>
    <row r="9569">
      <c r="A9569" s="1">
        <v>95.6401271820068</v>
      </c>
      <c r="B9569" s="1">
        <v>289.36237</v>
      </c>
      <c r="C9569" s="1">
        <v>0.6850232</v>
      </c>
      <c r="D9569" s="1">
        <v>0.25575292</v>
      </c>
      <c r="E9569" s="1">
        <v>3.5723746</v>
      </c>
      <c r="F9569" s="4">
        <f t="shared" si="1"/>
        <v>0.07611368889</v>
      </c>
      <c r="G9569" s="4">
        <f t="shared" si="2"/>
        <v>3.559722953</v>
      </c>
    </row>
    <row r="9570">
      <c r="A9570" s="1">
        <v>95.6501216888427</v>
      </c>
      <c r="B9570" s="1">
        <v>289.36618</v>
      </c>
      <c r="C9570" s="1">
        <v>0.6851031</v>
      </c>
      <c r="D9570" s="1">
        <v>0.23866203</v>
      </c>
      <c r="E9570" s="1">
        <v>3.5724218</v>
      </c>
      <c r="F9570" s="4">
        <f t="shared" si="1"/>
        <v>0.07612256667</v>
      </c>
      <c r="G9570" s="4">
        <f t="shared" si="2"/>
        <v>3.55976999</v>
      </c>
    </row>
    <row r="9571">
      <c r="A9571" s="1">
        <v>95.6601238250732</v>
      </c>
      <c r="B9571" s="1">
        <v>289.2976</v>
      </c>
      <c r="C9571" s="1">
        <v>0.6852098</v>
      </c>
      <c r="D9571" s="1">
        <v>0.2081426</v>
      </c>
      <c r="E9571" s="1">
        <v>3.571575</v>
      </c>
      <c r="F9571" s="4">
        <f t="shared" si="1"/>
        <v>0.07613442222</v>
      </c>
      <c r="G9571" s="4">
        <f t="shared" si="2"/>
        <v>3.558923323</v>
      </c>
    </row>
    <row r="9572">
      <c r="A9572" s="1">
        <v>95.6701259613037</v>
      </c>
      <c r="B9572" s="1">
        <v>289.38144</v>
      </c>
      <c r="C9572" s="1">
        <v>0.68530315</v>
      </c>
      <c r="D9572" s="1">
        <v>0.17762315</v>
      </c>
      <c r="E9572" s="1">
        <v>3.57261</v>
      </c>
      <c r="F9572" s="4">
        <f t="shared" si="1"/>
        <v>0.07614479444</v>
      </c>
      <c r="G9572" s="4">
        <f t="shared" si="2"/>
        <v>3.559958385</v>
      </c>
    </row>
    <row r="9573">
      <c r="A9573" s="1">
        <v>95.6801280975341</v>
      </c>
      <c r="B9573" s="1">
        <v>289.41953</v>
      </c>
      <c r="C9573" s="1">
        <v>0.68534315</v>
      </c>
      <c r="D9573" s="1">
        <v>0.21668804</v>
      </c>
      <c r="E9573" s="1">
        <v>3.57308</v>
      </c>
      <c r="F9573" s="4">
        <f t="shared" si="1"/>
        <v>0.07614923889</v>
      </c>
      <c r="G9573" s="4">
        <f t="shared" si="2"/>
        <v>3.560428632</v>
      </c>
    </row>
    <row r="9574">
      <c r="A9574" s="1">
        <v>95.6900005340576</v>
      </c>
      <c r="B9574" s="1">
        <v>289.4157</v>
      </c>
      <c r="C9574" s="1">
        <v>0.6853698</v>
      </c>
      <c r="D9574" s="1">
        <v>0.26918146</v>
      </c>
      <c r="E9574" s="1">
        <v>3.573033</v>
      </c>
      <c r="F9574" s="4">
        <f t="shared" si="1"/>
        <v>0.0761522</v>
      </c>
      <c r="G9574" s="4">
        <f t="shared" si="2"/>
        <v>3.560381348</v>
      </c>
    </row>
    <row r="9575">
      <c r="A9575" s="1">
        <v>95.7001247406005</v>
      </c>
      <c r="B9575" s="1">
        <v>289.43857</v>
      </c>
      <c r="C9575" s="1">
        <v>0.68538314</v>
      </c>
      <c r="D9575" s="1">
        <v>0.32289568</v>
      </c>
      <c r="E9575" s="1">
        <v>3.5733154</v>
      </c>
      <c r="F9575" s="4">
        <f t="shared" si="1"/>
        <v>0.07615368222</v>
      </c>
      <c r="G9575" s="4">
        <f t="shared" si="2"/>
        <v>3.560663694</v>
      </c>
    </row>
    <row r="9576">
      <c r="A9576" s="1">
        <v>95.709997177124</v>
      </c>
      <c r="B9576" s="1">
        <v>289.37</v>
      </c>
      <c r="C9576" s="1">
        <v>0.6854098</v>
      </c>
      <c r="D9576" s="1">
        <v>0.37416834</v>
      </c>
      <c r="E9576" s="1">
        <v>3.5724688</v>
      </c>
      <c r="F9576" s="4">
        <f t="shared" si="1"/>
        <v>0.07615664444</v>
      </c>
      <c r="G9576" s="4">
        <f t="shared" si="2"/>
        <v>3.559817151</v>
      </c>
    </row>
    <row r="9577">
      <c r="A9577" s="1">
        <v>95.7199993133544</v>
      </c>
      <c r="B9577" s="1">
        <v>289.39856</v>
      </c>
      <c r="C9577" s="1">
        <v>0.68546313</v>
      </c>
      <c r="D9577" s="1">
        <v>0.3985839</v>
      </c>
      <c r="E9577" s="1">
        <v>3.5728214</v>
      </c>
      <c r="F9577" s="4">
        <f t="shared" si="1"/>
        <v>0.07616257</v>
      </c>
      <c r="G9577" s="4">
        <f t="shared" si="2"/>
        <v>3.560169743</v>
      </c>
    </row>
    <row r="9578">
      <c r="A9578" s="1">
        <v>95.7301235198974</v>
      </c>
      <c r="B9578" s="1">
        <v>289.35666</v>
      </c>
      <c r="C9578" s="1">
        <v>0.6855164</v>
      </c>
      <c r="D9578" s="1">
        <v>0.42299944</v>
      </c>
      <c r="E9578" s="1">
        <v>3.572304</v>
      </c>
      <c r="F9578" s="4">
        <f t="shared" si="1"/>
        <v>0.07616848889</v>
      </c>
      <c r="G9578" s="4">
        <f t="shared" si="2"/>
        <v>3.559652459</v>
      </c>
    </row>
    <row r="9579">
      <c r="A9579" s="1">
        <v>95.7400035858154</v>
      </c>
      <c r="B9579" s="1">
        <v>289.3338</v>
      </c>
      <c r="C9579" s="1">
        <v>0.6855564</v>
      </c>
      <c r="D9579" s="1">
        <v>0.447415</v>
      </c>
      <c r="E9579" s="1">
        <v>3.5720217</v>
      </c>
      <c r="F9579" s="4">
        <f t="shared" si="1"/>
        <v>0.07617293333</v>
      </c>
      <c r="G9579" s="4">
        <f t="shared" si="2"/>
        <v>3.559370237</v>
      </c>
    </row>
    <row r="9580">
      <c r="A9580" s="1">
        <v>95.7501277923584</v>
      </c>
      <c r="B9580" s="1">
        <v>289.40048</v>
      </c>
      <c r="C9580" s="1">
        <v>0.6859163</v>
      </c>
      <c r="D9580" s="1">
        <v>0.13489594</v>
      </c>
      <c r="E9580" s="1">
        <v>3.572845</v>
      </c>
      <c r="F9580" s="4">
        <f t="shared" si="1"/>
        <v>0.07621292222</v>
      </c>
      <c r="G9580" s="4">
        <f t="shared" si="2"/>
        <v>3.560193447</v>
      </c>
    </row>
    <row r="9581">
      <c r="A9581" s="1">
        <v>95.7600002288818</v>
      </c>
      <c r="B9581" s="1">
        <v>289.58524</v>
      </c>
      <c r="C9581" s="1">
        <v>0.68612957</v>
      </c>
      <c r="D9581" s="1">
        <v>-0.009155832</v>
      </c>
      <c r="E9581" s="1">
        <v>3.575126</v>
      </c>
      <c r="F9581" s="4">
        <f t="shared" si="1"/>
        <v>0.07623661889</v>
      </c>
      <c r="G9581" s="4">
        <f t="shared" si="2"/>
        <v>3.562474435</v>
      </c>
    </row>
    <row r="9582">
      <c r="A9582" s="1">
        <v>95.7700023651123</v>
      </c>
      <c r="B9582" s="1">
        <v>289.73</v>
      </c>
      <c r="C9582" s="1">
        <v>0.68606293</v>
      </c>
      <c r="D9582" s="1">
        <v>0.13855827</v>
      </c>
      <c r="E9582" s="1">
        <v>3.576913</v>
      </c>
      <c r="F9582" s="4">
        <f t="shared" si="1"/>
        <v>0.07622921444</v>
      </c>
      <c r="G9582" s="4">
        <f t="shared" si="2"/>
        <v>3.564261595</v>
      </c>
    </row>
    <row r="9583">
      <c r="A9583" s="1">
        <v>95.7799968719482</v>
      </c>
      <c r="B9583" s="1">
        <v>289.77383</v>
      </c>
      <c r="C9583" s="1">
        <v>0.68606293</v>
      </c>
      <c r="D9583" s="1">
        <v>0.20570104</v>
      </c>
      <c r="E9583" s="1">
        <v>3.577454</v>
      </c>
      <c r="F9583" s="4">
        <f t="shared" si="1"/>
        <v>0.07622921444</v>
      </c>
      <c r="G9583" s="4">
        <f t="shared" si="2"/>
        <v>3.564802706</v>
      </c>
    </row>
    <row r="9584">
      <c r="A9584" s="1">
        <v>95.7899990081787</v>
      </c>
      <c r="B9584" s="1">
        <v>289.72812</v>
      </c>
      <c r="C9584" s="1">
        <v>0.68606293</v>
      </c>
      <c r="D9584" s="1">
        <v>0.28627235</v>
      </c>
      <c r="E9584" s="1">
        <v>3.5768895</v>
      </c>
      <c r="F9584" s="4">
        <f t="shared" si="1"/>
        <v>0.07622921444</v>
      </c>
      <c r="G9584" s="4">
        <f t="shared" si="2"/>
        <v>3.564238385</v>
      </c>
    </row>
    <row r="9585">
      <c r="A9585" s="1">
        <v>95.8001232147216</v>
      </c>
      <c r="B9585" s="1">
        <v>289.74905</v>
      </c>
      <c r="C9585" s="1">
        <v>0.68606293</v>
      </c>
      <c r="D9585" s="1">
        <v>0.36684367</v>
      </c>
      <c r="E9585" s="1">
        <v>3.5771482</v>
      </c>
      <c r="F9585" s="4">
        <f t="shared" si="1"/>
        <v>0.07622921444</v>
      </c>
      <c r="G9585" s="4">
        <f t="shared" si="2"/>
        <v>3.56449678</v>
      </c>
    </row>
    <row r="9586">
      <c r="A9586" s="1">
        <v>95.8100032806396</v>
      </c>
      <c r="B9586" s="1">
        <v>289.6367</v>
      </c>
      <c r="C9586" s="1">
        <v>0.68606293</v>
      </c>
      <c r="D9586" s="1">
        <v>0.43398646</v>
      </c>
      <c r="E9586" s="1">
        <v>3.5757608</v>
      </c>
      <c r="F9586" s="4">
        <f t="shared" si="1"/>
        <v>0.07622921444</v>
      </c>
      <c r="G9586" s="4">
        <f t="shared" si="2"/>
        <v>3.563109743</v>
      </c>
    </row>
    <row r="9587">
      <c r="A9587" s="1">
        <v>95.8201274871826</v>
      </c>
      <c r="B9587" s="1">
        <v>289.6443</v>
      </c>
      <c r="C9587" s="1">
        <v>0.6862762</v>
      </c>
      <c r="D9587" s="1">
        <v>0.29115546</v>
      </c>
      <c r="E9587" s="1">
        <v>3.575855</v>
      </c>
      <c r="F9587" s="4">
        <f t="shared" si="1"/>
        <v>0.07625291111</v>
      </c>
      <c r="G9587" s="4">
        <f t="shared" si="2"/>
        <v>3.56320357</v>
      </c>
    </row>
    <row r="9588">
      <c r="A9588" s="1">
        <v>95.829999923706</v>
      </c>
      <c r="B9588" s="1">
        <v>289.7643</v>
      </c>
      <c r="C9588" s="1">
        <v>0.6866628</v>
      </c>
      <c r="D9588" s="1">
        <v>-0.049441494</v>
      </c>
      <c r="E9588" s="1">
        <v>3.5773365</v>
      </c>
      <c r="F9588" s="4">
        <f t="shared" si="1"/>
        <v>0.07629586667</v>
      </c>
      <c r="G9588" s="4">
        <f t="shared" si="2"/>
        <v>3.564685052</v>
      </c>
    </row>
    <row r="9589">
      <c r="A9589" s="1">
        <v>95.8400020599365</v>
      </c>
      <c r="B9589" s="1">
        <v>290.01956</v>
      </c>
      <c r="C9589" s="1">
        <v>0.6866895</v>
      </c>
      <c r="D9589" s="1">
        <v>0.003051944</v>
      </c>
      <c r="E9589" s="1">
        <v>3.5804877</v>
      </c>
      <c r="F9589" s="4">
        <f t="shared" si="1"/>
        <v>0.07629883333</v>
      </c>
      <c r="G9589" s="4">
        <f t="shared" si="2"/>
        <v>3.56783641</v>
      </c>
    </row>
    <row r="9590">
      <c r="A9590" s="1">
        <v>95.8501262664794</v>
      </c>
      <c r="B9590" s="1">
        <v>290.12433</v>
      </c>
      <c r="C9590" s="1">
        <v>0.68667614</v>
      </c>
      <c r="D9590" s="1">
        <v>0.09705182</v>
      </c>
      <c r="E9590" s="1">
        <v>3.581781</v>
      </c>
      <c r="F9590" s="4">
        <f t="shared" si="1"/>
        <v>0.07629734889</v>
      </c>
      <c r="G9590" s="4">
        <f t="shared" si="2"/>
        <v>3.569129867</v>
      </c>
    </row>
    <row r="9591">
      <c r="A9591" s="1">
        <v>95.8599987030029</v>
      </c>
      <c r="B9591" s="1">
        <v>290.05957</v>
      </c>
      <c r="C9591" s="1">
        <v>0.6866895</v>
      </c>
      <c r="D9591" s="1">
        <v>0.15076604</v>
      </c>
      <c r="E9591" s="1">
        <v>3.5809817</v>
      </c>
      <c r="F9591" s="4">
        <f t="shared" si="1"/>
        <v>0.07629883333</v>
      </c>
      <c r="G9591" s="4">
        <f t="shared" si="2"/>
        <v>3.56833036</v>
      </c>
    </row>
    <row r="9592">
      <c r="A9592" s="1">
        <v>95.8700008392334</v>
      </c>
      <c r="B9592" s="1">
        <v>290.04053</v>
      </c>
      <c r="C9592" s="1">
        <v>0.6866895</v>
      </c>
      <c r="D9592" s="1">
        <v>0.23133737</v>
      </c>
      <c r="E9592" s="1">
        <v>3.5807467</v>
      </c>
      <c r="F9592" s="4">
        <f t="shared" si="1"/>
        <v>0.07629883333</v>
      </c>
      <c r="G9592" s="4">
        <f t="shared" si="2"/>
        <v>3.568095299</v>
      </c>
    </row>
    <row r="9593">
      <c r="A9593" s="1">
        <v>95.8800029754638</v>
      </c>
      <c r="B9593" s="1">
        <v>289.98718</v>
      </c>
      <c r="C9593" s="1">
        <v>0.6867028</v>
      </c>
      <c r="D9593" s="1">
        <v>0.29725936</v>
      </c>
      <c r="E9593" s="1">
        <v>3.5800881</v>
      </c>
      <c r="F9593" s="4">
        <f t="shared" si="1"/>
        <v>0.07630031111</v>
      </c>
      <c r="G9593" s="4">
        <f t="shared" si="2"/>
        <v>3.567436657</v>
      </c>
    </row>
    <row r="9594">
      <c r="A9594" s="1">
        <v>95.8901271820068</v>
      </c>
      <c r="B9594" s="1">
        <v>289.93002</v>
      </c>
      <c r="C9594" s="1">
        <v>0.6867295</v>
      </c>
      <c r="D9594" s="1">
        <v>0.33510345</v>
      </c>
      <c r="E9594" s="1">
        <v>3.5793827</v>
      </c>
      <c r="F9594" s="4">
        <f t="shared" si="1"/>
        <v>0.07630327778</v>
      </c>
      <c r="G9594" s="4">
        <f t="shared" si="2"/>
        <v>3.566730978</v>
      </c>
    </row>
    <row r="9595">
      <c r="A9595" s="1">
        <v>95.8999996185302</v>
      </c>
      <c r="B9595" s="1">
        <v>289.91287</v>
      </c>
      <c r="C9595" s="1">
        <v>0.6867828</v>
      </c>
      <c r="D9595" s="1">
        <v>0.36196056</v>
      </c>
      <c r="E9595" s="1">
        <v>3.579171</v>
      </c>
      <c r="F9595" s="4">
        <f t="shared" si="1"/>
        <v>0.0763092</v>
      </c>
      <c r="G9595" s="4">
        <f t="shared" si="2"/>
        <v>3.566519249</v>
      </c>
    </row>
    <row r="9596">
      <c r="A9596" s="1">
        <v>95.9101238250732</v>
      </c>
      <c r="B9596" s="1">
        <v>289.85004</v>
      </c>
      <c r="C9596" s="1">
        <v>0.6868894</v>
      </c>
      <c r="D9596" s="1">
        <v>0.315571</v>
      </c>
      <c r="E9596" s="1">
        <v>3.578395</v>
      </c>
      <c r="F9596" s="4">
        <f t="shared" si="1"/>
        <v>0.07632104444</v>
      </c>
      <c r="G9596" s="4">
        <f t="shared" si="2"/>
        <v>3.56574357</v>
      </c>
    </row>
    <row r="9597">
      <c r="A9597" s="1">
        <v>95.9201259613037</v>
      </c>
      <c r="B9597" s="1">
        <v>289.9148</v>
      </c>
      <c r="C9597" s="1">
        <v>0.68707603</v>
      </c>
      <c r="D9597" s="1">
        <v>0.21424648</v>
      </c>
      <c r="E9597" s="1">
        <v>3.5791945</v>
      </c>
      <c r="F9597" s="4">
        <f t="shared" si="1"/>
        <v>0.07634178111</v>
      </c>
      <c r="G9597" s="4">
        <f t="shared" si="2"/>
        <v>3.566543077</v>
      </c>
    </row>
    <row r="9598">
      <c r="A9598" s="1">
        <v>95.9299983978271</v>
      </c>
      <c r="B9598" s="1">
        <v>290.00623</v>
      </c>
      <c r="C9598" s="1">
        <v>0.6872493</v>
      </c>
      <c r="D9598" s="1">
        <v>0.09705182</v>
      </c>
      <c r="E9598" s="1">
        <v>3.5803235</v>
      </c>
      <c r="F9598" s="4">
        <f t="shared" si="1"/>
        <v>0.07636103333</v>
      </c>
      <c r="G9598" s="4">
        <f t="shared" si="2"/>
        <v>3.567671842</v>
      </c>
    </row>
    <row r="9599">
      <c r="A9599" s="1">
        <v>95.9401226043701</v>
      </c>
      <c r="B9599" s="1">
        <v>290.11288</v>
      </c>
      <c r="C9599" s="1">
        <v>0.687276</v>
      </c>
      <c r="D9599" s="1">
        <v>0.13611671</v>
      </c>
      <c r="E9599" s="1">
        <v>3.58164</v>
      </c>
      <c r="F9599" s="4">
        <f t="shared" si="1"/>
        <v>0.076364</v>
      </c>
      <c r="G9599" s="4">
        <f t="shared" si="2"/>
        <v>3.568988509</v>
      </c>
    </row>
    <row r="9600">
      <c r="A9600" s="1">
        <v>95.9501247406005</v>
      </c>
      <c r="B9600" s="1">
        <v>290.1929</v>
      </c>
      <c r="C9600" s="1">
        <v>0.687276</v>
      </c>
      <c r="D9600" s="1">
        <v>0.21668804</v>
      </c>
      <c r="E9600" s="1">
        <v>3.582628</v>
      </c>
      <c r="F9600" s="4">
        <f t="shared" si="1"/>
        <v>0.076364</v>
      </c>
      <c r="G9600" s="4">
        <f t="shared" si="2"/>
        <v>3.56997641</v>
      </c>
    </row>
    <row r="9601">
      <c r="A9601" s="1">
        <v>95.959997177124</v>
      </c>
      <c r="B9601" s="1">
        <v>290.12622</v>
      </c>
      <c r="C9601" s="1">
        <v>0.68731594</v>
      </c>
      <c r="D9601" s="1">
        <v>0.25575292</v>
      </c>
      <c r="E9601" s="1">
        <v>3.5818045</v>
      </c>
      <c r="F9601" s="4">
        <f t="shared" si="1"/>
        <v>0.07636843778</v>
      </c>
      <c r="G9601" s="4">
        <f t="shared" si="2"/>
        <v>3.5691532</v>
      </c>
    </row>
    <row r="9602">
      <c r="A9602" s="1">
        <v>95.9699993133544</v>
      </c>
      <c r="B9602" s="1">
        <v>290.15863</v>
      </c>
      <c r="C9602" s="1">
        <v>0.68738264</v>
      </c>
      <c r="D9602" s="1">
        <v>0.2508698</v>
      </c>
      <c r="E9602" s="1">
        <v>3.5822046</v>
      </c>
      <c r="F9602" s="4">
        <f t="shared" si="1"/>
        <v>0.07637584889</v>
      </c>
      <c r="G9602" s="4">
        <f t="shared" si="2"/>
        <v>3.569553323</v>
      </c>
    </row>
    <row r="9603">
      <c r="A9603" s="1">
        <v>95.9801235198974</v>
      </c>
      <c r="B9603" s="1">
        <v>290.13766</v>
      </c>
      <c r="C9603" s="1">
        <v>0.68746257</v>
      </c>
      <c r="D9603" s="1">
        <v>0.24964903</v>
      </c>
      <c r="E9603" s="1">
        <v>3.581946</v>
      </c>
      <c r="F9603" s="4">
        <f t="shared" si="1"/>
        <v>0.07638473</v>
      </c>
      <c r="G9603" s="4">
        <f t="shared" si="2"/>
        <v>3.569294435</v>
      </c>
    </row>
    <row r="9604">
      <c r="A9604" s="1">
        <v>95.9901256561279</v>
      </c>
      <c r="B9604" s="1">
        <v>290.12622</v>
      </c>
      <c r="C9604" s="1">
        <v>0.6875159</v>
      </c>
      <c r="D9604" s="1">
        <v>0.26063603</v>
      </c>
      <c r="E9604" s="1">
        <v>3.5818045</v>
      </c>
      <c r="F9604" s="4">
        <f t="shared" si="1"/>
        <v>0.07639065556</v>
      </c>
      <c r="G9604" s="4">
        <f t="shared" si="2"/>
        <v>3.5691532</v>
      </c>
    </row>
    <row r="9605">
      <c r="A9605" s="1">
        <v>95.9999980926513</v>
      </c>
      <c r="B9605" s="1">
        <v>290.17575</v>
      </c>
      <c r="C9605" s="1">
        <v>0.6875159</v>
      </c>
      <c r="D9605" s="1">
        <v>0.34120736</v>
      </c>
      <c r="E9605" s="1">
        <v>3.5824163</v>
      </c>
      <c r="F9605" s="4">
        <f t="shared" si="1"/>
        <v>0.07639065556</v>
      </c>
      <c r="G9605" s="4">
        <f t="shared" si="2"/>
        <v>3.569764681</v>
      </c>
    </row>
    <row r="9606">
      <c r="A9606" s="1">
        <v>96.0100002288818</v>
      </c>
      <c r="B9606" s="1">
        <v>290.12244</v>
      </c>
      <c r="C9606" s="1">
        <v>0.68752927</v>
      </c>
      <c r="D9606" s="1">
        <v>0.4083501</v>
      </c>
      <c r="E9606" s="1">
        <v>3.5817578</v>
      </c>
      <c r="F9606" s="4">
        <f t="shared" si="1"/>
        <v>0.07639214111</v>
      </c>
      <c r="G9606" s="4">
        <f t="shared" si="2"/>
        <v>3.569106533</v>
      </c>
    </row>
    <row r="9607">
      <c r="A9607" s="1">
        <v>96.0201244354248</v>
      </c>
      <c r="B9607" s="1">
        <v>290.13577</v>
      </c>
      <c r="C9607" s="1">
        <v>0.6878492</v>
      </c>
      <c r="D9607" s="1">
        <v>0.16663615</v>
      </c>
      <c r="E9607" s="1">
        <v>3.5819225</v>
      </c>
      <c r="F9607" s="4">
        <f t="shared" si="1"/>
        <v>0.07642768889</v>
      </c>
      <c r="G9607" s="4">
        <f t="shared" si="2"/>
        <v>3.569271101</v>
      </c>
    </row>
    <row r="9608">
      <c r="A9608" s="1">
        <v>96.0299968719482</v>
      </c>
      <c r="B9608" s="1">
        <v>290.30145</v>
      </c>
      <c r="C9608" s="1">
        <v>0.68800914</v>
      </c>
      <c r="D9608" s="1">
        <v>0.05066227</v>
      </c>
      <c r="E9608" s="1">
        <v>3.5839682</v>
      </c>
      <c r="F9608" s="4">
        <f t="shared" si="1"/>
        <v>0.07644546</v>
      </c>
      <c r="G9608" s="4">
        <f t="shared" si="2"/>
        <v>3.571316533</v>
      </c>
    </row>
    <row r="9609">
      <c r="A9609" s="1">
        <v>96.0401287078857</v>
      </c>
      <c r="B9609" s="1">
        <v>290.41003</v>
      </c>
      <c r="C9609" s="1">
        <v>0.6879425</v>
      </c>
      <c r="D9609" s="1">
        <v>0.19837637</v>
      </c>
      <c r="E9609" s="1">
        <v>3.5853086</v>
      </c>
      <c r="F9609" s="4">
        <f t="shared" si="1"/>
        <v>0.07643805556</v>
      </c>
      <c r="G9609" s="4">
        <f t="shared" si="2"/>
        <v>3.572657027</v>
      </c>
    </row>
    <row r="9610">
      <c r="A9610" s="1">
        <v>96.0500011444091</v>
      </c>
      <c r="B9610" s="1">
        <v>290.4367</v>
      </c>
      <c r="C9610" s="1">
        <v>0.6879292</v>
      </c>
      <c r="D9610" s="1">
        <v>0.27894768</v>
      </c>
      <c r="E9610" s="1">
        <v>3.585638</v>
      </c>
      <c r="F9610" s="4">
        <f t="shared" si="1"/>
        <v>0.07643657778</v>
      </c>
      <c r="G9610" s="4">
        <f t="shared" si="2"/>
        <v>3.572986286</v>
      </c>
    </row>
    <row r="9611">
      <c r="A9611" s="1">
        <v>96.0600032806396</v>
      </c>
      <c r="B9611" s="1">
        <v>290.3529</v>
      </c>
      <c r="C9611" s="1">
        <v>0.6879292</v>
      </c>
      <c r="D9611" s="1">
        <v>0.359519</v>
      </c>
      <c r="E9611" s="1">
        <v>3.584603</v>
      </c>
      <c r="F9611" s="4">
        <f t="shared" si="1"/>
        <v>0.07643657778</v>
      </c>
      <c r="G9611" s="4">
        <f t="shared" si="2"/>
        <v>3.571951719</v>
      </c>
    </row>
    <row r="9612">
      <c r="A9612" s="1">
        <v>96.0701274871826</v>
      </c>
      <c r="B9612" s="1">
        <v>290.33957</v>
      </c>
      <c r="C9612" s="1">
        <v>0.6879292</v>
      </c>
      <c r="D9612" s="1">
        <v>0.4266618</v>
      </c>
      <c r="E9612" s="1">
        <v>3.5844386</v>
      </c>
      <c r="F9612" s="4">
        <f t="shared" si="1"/>
        <v>0.07643657778</v>
      </c>
      <c r="G9612" s="4">
        <f t="shared" si="2"/>
        <v>3.571787151</v>
      </c>
    </row>
    <row r="9613">
      <c r="A9613" s="1">
        <v>96.0801219940185</v>
      </c>
      <c r="B9613" s="1">
        <v>290.25006</v>
      </c>
      <c r="C9613" s="1">
        <v>0.6881425</v>
      </c>
      <c r="D9613" s="1">
        <v>0.3119087</v>
      </c>
      <c r="E9613" s="1">
        <v>3.5833335</v>
      </c>
      <c r="F9613" s="4">
        <f t="shared" si="1"/>
        <v>0.07646027778</v>
      </c>
      <c r="G9613" s="4">
        <f t="shared" si="2"/>
        <v>3.570682089</v>
      </c>
    </row>
    <row r="9614">
      <c r="A9614" s="1">
        <v>96.090124130249</v>
      </c>
      <c r="B9614" s="1">
        <v>290.391</v>
      </c>
      <c r="C9614" s="1">
        <v>0.68851566</v>
      </c>
      <c r="D9614" s="1">
        <v>-0.014038943</v>
      </c>
      <c r="E9614" s="1">
        <v>3.5850735</v>
      </c>
      <c r="F9614" s="4">
        <f t="shared" si="1"/>
        <v>0.07650174</v>
      </c>
      <c r="G9614" s="4">
        <f t="shared" si="2"/>
        <v>3.572422089</v>
      </c>
    </row>
    <row r="9615">
      <c r="A9615" s="1">
        <v>96.1001262664794</v>
      </c>
      <c r="B9615" s="1">
        <v>290.60626</v>
      </c>
      <c r="C9615" s="1">
        <v>0.68851566</v>
      </c>
      <c r="D9615" s="1">
        <v>0.038454495</v>
      </c>
      <c r="E9615" s="1">
        <v>3.5877311</v>
      </c>
      <c r="F9615" s="4">
        <f t="shared" si="1"/>
        <v>0.07650174</v>
      </c>
      <c r="G9615" s="4">
        <f t="shared" si="2"/>
        <v>3.57507962</v>
      </c>
    </row>
    <row r="9616">
      <c r="A9616" s="1">
        <v>96.1101284027099</v>
      </c>
      <c r="B9616" s="1">
        <v>290.5967</v>
      </c>
      <c r="C9616" s="1">
        <v>0.6885024</v>
      </c>
      <c r="D9616" s="1">
        <v>0.13245438</v>
      </c>
      <c r="E9616" s="1">
        <v>3.587613</v>
      </c>
      <c r="F9616" s="4">
        <f t="shared" si="1"/>
        <v>0.07650026667</v>
      </c>
      <c r="G9616" s="4">
        <f t="shared" si="2"/>
        <v>3.574961595</v>
      </c>
    </row>
    <row r="9617">
      <c r="A9617" s="1">
        <v>96.1201229095459</v>
      </c>
      <c r="B9617" s="1">
        <v>290.6634</v>
      </c>
      <c r="C9617" s="1">
        <v>0.6885024</v>
      </c>
      <c r="D9617" s="1">
        <v>0.2130257</v>
      </c>
      <c r="E9617" s="1">
        <v>3.5884366</v>
      </c>
      <c r="F9617" s="4">
        <f t="shared" si="1"/>
        <v>0.07650026667</v>
      </c>
      <c r="G9617" s="4">
        <f t="shared" si="2"/>
        <v>3.575785052</v>
      </c>
    </row>
    <row r="9618">
      <c r="A9618" s="1">
        <v>96.1301250457763</v>
      </c>
      <c r="B9618" s="1">
        <v>290.61005</v>
      </c>
      <c r="C9618" s="1">
        <v>0.6885024</v>
      </c>
      <c r="D9618" s="1">
        <v>0.28016847</v>
      </c>
      <c r="E9618" s="1">
        <v>3.587778</v>
      </c>
      <c r="F9618" s="4">
        <f t="shared" si="1"/>
        <v>0.07650026667</v>
      </c>
      <c r="G9618" s="4">
        <f t="shared" si="2"/>
        <v>3.57512641</v>
      </c>
    </row>
    <row r="9619">
      <c r="A9619" s="1">
        <v>96.1399974822998</v>
      </c>
      <c r="B9619" s="1">
        <v>290.53387</v>
      </c>
      <c r="C9619" s="1">
        <v>0.6885024</v>
      </c>
      <c r="D9619" s="1">
        <v>0.3607398</v>
      </c>
      <c r="E9619" s="1">
        <v>3.5868375</v>
      </c>
      <c r="F9619" s="4">
        <f t="shared" si="1"/>
        <v>0.07650026667</v>
      </c>
      <c r="G9619" s="4">
        <f t="shared" si="2"/>
        <v>3.574185916</v>
      </c>
    </row>
    <row r="9620">
      <c r="A9620" s="1">
        <v>96.1501216888427</v>
      </c>
      <c r="B9620" s="1">
        <v>290.53387</v>
      </c>
      <c r="C9620" s="1">
        <v>0.68851566</v>
      </c>
      <c r="D9620" s="1">
        <v>0.414454</v>
      </c>
      <c r="E9620" s="1">
        <v>3.5868375</v>
      </c>
      <c r="F9620" s="4">
        <f t="shared" si="1"/>
        <v>0.07650174</v>
      </c>
      <c r="G9620" s="4">
        <f t="shared" si="2"/>
        <v>3.574185916</v>
      </c>
    </row>
    <row r="9621">
      <c r="A9621" s="1">
        <v>96.1600017547607</v>
      </c>
      <c r="B9621" s="1">
        <v>290.45956</v>
      </c>
      <c r="C9621" s="1">
        <v>0.6887689</v>
      </c>
      <c r="D9621" s="1">
        <v>0.22767504</v>
      </c>
      <c r="E9621" s="1">
        <v>3.5859203</v>
      </c>
      <c r="F9621" s="4">
        <f t="shared" si="1"/>
        <v>0.07652987778</v>
      </c>
      <c r="G9621" s="4">
        <f t="shared" si="2"/>
        <v>3.573268509</v>
      </c>
    </row>
    <row r="9622">
      <c r="A9622" s="1">
        <v>96.1701259613037</v>
      </c>
      <c r="B9622" s="1">
        <v>290.69577</v>
      </c>
      <c r="C9622" s="1">
        <v>0.6891556</v>
      </c>
      <c r="D9622" s="1">
        <v>-0.08606482</v>
      </c>
      <c r="E9622" s="1">
        <v>3.5888362</v>
      </c>
      <c r="F9622" s="4">
        <f t="shared" si="1"/>
        <v>0.07657284444</v>
      </c>
      <c r="G9622" s="4">
        <f t="shared" si="2"/>
        <v>3.576184681</v>
      </c>
    </row>
    <row r="9623">
      <c r="A9623" s="1">
        <v>96.1801280975341</v>
      </c>
      <c r="B9623" s="1">
        <v>290.83102</v>
      </c>
      <c r="C9623" s="1">
        <v>0.6891022</v>
      </c>
      <c r="D9623" s="1">
        <v>0.02014283</v>
      </c>
      <c r="E9623" s="1">
        <v>3.5905058</v>
      </c>
      <c r="F9623" s="4">
        <f t="shared" si="1"/>
        <v>0.07656691111</v>
      </c>
      <c r="G9623" s="4">
        <f t="shared" si="2"/>
        <v>3.577854435</v>
      </c>
    </row>
    <row r="9624">
      <c r="A9624" s="1">
        <v>96.1900005340576</v>
      </c>
      <c r="B9624" s="1">
        <v>290.8577</v>
      </c>
      <c r="C9624" s="1">
        <v>0.6890622</v>
      </c>
      <c r="D9624" s="1">
        <v>0.14099982</v>
      </c>
      <c r="E9624" s="1">
        <v>3.5908353</v>
      </c>
      <c r="F9624" s="4">
        <f t="shared" si="1"/>
        <v>0.07656246667</v>
      </c>
      <c r="G9624" s="4">
        <f t="shared" si="2"/>
        <v>3.578183817</v>
      </c>
    </row>
    <row r="9625">
      <c r="A9625" s="1">
        <v>96.200002670288</v>
      </c>
      <c r="B9625" s="1">
        <v>290.87103</v>
      </c>
      <c r="C9625" s="1">
        <v>0.6890755</v>
      </c>
      <c r="D9625" s="1">
        <v>0.2081426</v>
      </c>
      <c r="E9625" s="1">
        <v>3.5909998</v>
      </c>
      <c r="F9625" s="4">
        <f t="shared" si="1"/>
        <v>0.07656394444</v>
      </c>
      <c r="G9625" s="4">
        <f t="shared" si="2"/>
        <v>3.578348385</v>
      </c>
    </row>
    <row r="9626">
      <c r="A9626" s="1">
        <v>96.210126876831</v>
      </c>
      <c r="B9626" s="1">
        <v>290.79102</v>
      </c>
      <c r="C9626" s="1">
        <v>0.6890755</v>
      </c>
      <c r="D9626" s="1">
        <v>0.27528536</v>
      </c>
      <c r="E9626" s="1">
        <v>3.590012</v>
      </c>
      <c r="F9626" s="4">
        <f t="shared" si="1"/>
        <v>0.07656394444</v>
      </c>
      <c r="G9626" s="4">
        <f t="shared" si="2"/>
        <v>3.577360607</v>
      </c>
    </row>
    <row r="9627">
      <c r="A9627" s="1">
        <v>96.2199993133544</v>
      </c>
      <c r="B9627" s="1">
        <v>290.79294</v>
      </c>
      <c r="C9627" s="1">
        <v>0.6890755</v>
      </c>
      <c r="D9627" s="1">
        <v>0.3558567</v>
      </c>
      <c r="E9627" s="1">
        <v>3.5900357</v>
      </c>
      <c r="F9627" s="4">
        <f t="shared" si="1"/>
        <v>0.07656394444</v>
      </c>
      <c r="G9627" s="4">
        <f t="shared" si="2"/>
        <v>3.577384311</v>
      </c>
    </row>
    <row r="9628">
      <c r="A9628" s="1">
        <v>96.2301235198974</v>
      </c>
      <c r="B9628" s="1">
        <v>290.7072</v>
      </c>
      <c r="C9628" s="1">
        <v>0.6890755</v>
      </c>
      <c r="D9628" s="1">
        <v>0.436428</v>
      </c>
      <c r="E9628" s="1">
        <v>3.5889773</v>
      </c>
      <c r="F9628" s="4">
        <f t="shared" si="1"/>
        <v>0.07656394444</v>
      </c>
      <c r="G9628" s="4">
        <f t="shared" si="2"/>
        <v>3.576325793</v>
      </c>
    </row>
    <row r="9629">
      <c r="A9629" s="1">
        <v>96.2400035858154</v>
      </c>
      <c r="B9629" s="1">
        <v>290.64243</v>
      </c>
      <c r="C9629" s="1">
        <v>0.6893822</v>
      </c>
      <c r="D9629" s="1">
        <v>0.18128549</v>
      </c>
      <c r="E9629" s="1">
        <v>3.5881777</v>
      </c>
      <c r="F9629" s="4">
        <f t="shared" si="1"/>
        <v>0.07659802222</v>
      </c>
      <c r="G9629" s="4">
        <f t="shared" si="2"/>
        <v>3.575526163</v>
      </c>
    </row>
    <row r="9630">
      <c r="A9630" s="1">
        <v>96.2499980926513</v>
      </c>
      <c r="B9630" s="1">
        <v>290.8691</v>
      </c>
      <c r="C9630" s="1">
        <v>0.68960875</v>
      </c>
      <c r="D9630" s="1">
        <v>0.023805164</v>
      </c>
      <c r="E9630" s="1">
        <v>3.5909762</v>
      </c>
      <c r="F9630" s="4">
        <f t="shared" si="1"/>
        <v>0.07662319444</v>
      </c>
      <c r="G9630" s="4">
        <f t="shared" si="2"/>
        <v>3.578324558</v>
      </c>
    </row>
    <row r="9631">
      <c r="A9631" s="1">
        <v>96.2600002288818</v>
      </c>
      <c r="B9631" s="1">
        <v>290.88818</v>
      </c>
      <c r="C9631" s="1">
        <v>0.6895155</v>
      </c>
      <c r="D9631" s="1">
        <v>0.18494782</v>
      </c>
      <c r="E9631" s="1">
        <v>3.5912116</v>
      </c>
      <c r="F9631" s="4">
        <f t="shared" si="1"/>
        <v>0.07661283333</v>
      </c>
      <c r="G9631" s="4">
        <f t="shared" si="2"/>
        <v>3.578560114</v>
      </c>
    </row>
    <row r="9632">
      <c r="A9632" s="1">
        <v>96.2700023651123</v>
      </c>
      <c r="B9632" s="1">
        <v>290.94342</v>
      </c>
      <c r="C9632" s="1">
        <v>0.6894888</v>
      </c>
      <c r="D9632" s="1">
        <v>0.29237625</v>
      </c>
      <c r="E9632" s="1">
        <v>3.5918934</v>
      </c>
      <c r="F9632" s="4">
        <f t="shared" si="1"/>
        <v>0.07660986667</v>
      </c>
      <c r="G9632" s="4">
        <f t="shared" si="2"/>
        <v>3.579242089</v>
      </c>
    </row>
    <row r="9633">
      <c r="A9633" s="1">
        <v>96.2801265716552</v>
      </c>
      <c r="B9633" s="1">
        <v>290.8577</v>
      </c>
      <c r="C9633" s="1">
        <v>0.6894888</v>
      </c>
      <c r="D9633" s="1">
        <v>0.37294757</v>
      </c>
      <c r="E9633" s="1">
        <v>3.5908353</v>
      </c>
      <c r="F9633" s="4">
        <f t="shared" si="1"/>
        <v>0.07660986667</v>
      </c>
      <c r="G9633" s="4">
        <f t="shared" si="2"/>
        <v>3.578183817</v>
      </c>
    </row>
    <row r="9634">
      <c r="A9634" s="1">
        <v>96.2899990081787</v>
      </c>
      <c r="B9634" s="1">
        <v>290.79483</v>
      </c>
      <c r="C9634" s="1">
        <v>0.6894888</v>
      </c>
      <c r="D9634" s="1">
        <v>0.44009033</v>
      </c>
      <c r="E9634" s="1">
        <v>3.5900593</v>
      </c>
      <c r="F9634" s="4">
        <f t="shared" si="1"/>
        <v>0.07660986667</v>
      </c>
      <c r="G9634" s="4">
        <f t="shared" si="2"/>
        <v>3.577407644</v>
      </c>
    </row>
    <row r="9635">
      <c r="A9635" s="1">
        <v>96.3000011444091</v>
      </c>
      <c r="B9635" s="1">
        <v>290.79294</v>
      </c>
      <c r="C9635" s="1">
        <v>0.689782</v>
      </c>
      <c r="D9635" s="1">
        <v>0.2130257</v>
      </c>
      <c r="E9635" s="1">
        <v>3.5900357</v>
      </c>
      <c r="F9635" s="4">
        <f t="shared" si="1"/>
        <v>0.07664244444</v>
      </c>
      <c r="G9635" s="4">
        <f t="shared" si="2"/>
        <v>3.577384311</v>
      </c>
    </row>
    <row r="9636">
      <c r="A9636" s="1">
        <v>96.3101253509521</v>
      </c>
      <c r="B9636" s="1">
        <v>290.92627</v>
      </c>
      <c r="C9636" s="1">
        <v>0.69000864</v>
      </c>
      <c r="D9636" s="1">
        <v>0.054324605</v>
      </c>
      <c r="E9636" s="1">
        <v>3.5916817</v>
      </c>
      <c r="F9636" s="4">
        <f t="shared" si="1"/>
        <v>0.07666762667</v>
      </c>
      <c r="G9636" s="4">
        <f t="shared" si="2"/>
        <v>3.57903036</v>
      </c>
    </row>
    <row r="9637">
      <c r="A9637" s="1">
        <v>96.3199977874755</v>
      </c>
      <c r="B9637" s="1">
        <v>291.06342</v>
      </c>
      <c r="C9637" s="1">
        <v>0.68992865</v>
      </c>
      <c r="D9637" s="1">
        <v>0.2020387</v>
      </c>
      <c r="E9637" s="1">
        <v>3.593375</v>
      </c>
      <c r="F9637" s="4">
        <f t="shared" si="1"/>
        <v>0.07665873889</v>
      </c>
      <c r="G9637" s="4">
        <f t="shared" si="2"/>
        <v>3.58072357</v>
      </c>
    </row>
    <row r="9638">
      <c r="A9638" s="1">
        <v>96.3301219940185</v>
      </c>
      <c r="B9638" s="1">
        <v>291.04056</v>
      </c>
      <c r="C9638" s="1">
        <v>0.6898887</v>
      </c>
      <c r="D9638" s="1">
        <v>0.32289568</v>
      </c>
      <c r="E9638" s="1">
        <v>3.593093</v>
      </c>
      <c r="F9638" s="4">
        <f t="shared" si="1"/>
        <v>0.0766543</v>
      </c>
      <c r="G9638" s="4">
        <f t="shared" si="2"/>
        <v>3.580441348</v>
      </c>
    </row>
    <row r="9639">
      <c r="A9639" s="1">
        <v>96.340124130249</v>
      </c>
      <c r="B9639" s="1">
        <v>290.98914</v>
      </c>
      <c r="C9639" s="1">
        <v>0.689902</v>
      </c>
      <c r="D9639" s="1">
        <v>0.37538913</v>
      </c>
      <c r="E9639" s="1">
        <v>3.592458</v>
      </c>
      <c r="F9639" s="4">
        <f t="shared" si="1"/>
        <v>0.07665577778</v>
      </c>
      <c r="G9639" s="4">
        <f t="shared" si="2"/>
        <v>3.579806533</v>
      </c>
    </row>
    <row r="9640">
      <c r="A9640" s="1">
        <v>96.3499965667724</v>
      </c>
      <c r="B9640" s="1">
        <v>290.95865</v>
      </c>
      <c r="C9640" s="1">
        <v>0.689942</v>
      </c>
      <c r="D9640" s="1">
        <v>0.41323322</v>
      </c>
      <c r="E9640" s="1">
        <v>3.5920815</v>
      </c>
      <c r="F9640" s="4">
        <f t="shared" si="1"/>
        <v>0.07666022222</v>
      </c>
      <c r="G9640" s="4">
        <f t="shared" si="2"/>
        <v>3.579430114</v>
      </c>
    </row>
    <row r="9641">
      <c r="A9641" s="1">
        <v>96.3601284027099</v>
      </c>
      <c r="B9641" s="1">
        <v>290.93198</v>
      </c>
      <c r="C9641" s="1">
        <v>0.69032854</v>
      </c>
      <c r="D9641" s="1">
        <v>0.100714155</v>
      </c>
      <c r="E9641" s="1">
        <v>3.5917525</v>
      </c>
      <c r="F9641" s="4">
        <f t="shared" si="1"/>
        <v>0.07670317111</v>
      </c>
      <c r="G9641" s="4">
        <f t="shared" si="2"/>
        <v>3.579100854</v>
      </c>
    </row>
    <row r="9642">
      <c r="A9642" s="1">
        <v>96.3701229095459</v>
      </c>
      <c r="B9642" s="1">
        <v>291.16437</v>
      </c>
      <c r="C9642" s="1">
        <v>0.69043523</v>
      </c>
      <c r="D9642" s="1">
        <v>0.039675273</v>
      </c>
      <c r="E9642" s="1">
        <v>3.5946212</v>
      </c>
      <c r="F9642" s="4">
        <f t="shared" si="1"/>
        <v>0.07671502556</v>
      </c>
      <c r="G9642" s="4">
        <f t="shared" si="2"/>
        <v>3.581969867</v>
      </c>
    </row>
    <row r="9643">
      <c r="A9643" s="1">
        <v>96.3801250457763</v>
      </c>
      <c r="B9643" s="1">
        <v>291.252</v>
      </c>
      <c r="C9643" s="1">
        <v>0.69039524</v>
      </c>
      <c r="D9643" s="1">
        <v>0.16053227</v>
      </c>
      <c r="E9643" s="1">
        <v>3.5957031</v>
      </c>
      <c r="F9643" s="4">
        <f t="shared" si="1"/>
        <v>0.07671058222</v>
      </c>
      <c r="G9643" s="4">
        <f t="shared" si="2"/>
        <v>3.583051719</v>
      </c>
    </row>
    <row r="9644">
      <c r="A9644" s="1">
        <v>96.3901271820068</v>
      </c>
      <c r="B9644" s="1">
        <v>291.25772</v>
      </c>
      <c r="C9644" s="1">
        <v>0.6904085</v>
      </c>
      <c r="D9644" s="1">
        <v>0.22645426</v>
      </c>
      <c r="E9644" s="1">
        <v>3.5957735</v>
      </c>
      <c r="F9644" s="4">
        <f t="shared" si="1"/>
        <v>0.07671205556</v>
      </c>
      <c r="G9644" s="4">
        <f t="shared" si="2"/>
        <v>3.583122336</v>
      </c>
    </row>
    <row r="9645">
      <c r="A9645" s="1">
        <v>96.4001216888427</v>
      </c>
      <c r="B9645" s="1">
        <v>291.2482</v>
      </c>
      <c r="C9645" s="1">
        <v>0.6904085</v>
      </c>
      <c r="D9645" s="1">
        <v>0.293597</v>
      </c>
      <c r="E9645" s="1">
        <v>3.5956562</v>
      </c>
      <c r="F9645" s="4">
        <f t="shared" si="1"/>
        <v>0.07671205556</v>
      </c>
      <c r="G9645" s="4">
        <f t="shared" si="2"/>
        <v>3.583004805</v>
      </c>
    </row>
    <row r="9646">
      <c r="A9646" s="1">
        <v>96.4101238250732</v>
      </c>
      <c r="B9646" s="1">
        <v>291.15485</v>
      </c>
      <c r="C9646" s="1">
        <v>0.6904085</v>
      </c>
      <c r="D9646" s="1">
        <v>0.37416834</v>
      </c>
      <c r="E9646" s="1">
        <v>3.5945039</v>
      </c>
      <c r="F9646" s="4">
        <f t="shared" si="1"/>
        <v>0.07671205556</v>
      </c>
      <c r="G9646" s="4">
        <f t="shared" si="2"/>
        <v>3.581852336</v>
      </c>
    </row>
    <row r="9647">
      <c r="A9647" s="1">
        <v>96.4201259613037</v>
      </c>
      <c r="B9647" s="1">
        <v>291.11295</v>
      </c>
      <c r="C9647" s="1">
        <v>0.69042194</v>
      </c>
      <c r="D9647" s="1">
        <v>0.42788255</v>
      </c>
      <c r="E9647" s="1">
        <v>3.5939865</v>
      </c>
      <c r="F9647" s="4">
        <f t="shared" si="1"/>
        <v>0.07671354889</v>
      </c>
      <c r="G9647" s="4">
        <f t="shared" si="2"/>
        <v>3.581335052</v>
      </c>
    </row>
    <row r="9648">
      <c r="A9648" s="1">
        <v>96.4299983978271</v>
      </c>
      <c r="B9648" s="1">
        <v>291.0901</v>
      </c>
      <c r="C9648" s="1">
        <v>0.6908218</v>
      </c>
      <c r="D9648" s="1">
        <v>0.115363486</v>
      </c>
      <c r="E9648" s="1">
        <v>3.593704</v>
      </c>
      <c r="F9648" s="4">
        <f t="shared" si="1"/>
        <v>0.07675797778</v>
      </c>
      <c r="G9648" s="4">
        <f t="shared" si="2"/>
        <v>3.581052953</v>
      </c>
    </row>
    <row r="9649">
      <c r="A9649" s="1">
        <v>96.4400005340576</v>
      </c>
      <c r="B9649" s="1">
        <v>291.3015</v>
      </c>
      <c r="C9649" s="1">
        <v>0.69100845</v>
      </c>
      <c r="D9649" s="1">
        <v>-0.027467497</v>
      </c>
      <c r="E9649" s="1">
        <v>3.5963144</v>
      </c>
      <c r="F9649" s="4">
        <f t="shared" si="1"/>
        <v>0.07677871667</v>
      </c>
      <c r="G9649" s="4">
        <f t="shared" si="2"/>
        <v>3.58366283</v>
      </c>
    </row>
    <row r="9650">
      <c r="A9650" s="1">
        <v>96.4501247406005</v>
      </c>
      <c r="B9650" s="1">
        <v>291.44058</v>
      </c>
      <c r="C9650" s="1">
        <v>0.69092846</v>
      </c>
      <c r="D9650" s="1">
        <v>0.1202466</v>
      </c>
      <c r="E9650" s="1">
        <v>3.5980313</v>
      </c>
      <c r="F9650" s="4">
        <f t="shared" si="1"/>
        <v>0.07676982889</v>
      </c>
      <c r="G9650" s="4">
        <f t="shared" si="2"/>
        <v>3.585379867</v>
      </c>
    </row>
    <row r="9651">
      <c r="A9651" s="1">
        <v>96.460126876831</v>
      </c>
      <c r="B9651" s="1">
        <v>291.452</v>
      </c>
      <c r="C9651" s="1">
        <v>0.6909418</v>
      </c>
      <c r="D9651" s="1">
        <v>0.20081793</v>
      </c>
      <c r="E9651" s="1">
        <v>3.5981724</v>
      </c>
      <c r="F9651" s="4">
        <f t="shared" si="1"/>
        <v>0.07677131111</v>
      </c>
      <c r="G9651" s="4">
        <f t="shared" si="2"/>
        <v>3.585520854</v>
      </c>
    </row>
    <row r="9652">
      <c r="A9652" s="1">
        <v>96.4701213836669</v>
      </c>
      <c r="B9652" s="1">
        <v>291.45392</v>
      </c>
      <c r="C9652" s="1">
        <v>0.6909551</v>
      </c>
      <c r="D9652" s="1">
        <v>0.2667399</v>
      </c>
      <c r="E9652" s="1">
        <v>3.598196</v>
      </c>
      <c r="F9652" s="4">
        <f t="shared" si="1"/>
        <v>0.07677278889</v>
      </c>
      <c r="G9652" s="4">
        <f t="shared" si="2"/>
        <v>3.585544558</v>
      </c>
    </row>
    <row r="9653">
      <c r="A9653" s="1">
        <v>96.4800014495849</v>
      </c>
      <c r="B9653" s="1">
        <v>291.36246</v>
      </c>
      <c r="C9653" s="1">
        <v>0.69096845</v>
      </c>
      <c r="D9653" s="1">
        <v>0.30458403</v>
      </c>
      <c r="E9653" s="1">
        <v>3.597067</v>
      </c>
      <c r="F9653" s="4">
        <f t="shared" si="1"/>
        <v>0.07677427222</v>
      </c>
      <c r="G9653" s="4">
        <f t="shared" si="2"/>
        <v>3.584415422</v>
      </c>
    </row>
    <row r="9654">
      <c r="A9654" s="1">
        <v>96.4901256561279</v>
      </c>
      <c r="B9654" s="1">
        <v>291.3034</v>
      </c>
      <c r="C9654" s="1">
        <v>0.69098175</v>
      </c>
      <c r="D9654" s="1">
        <v>0.37172678</v>
      </c>
      <c r="E9654" s="1">
        <v>3.596338</v>
      </c>
      <c r="F9654" s="4">
        <f t="shared" si="1"/>
        <v>0.07677575</v>
      </c>
      <c r="G9654" s="4">
        <f t="shared" si="2"/>
        <v>3.583686286</v>
      </c>
    </row>
    <row r="9655">
      <c r="A9655" s="1">
        <v>96.4999980926513</v>
      </c>
      <c r="B9655" s="1">
        <v>291.29962</v>
      </c>
      <c r="C9655" s="1">
        <v>0.69100845</v>
      </c>
      <c r="D9655" s="1">
        <v>0.4095709</v>
      </c>
      <c r="E9655" s="1">
        <v>3.596291</v>
      </c>
      <c r="F9655" s="4">
        <f t="shared" si="1"/>
        <v>0.07677871667</v>
      </c>
      <c r="G9655" s="4">
        <f t="shared" si="2"/>
        <v>3.58363962</v>
      </c>
    </row>
    <row r="9656">
      <c r="A9656" s="1">
        <v>96.5100002288818</v>
      </c>
      <c r="B9656" s="1">
        <v>291.26154</v>
      </c>
      <c r="C9656" s="1">
        <v>0.69138163</v>
      </c>
      <c r="D9656" s="1">
        <v>0.09705182</v>
      </c>
      <c r="E9656" s="1">
        <v>3.5958207</v>
      </c>
      <c r="F9656" s="4">
        <f t="shared" si="1"/>
        <v>0.07682018111</v>
      </c>
      <c r="G9656" s="4">
        <f t="shared" si="2"/>
        <v>3.583169496</v>
      </c>
    </row>
    <row r="9657">
      <c r="A9657" s="1">
        <v>96.5201244354248</v>
      </c>
      <c r="B9657" s="1">
        <v>291.51675</v>
      </c>
      <c r="C9657" s="1">
        <v>0.6914616</v>
      </c>
      <c r="D9657" s="1">
        <v>0.09094793</v>
      </c>
      <c r="E9657" s="1">
        <v>3.598972</v>
      </c>
      <c r="F9657" s="4">
        <f t="shared" si="1"/>
        <v>0.07682906667</v>
      </c>
      <c r="G9657" s="4">
        <f t="shared" si="2"/>
        <v>3.586320237</v>
      </c>
    </row>
    <row r="9658">
      <c r="A9658" s="1">
        <v>96.5299968719482</v>
      </c>
      <c r="B9658" s="1">
        <v>291.59106</v>
      </c>
      <c r="C9658" s="1">
        <v>0.691395</v>
      </c>
      <c r="D9658" s="1">
        <v>0.22523348</v>
      </c>
      <c r="E9658" s="1">
        <v>3.5998893</v>
      </c>
      <c r="F9658" s="4">
        <f t="shared" si="1"/>
        <v>0.07682166667</v>
      </c>
      <c r="G9658" s="4">
        <f t="shared" si="2"/>
        <v>3.587237644</v>
      </c>
    </row>
    <row r="9659">
      <c r="A9659" s="1">
        <v>96.5399990081787</v>
      </c>
      <c r="B9659" s="1">
        <v>291.54535</v>
      </c>
      <c r="C9659" s="1">
        <v>0.691395</v>
      </c>
      <c r="D9659" s="1">
        <v>0.3058048</v>
      </c>
      <c r="E9659" s="1">
        <v>3.5993247</v>
      </c>
      <c r="F9659" s="4">
        <f t="shared" si="1"/>
        <v>0.07682166667</v>
      </c>
      <c r="G9659" s="4">
        <f t="shared" si="2"/>
        <v>3.586673323</v>
      </c>
    </row>
    <row r="9660">
      <c r="A9660" s="1">
        <v>96.5500011444091</v>
      </c>
      <c r="B9660" s="1">
        <v>291.50916</v>
      </c>
      <c r="C9660" s="1">
        <v>0.691395</v>
      </c>
      <c r="D9660" s="1">
        <v>0.3863761</v>
      </c>
      <c r="E9660" s="1">
        <v>3.598878</v>
      </c>
      <c r="F9660" s="4">
        <f t="shared" si="1"/>
        <v>0.07682166667</v>
      </c>
      <c r="G9660" s="4">
        <f t="shared" si="2"/>
        <v>3.586226533</v>
      </c>
    </row>
    <row r="9661">
      <c r="A9661" s="1">
        <v>96.5601253509521</v>
      </c>
      <c r="B9661" s="1">
        <v>291.40247</v>
      </c>
      <c r="C9661" s="1">
        <v>0.691435</v>
      </c>
      <c r="D9661" s="1">
        <v>0.425441</v>
      </c>
      <c r="E9661" s="1">
        <v>3.5975611</v>
      </c>
      <c r="F9661" s="4">
        <f t="shared" si="1"/>
        <v>0.07682611111</v>
      </c>
      <c r="G9661" s="4">
        <f t="shared" si="2"/>
        <v>3.584909373</v>
      </c>
    </row>
    <row r="9662">
      <c r="A9662" s="1">
        <v>96.5701274871826</v>
      </c>
      <c r="B9662" s="1">
        <v>291.45392</v>
      </c>
      <c r="C9662" s="1">
        <v>0.6918083</v>
      </c>
      <c r="D9662" s="1">
        <v>0.09949338</v>
      </c>
      <c r="E9662" s="1">
        <v>3.598196</v>
      </c>
      <c r="F9662" s="4">
        <f t="shared" si="1"/>
        <v>0.07686758889</v>
      </c>
      <c r="G9662" s="4">
        <f t="shared" si="2"/>
        <v>3.585544558</v>
      </c>
    </row>
    <row r="9663">
      <c r="A9663" s="1">
        <v>96.5801219940185</v>
      </c>
      <c r="B9663" s="1">
        <v>291.59677</v>
      </c>
      <c r="C9663" s="1">
        <v>0.6918749</v>
      </c>
      <c r="D9663" s="1">
        <v>0.095831044</v>
      </c>
      <c r="E9663" s="1">
        <v>3.5999594</v>
      </c>
      <c r="F9663" s="4">
        <f t="shared" si="1"/>
        <v>0.07687498889</v>
      </c>
      <c r="G9663" s="4">
        <f t="shared" si="2"/>
        <v>3.587308138</v>
      </c>
    </row>
    <row r="9664">
      <c r="A9664" s="1">
        <v>96.5900020599365</v>
      </c>
      <c r="B9664" s="1">
        <v>291.67868</v>
      </c>
      <c r="C9664" s="1">
        <v>0.6918083</v>
      </c>
      <c r="D9664" s="1">
        <v>0.24354514</v>
      </c>
      <c r="E9664" s="1">
        <v>3.6009707</v>
      </c>
      <c r="F9664" s="4">
        <f t="shared" si="1"/>
        <v>0.07686758889</v>
      </c>
      <c r="G9664" s="4">
        <f t="shared" si="2"/>
        <v>3.588319373</v>
      </c>
    </row>
    <row r="9665">
      <c r="A9665" s="1">
        <v>96.6001262664794</v>
      </c>
      <c r="B9665" s="1">
        <v>291.6939</v>
      </c>
      <c r="C9665" s="1">
        <v>0.6918083</v>
      </c>
      <c r="D9665" s="1">
        <v>0.32411647</v>
      </c>
      <c r="E9665" s="1">
        <v>3.6011589</v>
      </c>
      <c r="F9665" s="4">
        <f t="shared" si="1"/>
        <v>0.07686758889</v>
      </c>
      <c r="G9665" s="4">
        <f t="shared" si="2"/>
        <v>3.588507274</v>
      </c>
    </row>
    <row r="9666">
      <c r="A9666" s="1">
        <v>96.6101284027099</v>
      </c>
      <c r="B9666" s="1">
        <v>291.6006</v>
      </c>
      <c r="C9666" s="1">
        <v>0.6918083</v>
      </c>
      <c r="D9666" s="1">
        <v>0.39125922</v>
      </c>
      <c r="E9666" s="1">
        <v>3.6000066</v>
      </c>
      <c r="F9666" s="4">
        <f t="shared" si="1"/>
        <v>0.07686758889</v>
      </c>
      <c r="G9666" s="4">
        <f t="shared" si="2"/>
        <v>3.587355422</v>
      </c>
    </row>
    <row r="9667">
      <c r="A9667" s="1">
        <v>96.6200008392334</v>
      </c>
      <c r="B9667" s="1">
        <v>291.59106</v>
      </c>
      <c r="C9667" s="1">
        <v>0.6919149</v>
      </c>
      <c r="D9667" s="1">
        <v>0.359519</v>
      </c>
      <c r="E9667" s="1">
        <v>3.5998893</v>
      </c>
      <c r="F9667" s="4">
        <f t="shared" si="1"/>
        <v>0.07687943333</v>
      </c>
      <c r="G9667" s="4">
        <f t="shared" si="2"/>
        <v>3.587237644</v>
      </c>
    </row>
    <row r="9668">
      <c r="A9668" s="1">
        <v>96.6301250457763</v>
      </c>
      <c r="B9668" s="1">
        <v>291.6082</v>
      </c>
      <c r="C9668" s="1">
        <v>0.6922881</v>
      </c>
      <c r="D9668" s="1">
        <v>0.048220716</v>
      </c>
      <c r="E9668" s="1">
        <v>3.6001008</v>
      </c>
      <c r="F9668" s="4">
        <f t="shared" si="1"/>
        <v>0.0769209</v>
      </c>
      <c r="G9668" s="4">
        <f t="shared" si="2"/>
        <v>3.587449249</v>
      </c>
    </row>
    <row r="9669">
      <c r="A9669" s="1">
        <v>96.6401271820068</v>
      </c>
      <c r="B9669" s="1">
        <v>291.79297</v>
      </c>
      <c r="C9669" s="1">
        <v>0.6923548</v>
      </c>
      <c r="D9669" s="1">
        <v>0.044558384</v>
      </c>
      <c r="E9669" s="1">
        <v>3.602382</v>
      </c>
      <c r="F9669" s="4">
        <f t="shared" si="1"/>
        <v>0.07692831111</v>
      </c>
      <c r="G9669" s="4">
        <f t="shared" si="2"/>
        <v>3.58973036</v>
      </c>
    </row>
    <row r="9670">
      <c r="A9670" s="1">
        <v>96.6501216888427</v>
      </c>
      <c r="B9670" s="1">
        <v>291.8787</v>
      </c>
      <c r="C9670" s="1">
        <v>0.69234145</v>
      </c>
      <c r="D9670" s="1">
        <v>0.13855827</v>
      </c>
      <c r="E9670" s="1">
        <v>3.6034398</v>
      </c>
      <c r="F9670" s="4">
        <f t="shared" si="1"/>
        <v>0.07692682778</v>
      </c>
      <c r="G9670" s="4">
        <f t="shared" si="2"/>
        <v>3.590788756</v>
      </c>
    </row>
    <row r="9671">
      <c r="A9671" s="1">
        <v>96.6601238250732</v>
      </c>
      <c r="B9671" s="1">
        <v>291.8444</v>
      </c>
      <c r="C9671" s="1">
        <v>0.6923548</v>
      </c>
      <c r="D9671" s="1">
        <v>0.20570104</v>
      </c>
      <c r="E9671" s="1">
        <v>3.6030166</v>
      </c>
      <c r="F9671" s="4">
        <f t="shared" si="1"/>
        <v>0.07692831111</v>
      </c>
      <c r="G9671" s="4">
        <f t="shared" si="2"/>
        <v>3.590365299</v>
      </c>
    </row>
    <row r="9672">
      <c r="A9672" s="1">
        <v>96.6700038909912</v>
      </c>
      <c r="B9672" s="1">
        <v>291.85773</v>
      </c>
      <c r="C9672" s="1">
        <v>0.6923548</v>
      </c>
      <c r="D9672" s="1">
        <v>0.2728438</v>
      </c>
      <c r="E9672" s="1">
        <v>3.6031814</v>
      </c>
      <c r="F9672" s="4">
        <f t="shared" si="1"/>
        <v>0.07692831111</v>
      </c>
      <c r="G9672" s="4">
        <f t="shared" si="2"/>
        <v>3.590529867</v>
      </c>
    </row>
    <row r="9673">
      <c r="A9673" s="1">
        <v>96.6799983978271</v>
      </c>
      <c r="B9673" s="1">
        <v>291.78726</v>
      </c>
      <c r="C9673" s="1">
        <v>0.6923548</v>
      </c>
      <c r="D9673" s="1">
        <v>0.35341513</v>
      </c>
      <c r="E9673" s="1">
        <v>3.6023111</v>
      </c>
      <c r="F9673" s="4">
        <f t="shared" si="1"/>
        <v>0.07692831111</v>
      </c>
      <c r="G9673" s="4">
        <f t="shared" si="2"/>
        <v>3.589659867</v>
      </c>
    </row>
    <row r="9674">
      <c r="A9674" s="1">
        <v>96.6901226043701</v>
      </c>
      <c r="B9674" s="1">
        <v>291.70724</v>
      </c>
      <c r="C9674" s="1">
        <v>0.6923681</v>
      </c>
      <c r="D9674" s="1">
        <v>0.40590855</v>
      </c>
      <c r="E9674" s="1">
        <v>3.6013236</v>
      </c>
      <c r="F9674" s="4">
        <f t="shared" si="1"/>
        <v>0.07692978889</v>
      </c>
      <c r="G9674" s="4">
        <f t="shared" si="2"/>
        <v>3.588671965</v>
      </c>
    </row>
    <row r="9675">
      <c r="A9675" s="1">
        <v>96.700002670288</v>
      </c>
      <c r="B9675" s="1">
        <v>291.6901</v>
      </c>
      <c r="C9675" s="1">
        <v>0.69252807</v>
      </c>
      <c r="D9675" s="1">
        <v>0.31923336</v>
      </c>
      <c r="E9675" s="1">
        <v>3.6011117</v>
      </c>
      <c r="F9675" s="4">
        <f t="shared" si="1"/>
        <v>0.07694756333</v>
      </c>
      <c r="G9675" s="4">
        <f t="shared" si="2"/>
        <v>3.58846036</v>
      </c>
    </row>
    <row r="9676">
      <c r="A9676" s="1">
        <v>96.710126876831</v>
      </c>
      <c r="B9676" s="1">
        <v>291.78915</v>
      </c>
      <c r="C9676" s="1">
        <v>0.69296795</v>
      </c>
      <c r="D9676" s="1">
        <v>-0.06164927</v>
      </c>
      <c r="E9676" s="1">
        <v>3.6023347</v>
      </c>
      <c r="F9676" s="4">
        <f t="shared" si="1"/>
        <v>0.07699643889</v>
      </c>
      <c r="G9676" s="4">
        <f t="shared" si="2"/>
        <v>3.5896832</v>
      </c>
    </row>
    <row r="9677">
      <c r="A9677" s="1">
        <v>96.7201213836669</v>
      </c>
      <c r="B9677" s="1">
        <v>292.033</v>
      </c>
      <c r="C9677" s="1">
        <v>0.6929946</v>
      </c>
      <c r="D9677" s="1">
        <v>-0.025025941</v>
      </c>
      <c r="E9677" s="1">
        <v>3.6053448</v>
      </c>
      <c r="F9677" s="4">
        <f t="shared" si="1"/>
        <v>0.0769994</v>
      </c>
      <c r="G9677" s="4">
        <f t="shared" si="2"/>
        <v>3.592693694</v>
      </c>
    </row>
    <row r="9678">
      <c r="A9678" s="1">
        <v>96.7300014495849</v>
      </c>
      <c r="B9678" s="1">
        <v>292.09393</v>
      </c>
      <c r="C9678" s="1">
        <v>0.69292796</v>
      </c>
      <c r="D9678" s="1">
        <v>0.12268815</v>
      </c>
      <c r="E9678" s="1">
        <v>3.6060975</v>
      </c>
      <c r="F9678" s="4">
        <f t="shared" si="1"/>
        <v>0.07699199556</v>
      </c>
      <c r="G9678" s="4">
        <f t="shared" si="2"/>
        <v>3.593445916</v>
      </c>
    </row>
    <row r="9679">
      <c r="A9679" s="1">
        <v>96.7401256561279</v>
      </c>
      <c r="B9679" s="1">
        <v>292.1149</v>
      </c>
      <c r="C9679" s="1">
        <v>0.69294125</v>
      </c>
      <c r="D9679" s="1">
        <v>0.17640238</v>
      </c>
      <c r="E9679" s="1">
        <v>3.6063561</v>
      </c>
      <c r="F9679" s="4">
        <f t="shared" si="1"/>
        <v>0.07699347222</v>
      </c>
      <c r="G9679" s="4">
        <f t="shared" si="2"/>
        <v>3.593704805</v>
      </c>
    </row>
    <row r="9680">
      <c r="A9680" s="1">
        <v>96.7501277923584</v>
      </c>
      <c r="B9680" s="1">
        <v>292.10538</v>
      </c>
      <c r="C9680" s="1">
        <v>0.6929546</v>
      </c>
      <c r="D9680" s="1">
        <v>0.24354514</v>
      </c>
      <c r="E9680" s="1">
        <v>3.6062384</v>
      </c>
      <c r="F9680" s="4">
        <f t="shared" si="1"/>
        <v>0.07699495556</v>
      </c>
      <c r="G9680" s="4">
        <f t="shared" si="2"/>
        <v>3.593587274</v>
      </c>
    </row>
    <row r="9681">
      <c r="A9681" s="1">
        <v>96.7601222991943</v>
      </c>
      <c r="B9681" s="1">
        <v>291.98535</v>
      </c>
      <c r="C9681" s="1">
        <v>0.6929546</v>
      </c>
      <c r="D9681" s="1">
        <v>0.32411647</v>
      </c>
      <c r="E9681" s="1">
        <v>3.604757</v>
      </c>
      <c r="F9681" s="4">
        <f t="shared" si="1"/>
        <v>0.07699495556</v>
      </c>
      <c r="G9681" s="4">
        <f t="shared" si="2"/>
        <v>3.592105422</v>
      </c>
    </row>
    <row r="9682">
      <c r="A9682" s="1">
        <v>96.7700023651123</v>
      </c>
      <c r="B9682" s="1">
        <v>291.98157</v>
      </c>
      <c r="C9682" s="1">
        <v>0.69296795</v>
      </c>
      <c r="D9682" s="1">
        <v>0.3766099</v>
      </c>
      <c r="E9682" s="1">
        <v>3.60471</v>
      </c>
      <c r="F9682" s="4">
        <f t="shared" si="1"/>
        <v>0.07699643889</v>
      </c>
      <c r="G9682" s="4">
        <f t="shared" si="2"/>
        <v>3.592058756</v>
      </c>
    </row>
    <row r="9683">
      <c r="A9683" s="1">
        <v>96.7801265716552</v>
      </c>
      <c r="B9683" s="1">
        <v>291.89392</v>
      </c>
      <c r="C9683" s="1">
        <v>0.69298124</v>
      </c>
      <c r="D9683" s="1">
        <v>0.44253188</v>
      </c>
      <c r="E9683" s="1">
        <v>3.6036284</v>
      </c>
      <c r="F9683" s="4">
        <f t="shared" si="1"/>
        <v>0.07699791556</v>
      </c>
      <c r="G9683" s="4">
        <f t="shared" si="2"/>
        <v>3.590976657</v>
      </c>
    </row>
    <row r="9684">
      <c r="A9684" s="1">
        <v>96.7901287078857</v>
      </c>
      <c r="B9684" s="1">
        <v>291.8787</v>
      </c>
      <c r="C9684" s="1">
        <v>0.6933412</v>
      </c>
      <c r="D9684" s="1">
        <v>0.16053227</v>
      </c>
      <c r="E9684" s="1">
        <v>3.6034398</v>
      </c>
      <c r="F9684" s="4">
        <f t="shared" si="1"/>
        <v>0.07703791111</v>
      </c>
      <c r="G9684" s="4">
        <f t="shared" si="2"/>
        <v>3.590788756</v>
      </c>
    </row>
    <row r="9685">
      <c r="A9685" s="1">
        <v>96.8000011444091</v>
      </c>
      <c r="B9685" s="1">
        <v>292.10156</v>
      </c>
      <c r="C9685" s="1">
        <v>0.69354117</v>
      </c>
      <c r="D9685" s="1">
        <v>0.003051944</v>
      </c>
      <c r="E9685" s="1">
        <v>3.6061916</v>
      </c>
      <c r="F9685" s="4">
        <f t="shared" si="1"/>
        <v>0.07706013</v>
      </c>
      <c r="G9685" s="4">
        <f t="shared" si="2"/>
        <v>3.593540114</v>
      </c>
    </row>
    <row r="9686">
      <c r="A9686" s="1">
        <v>96.8101253509521</v>
      </c>
      <c r="B9686" s="1">
        <v>292.17776</v>
      </c>
      <c r="C9686" s="1">
        <v>0.6934612</v>
      </c>
      <c r="D9686" s="1">
        <v>0.1641946</v>
      </c>
      <c r="E9686" s="1">
        <v>3.6071322</v>
      </c>
      <c r="F9686" s="4">
        <f t="shared" si="1"/>
        <v>0.07705124444</v>
      </c>
      <c r="G9686" s="4">
        <f t="shared" si="2"/>
        <v>3.594480854</v>
      </c>
    </row>
    <row r="9687">
      <c r="A9687" s="1">
        <v>96.8201274871826</v>
      </c>
      <c r="B9687" s="1">
        <v>292.25015</v>
      </c>
      <c r="C9687" s="1">
        <v>0.69343454</v>
      </c>
      <c r="D9687" s="1">
        <v>0.25819448</v>
      </c>
      <c r="E9687" s="1">
        <v>3.608026</v>
      </c>
      <c r="F9687" s="4">
        <f t="shared" si="1"/>
        <v>0.07704828222</v>
      </c>
      <c r="G9687" s="4">
        <f t="shared" si="2"/>
        <v>3.595374558</v>
      </c>
    </row>
    <row r="9688">
      <c r="A9688" s="1">
        <v>96.829999923706</v>
      </c>
      <c r="B9688" s="1">
        <v>292.17584</v>
      </c>
      <c r="C9688" s="1">
        <v>0.69343454</v>
      </c>
      <c r="D9688" s="1">
        <v>0.3387658</v>
      </c>
      <c r="E9688" s="1">
        <v>3.6071088</v>
      </c>
      <c r="F9688" s="4">
        <f t="shared" si="1"/>
        <v>0.07704828222</v>
      </c>
      <c r="G9688" s="4">
        <f t="shared" si="2"/>
        <v>3.594457151</v>
      </c>
    </row>
    <row r="9689">
      <c r="A9689" s="1">
        <v>96.840124130249</v>
      </c>
      <c r="B9689" s="1">
        <v>292.09775</v>
      </c>
      <c r="C9689" s="1">
        <v>0.69343454</v>
      </c>
      <c r="D9689" s="1">
        <v>0.41933712</v>
      </c>
      <c r="E9689" s="1">
        <v>3.6061447</v>
      </c>
      <c r="F9689" s="4">
        <f t="shared" si="1"/>
        <v>0.07704828222</v>
      </c>
      <c r="G9689" s="4">
        <f t="shared" si="2"/>
        <v>3.593493077</v>
      </c>
    </row>
    <row r="9690">
      <c r="A9690" s="1">
        <v>96.8501262664794</v>
      </c>
      <c r="B9690" s="1">
        <v>292.09775</v>
      </c>
      <c r="C9690" s="1">
        <v>0.69362116</v>
      </c>
      <c r="D9690" s="1">
        <v>0.31923336</v>
      </c>
      <c r="E9690" s="1">
        <v>3.6061447</v>
      </c>
      <c r="F9690" s="4">
        <f t="shared" si="1"/>
        <v>0.07706901778</v>
      </c>
      <c r="G9690" s="4">
        <f t="shared" si="2"/>
        <v>3.593493077</v>
      </c>
    </row>
    <row r="9691">
      <c r="A9691" s="1">
        <v>96.8599987030029</v>
      </c>
      <c r="B9691" s="1">
        <v>292.13586</v>
      </c>
      <c r="C9691" s="1">
        <v>0.6939144</v>
      </c>
      <c r="D9691" s="1">
        <v>0.06287005</v>
      </c>
      <c r="E9691" s="1">
        <v>3.606615</v>
      </c>
      <c r="F9691" s="4">
        <f t="shared" si="1"/>
        <v>0.0771016</v>
      </c>
      <c r="G9691" s="4">
        <f t="shared" si="2"/>
        <v>3.59396357</v>
      </c>
    </row>
    <row r="9692">
      <c r="A9692" s="1">
        <v>96.8700008392334</v>
      </c>
      <c r="B9692" s="1">
        <v>292.33777</v>
      </c>
      <c r="C9692" s="1">
        <v>0.6939144</v>
      </c>
      <c r="D9692" s="1">
        <v>0.1422206</v>
      </c>
      <c r="E9692" s="1">
        <v>3.6091075</v>
      </c>
      <c r="F9692" s="4">
        <f t="shared" si="1"/>
        <v>0.0771016</v>
      </c>
      <c r="G9692" s="4">
        <f t="shared" si="2"/>
        <v>3.596456286</v>
      </c>
    </row>
    <row r="9693">
      <c r="A9693" s="1">
        <v>96.8801250457763</v>
      </c>
      <c r="B9693" s="1">
        <v>292.353</v>
      </c>
      <c r="C9693" s="1">
        <v>0.69390106</v>
      </c>
      <c r="D9693" s="1">
        <v>0.22279193</v>
      </c>
      <c r="E9693" s="1">
        <v>3.6092956</v>
      </c>
      <c r="F9693" s="4">
        <f t="shared" si="1"/>
        <v>0.07710011778</v>
      </c>
      <c r="G9693" s="4">
        <f t="shared" si="2"/>
        <v>3.596644311</v>
      </c>
    </row>
    <row r="9694">
      <c r="A9694" s="1">
        <v>96.8899974822998</v>
      </c>
      <c r="B9694" s="1">
        <v>292.32632</v>
      </c>
      <c r="C9694" s="1">
        <v>0.69390106</v>
      </c>
      <c r="D9694" s="1">
        <v>0.30336323</v>
      </c>
      <c r="E9694" s="1">
        <v>3.6089666</v>
      </c>
      <c r="F9694" s="4">
        <f t="shared" si="1"/>
        <v>0.07710011778</v>
      </c>
      <c r="G9694" s="4">
        <f t="shared" si="2"/>
        <v>3.596314928</v>
      </c>
    </row>
    <row r="9695">
      <c r="A9695" s="1">
        <v>96.8999996185302</v>
      </c>
      <c r="B9695" s="1">
        <v>292.33014</v>
      </c>
      <c r="C9695" s="1">
        <v>0.69390106</v>
      </c>
      <c r="D9695" s="1">
        <v>0.37050602</v>
      </c>
      <c r="E9695" s="1">
        <v>3.6090136</v>
      </c>
      <c r="F9695" s="4">
        <f t="shared" si="1"/>
        <v>0.07710011778</v>
      </c>
      <c r="G9695" s="4">
        <f t="shared" si="2"/>
        <v>3.596362089</v>
      </c>
    </row>
    <row r="9696">
      <c r="A9696" s="1">
        <v>96.9100017547607</v>
      </c>
      <c r="B9696" s="1">
        <v>292.23682</v>
      </c>
      <c r="C9696" s="1">
        <v>0.69395435</v>
      </c>
      <c r="D9696" s="1">
        <v>0.39614233</v>
      </c>
      <c r="E9696" s="1">
        <v>3.6078613</v>
      </c>
      <c r="F9696" s="4">
        <f t="shared" si="1"/>
        <v>0.07710603889</v>
      </c>
      <c r="G9696" s="4">
        <f t="shared" si="2"/>
        <v>3.59520999</v>
      </c>
    </row>
    <row r="9697">
      <c r="A9697" s="1">
        <v>96.9200038909912</v>
      </c>
      <c r="B9697" s="1">
        <v>292.30157</v>
      </c>
      <c r="C9697" s="1">
        <v>0.69436765</v>
      </c>
      <c r="D9697" s="1">
        <v>0.039675273</v>
      </c>
      <c r="E9697" s="1">
        <v>3.608661</v>
      </c>
      <c r="F9697" s="4">
        <f t="shared" si="1"/>
        <v>0.07715196111</v>
      </c>
      <c r="G9697" s="4">
        <f t="shared" si="2"/>
        <v>3.596009373</v>
      </c>
    </row>
    <row r="9698">
      <c r="A9698" s="1">
        <v>96.9301280975341</v>
      </c>
      <c r="B9698" s="1">
        <v>292.5149</v>
      </c>
      <c r="C9698" s="1">
        <v>0.6945276</v>
      </c>
      <c r="D9698" s="1">
        <v>-0.060428493</v>
      </c>
      <c r="E9698" s="1">
        <v>3.6112947</v>
      </c>
      <c r="F9698" s="4">
        <f t="shared" si="1"/>
        <v>0.07716973333</v>
      </c>
      <c r="G9698" s="4">
        <f t="shared" si="2"/>
        <v>3.598643077</v>
      </c>
    </row>
    <row r="9699">
      <c r="A9699" s="1">
        <v>96.9400005340576</v>
      </c>
      <c r="B9699" s="1">
        <v>292.60062</v>
      </c>
      <c r="C9699" s="1">
        <v>0.6944743</v>
      </c>
      <c r="D9699" s="1">
        <v>0.07385705</v>
      </c>
      <c r="E9699" s="1">
        <v>3.6123528</v>
      </c>
      <c r="F9699" s="4">
        <f t="shared" si="1"/>
        <v>0.07716381111</v>
      </c>
      <c r="G9699" s="4">
        <f t="shared" si="2"/>
        <v>3.599701348</v>
      </c>
    </row>
    <row r="9700">
      <c r="A9700" s="1">
        <v>96.9501247406005</v>
      </c>
      <c r="B9700" s="1">
        <v>292.65967</v>
      </c>
      <c r="C9700" s="1">
        <v>0.6944743</v>
      </c>
      <c r="D9700" s="1">
        <v>0.15442838</v>
      </c>
      <c r="E9700" s="1">
        <v>3.613082</v>
      </c>
      <c r="F9700" s="4">
        <f t="shared" si="1"/>
        <v>0.07716381111</v>
      </c>
      <c r="G9700" s="4">
        <f t="shared" si="2"/>
        <v>3.60043036</v>
      </c>
    </row>
    <row r="9701">
      <c r="A9701" s="1">
        <v>96.959997177124</v>
      </c>
      <c r="B9701" s="1">
        <v>292.57968</v>
      </c>
      <c r="C9701" s="1">
        <v>0.6944743</v>
      </c>
      <c r="D9701" s="1">
        <v>0.22157115</v>
      </c>
      <c r="E9701" s="1">
        <v>3.6120942</v>
      </c>
      <c r="F9701" s="4">
        <f t="shared" si="1"/>
        <v>0.07716381111</v>
      </c>
      <c r="G9701" s="4">
        <f t="shared" si="2"/>
        <v>3.59944283</v>
      </c>
    </row>
    <row r="9702">
      <c r="A9702" s="1">
        <v>96.9699993133544</v>
      </c>
      <c r="B9702" s="1">
        <v>292.56442</v>
      </c>
      <c r="C9702" s="1">
        <v>0.69448763</v>
      </c>
      <c r="D9702" s="1">
        <v>0.2887139</v>
      </c>
      <c r="E9702" s="1">
        <v>3.611906</v>
      </c>
      <c r="F9702" s="4">
        <f t="shared" si="1"/>
        <v>0.07716529222</v>
      </c>
      <c r="G9702" s="4">
        <f t="shared" si="2"/>
        <v>3.599254435</v>
      </c>
    </row>
    <row r="9703">
      <c r="A9703" s="1">
        <v>96.9801235198974</v>
      </c>
      <c r="B9703" s="1">
        <v>292.49585</v>
      </c>
      <c r="C9703" s="1">
        <v>0.6945143</v>
      </c>
      <c r="D9703" s="1">
        <v>0.34120736</v>
      </c>
      <c r="E9703" s="1">
        <v>3.6110597</v>
      </c>
      <c r="F9703" s="4">
        <f t="shared" si="1"/>
        <v>0.07716825556</v>
      </c>
      <c r="G9703" s="4">
        <f t="shared" si="2"/>
        <v>3.598407891</v>
      </c>
    </row>
    <row r="9704">
      <c r="A9704" s="1">
        <v>96.9900035858154</v>
      </c>
      <c r="B9704" s="1">
        <v>292.43872</v>
      </c>
      <c r="C9704" s="1">
        <v>0.69455427</v>
      </c>
      <c r="D9704" s="1">
        <v>0.3656229</v>
      </c>
      <c r="E9704" s="1">
        <v>3.6103542</v>
      </c>
      <c r="F9704" s="4">
        <f t="shared" si="1"/>
        <v>0.07717269667</v>
      </c>
      <c r="G9704" s="4">
        <f t="shared" si="2"/>
        <v>3.597702583</v>
      </c>
    </row>
    <row r="9705">
      <c r="A9705" s="1">
        <v>97.0001277923584</v>
      </c>
      <c r="B9705" s="1">
        <v>292.45966</v>
      </c>
      <c r="C9705" s="1">
        <v>0.69460756</v>
      </c>
      <c r="D9705" s="1">
        <v>0.39248002</v>
      </c>
      <c r="E9705" s="1">
        <v>3.6106129</v>
      </c>
      <c r="F9705" s="4">
        <f t="shared" si="1"/>
        <v>0.07717861778</v>
      </c>
      <c r="G9705" s="4">
        <f t="shared" si="2"/>
        <v>3.597961101</v>
      </c>
    </row>
    <row r="9706">
      <c r="A9706" s="1">
        <v>97.0100002288818</v>
      </c>
      <c r="B9706" s="1">
        <v>292.39493</v>
      </c>
      <c r="C9706" s="1">
        <v>0.6946609</v>
      </c>
      <c r="D9706" s="1">
        <v>0.40102544</v>
      </c>
      <c r="E9706" s="1">
        <v>3.6098132</v>
      </c>
      <c r="F9706" s="4">
        <f t="shared" si="1"/>
        <v>0.07718454444</v>
      </c>
      <c r="G9706" s="4">
        <f t="shared" si="2"/>
        <v>3.597161965</v>
      </c>
    </row>
    <row r="9707">
      <c r="A9707" s="1">
        <v>97.0200023651123</v>
      </c>
      <c r="B9707" s="1">
        <v>292.43112</v>
      </c>
      <c r="C9707" s="1">
        <v>0.69472754</v>
      </c>
      <c r="D9707" s="1">
        <v>0.41079167</v>
      </c>
      <c r="E9707" s="1">
        <v>3.61026</v>
      </c>
      <c r="F9707" s="4">
        <f t="shared" si="1"/>
        <v>0.07719194889</v>
      </c>
      <c r="G9707" s="4">
        <f t="shared" si="2"/>
        <v>3.597608756</v>
      </c>
    </row>
    <row r="9708">
      <c r="A9708" s="1">
        <v>97.0299968719482</v>
      </c>
      <c r="B9708" s="1">
        <v>292.44632</v>
      </c>
      <c r="C9708" s="1">
        <v>0.6948475</v>
      </c>
      <c r="D9708" s="1">
        <v>0.36684367</v>
      </c>
      <c r="E9708" s="1">
        <v>3.610448</v>
      </c>
      <c r="F9708" s="4">
        <f t="shared" si="1"/>
        <v>0.07720527778</v>
      </c>
      <c r="G9708" s="4">
        <f t="shared" si="2"/>
        <v>3.59779641</v>
      </c>
    </row>
    <row r="9709">
      <c r="A9709" s="1">
        <v>97.0401287078857</v>
      </c>
      <c r="B9709" s="1">
        <v>292.48825</v>
      </c>
      <c r="C9709" s="1">
        <v>0.6949408</v>
      </c>
      <c r="D9709" s="1">
        <v>0.34853202</v>
      </c>
      <c r="E9709" s="1">
        <v>3.6109655</v>
      </c>
      <c r="F9709" s="4">
        <f t="shared" si="1"/>
        <v>0.07721564444</v>
      </c>
      <c r="G9709" s="4">
        <f t="shared" si="2"/>
        <v>3.598314064</v>
      </c>
    </row>
    <row r="9710">
      <c r="A9710" s="1">
        <v>97.0501232147216</v>
      </c>
      <c r="B9710" s="1">
        <v>292.58157</v>
      </c>
      <c r="C9710" s="1">
        <v>0.69495416</v>
      </c>
      <c r="D9710" s="1">
        <v>0.40224624</v>
      </c>
      <c r="E9710" s="1">
        <v>3.6121178</v>
      </c>
      <c r="F9710" s="4">
        <f t="shared" si="1"/>
        <v>0.07721712889</v>
      </c>
      <c r="G9710" s="4">
        <f t="shared" si="2"/>
        <v>3.599466163</v>
      </c>
    </row>
    <row r="9711">
      <c r="A9711" s="1">
        <v>97.0601253509521</v>
      </c>
      <c r="B9711" s="1">
        <v>292.53397</v>
      </c>
      <c r="C9711" s="1">
        <v>0.6950208</v>
      </c>
      <c r="D9711" s="1">
        <v>0.39980468</v>
      </c>
      <c r="E9711" s="1">
        <v>3.61153</v>
      </c>
      <c r="F9711" s="4">
        <f t="shared" si="1"/>
        <v>0.07722453333</v>
      </c>
      <c r="G9711" s="4">
        <f t="shared" si="2"/>
        <v>3.598878509</v>
      </c>
    </row>
    <row r="9712">
      <c r="A9712" s="1">
        <v>97.0701274871826</v>
      </c>
      <c r="B9712" s="1">
        <v>292.65396</v>
      </c>
      <c r="C9712" s="1">
        <v>0.6954473</v>
      </c>
      <c r="D9712" s="1">
        <v>0.04577916</v>
      </c>
      <c r="E9712" s="1">
        <v>3.6130116</v>
      </c>
      <c r="F9712" s="4">
        <f t="shared" si="1"/>
        <v>0.07727192222</v>
      </c>
      <c r="G9712" s="4">
        <f t="shared" si="2"/>
        <v>3.600359867</v>
      </c>
    </row>
    <row r="9713">
      <c r="A9713" s="1">
        <v>97.0801219940185</v>
      </c>
      <c r="B9713" s="1">
        <v>292.87494</v>
      </c>
      <c r="C9713" s="1">
        <v>0.695474</v>
      </c>
      <c r="D9713" s="1">
        <v>0.08362327</v>
      </c>
      <c r="E9713" s="1">
        <v>3.6157393</v>
      </c>
      <c r="F9713" s="4">
        <f t="shared" si="1"/>
        <v>0.07727488889</v>
      </c>
      <c r="G9713" s="4">
        <f t="shared" si="2"/>
        <v>3.603088015</v>
      </c>
    </row>
    <row r="9714">
      <c r="A9714" s="1">
        <v>97.090124130249</v>
      </c>
      <c r="B9714" s="1">
        <v>292.92065</v>
      </c>
      <c r="C9714" s="1">
        <v>0.6953807</v>
      </c>
      <c r="D9714" s="1">
        <v>0.24476592</v>
      </c>
      <c r="E9714" s="1">
        <v>3.6163037</v>
      </c>
      <c r="F9714" s="4">
        <f t="shared" si="1"/>
        <v>0.07726452222</v>
      </c>
      <c r="G9714" s="4">
        <f t="shared" si="2"/>
        <v>3.603652336</v>
      </c>
    </row>
    <row r="9715">
      <c r="A9715" s="1">
        <v>97.0999965667724</v>
      </c>
      <c r="B9715" s="1">
        <v>292.9378</v>
      </c>
      <c r="C9715" s="1">
        <v>0.6953674</v>
      </c>
      <c r="D9715" s="1">
        <v>0.3387658</v>
      </c>
      <c r="E9715" s="1">
        <v>3.6165156</v>
      </c>
      <c r="F9715" s="4">
        <f t="shared" si="1"/>
        <v>0.07726304444</v>
      </c>
      <c r="G9715" s="4">
        <f t="shared" si="2"/>
        <v>3.603864064</v>
      </c>
    </row>
    <row r="9716">
      <c r="A9716" s="1">
        <v>97.1101284027099</v>
      </c>
      <c r="B9716" s="1">
        <v>292.80826</v>
      </c>
      <c r="C9716" s="1">
        <v>0.6953807</v>
      </c>
      <c r="D9716" s="1">
        <v>0.40590855</v>
      </c>
      <c r="E9716" s="1">
        <v>3.6149163</v>
      </c>
      <c r="F9716" s="4">
        <f t="shared" si="1"/>
        <v>0.07726452222</v>
      </c>
      <c r="G9716" s="4">
        <f t="shared" si="2"/>
        <v>3.602264805</v>
      </c>
    </row>
    <row r="9717">
      <c r="A9717" s="1">
        <v>97.1201229095459</v>
      </c>
      <c r="B9717" s="1">
        <v>292.77017</v>
      </c>
      <c r="C9717" s="1">
        <v>0.6954473</v>
      </c>
      <c r="D9717" s="1">
        <v>0.41689557</v>
      </c>
      <c r="E9717" s="1">
        <v>3.614446</v>
      </c>
      <c r="F9717" s="4">
        <f t="shared" si="1"/>
        <v>0.07727192222</v>
      </c>
      <c r="G9717" s="4">
        <f t="shared" si="2"/>
        <v>3.601794558</v>
      </c>
    </row>
    <row r="9718">
      <c r="A9718" s="1">
        <v>97.1301250457763</v>
      </c>
      <c r="B9718" s="1">
        <v>292.79303</v>
      </c>
      <c r="C9718" s="1">
        <v>0.695874</v>
      </c>
      <c r="D9718" s="1">
        <v>0.048220716</v>
      </c>
      <c r="E9718" s="1">
        <v>3.6147282</v>
      </c>
      <c r="F9718" s="4">
        <f t="shared" si="1"/>
        <v>0.07731933333</v>
      </c>
      <c r="G9718" s="4">
        <f t="shared" si="2"/>
        <v>3.60207678</v>
      </c>
    </row>
    <row r="9719">
      <c r="A9719" s="1">
        <v>97.1401271820068</v>
      </c>
      <c r="B9719" s="1">
        <v>292.96445</v>
      </c>
      <c r="C9719" s="1">
        <v>0.6959406</v>
      </c>
      <c r="D9719" s="1">
        <v>0.01525972</v>
      </c>
      <c r="E9719" s="1">
        <v>3.6168447</v>
      </c>
      <c r="F9719" s="4">
        <f t="shared" si="1"/>
        <v>0.07732673333</v>
      </c>
      <c r="G9719" s="4">
        <f t="shared" si="2"/>
        <v>3.604193077</v>
      </c>
    </row>
    <row r="9720">
      <c r="A9720" s="1">
        <v>97.1499996185302</v>
      </c>
      <c r="B9720" s="1">
        <v>293.08255</v>
      </c>
      <c r="C9720" s="1">
        <v>0.69588727</v>
      </c>
      <c r="D9720" s="1">
        <v>0.16297382</v>
      </c>
      <c r="E9720" s="1">
        <v>3.6183028</v>
      </c>
      <c r="F9720" s="4">
        <f t="shared" si="1"/>
        <v>0.07732080778</v>
      </c>
      <c r="G9720" s="4">
        <f t="shared" si="2"/>
        <v>3.605651101</v>
      </c>
    </row>
    <row r="9721">
      <c r="A9721" s="1">
        <v>97.1600017547607</v>
      </c>
      <c r="B9721" s="1">
        <v>293.0216</v>
      </c>
      <c r="C9721" s="1">
        <v>0.6959006</v>
      </c>
      <c r="D9721" s="1">
        <v>0.22889581</v>
      </c>
      <c r="E9721" s="1">
        <v>3.6175501</v>
      </c>
      <c r="F9721" s="4">
        <f t="shared" si="1"/>
        <v>0.07732228889</v>
      </c>
      <c r="G9721" s="4">
        <f t="shared" si="2"/>
        <v>3.604898632</v>
      </c>
    </row>
    <row r="9722">
      <c r="A9722" s="1">
        <v>97.1701259613037</v>
      </c>
      <c r="B9722" s="1">
        <v>293.02542</v>
      </c>
      <c r="C9722" s="1">
        <v>0.6959006</v>
      </c>
      <c r="D9722" s="1">
        <v>0.29603857</v>
      </c>
      <c r="E9722" s="1">
        <v>3.617597</v>
      </c>
      <c r="F9722" s="4">
        <f t="shared" si="1"/>
        <v>0.07732228889</v>
      </c>
      <c r="G9722" s="4">
        <f t="shared" si="2"/>
        <v>3.604945793</v>
      </c>
    </row>
    <row r="9723">
      <c r="A9723" s="1">
        <v>97.1799983978271</v>
      </c>
      <c r="B9723" s="1">
        <v>292.94733</v>
      </c>
      <c r="C9723" s="1">
        <v>0.6959006</v>
      </c>
      <c r="D9723" s="1">
        <v>0.3766099</v>
      </c>
      <c r="E9723" s="1">
        <v>3.6166332</v>
      </c>
      <c r="F9723" s="4">
        <f t="shared" si="1"/>
        <v>0.07732228889</v>
      </c>
      <c r="G9723" s="4">
        <f t="shared" si="2"/>
        <v>3.603981719</v>
      </c>
    </row>
    <row r="9724">
      <c r="A9724" s="1">
        <v>97.1901226043701</v>
      </c>
      <c r="B9724" s="1">
        <v>292.88065</v>
      </c>
      <c r="C9724" s="1">
        <v>0.6959139</v>
      </c>
      <c r="D9724" s="1">
        <v>0.44375268</v>
      </c>
      <c r="E9724" s="1">
        <v>3.6158097</v>
      </c>
      <c r="F9724" s="4">
        <f t="shared" si="1"/>
        <v>0.07732376667</v>
      </c>
      <c r="G9724" s="4">
        <f t="shared" si="2"/>
        <v>3.603158509</v>
      </c>
    </row>
    <row r="9725">
      <c r="A9725" s="1">
        <v>97.200002670288</v>
      </c>
      <c r="B9725" s="1">
        <v>292.8997</v>
      </c>
      <c r="C9725" s="1">
        <v>0.6961939</v>
      </c>
      <c r="D9725" s="1">
        <v>0.21668804</v>
      </c>
      <c r="E9725" s="1">
        <v>3.6160452</v>
      </c>
      <c r="F9725" s="4">
        <f t="shared" si="1"/>
        <v>0.07735487778</v>
      </c>
      <c r="G9725" s="4">
        <f t="shared" si="2"/>
        <v>3.603393694</v>
      </c>
    </row>
    <row r="9726">
      <c r="A9726" s="1">
        <v>97.209997177124</v>
      </c>
      <c r="B9726" s="1">
        <v>293.0578</v>
      </c>
      <c r="C9726" s="1">
        <v>0.6966204</v>
      </c>
      <c r="D9726" s="1">
        <v>-0.15198682</v>
      </c>
      <c r="E9726" s="1">
        <v>3.617997</v>
      </c>
      <c r="F9726" s="4">
        <f t="shared" si="1"/>
        <v>0.07740226667</v>
      </c>
      <c r="G9726" s="4">
        <f t="shared" si="2"/>
        <v>3.605345546</v>
      </c>
    </row>
    <row r="9727">
      <c r="A9727" s="1">
        <v>97.2201213836669</v>
      </c>
      <c r="B9727" s="1">
        <v>293.35306</v>
      </c>
      <c r="C9727" s="1">
        <v>0.69660705</v>
      </c>
      <c r="D9727" s="1">
        <v>-0.07263627</v>
      </c>
      <c r="E9727" s="1">
        <v>3.6216419</v>
      </c>
      <c r="F9727" s="4">
        <f t="shared" si="1"/>
        <v>0.07740078333</v>
      </c>
      <c r="G9727" s="4">
        <f t="shared" si="2"/>
        <v>3.608990731</v>
      </c>
    </row>
    <row r="9728">
      <c r="A9728" s="1">
        <v>97.2300014495849</v>
      </c>
      <c r="B9728" s="1">
        <v>293.44446</v>
      </c>
      <c r="C9728" s="1">
        <v>0.69655377</v>
      </c>
      <c r="D9728" s="1">
        <v>0.06164927</v>
      </c>
      <c r="E9728" s="1">
        <v>3.6227705</v>
      </c>
      <c r="F9728" s="4">
        <f t="shared" si="1"/>
        <v>0.07739486333</v>
      </c>
      <c r="G9728" s="4">
        <f t="shared" si="2"/>
        <v>3.610119126</v>
      </c>
    </row>
    <row r="9729">
      <c r="A9729" s="1">
        <v>97.2401256561279</v>
      </c>
      <c r="B9729" s="1">
        <v>293.3664</v>
      </c>
      <c r="C9729" s="1">
        <v>0.69656706</v>
      </c>
      <c r="D9729" s="1">
        <v>0.12879205</v>
      </c>
      <c r="E9729" s="1">
        <v>3.6218066</v>
      </c>
      <c r="F9729" s="4">
        <f t="shared" si="1"/>
        <v>0.07739634</v>
      </c>
      <c r="G9729" s="4">
        <f t="shared" si="2"/>
        <v>3.609155422</v>
      </c>
    </row>
    <row r="9730">
      <c r="A9730" s="1">
        <v>97.2499980926513</v>
      </c>
      <c r="B9730" s="1">
        <v>293.35876</v>
      </c>
      <c r="C9730" s="1">
        <v>0.6965804</v>
      </c>
      <c r="D9730" s="1">
        <v>0.18128549</v>
      </c>
      <c r="E9730" s="1">
        <v>3.6217127</v>
      </c>
      <c r="F9730" s="4">
        <f t="shared" si="1"/>
        <v>0.07739782222</v>
      </c>
      <c r="G9730" s="4">
        <f t="shared" si="2"/>
        <v>3.609061101</v>
      </c>
    </row>
    <row r="9731">
      <c r="A9731" s="1">
        <v>97.2600002288818</v>
      </c>
      <c r="B9731" s="1">
        <v>293.2597</v>
      </c>
      <c r="C9731" s="1">
        <v>0.69660705</v>
      </c>
      <c r="D9731" s="1">
        <v>0.2349997</v>
      </c>
      <c r="E9731" s="1">
        <v>3.6204896</v>
      </c>
      <c r="F9731" s="4">
        <f t="shared" si="1"/>
        <v>0.07740078333</v>
      </c>
      <c r="G9731" s="4">
        <f t="shared" si="2"/>
        <v>3.607838138</v>
      </c>
    </row>
    <row r="9732">
      <c r="A9732" s="1">
        <v>97.2701244354248</v>
      </c>
      <c r="B9732" s="1">
        <v>293.25018</v>
      </c>
      <c r="C9732" s="1">
        <v>0.6966604</v>
      </c>
      <c r="D9732" s="1">
        <v>0.26063603</v>
      </c>
      <c r="E9732" s="1">
        <v>3.6203723</v>
      </c>
      <c r="F9732" s="4">
        <f t="shared" si="1"/>
        <v>0.07740671111</v>
      </c>
      <c r="G9732" s="4">
        <f t="shared" si="2"/>
        <v>3.607720607</v>
      </c>
    </row>
    <row r="9733">
      <c r="A9733" s="1">
        <v>97.2799968719482</v>
      </c>
      <c r="B9733" s="1">
        <v>293.1759</v>
      </c>
      <c r="C9733" s="1">
        <v>0.69672704</v>
      </c>
      <c r="D9733" s="1">
        <v>0.25819448</v>
      </c>
      <c r="E9733" s="1">
        <v>3.619455</v>
      </c>
      <c r="F9733" s="4">
        <f t="shared" si="1"/>
        <v>0.07741411556</v>
      </c>
      <c r="G9733" s="4">
        <f t="shared" si="2"/>
        <v>3.60680357</v>
      </c>
    </row>
    <row r="9734">
      <c r="A9734" s="1">
        <v>97.2899990081787</v>
      </c>
      <c r="B9734" s="1">
        <v>293.15686</v>
      </c>
      <c r="C9734" s="1">
        <v>0.6967804</v>
      </c>
      <c r="D9734" s="1">
        <v>0.2838308</v>
      </c>
      <c r="E9734" s="1">
        <v>3.6192198</v>
      </c>
      <c r="F9734" s="4">
        <f t="shared" si="1"/>
        <v>0.07742004444</v>
      </c>
      <c r="G9734" s="4">
        <f t="shared" si="2"/>
        <v>3.606568509</v>
      </c>
    </row>
    <row r="9735">
      <c r="A9735" s="1">
        <v>97.3001232147216</v>
      </c>
      <c r="B9735" s="1">
        <v>293.18732</v>
      </c>
      <c r="C9735" s="1">
        <v>0.69683367</v>
      </c>
      <c r="D9735" s="1">
        <v>0.30702558</v>
      </c>
      <c r="E9735" s="1">
        <v>3.619596</v>
      </c>
      <c r="F9735" s="4">
        <f t="shared" si="1"/>
        <v>0.07742596333</v>
      </c>
      <c r="G9735" s="4">
        <f t="shared" si="2"/>
        <v>3.606944558</v>
      </c>
    </row>
    <row r="9736">
      <c r="A9736" s="1">
        <v>97.3100032806396</v>
      </c>
      <c r="B9736" s="1">
        <v>293.14352</v>
      </c>
      <c r="C9736" s="1">
        <v>0.6968603</v>
      </c>
      <c r="D9736" s="1">
        <v>0.34609047</v>
      </c>
      <c r="E9736" s="1">
        <v>3.619055</v>
      </c>
      <c r="F9736" s="4">
        <f t="shared" si="1"/>
        <v>0.07742892222</v>
      </c>
      <c r="G9736" s="4">
        <f t="shared" si="2"/>
        <v>3.606403817</v>
      </c>
    </row>
    <row r="9737">
      <c r="A9737" s="1">
        <v>97.3201274871826</v>
      </c>
      <c r="B9737" s="1">
        <v>293.17398</v>
      </c>
      <c r="C9737" s="1">
        <v>0.69687366</v>
      </c>
      <c r="D9737" s="1">
        <v>0.41323322</v>
      </c>
      <c r="E9737" s="1">
        <v>3.6194315</v>
      </c>
      <c r="F9737" s="4">
        <f t="shared" si="1"/>
        <v>0.07743040667</v>
      </c>
      <c r="G9737" s="4">
        <f t="shared" si="2"/>
        <v>3.606779867</v>
      </c>
    </row>
    <row r="9738">
      <c r="A9738" s="1">
        <v>97.3301219940185</v>
      </c>
      <c r="B9738" s="1">
        <v>293.15494</v>
      </c>
      <c r="C9738" s="1">
        <v>0.69711363</v>
      </c>
      <c r="D9738" s="1">
        <v>0.24232437</v>
      </c>
      <c r="E9738" s="1">
        <v>3.6191964</v>
      </c>
      <c r="F9738" s="4">
        <f t="shared" si="1"/>
        <v>0.07745707</v>
      </c>
      <c r="G9738" s="4">
        <f t="shared" si="2"/>
        <v>3.606544805</v>
      </c>
    </row>
    <row r="9739">
      <c r="A9739" s="1">
        <v>97.3400020599365</v>
      </c>
      <c r="B9739" s="1">
        <v>293.3302</v>
      </c>
      <c r="C9739" s="1">
        <v>0.6974336</v>
      </c>
      <c r="D9739" s="1">
        <v>-0.027467497</v>
      </c>
      <c r="E9739" s="1">
        <v>3.6213598</v>
      </c>
      <c r="F9739" s="4">
        <f t="shared" si="1"/>
        <v>0.07749262222</v>
      </c>
      <c r="G9739" s="4">
        <f t="shared" si="2"/>
        <v>3.608708509</v>
      </c>
    </row>
    <row r="9740">
      <c r="A9740" s="1">
        <v>97.3499965667724</v>
      </c>
      <c r="B9740" s="1">
        <v>293.51685</v>
      </c>
      <c r="C9740" s="1">
        <v>0.6973669</v>
      </c>
      <c r="D9740" s="1">
        <v>0.1202466</v>
      </c>
      <c r="E9740" s="1">
        <v>3.6236644</v>
      </c>
      <c r="F9740" s="4">
        <f t="shared" si="1"/>
        <v>0.07748521111</v>
      </c>
      <c r="G9740" s="4">
        <f t="shared" si="2"/>
        <v>3.61101283</v>
      </c>
    </row>
    <row r="9741">
      <c r="A9741" s="1">
        <v>97.3599987030029</v>
      </c>
      <c r="B9741" s="1">
        <v>293.4959</v>
      </c>
      <c r="C9741" s="1">
        <v>0.69732696</v>
      </c>
      <c r="D9741" s="1">
        <v>0.22767504</v>
      </c>
      <c r="E9741" s="1">
        <v>3.623406</v>
      </c>
      <c r="F9741" s="4">
        <f t="shared" si="1"/>
        <v>0.07748077333</v>
      </c>
      <c r="G9741" s="4">
        <f t="shared" si="2"/>
        <v>3.610754188</v>
      </c>
    </row>
    <row r="9742">
      <c r="A9742" s="1">
        <v>97.3700008392334</v>
      </c>
      <c r="B9742" s="1">
        <v>293.51685</v>
      </c>
      <c r="C9742" s="1">
        <v>0.69734025</v>
      </c>
      <c r="D9742" s="1">
        <v>0.293597</v>
      </c>
      <c r="E9742" s="1">
        <v>3.6236644</v>
      </c>
      <c r="F9742" s="4">
        <f t="shared" si="1"/>
        <v>0.07748225</v>
      </c>
      <c r="G9742" s="4">
        <f t="shared" si="2"/>
        <v>3.61101283</v>
      </c>
    </row>
    <row r="9743">
      <c r="A9743" s="1">
        <v>97.3800029754638</v>
      </c>
      <c r="B9743" s="1">
        <v>293.454</v>
      </c>
      <c r="C9743" s="1">
        <v>0.69734025</v>
      </c>
      <c r="D9743" s="1">
        <v>0.37416834</v>
      </c>
      <c r="E9743" s="1">
        <v>3.6228886</v>
      </c>
      <c r="F9743" s="4">
        <f t="shared" si="1"/>
        <v>0.07748225</v>
      </c>
      <c r="G9743" s="4">
        <f t="shared" si="2"/>
        <v>3.610236904</v>
      </c>
    </row>
    <row r="9744">
      <c r="A9744" s="1">
        <v>97.3899974822998</v>
      </c>
      <c r="B9744" s="1">
        <v>293.36447</v>
      </c>
      <c r="C9744" s="1">
        <v>0.69734025</v>
      </c>
      <c r="D9744" s="1">
        <v>0.44131112</v>
      </c>
      <c r="E9744" s="1">
        <v>3.6217833</v>
      </c>
      <c r="F9744" s="4">
        <f t="shared" si="1"/>
        <v>0.07748225</v>
      </c>
      <c r="G9744" s="4">
        <f t="shared" si="2"/>
        <v>3.609131595</v>
      </c>
    </row>
    <row r="9745">
      <c r="A9745" s="1">
        <v>97.4001216888427</v>
      </c>
      <c r="B9745" s="1">
        <v>293.39307</v>
      </c>
      <c r="C9745" s="1">
        <v>0.69766015</v>
      </c>
      <c r="D9745" s="1">
        <v>0.1861686</v>
      </c>
      <c r="E9745" s="1">
        <v>3.6221359</v>
      </c>
      <c r="F9745" s="4">
        <f t="shared" si="1"/>
        <v>0.07751779444</v>
      </c>
      <c r="G9745" s="4">
        <f t="shared" si="2"/>
        <v>3.609484681</v>
      </c>
    </row>
    <row r="9746">
      <c r="A9746" s="1">
        <v>97.4100017547607</v>
      </c>
      <c r="B9746" s="1">
        <v>293.5607</v>
      </c>
      <c r="C9746" s="1">
        <v>0.6979934</v>
      </c>
      <c r="D9746" s="1">
        <v>-0.095831044</v>
      </c>
      <c r="E9746" s="1">
        <v>3.6242056</v>
      </c>
      <c r="F9746" s="4">
        <f t="shared" si="1"/>
        <v>0.07755482222</v>
      </c>
      <c r="G9746" s="4">
        <f t="shared" si="2"/>
        <v>3.611554188</v>
      </c>
    </row>
    <row r="9747">
      <c r="A9747" s="1">
        <v>97.4201259613037</v>
      </c>
      <c r="B9747" s="1">
        <v>293.80258</v>
      </c>
      <c r="C9747" s="1">
        <v>0.6979401</v>
      </c>
      <c r="D9747" s="1">
        <v>0.038454495</v>
      </c>
      <c r="E9747" s="1">
        <v>3.627192</v>
      </c>
      <c r="F9747" s="4">
        <f t="shared" si="1"/>
        <v>0.0775489</v>
      </c>
      <c r="G9747" s="4">
        <f t="shared" si="2"/>
        <v>3.61454036</v>
      </c>
    </row>
    <row r="9748">
      <c r="A9748" s="1">
        <v>97.4301280975341</v>
      </c>
      <c r="B9748" s="1">
        <v>293.82736</v>
      </c>
      <c r="C9748" s="1">
        <v>0.6979134</v>
      </c>
      <c r="D9748" s="1">
        <v>0.14588293</v>
      </c>
      <c r="E9748" s="1">
        <v>3.6274977</v>
      </c>
      <c r="F9748" s="4">
        <f t="shared" si="1"/>
        <v>0.07754593333</v>
      </c>
      <c r="G9748" s="4">
        <f t="shared" si="2"/>
        <v>3.614846286</v>
      </c>
    </row>
    <row r="9749">
      <c r="A9749" s="1">
        <v>97.4400005340576</v>
      </c>
      <c r="B9749" s="1">
        <v>293.75687</v>
      </c>
      <c r="C9749" s="1">
        <v>0.69792676</v>
      </c>
      <c r="D9749" s="1">
        <v>0.19959715</v>
      </c>
      <c r="E9749" s="1">
        <v>3.6266277</v>
      </c>
      <c r="F9749" s="4">
        <f t="shared" si="1"/>
        <v>0.07754741778</v>
      </c>
      <c r="G9749" s="4">
        <f t="shared" si="2"/>
        <v>3.61397604</v>
      </c>
    </row>
    <row r="9750">
      <c r="A9750" s="1">
        <v>97.450002670288</v>
      </c>
      <c r="B9750" s="1">
        <v>293.74164</v>
      </c>
      <c r="C9750" s="1">
        <v>0.6979401</v>
      </c>
      <c r="D9750" s="1">
        <v>0.2667399</v>
      </c>
      <c r="E9750" s="1">
        <v>3.6264396</v>
      </c>
      <c r="F9750" s="4">
        <f t="shared" si="1"/>
        <v>0.0775489</v>
      </c>
      <c r="G9750" s="4">
        <f t="shared" si="2"/>
        <v>3.613788015</v>
      </c>
    </row>
    <row r="9751">
      <c r="A9751" s="1">
        <v>97.460126876831</v>
      </c>
      <c r="B9751" s="1">
        <v>293.6464</v>
      </c>
      <c r="C9751" s="1">
        <v>0.6979534</v>
      </c>
      <c r="D9751" s="1">
        <v>0.3338827</v>
      </c>
      <c r="E9751" s="1">
        <v>3.6252637</v>
      </c>
      <c r="F9751" s="4">
        <f t="shared" si="1"/>
        <v>0.07755037778</v>
      </c>
      <c r="G9751" s="4">
        <f t="shared" si="2"/>
        <v>3.612612212</v>
      </c>
    </row>
    <row r="9752">
      <c r="A9752" s="1">
        <v>97.4699993133544</v>
      </c>
      <c r="B9752" s="1">
        <v>293.62354</v>
      </c>
      <c r="C9752" s="1">
        <v>0.69796675</v>
      </c>
      <c r="D9752" s="1">
        <v>0.3863761</v>
      </c>
      <c r="E9752" s="1">
        <v>3.6249814</v>
      </c>
      <c r="F9752" s="4">
        <f t="shared" si="1"/>
        <v>0.07755186111</v>
      </c>
      <c r="G9752" s="4">
        <f t="shared" si="2"/>
        <v>3.61232999</v>
      </c>
    </row>
    <row r="9753">
      <c r="A9753" s="1">
        <v>97.4800014495849</v>
      </c>
      <c r="B9753" s="1">
        <v>293.56256</v>
      </c>
      <c r="C9753" s="1">
        <v>0.69802004</v>
      </c>
      <c r="D9753" s="1">
        <v>0.41201246</v>
      </c>
      <c r="E9753" s="1">
        <v>3.6242287</v>
      </c>
      <c r="F9753" s="4">
        <f t="shared" si="1"/>
        <v>0.07755778222</v>
      </c>
      <c r="G9753" s="4">
        <f t="shared" si="2"/>
        <v>3.611577151</v>
      </c>
    </row>
    <row r="9754">
      <c r="A9754" s="1">
        <v>97.4900035858154</v>
      </c>
      <c r="B9754" s="1">
        <v>293.5207</v>
      </c>
      <c r="C9754" s="1">
        <v>0.6981134</v>
      </c>
      <c r="D9754" s="1">
        <v>0.38027224</v>
      </c>
      <c r="E9754" s="1">
        <v>3.6237116</v>
      </c>
      <c r="F9754" s="4">
        <f t="shared" si="1"/>
        <v>0.07756815556</v>
      </c>
      <c r="G9754" s="4">
        <f t="shared" si="2"/>
        <v>3.61106036</v>
      </c>
    </row>
    <row r="9755">
      <c r="A9755" s="1">
        <v>97.4999980926513</v>
      </c>
      <c r="B9755" s="1">
        <v>293.6083</v>
      </c>
      <c r="C9755" s="1">
        <v>0.69826007</v>
      </c>
      <c r="D9755" s="1">
        <v>0.30824634</v>
      </c>
      <c r="E9755" s="1">
        <v>3.6247933</v>
      </c>
      <c r="F9755" s="4">
        <f t="shared" si="1"/>
        <v>0.07758445222</v>
      </c>
      <c r="G9755" s="4">
        <f t="shared" si="2"/>
        <v>3.612141842</v>
      </c>
    </row>
    <row r="9756">
      <c r="A9756" s="1">
        <v>97.5100002288818</v>
      </c>
      <c r="B9756" s="1">
        <v>293.63687</v>
      </c>
      <c r="C9756" s="1">
        <v>0.69846</v>
      </c>
      <c r="D9756" s="1">
        <v>0.19349326</v>
      </c>
      <c r="E9756" s="1">
        <v>3.625146</v>
      </c>
      <c r="F9756" s="4">
        <f t="shared" si="1"/>
        <v>0.07760666667</v>
      </c>
      <c r="G9756" s="4">
        <f t="shared" si="2"/>
        <v>3.612494558</v>
      </c>
    </row>
    <row r="9757">
      <c r="A9757" s="1">
        <v>97.5201244354248</v>
      </c>
      <c r="B9757" s="1">
        <v>293.8045</v>
      </c>
      <c r="C9757" s="1">
        <v>0.6986333</v>
      </c>
      <c r="D9757" s="1">
        <v>0.07874016</v>
      </c>
      <c r="E9757" s="1">
        <v>3.6272156</v>
      </c>
      <c r="F9757" s="4">
        <f t="shared" si="1"/>
        <v>0.07762592222</v>
      </c>
      <c r="G9757" s="4">
        <f t="shared" si="2"/>
        <v>3.614564064</v>
      </c>
    </row>
    <row r="9758">
      <c r="A9758" s="1">
        <v>97.5301265716552</v>
      </c>
      <c r="B9758" s="1">
        <v>293.90546</v>
      </c>
      <c r="C9758" s="1">
        <v>0.6986466</v>
      </c>
      <c r="D9758" s="1">
        <v>0.13245438</v>
      </c>
      <c r="E9758" s="1">
        <v>3.6284618</v>
      </c>
      <c r="F9758" s="4">
        <f t="shared" si="1"/>
        <v>0.0776274</v>
      </c>
      <c r="G9758" s="4">
        <f t="shared" si="2"/>
        <v>3.615810484</v>
      </c>
    </row>
    <row r="9759">
      <c r="A9759" s="1">
        <v>97.5401287078857</v>
      </c>
      <c r="B9759" s="1">
        <v>293.9207</v>
      </c>
      <c r="C9759" s="1">
        <v>0.69865996</v>
      </c>
      <c r="D9759" s="1">
        <v>0.19837637</v>
      </c>
      <c r="E9759" s="1">
        <v>3.62865</v>
      </c>
      <c r="F9759" s="4">
        <f t="shared" si="1"/>
        <v>0.07762888444</v>
      </c>
      <c r="G9759" s="4">
        <f t="shared" si="2"/>
        <v>3.615998632</v>
      </c>
    </row>
    <row r="9760">
      <c r="A9760" s="1">
        <v>97.5501232147216</v>
      </c>
      <c r="B9760" s="1">
        <v>293.95117</v>
      </c>
      <c r="C9760" s="1">
        <v>0.69871324</v>
      </c>
      <c r="D9760" s="1">
        <v>0.20936337</v>
      </c>
      <c r="E9760" s="1">
        <v>3.6290262</v>
      </c>
      <c r="F9760" s="4">
        <f t="shared" si="1"/>
        <v>0.07763480444</v>
      </c>
      <c r="G9760" s="4">
        <f t="shared" si="2"/>
        <v>3.616374805</v>
      </c>
    </row>
    <row r="9761">
      <c r="A9761" s="1">
        <v>97.5600032806396</v>
      </c>
      <c r="B9761" s="1">
        <v>293.90546</v>
      </c>
      <c r="C9761" s="1">
        <v>0.6987666</v>
      </c>
      <c r="D9761" s="1">
        <v>0.23377892</v>
      </c>
      <c r="E9761" s="1">
        <v>3.6284618</v>
      </c>
      <c r="F9761" s="4">
        <f t="shared" si="1"/>
        <v>0.07764073333</v>
      </c>
      <c r="G9761" s="4">
        <f t="shared" si="2"/>
        <v>3.615810484</v>
      </c>
    </row>
    <row r="9762">
      <c r="A9762" s="1">
        <v>97.5699977874755</v>
      </c>
      <c r="B9762" s="1">
        <v>293.955</v>
      </c>
      <c r="C9762" s="1">
        <v>0.6987666</v>
      </c>
      <c r="D9762" s="1">
        <v>0.30092168</v>
      </c>
      <c r="E9762" s="1">
        <v>3.6290731</v>
      </c>
      <c r="F9762" s="4">
        <f t="shared" si="1"/>
        <v>0.07764073333</v>
      </c>
      <c r="G9762" s="4">
        <f t="shared" si="2"/>
        <v>3.616422089</v>
      </c>
    </row>
    <row r="9763">
      <c r="A9763" s="1">
        <v>97.579999923706</v>
      </c>
      <c r="B9763" s="1">
        <v>293.89975</v>
      </c>
      <c r="C9763" s="1">
        <v>0.6987666</v>
      </c>
      <c r="D9763" s="1">
        <v>0.381493</v>
      </c>
      <c r="E9763" s="1">
        <v>3.6283915</v>
      </c>
      <c r="F9763" s="4">
        <f t="shared" si="1"/>
        <v>0.07764073333</v>
      </c>
      <c r="G9763" s="4">
        <f t="shared" si="2"/>
        <v>3.61573999</v>
      </c>
    </row>
    <row r="9764">
      <c r="A9764" s="1">
        <v>97.5900020599365</v>
      </c>
      <c r="B9764" s="1">
        <v>293.8521</v>
      </c>
      <c r="C9764" s="1">
        <v>0.69879323</v>
      </c>
      <c r="D9764" s="1">
        <v>0.43398646</v>
      </c>
      <c r="E9764" s="1">
        <v>3.6278036</v>
      </c>
      <c r="F9764" s="4">
        <f t="shared" si="1"/>
        <v>0.07764369222</v>
      </c>
      <c r="G9764" s="4">
        <f t="shared" si="2"/>
        <v>3.615151719</v>
      </c>
    </row>
    <row r="9765">
      <c r="A9765" s="1">
        <v>97.5999965667724</v>
      </c>
      <c r="B9765" s="1">
        <v>293.87115</v>
      </c>
      <c r="C9765" s="1">
        <v>0.69909984</v>
      </c>
      <c r="D9765" s="1">
        <v>0.17884393</v>
      </c>
      <c r="E9765" s="1">
        <v>3.6280386</v>
      </c>
      <c r="F9765" s="4">
        <f t="shared" si="1"/>
        <v>0.07767776</v>
      </c>
      <c r="G9765" s="4">
        <f t="shared" si="2"/>
        <v>3.615386904</v>
      </c>
    </row>
    <row r="9766">
      <c r="A9766" s="1">
        <v>97.6101284027099</v>
      </c>
      <c r="B9766" s="1">
        <v>294.02737</v>
      </c>
      <c r="C9766" s="1">
        <v>0.69933975</v>
      </c>
      <c r="D9766" s="1">
        <v>0.006714277</v>
      </c>
      <c r="E9766" s="1">
        <v>3.629967</v>
      </c>
      <c r="F9766" s="4">
        <f t="shared" si="1"/>
        <v>0.07770441667</v>
      </c>
      <c r="G9766" s="4">
        <f t="shared" si="2"/>
        <v>3.617315546</v>
      </c>
    </row>
    <row r="9767">
      <c r="A9767" s="1">
        <v>97.6201229095459</v>
      </c>
      <c r="B9767" s="1">
        <v>294.195</v>
      </c>
      <c r="C9767" s="1">
        <v>0.69925976</v>
      </c>
      <c r="D9767" s="1">
        <v>0.16785693</v>
      </c>
      <c r="E9767" s="1">
        <v>3.6320364</v>
      </c>
      <c r="F9767" s="4">
        <f t="shared" si="1"/>
        <v>0.07769552889</v>
      </c>
      <c r="G9767" s="4">
        <f t="shared" si="2"/>
        <v>3.619385052</v>
      </c>
    </row>
    <row r="9768">
      <c r="A9768" s="1">
        <v>97.6300029754638</v>
      </c>
      <c r="B9768" s="1">
        <v>294.1988</v>
      </c>
      <c r="C9768" s="1">
        <v>0.69924647</v>
      </c>
      <c r="D9768" s="1">
        <v>0.24842826</v>
      </c>
      <c r="E9768" s="1">
        <v>3.6320832</v>
      </c>
      <c r="F9768" s="4">
        <f t="shared" si="1"/>
        <v>0.07769405222</v>
      </c>
      <c r="G9768" s="4">
        <f t="shared" si="2"/>
        <v>3.619431965</v>
      </c>
    </row>
    <row r="9769">
      <c r="A9769" s="1">
        <v>97.6399974822998</v>
      </c>
      <c r="B9769" s="1">
        <v>294.12643</v>
      </c>
      <c r="C9769" s="1">
        <v>0.69924647</v>
      </c>
      <c r="D9769" s="1">
        <v>0.32899958</v>
      </c>
      <c r="E9769" s="1">
        <v>3.63119</v>
      </c>
      <c r="F9769" s="4">
        <f t="shared" si="1"/>
        <v>0.07769405222</v>
      </c>
      <c r="G9769" s="4">
        <f t="shared" si="2"/>
        <v>3.618538509</v>
      </c>
    </row>
    <row r="9770">
      <c r="A9770" s="1">
        <v>97.6501216888427</v>
      </c>
      <c r="B9770" s="1">
        <v>294.09784</v>
      </c>
      <c r="C9770" s="1">
        <v>0.69924647</v>
      </c>
      <c r="D9770" s="1">
        <v>0.39614233</v>
      </c>
      <c r="E9770" s="1">
        <v>3.6308372</v>
      </c>
      <c r="F9770" s="4">
        <f t="shared" si="1"/>
        <v>0.07769405222</v>
      </c>
      <c r="G9770" s="4">
        <f t="shared" si="2"/>
        <v>3.618185546</v>
      </c>
    </row>
    <row r="9771">
      <c r="A9771" s="1">
        <v>97.6600017547607</v>
      </c>
      <c r="B9771" s="1">
        <v>293.97974</v>
      </c>
      <c r="C9771" s="1">
        <v>0.69929975</v>
      </c>
      <c r="D9771" s="1">
        <v>0.4205579</v>
      </c>
      <c r="E9771" s="1">
        <v>3.629379</v>
      </c>
      <c r="F9771" s="4">
        <f t="shared" si="1"/>
        <v>0.07769997222</v>
      </c>
      <c r="G9771" s="4">
        <f t="shared" si="2"/>
        <v>3.616727521</v>
      </c>
    </row>
    <row r="9772">
      <c r="A9772" s="1">
        <v>97.6700038909912</v>
      </c>
      <c r="B9772" s="1">
        <v>294.06165</v>
      </c>
      <c r="C9772" s="1">
        <v>0.69971305</v>
      </c>
      <c r="D9772" s="1">
        <v>0.06775316</v>
      </c>
      <c r="E9772" s="1">
        <v>3.6303904</v>
      </c>
      <c r="F9772" s="4">
        <f t="shared" si="1"/>
        <v>0.07774589444</v>
      </c>
      <c r="G9772" s="4">
        <f t="shared" si="2"/>
        <v>3.617738756</v>
      </c>
    </row>
    <row r="9773">
      <c r="A9773" s="1">
        <v>97.6799983978271</v>
      </c>
      <c r="B9773" s="1">
        <v>294.2731</v>
      </c>
      <c r="C9773" s="1">
        <v>0.6998197</v>
      </c>
      <c r="D9773" s="1">
        <v>0.022584386</v>
      </c>
      <c r="E9773" s="1">
        <v>3.6330006</v>
      </c>
      <c r="F9773" s="4">
        <f t="shared" si="1"/>
        <v>0.07775774444</v>
      </c>
      <c r="G9773" s="4">
        <f t="shared" si="2"/>
        <v>3.620349249</v>
      </c>
    </row>
    <row r="9774">
      <c r="A9774" s="1">
        <v>97.6900005340576</v>
      </c>
      <c r="B9774" s="1">
        <v>294.315</v>
      </c>
      <c r="C9774" s="1">
        <v>0.69979304</v>
      </c>
      <c r="D9774" s="1">
        <v>0.13001283</v>
      </c>
      <c r="E9774" s="1">
        <v>3.6335182</v>
      </c>
      <c r="F9774" s="4">
        <f t="shared" si="1"/>
        <v>0.07775478222</v>
      </c>
      <c r="G9774" s="4">
        <f t="shared" si="2"/>
        <v>3.620866533</v>
      </c>
    </row>
    <row r="9775">
      <c r="A9775" s="1">
        <v>97.700002670288</v>
      </c>
      <c r="B9775" s="1">
        <v>294.3531</v>
      </c>
      <c r="C9775" s="1">
        <v>0.69979304</v>
      </c>
      <c r="D9775" s="1">
        <v>0.21058415</v>
      </c>
      <c r="E9775" s="1">
        <v>3.6339881</v>
      </c>
      <c r="F9775" s="4">
        <f t="shared" si="1"/>
        <v>0.07775478222</v>
      </c>
      <c r="G9775" s="4">
        <f t="shared" si="2"/>
        <v>3.621336904</v>
      </c>
    </row>
    <row r="9776">
      <c r="A9776" s="1">
        <v>97.710126876831</v>
      </c>
      <c r="B9776" s="1">
        <v>294.2807</v>
      </c>
      <c r="C9776" s="1">
        <v>0.69980633</v>
      </c>
      <c r="D9776" s="1">
        <v>0.27772692</v>
      </c>
      <c r="E9776" s="1">
        <v>3.6330945</v>
      </c>
      <c r="F9776" s="4">
        <f t="shared" si="1"/>
        <v>0.07775625889</v>
      </c>
      <c r="G9776" s="4">
        <f t="shared" si="2"/>
        <v>3.620443077</v>
      </c>
    </row>
    <row r="9777">
      <c r="A9777" s="1">
        <v>97.7201213836669</v>
      </c>
      <c r="B9777" s="1">
        <v>294.28452</v>
      </c>
      <c r="C9777" s="1">
        <v>0.69980633</v>
      </c>
      <c r="D9777" s="1">
        <v>0.34486967</v>
      </c>
      <c r="E9777" s="1">
        <v>3.6331418</v>
      </c>
      <c r="F9777" s="4">
        <f t="shared" si="1"/>
        <v>0.07775625889</v>
      </c>
      <c r="G9777" s="4">
        <f t="shared" si="2"/>
        <v>3.620490237</v>
      </c>
    </row>
    <row r="9778">
      <c r="A9778" s="1">
        <v>97.7301235198974</v>
      </c>
      <c r="B9778" s="1">
        <v>294.2388</v>
      </c>
      <c r="C9778" s="1">
        <v>0.69980633</v>
      </c>
      <c r="D9778" s="1">
        <v>0.41201246</v>
      </c>
      <c r="E9778" s="1">
        <v>3.6325772</v>
      </c>
      <c r="F9778" s="4">
        <f t="shared" si="1"/>
        <v>0.07775625889</v>
      </c>
      <c r="G9778" s="4">
        <f t="shared" si="2"/>
        <v>3.619925793</v>
      </c>
    </row>
    <row r="9779">
      <c r="A9779" s="1">
        <v>97.7400035858154</v>
      </c>
      <c r="B9779" s="1">
        <v>294.1912</v>
      </c>
      <c r="C9779" s="1">
        <v>0.69995296</v>
      </c>
      <c r="D9779" s="1">
        <v>0.3387658</v>
      </c>
      <c r="E9779" s="1">
        <v>3.6319895</v>
      </c>
      <c r="F9779" s="4">
        <f t="shared" si="1"/>
        <v>0.07777255111</v>
      </c>
      <c r="G9779" s="4">
        <f t="shared" si="2"/>
        <v>3.619338138</v>
      </c>
    </row>
    <row r="9780">
      <c r="A9780" s="1">
        <v>97.7501277923584</v>
      </c>
      <c r="B9780" s="1">
        <v>294.34167</v>
      </c>
      <c r="C9780" s="1">
        <v>0.7004062</v>
      </c>
      <c r="D9780" s="1">
        <v>-0.04211683</v>
      </c>
      <c r="E9780" s="1">
        <v>3.6338472</v>
      </c>
      <c r="F9780" s="4">
        <f t="shared" si="1"/>
        <v>0.07782291111</v>
      </c>
      <c r="G9780" s="4">
        <f t="shared" si="2"/>
        <v>3.621195793</v>
      </c>
    </row>
    <row r="9781">
      <c r="A9781" s="1">
        <v>97.7600002288818</v>
      </c>
      <c r="B9781" s="1">
        <v>294.53024</v>
      </c>
      <c r="C9781" s="1">
        <v>0.7004861</v>
      </c>
      <c r="D9781" s="1">
        <v>-0.07385705</v>
      </c>
      <c r="E9781" s="1">
        <v>3.6361754</v>
      </c>
      <c r="F9781" s="4">
        <f t="shared" si="1"/>
        <v>0.07783178889</v>
      </c>
      <c r="G9781" s="4">
        <f t="shared" si="2"/>
        <v>3.623523817</v>
      </c>
    </row>
    <row r="9782">
      <c r="A9782" s="1">
        <v>97.7700023651123</v>
      </c>
      <c r="B9782" s="1">
        <v>294.64456</v>
      </c>
      <c r="C9782" s="1">
        <v>0.70043284</v>
      </c>
      <c r="D9782" s="1">
        <v>0.060428493</v>
      </c>
      <c r="E9782" s="1">
        <v>3.6375864</v>
      </c>
      <c r="F9782" s="4">
        <f t="shared" si="1"/>
        <v>0.07782587111</v>
      </c>
      <c r="G9782" s="4">
        <f t="shared" si="2"/>
        <v>3.624935175</v>
      </c>
    </row>
    <row r="9783">
      <c r="A9783" s="1">
        <v>97.7799968719482</v>
      </c>
      <c r="B9783" s="1">
        <v>294.64835</v>
      </c>
      <c r="C9783" s="1">
        <v>0.7004462</v>
      </c>
      <c r="D9783" s="1">
        <v>0.12635049</v>
      </c>
      <c r="E9783" s="1">
        <v>3.6376333</v>
      </c>
      <c r="F9783" s="4">
        <f t="shared" si="1"/>
        <v>0.07782735556</v>
      </c>
      <c r="G9783" s="4">
        <f t="shared" si="2"/>
        <v>3.624981965</v>
      </c>
    </row>
    <row r="9784">
      <c r="A9784" s="1">
        <v>97.7899990081787</v>
      </c>
      <c r="B9784" s="1">
        <v>294.60263</v>
      </c>
      <c r="C9784" s="1">
        <v>0.7004595</v>
      </c>
      <c r="D9784" s="1">
        <v>0.18006471</v>
      </c>
      <c r="E9784" s="1">
        <v>3.637069</v>
      </c>
      <c r="F9784" s="4">
        <f t="shared" si="1"/>
        <v>0.07782883333</v>
      </c>
      <c r="G9784" s="4">
        <f t="shared" si="2"/>
        <v>3.624417521</v>
      </c>
    </row>
    <row r="9785">
      <c r="A9785" s="1">
        <v>97.8001232147216</v>
      </c>
      <c r="B9785" s="1">
        <v>294.57788</v>
      </c>
      <c r="C9785" s="1">
        <v>0.70047283</v>
      </c>
      <c r="D9785" s="1">
        <v>0.2459867</v>
      </c>
      <c r="E9785" s="1">
        <v>3.636763</v>
      </c>
      <c r="F9785" s="4">
        <f t="shared" si="1"/>
        <v>0.07783031444</v>
      </c>
      <c r="G9785" s="4">
        <f t="shared" si="2"/>
        <v>3.624111965</v>
      </c>
    </row>
    <row r="9786">
      <c r="A9786" s="1">
        <v>97.8101253509521</v>
      </c>
      <c r="B9786" s="1">
        <v>294.52454</v>
      </c>
      <c r="C9786" s="1">
        <v>0.7004861</v>
      </c>
      <c r="D9786" s="1">
        <v>0.29970092</v>
      </c>
      <c r="E9786" s="1">
        <v>3.6361048</v>
      </c>
      <c r="F9786" s="4">
        <f t="shared" si="1"/>
        <v>0.07783178889</v>
      </c>
      <c r="G9786" s="4">
        <f t="shared" si="2"/>
        <v>3.623453447</v>
      </c>
    </row>
    <row r="9787">
      <c r="A9787" s="1">
        <v>97.8199977874755</v>
      </c>
      <c r="B9787" s="1">
        <v>294.52454</v>
      </c>
      <c r="C9787" s="1">
        <v>0.7005128</v>
      </c>
      <c r="D9787" s="1">
        <v>0.35097358</v>
      </c>
      <c r="E9787" s="1">
        <v>3.6361048</v>
      </c>
      <c r="F9787" s="4">
        <f t="shared" si="1"/>
        <v>0.07783475556</v>
      </c>
      <c r="G9787" s="4">
        <f t="shared" si="2"/>
        <v>3.623453447</v>
      </c>
    </row>
    <row r="9788">
      <c r="A9788" s="1">
        <v>97.829999923706</v>
      </c>
      <c r="B9788" s="1">
        <v>294.46167</v>
      </c>
      <c r="C9788" s="1">
        <v>0.7005661</v>
      </c>
      <c r="D9788" s="1">
        <v>0.37538913</v>
      </c>
      <c r="E9788" s="1">
        <v>3.6353288</v>
      </c>
      <c r="F9788" s="4">
        <f t="shared" si="1"/>
        <v>0.07784067778</v>
      </c>
      <c r="G9788" s="4">
        <f t="shared" si="2"/>
        <v>3.622677274</v>
      </c>
    </row>
    <row r="9789">
      <c r="A9789" s="1">
        <v>97.840124130249</v>
      </c>
      <c r="B9789" s="1">
        <v>294.43692</v>
      </c>
      <c r="C9789" s="1">
        <v>0.70063275</v>
      </c>
      <c r="D9789" s="1">
        <v>0.38515535</v>
      </c>
      <c r="E9789" s="1">
        <v>3.635023</v>
      </c>
      <c r="F9789" s="4">
        <f t="shared" si="1"/>
        <v>0.07784808333</v>
      </c>
      <c r="G9789" s="4">
        <f t="shared" si="2"/>
        <v>3.622371719</v>
      </c>
    </row>
    <row r="9790">
      <c r="A9790" s="1">
        <v>97.8499965667724</v>
      </c>
      <c r="B9790" s="1">
        <v>294.475</v>
      </c>
      <c r="C9790" s="1">
        <v>0.7006861</v>
      </c>
      <c r="D9790" s="1">
        <v>0.39614233</v>
      </c>
      <c r="E9790" s="1">
        <v>3.6354935</v>
      </c>
      <c r="F9790" s="4">
        <f t="shared" si="1"/>
        <v>0.07785401111</v>
      </c>
      <c r="G9790" s="4">
        <f t="shared" si="2"/>
        <v>3.622841842</v>
      </c>
    </row>
    <row r="9791">
      <c r="A9791" s="1">
        <v>97.8599987030029</v>
      </c>
      <c r="B9791" s="1">
        <v>294.40643</v>
      </c>
      <c r="C9791" s="1">
        <v>0.7007261</v>
      </c>
      <c r="D9791" s="1">
        <v>0.43520722</v>
      </c>
      <c r="E9791" s="1">
        <v>3.634647</v>
      </c>
      <c r="F9791" s="4">
        <f t="shared" si="1"/>
        <v>0.07785845556</v>
      </c>
      <c r="G9791" s="4">
        <f t="shared" si="2"/>
        <v>3.621995299</v>
      </c>
    </row>
    <row r="9792">
      <c r="A9792" s="1">
        <v>97.8700008392334</v>
      </c>
      <c r="B9792" s="1">
        <v>294.4674</v>
      </c>
      <c r="C9792" s="1">
        <v>0.7008994</v>
      </c>
      <c r="D9792" s="1">
        <v>0.31923336</v>
      </c>
      <c r="E9792" s="1">
        <v>3.6353996</v>
      </c>
      <c r="F9792" s="4">
        <f t="shared" si="1"/>
        <v>0.07787771111</v>
      </c>
      <c r="G9792" s="4">
        <f t="shared" si="2"/>
        <v>3.622748015</v>
      </c>
    </row>
    <row r="9793">
      <c r="A9793" s="1">
        <v>97.8800029754638</v>
      </c>
      <c r="B9793" s="1">
        <v>294.61978</v>
      </c>
      <c r="C9793" s="1">
        <v>0.70124596</v>
      </c>
      <c r="D9793" s="1">
        <v>0.03601294</v>
      </c>
      <c r="E9793" s="1">
        <v>3.6372807</v>
      </c>
      <c r="F9793" s="4">
        <f t="shared" si="1"/>
        <v>0.07791621778</v>
      </c>
      <c r="G9793" s="4">
        <f t="shared" si="2"/>
        <v>3.624629249</v>
      </c>
    </row>
    <row r="9794">
      <c r="A9794" s="1">
        <v>97.8901271820068</v>
      </c>
      <c r="B9794" s="1">
        <v>294.76645</v>
      </c>
      <c r="C9794" s="1">
        <v>0.7012327</v>
      </c>
      <c r="D9794" s="1">
        <v>0.115363486</v>
      </c>
      <c r="E9794" s="1">
        <v>3.6390913</v>
      </c>
      <c r="F9794" s="4">
        <f t="shared" si="1"/>
        <v>0.07791474444</v>
      </c>
      <c r="G9794" s="4">
        <f t="shared" si="2"/>
        <v>3.62643999</v>
      </c>
    </row>
    <row r="9795">
      <c r="A9795" s="1">
        <v>97.8999996185302</v>
      </c>
      <c r="B9795" s="1">
        <v>294.87122</v>
      </c>
      <c r="C9795" s="1">
        <v>0.7011927</v>
      </c>
      <c r="D9795" s="1">
        <v>0.23622048</v>
      </c>
      <c r="E9795" s="1">
        <v>3.640385</v>
      </c>
      <c r="F9795" s="4">
        <f t="shared" si="1"/>
        <v>0.0779103</v>
      </c>
      <c r="G9795" s="4">
        <f t="shared" si="2"/>
        <v>3.627733447</v>
      </c>
    </row>
    <row r="9796">
      <c r="A9796" s="1">
        <v>97.9101238250732</v>
      </c>
      <c r="B9796" s="1">
        <v>294.7855</v>
      </c>
      <c r="C9796" s="1">
        <v>0.7011927</v>
      </c>
      <c r="D9796" s="1">
        <v>0.3167918</v>
      </c>
      <c r="E9796" s="1">
        <v>3.6393268</v>
      </c>
      <c r="F9796" s="4">
        <f t="shared" si="1"/>
        <v>0.0779103</v>
      </c>
      <c r="G9796" s="4">
        <f t="shared" si="2"/>
        <v>3.626675175</v>
      </c>
    </row>
    <row r="9797">
      <c r="A9797" s="1">
        <v>97.9200038909912</v>
      </c>
      <c r="B9797" s="1">
        <v>294.80835</v>
      </c>
      <c r="C9797" s="1">
        <v>0.7011927</v>
      </c>
      <c r="D9797" s="1">
        <v>0.38393456</v>
      </c>
      <c r="E9797" s="1">
        <v>3.6396089</v>
      </c>
      <c r="F9797" s="4">
        <f t="shared" si="1"/>
        <v>0.0779103</v>
      </c>
      <c r="G9797" s="4">
        <f t="shared" si="2"/>
        <v>3.626957274</v>
      </c>
    </row>
    <row r="9798">
      <c r="A9798" s="1">
        <v>97.9301280975341</v>
      </c>
      <c r="B9798" s="1">
        <v>294.73788</v>
      </c>
      <c r="C9798" s="1">
        <v>0.7012193</v>
      </c>
      <c r="D9798" s="1">
        <v>0.44985655</v>
      </c>
      <c r="E9798" s="1">
        <v>3.6387389</v>
      </c>
      <c r="F9798" s="4">
        <f t="shared" si="1"/>
        <v>0.07791325556</v>
      </c>
      <c r="G9798" s="4">
        <f t="shared" si="2"/>
        <v>3.626087274</v>
      </c>
    </row>
    <row r="9799">
      <c r="A9799" s="1">
        <v>97.9401226043701</v>
      </c>
      <c r="B9799" s="1">
        <v>294.71503</v>
      </c>
      <c r="C9799" s="1">
        <v>0.7015659</v>
      </c>
      <c r="D9799" s="1">
        <v>0.16663615</v>
      </c>
      <c r="E9799" s="1">
        <v>3.6384566</v>
      </c>
      <c r="F9799" s="4">
        <f t="shared" si="1"/>
        <v>0.07795176667</v>
      </c>
      <c r="G9799" s="4">
        <f t="shared" si="2"/>
        <v>3.625805175</v>
      </c>
    </row>
    <row r="9800">
      <c r="A9800" s="1">
        <v>97.950002670288</v>
      </c>
      <c r="B9800" s="1">
        <v>294.97028</v>
      </c>
      <c r="C9800" s="1">
        <v>0.70175254</v>
      </c>
      <c r="D9800" s="1">
        <v>0.025025941</v>
      </c>
      <c r="E9800" s="1">
        <v>3.6416078</v>
      </c>
      <c r="F9800" s="4">
        <f t="shared" si="1"/>
        <v>0.07797250444</v>
      </c>
      <c r="G9800" s="4">
        <f t="shared" si="2"/>
        <v>3.62895641</v>
      </c>
    </row>
    <row r="9801">
      <c r="A9801" s="1">
        <v>97.960126876831</v>
      </c>
      <c r="B9801" s="1">
        <v>295.00647</v>
      </c>
      <c r="C9801" s="1">
        <v>0.7016992</v>
      </c>
      <c r="D9801" s="1">
        <v>0.15931149</v>
      </c>
      <c r="E9801" s="1">
        <v>3.6420546</v>
      </c>
      <c r="F9801" s="4">
        <f t="shared" si="1"/>
        <v>0.07796657778</v>
      </c>
      <c r="G9801" s="4">
        <f t="shared" si="2"/>
        <v>3.6294032</v>
      </c>
    </row>
    <row r="9802">
      <c r="A9802" s="1">
        <v>97.9699993133544</v>
      </c>
      <c r="B9802" s="1">
        <v>295.0693</v>
      </c>
      <c r="C9802" s="1">
        <v>0.7016992</v>
      </c>
      <c r="D9802" s="1">
        <v>0.22645426</v>
      </c>
      <c r="E9802" s="1">
        <v>3.6428304</v>
      </c>
      <c r="F9802" s="4">
        <f t="shared" si="1"/>
        <v>0.07796657778</v>
      </c>
      <c r="G9802" s="4">
        <f t="shared" si="2"/>
        <v>3.630178879</v>
      </c>
    </row>
    <row r="9803">
      <c r="A9803" s="1">
        <v>97.9800014495849</v>
      </c>
      <c r="B9803" s="1">
        <v>295.00836</v>
      </c>
      <c r="C9803" s="1">
        <v>0.7016992</v>
      </c>
      <c r="D9803" s="1">
        <v>0.30702558</v>
      </c>
      <c r="E9803" s="1">
        <v>3.6420782</v>
      </c>
      <c r="F9803" s="4">
        <f t="shared" si="1"/>
        <v>0.07796657778</v>
      </c>
      <c r="G9803" s="4">
        <f t="shared" si="2"/>
        <v>3.629426533</v>
      </c>
    </row>
    <row r="9804">
      <c r="A9804" s="1">
        <v>97.9900035858154</v>
      </c>
      <c r="B9804" s="1">
        <v>294.92834</v>
      </c>
      <c r="C9804" s="1">
        <v>0.70171255</v>
      </c>
      <c r="D9804" s="1">
        <v>0.37416834</v>
      </c>
      <c r="E9804" s="1">
        <v>3.6410904</v>
      </c>
      <c r="F9804" s="4">
        <f t="shared" si="1"/>
        <v>0.07796806111</v>
      </c>
      <c r="G9804" s="4">
        <f t="shared" si="2"/>
        <v>3.628438632</v>
      </c>
    </row>
    <row r="9805">
      <c r="A9805" s="1">
        <v>98.0001277923584</v>
      </c>
      <c r="B9805" s="1">
        <v>294.9093</v>
      </c>
      <c r="C9805" s="1">
        <v>0.70171255</v>
      </c>
      <c r="D9805" s="1">
        <v>0.44131112</v>
      </c>
      <c r="E9805" s="1">
        <v>3.6408553</v>
      </c>
      <c r="F9805" s="4">
        <f t="shared" si="1"/>
        <v>0.07796806111</v>
      </c>
      <c r="G9805" s="4">
        <f t="shared" si="2"/>
        <v>3.62820357</v>
      </c>
    </row>
    <row r="9806">
      <c r="A9806" s="1">
        <v>98.0100002288818</v>
      </c>
      <c r="B9806" s="1">
        <v>294.8198</v>
      </c>
      <c r="C9806" s="1">
        <v>0.70195246</v>
      </c>
      <c r="D9806" s="1">
        <v>0.27162302</v>
      </c>
      <c r="E9806" s="1">
        <v>3.63975</v>
      </c>
      <c r="F9806" s="4">
        <f t="shared" si="1"/>
        <v>0.07799471778</v>
      </c>
      <c r="G9806" s="4">
        <f t="shared" si="2"/>
        <v>3.627098632</v>
      </c>
    </row>
    <row r="9807">
      <c r="A9807" s="1">
        <v>98.0200023651123</v>
      </c>
      <c r="B9807" s="1">
        <v>294.9874</v>
      </c>
      <c r="C9807" s="1">
        <v>0.70232576</v>
      </c>
      <c r="D9807" s="1">
        <v>-0.039675273</v>
      </c>
      <c r="E9807" s="1">
        <v>3.6418195</v>
      </c>
      <c r="F9807" s="4">
        <f t="shared" si="1"/>
        <v>0.07803619556</v>
      </c>
      <c r="G9807" s="4">
        <f t="shared" si="2"/>
        <v>3.629167768</v>
      </c>
    </row>
    <row r="9808">
      <c r="A9808" s="1">
        <v>98.0299968719482</v>
      </c>
      <c r="B9808" s="1">
        <v>295.18362</v>
      </c>
      <c r="C9808" s="1">
        <v>0.70229906</v>
      </c>
      <c r="D9808" s="1">
        <v>0.053103827</v>
      </c>
      <c r="E9808" s="1">
        <v>3.6442418</v>
      </c>
      <c r="F9808" s="4">
        <f t="shared" si="1"/>
        <v>0.07803322889</v>
      </c>
      <c r="G9808" s="4">
        <f t="shared" si="2"/>
        <v>3.631590237</v>
      </c>
    </row>
    <row r="9809">
      <c r="A9809" s="1">
        <v>98.0399990081787</v>
      </c>
      <c r="B9809" s="1">
        <v>295.22552</v>
      </c>
      <c r="C9809" s="1">
        <v>0.7022724</v>
      </c>
      <c r="D9809" s="1">
        <v>0.16053227</v>
      </c>
      <c r="E9809" s="1">
        <v>3.644759</v>
      </c>
      <c r="F9809" s="4">
        <f t="shared" si="1"/>
        <v>0.07803026667</v>
      </c>
      <c r="G9809" s="4">
        <f t="shared" si="2"/>
        <v>3.632107521</v>
      </c>
    </row>
    <row r="9810">
      <c r="A9810" s="1">
        <v>98.0500011444091</v>
      </c>
      <c r="B9810" s="1">
        <v>295.26932</v>
      </c>
      <c r="C9810" s="1">
        <v>0.70228577</v>
      </c>
      <c r="D9810" s="1">
        <v>0.21424648</v>
      </c>
      <c r="E9810" s="1">
        <v>3.6453</v>
      </c>
      <c r="F9810" s="4">
        <f t="shared" si="1"/>
        <v>0.07803175222</v>
      </c>
      <c r="G9810" s="4">
        <f t="shared" si="2"/>
        <v>3.632648262</v>
      </c>
    </row>
    <row r="9811">
      <c r="A9811" s="1">
        <v>98.0600032806396</v>
      </c>
      <c r="B9811" s="1">
        <v>295.15884</v>
      </c>
      <c r="C9811" s="1">
        <v>0.70228577</v>
      </c>
      <c r="D9811" s="1">
        <v>0.2948178</v>
      </c>
      <c r="E9811" s="1">
        <v>3.643936</v>
      </c>
      <c r="F9811" s="4">
        <f t="shared" si="1"/>
        <v>0.07803175222</v>
      </c>
      <c r="G9811" s="4">
        <f t="shared" si="2"/>
        <v>3.631284311</v>
      </c>
    </row>
    <row r="9812">
      <c r="A9812" s="1">
        <v>98.0699977874755</v>
      </c>
      <c r="B9812" s="1">
        <v>295.14743</v>
      </c>
      <c r="C9812" s="1">
        <v>0.70232576</v>
      </c>
      <c r="D9812" s="1">
        <v>0.3338827</v>
      </c>
      <c r="E9812" s="1">
        <v>3.6437948</v>
      </c>
      <c r="F9812" s="4">
        <f t="shared" si="1"/>
        <v>0.07803619556</v>
      </c>
      <c r="G9812" s="4">
        <f t="shared" si="2"/>
        <v>3.631143447</v>
      </c>
    </row>
    <row r="9813">
      <c r="A9813" s="1">
        <v>98.079999923706</v>
      </c>
      <c r="B9813" s="1">
        <v>295.12076</v>
      </c>
      <c r="C9813" s="1">
        <v>0.7024457</v>
      </c>
      <c r="D9813" s="1">
        <v>0.27406457</v>
      </c>
      <c r="E9813" s="1">
        <v>3.6434655</v>
      </c>
      <c r="F9813" s="4">
        <f t="shared" si="1"/>
        <v>0.07804952222</v>
      </c>
      <c r="G9813" s="4">
        <f t="shared" si="2"/>
        <v>3.630814188</v>
      </c>
    </row>
    <row r="9814">
      <c r="A9814" s="1">
        <v>98.090124130249</v>
      </c>
      <c r="B9814" s="1">
        <v>295.1055</v>
      </c>
      <c r="C9814" s="1">
        <v>0.7025523</v>
      </c>
      <c r="D9814" s="1">
        <v>0.24354514</v>
      </c>
      <c r="E9814" s="1">
        <v>3.6432772</v>
      </c>
      <c r="F9814" s="4">
        <f t="shared" si="1"/>
        <v>0.07806136667</v>
      </c>
      <c r="G9814" s="4">
        <f t="shared" si="2"/>
        <v>3.630625793</v>
      </c>
    </row>
    <row r="9815">
      <c r="A9815" s="1">
        <v>98.1001262664794</v>
      </c>
      <c r="B9815" s="1">
        <v>295.176</v>
      </c>
      <c r="C9815" s="1">
        <v>0.7025523</v>
      </c>
      <c r="D9815" s="1">
        <v>0.32411647</v>
      </c>
      <c r="E9815" s="1">
        <v>3.6441474</v>
      </c>
      <c r="F9815" s="4">
        <f t="shared" si="1"/>
        <v>0.07806136667</v>
      </c>
      <c r="G9815" s="4">
        <f t="shared" si="2"/>
        <v>3.631496163</v>
      </c>
    </row>
    <row r="9816">
      <c r="A9816" s="1">
        <v>98.1099987030029</v>
      </c>
      <c r="B9816" s="1">
        <v>295.09598</v>
      </c>
      <c r="C9816" s="1">
        <v>0.7025523</v>
      </c>
      <c r="D9816" s="1">
        <v>0.39125922</v>
      </c>
      <c r="E9816" s="1">
        <v>3.6431599</v>
      </c>
      <c r="F9816" s="4">
        <f t="shared" si="1"/>
        <v>0.07806136667</v>
      </c>
      <c r="G9816" s="4">
        <f t="shared" si="2"/>
        <v>3.630508262</v>
      </c>
    </row>
    <row r="9817">
      <c r="A9817" s="1">
        <v>98.1201229095459</v>
      </c>
      <c r="B9817" s="1">
        <v>295.11505</v>
      </c>
      <c r="C9817" s="1">
        <v>0.7026323</v>
      </c>
      <c r="D9817" s="1">
        <v>0.38881767</v>
      </c>
      <c r="E9817" s="1">
        <v>3.6433952</v>
      </c>
      <c r="F9817" s="4">
        <f t="shared" si="1"/>
        <v>0.07807025556</v>
      </c>
      <c r="G9817" s="4">
        <f t="shared" si="2"/>
        <v>3.630743694</v>
      </c>
    </row>
    <row r="9818">
      <c r="A9818" s="1">
        <v>98.1300029754638</v>
      </c>
      <c r="B9818" s="1">
        <v>295.20074</v>
      </c>
      <c r="C9818" s="1">
        <v>0.70300555</v>
      </c>
      <c r="D9818" s="1">
        <v>0.07751938</v>
      </c>
      <c r="E9818" s="1">
        <v>3.644453</v>
      </c>
      <c r="F9818" s="4">
        <f t="shared" si="1"/>
        <v>0.07811172778</v>
      </c>
      <c r="G9818" s="4">
        <f t="shared" si="2"/>
        <v>3.631801595</v>
      </c>
    </row>
    <row r="9819">
      <c r="A9819" s="1">
        <v>98.1399974822998</v>
      </c>
      <c r="B9819" s="1">
        <v>295.39505</v>
      </c>
      <c r="C9819" s="1">
        <v>0.7029922</v>
      </c>
      <c r="D9819" s="1">
        <v>0.15686993</v>
      </c>
      <c r="E9819" s="1">
        <v>3.646852</v>
      </c>
      <c r="F9819" s="4">
        <f t="shared" si="1"/>
        <v>0.07811024444</v>
      </c>
      <c r="G9819" s="4">
        <f t="shared" si="2"/>
        <v>3.634200484</v>
      </c>
    </row>
    <row r="9820">
      <c r="A9820" s="1">
        <v>98.1499996185302</v>
      </c>
      <c r="B9820" s="1">
        <v>295.4503</v>
      </c>
      <c r="C9820" s="1">
        <v>0.7028989</v>
      </c>
      <c r="D9820" s="1">
        <v>0.33144113</v>
      </c>
      <c r="E9820" s="1">
        <v>3.647534</v>
      </c>
      <c r="F9820" s="4">
        <f t="shared" si="1"/>
        <v>0.07809987778</v>
      </c>
      <c r="G9820" s="4">
        <f t="shared" si="2"/>
        <v>3.634882583</v>
      </c>
    </row>
    <row r="9821">
      <c r="A9821" s="1">
        <v>98.1600017547607</v>
      </c>
      <c r="B9821" s="1">
        <v>295.35123</v>
      </c>
      <c r="C9821" s="1">
        <v>0.7028989</v>
      </c>
      <c r="D9821" s="1">
        <v>0.3985839</v>
      </c>
      <c r="E9821" s="1">
        <v>3.6463108</v>
      </c>
      <c r="F9821" s="4">
        <f t="shared" si="1"/>
        <v>0.07809987778</v>
      </c>
      <c r="G9821" s="4">
        <f t="shared" si="2"/>
        <v>3.633659496</v>
      </c>
    </row>
    <row r="9822">
      <c r="A9822" s="1">
        <v>98.1700038909912</v>
      </c>
      <c r="B9822" s="1">
        <v>295.3341</v>
      </c>
      <c r="C9822" s="1">
        <v>0.70292556</v>
      </c>
      <c r="D9822" s="1">
        <v>0.46572667</v>
      </c>
      <c r="E9822" s="1">
        <v>3.6460993</v>
      </c>
      <c r="F9822" s="4">
        <f t="shared" si="1"/>
        <v>0.07810284</v>
      </c>
      <c r="G9822" s="4">
        <f t="shared" si="2"/>
        <v>3.633448015</v>
      </c>
    </row>
    <row r="9823">
      <c r="A9823" s="1">
        <v>98.1799983978271</v>
      </c>
      <c r="B9823" s="1">
        <v>295.31314</v>
      </c>
      <c r="C9823" s="1">
        <v>0.70328546</v>
      </c>
      <c r="D9823" s="1">
        <v>0.16663615</v>
      </c>
      <c r="E9823" s="1">
        <v>3.645841</v>
      </c>
      <c r="F9823" s="4">
        <f t="shared" si="1"/>
        <v>0.07814282889</v>
      </c>
      <c r="G9823" s="4">
        <f t="shared" si="2"/>
        <v>3.633189249</v>
      </c>
    </row>
    <row r="9824">
      <c r="A9824" s="1">
        <v>98.1901226043701</v>
      </c>
      <c r="B9824" s="1">
        <v>295.41983</v>
      </c>
      <c r="C9824" s="1">
        <v>0.7033788</v>
      </c>
      <c r="D9824" s="1">
        <v>0.1202466</v>
      </c>
      <c r="E9824" s="1">
        <v>3.6471577</v>
      </c>
      <c r="F9824" s="4">
        <f t="shared" si="1"/>
        <v>0.0781532</v>
      </c>
      <c r="G9824" s="4">
        <f t="shared" si="2"/>
        <v>3.63450641</v>
      </c>
    </row>
    <row r="9825">
      <c r="A9825" s="1">
        <v>98.2001247406005</v>
      </c>
      <c r="B9825" s="1">
        <v>295.55887</v>
      </c>
      <c r="C9825" s="1">
        <v>0.70332545</v>
      </c>
      <c r="D9825" s="1">
        <v>0.25453213</v>
      </c>
      <c r="E9825" s="1">
        <v>3.6488745</v>
      </c>
      <c r="F9825" s="4">
        <f t="shared" si="1"/>
        <v>0.07814727222</v>
      </c>
      <c r="G9825" s="4">
        <f t="shared" si="2"/>
        <v>3.636222953</v>
      </c>
    </row>
    <row r="9826">
      <c r="A9826" s="1">
        <v>98.210126876831</v>
      </c>
      <c r="B9826" s="1">
        <v>295.49982</v>
      </c>
      <c r="C9826" s="1">
        <v>0.70332545</v>
      </c>
      <c r="D9826" s="1">
        <v>0.33510345</v>
      </c>
      <c r="E9826" s="1">
        <v>3.6481454</v>
      </c>
      <c r="F9826" s="4">
        <f t="shared" si="1"/>
        <v>0.07814727222</v>
      </c>
      <c r="G9826" s="4">
        <f t="shared" si="2"/>
        <v>3.635493941</v>
      </c>
    </row>
    <row r="9827">
      <c r="A9827" s="1">
        <v>98.2201213836669</v>
      </c>
      <c r="B9827" s="1">
        <v>295.47888</v>
      </c>
      <c r="C9827" s="1">
        <v>0.70332545</v>
      </c>
      <c r="D9827" s="1">
        <v>0.40224624</v>
      </c>
      <c r="E9827" s="1">
        <v>3.6478868</v>
      </c>
      <c r="F9827" s="4">
        <f t="shared" si="1"/>
        <v>0.07814727222</v>
      </c>
      <c r="G9827" s="4">
        <f t="shared" si="2"/>
        <v>3.635235422</v>
      </c>
    </row>
    <row r="9828">
      <c r="A9828" s="1">
        <v>98.2301235198974</v>
      </c>
      <c r="B9828" s="1">
        <v>295.4084</v>
      </c>
      <c r="C9828" s="1">
        <v>0.7034588</v>
      </c>
      <c r="D9828" s="1">
        <v>0.34242812</v>
      </c>
      <c r="E9828" s="1">
        <v>3.6470168</v>
      </c>
      <c r="F9828" s="4">
        <f t="shared" si="1"/>
        <v>0.07816208889</v>
      </c>
      <c r="G9828" s="4">
        <f t="shared" si="2"/>
        <v>3.634365299</v>
      </c>
    </row>
    <row r="9829">
      <c r="A9829" s="1">
        <v>98.2400035858154</v>
      </c>
      <c r="B9829" s="1">
        <v>295.4503</v>
      </c>
      <c r="C9829" s="1">
        <v>0.70379204</v>
      </c>
      <c r="D9829" s="1">
        <v>0.060428493</v>
      </c>
      <c r="E9829" s="1">
        <v>3.647534</v>
      </c>
      <c r="F9829" s="4">
        <f t="shared" si="1"/>
        <v>0.07819911556</v>
      </c>
      <c r="G9829" s="4">
        <f t="shared" si="2"/>
        <v>3.634882583</v>
      </c>
    </row>
    <row r="9830">
      <c r="A9830" s="1">
        <v>98.2499980926513</v>
      </c>
      <c r="B9830" s="1">
        <v>295.67697</v>
      </c>
      <c r="C9830" s="1">
        <v>0.70381874</v>
      </c>
      <c r="D9830" s="1">
        <v>0.11292193</v>
      </c>
      <c r="E9830" s="1">
        <v>3.6503325</v>
      </c>
      <c r="F9830" s="4">
        <f t="shared" si="1"/>
        <v>0.07820208222</v>
      </c>
      <c r="G9830" s="4">
        <f t="shared" si="2"/>
        <v>3.637680978</v>
      </c>
    </row>
    <row r="9831">
      <c r="A9831" s="1">
        <v>98.2600002288818</v>
      </c>
      <c r="B9831" s="1">
        <v>295.67508</v>
      </c>
      <c r="C9831" s="1">
        <v>0.70381874</v>
      </c>
      <c r="D9831" s="1">
        <v>0.19349326</v>
      </c>
      <c r="E9831" s="1">
        <v>3.6503088</v>
      </c>
      <c r="F9831" s="4">
        <f t="shared" si="1"/>
        <v>0.07820208222</v>
      </c>
      <c r="G9831" s="4">
        <f t="shared" si="2"/>
        <v>3.637657644</v>
      </c>
    </row>
    <row r="9832">
      <c r="A9832" s="1">
        <v>98.2700023651123</v>
      </c>
      <c r="B9832" s="1">
        <v>295.69983</v>
      </c>
      <c r="C9832" s="1">
        <v>0.70381874</v>
      </c>
      <c r="D9832" s="1">
        <v>0.26063603</v>
      </c>
      <c r="E9832" s="1">
        <v>3.6506147</v>
      </c>
      <c r="F9832" s="4">
        <f t="shared" si="1"/>
        <v>0.07820208222</v>
      </c>
      <c r="G9832" s="4">
        <f t="shared" si="2"/>
        <v>3.6379632</v>
      </c>
    </row>
    <row r="9833">
      <c r="A9833" s="1">
        <v>98.2799968719482</v>
      </c>
      <c r="B9833" s="1">
        <v>295.6541</v>
      </c>
      <c r="C9833" s="1">
        <v>0.70383203</v>
      </c>
      <c r="D9833" s="1">
        <v>0.32655802</v>
      </c>
      <c r="E9833" s="1">
        <v>3.6500504</v>
      </c>
      <c r="F9833" s="4">
        <f t="shared" si="1"/>
        <v>0.07820355889</v>
      </c>
      <c r="G9833" s="4">
        <f t="shared" si="2"/>
        <v>3.637398632</v>
      </c>
    </row>
    <row r="9834">
      <c r="A9834" s="1">
        <v>98.2901287078857</v>
      </c>
      <c r="B9834" s="1">
        <v>295.59125</v>
      </c>
      <c r="C9834" s="1">
        <v>0.70383203</v>
      </c>
      <c r="D9834" s="1">
        <v>0.40712935</v>
      </c>
      <c r="E9834" s="1">
        <v>3.649274</v>
      </c>
      <c r="F9834" s="4">
        <f t="shared" si="1"/>
        <v>0.07820355889</v>
      </c>
      <c r="G9834" s="4">
        <f t="shared" si="2"/>
        <v>3.636622706</v>
      </c>
    </row>
    <row r="9835">
      <c r="A9835" s="1">
        <v>98.3000011444091</v>
      </c>
      <c r="B9835" s="1">
        <v>295.59317</v>
      </c>
      <c r="C9835" s="1">
        <v>0.703912</v>
      </c>
      <c r="D9835" s="1">
        <v>0.39003846</v>
      </c>
      <c r="E9835" s="1">
        <v>3.6492977</v>
      </c>
      <c r="F9835" s="4">
        <f t="shared" si="1"/>
        <v>0.07821244444</v>
      </c>
      <c r="G9835" s="4">
        <f t="shared" si="2"/>
        <v>3.63664641</v>
      </c>
    </row>
    <row r="9836">
      <c r="A9836" s="1">
        <v>98.3101253509521</v>
      </c>
      <c r="B9836" s="1">
        <v>295.61792</v>
      </c>
      <c r="C9836" s="1">
        <v>0.70432526</v>
      </c>
      <c r="D9836" s="1">
        <v>0.037233718</v>
      </c>
      <c r="E9836" s="1">
        <v>3.6496034</v>
      </c>
      <c r="F9836" s="4">
        <f t="shared" si="1"/>
        <v>0.07825836222</v>
      </c>
      <c r="G9836" s="4">
        <f t="shared" si="2"/>
        <v>3.636951965</v>
      </c>
    </row>
    <row r="9837">
      <c r="A9837" s="1">
        <v>98.3201274871826</v>
      </c>
      <c r="B9837" s="1">
        <v>295.91125</v>
      </c>
      <c r="C9837" s="1">
        <v>0.7043919</v>
      </c>
      <c r="D9837" s="1">
        <v>0.033571385</v>
      </c>
      <c r="E9837" s="1">
        <v>3.653225</v>
      </c>
      <c r="F9837" s="4">
        <f t="shared" si="1"/>
        <v>0.07826576667</v>
      </c>
      <c r="G9837" s="4">
        <f t="shared" si="2"/>
        <v>3.640573323</v>
      </c>
    </row>
    <row r="9838">
      <c r="A9838" s="1">
        <v>98.329999923706</v>
      </c>
      <c r="B9838" s="1">
        <v>295.93793</v>
      </c>
      <c r="C9838" s="1">
        <v>0.7043519</v>
      </c>
      <c r="D9838" s="1">
        <v>0.15442838</v>
      </c>
      <c r="E9838" s="1">
        <v>3.6535544</v>
      </c>
      <c r="F9838" s="4">
        <f t="shared" si="1"/>
        <v>0.07826132222</v>
      </c>
      <c r="G9838" s="4">
        <f t="shared" si="2"/>
        <v>3.640902706</v>
      </c>
    </row>
    <row r="9839">
      <c r="A9839" s="1">
        <v>98.340124130249</v>
      </c>
      <c r="B9839" s="1">
        <v>295.89984</v>
      </c>
      <c r="C9839" s="1">
        <v>0.70436525</v>
      </c>
      <c r="D9839" s="1">
        <v>0.22035037</v>
      </c>
      <c r="E9839" s="1">
        <v>3.6530838</v>
      </c>
      <c r="F9839" s="4">
        <f t="shared" si="1"/>
        <v>0.07826280556</v>
      </c>
      <c r="G9839" s="4">
        <f t="shared" si="2"/>
        <v>3.640432459</v>
      </c>
    </row>
    <row r="9840">
      <c r="A9840" s="1">
        <v>98.3499965667724</v>
      </c>
      <c r="B9840" s="1">
        <v>295.93982</v>
      </c>
      <c r="C9840" s="1">
        <v>0.70436525</v>
      </c>
      <c r="D9840" s="1">
        <v>0.28749314</v>
      </c>
      <c r="E9840" s="1">
        <v>3.6535776</v>
      </c>
      <c r="F9840" s="4">
        <f t="shared" si="1"/>
        <v>0.07826280556</v>
      </c>
      <c r="G9840" s="4">
        <f t="shared" si="2"/>
        <v>3.64092604</v>
      </c>
    </row>
    <row r="9841">
      <c r="A9841" s="1">
        <v>98.3599987030029</v>
      </c>
      <c r="B9841" s="1">
        <v>295.8065</v>
      </c>
      <c r="C9841" s="1">
        <v>0.70436525</v>
      </c>
      <c r="D9841" s="1">
        <v>0.36806446</v>
      </c>
      <c r="E9841" s="1">
        <v>3.6519315</v>
      </c>
      <c r="F9841" s="4">
        <f t="shared" si="1"/>
        <v>0.07826280556</v>
      </c>
      <c r="G9841" s="4">
        <f t="shared" si="2"/>
        <v>3.639280114</v>
      </c>
    </row>
    <row r="9842">
      <c r="A9842" s="1">
        <v>98.3700008392334</v>
      </c>
      <c r="B9842" s="1">
        <v>295.79886</v>
      </c>
      <c r="C9842" s="1">
        <v>0.70437855</v>
      </c>
      <c r="D9842" s="1">
        <v>0.43520722</v>
      </c>
      <c r="E9842" s="1">
        <v>3.6518373</v>
      </c>
      <c r="F9842" s="4">
        <f t="shared" si="1"/>
        <v>0.07826428333</v>
      </c>
      <c r="G9842" s="4">
        <f t="shared" si="2"/>
        <v>3.639185793</v>
      </c>
    </row>
    <row r="9843">
      <c r="A9843" s="1">
        <v>98.3800029754638</v>
      </c>
      <c r="B9843" s="1">
        <v>295.74747</v>
      </c>
      <c r="C9843" s="1">
        <v>0.70471185</v>
      </c>
      <c r="D9843" s="1">
        <v>0.16541538</v>
      </c>
      <c r="E9843" s="1">
        <v>3.6512027</v>
      </c>
      <c r="F9843" s="4">
        <f t="shared" si="1"/>
        <v>0.07830131667</v>
      </c>
      <c r="G9843" s="4">
        <f t="shared" si="2"/>
        <v>3.638551348</v>
      </c>
    </row>
    <row r="9844">
      <c r="A9844" s="1">
        <v>98.3899974822998</v>
      </c>
      <c r="B9844" s="1">
        <v>295.91507</v>
      </c>
      <c r="C9844" s="1">
        <v>0.7048585</v>
      </c>
      <c r="D9844" s="1">
        <v>0.0653116</v>
      </c>
      <c r="E9844" s="1">
        <v>3.6532722</v>
      </c>
      <c r="F9844" s="4">
        <f t="shared" si="1"/>
        <v>0.07831761111</v>
      </c>
      <c r="G9844" s="4">
        <f t="shared" si="2"/>
        <v>3.640620484</v>
      </c>
    </row>
    <row r="9845">
      <c r="A9845" s="1">
        <v>98.3999996185302</v>
      </c>
      <c r="B9845" s="1">
        <v>296.06747</v>
      </c>
      <c r="C9845" s="1">
        <v>0.7047785</v>
      </c>
      <c r="D9845" s="1">
        <v>0.22645426</v>
      </c>
      <c r="E9845" s="1">
        <v>3.6551535</v>
      </c>
      <c r="F9845" s="4">
        <f t="shared" si="1"/>
        <v>0.07830872222</v>
      </c>
      <c r="G9845" s="4">
        <f t="shared" si="2"/>
        <v>3.642501965</v>
      </c>
    </row>
    <row r="9846">
      <c r="A9846" s="1">
        <v>98.4101238250732</v>
      </c>
      <c r="B9846" s="1">
        <v>296.0122</v>
      </c>
      <c r="C9846" s="1">
        <v>0.7047785</v>
      </c>
      <c r="D9846" s="1">
        <v>0.3058048</v>
      </c>
      <c r="E9846" s="1">
        <v>3.6544712</v>
      </c>
      <c r="F9846" s="4">
        <f t="shared" si="1"/>
        <v>0.07830872222</v>
      </c>
      <c r="G9846" s="4">
        <f t="shared" si="2"/>
        <v>3.64181962</v>
      </c>
    </row>
    <row r="9847">
      <c r="A9847" s="1">
        <v>98.4200038909912</v>
      </c>
      <c r="B9847" s="1">
        <v>296.0122</v>
      </c>
      <c r="C9847" s="1">
        <v>0.7047785</v>
      </c>
      <c r="D9847" s="1">
        <v>0.3863761</v>
      </c>
      <c r="E9847" s="1">
        <v>3.6544712</v>
      </c>
      <c r="F9847" s="4">
        <f t="shared" si="1"/>
        <v>0.07830872222</v>
      </c>
      <c r="G9847" s="4">
        <f t="shared" si="2"/>
        <v>3.64181962</v>
      </c>
    </row>
    <row r="9848">
      <c r="A9848" s="1">
        <v>98.4299983978271</v>
      </c>
      <c r="B9848" s="1">
        <v>295.94745</v>
      </c>
      <c r="C9848" s="1">
        <v>0.70479184</v>
      </c>
      <c r="D9848" s="1">
        <v>0.43886957</v>
      </c>
      <c r="E9848" s="1">
        <v>3.6536717</v>
      </c>
      <c r="F9848" s="4">
        <f t="shared" si="1"/>
        <v>0.07831020444</v>
      </c>
      <c r="G9848" s="4">
        <f t="shared" si="2"/>
        <v>3.641020237</v>
      </c>
    </row>
    <row r="9849">
      <c r="A9849" s="1">
        <v>98.4400005340576</v>
      </c>
      <c r="B9849" s="1">
        <v>295.91507</v>
      </c>
      <c r="C9849" s="1">
        <v>0.70515174</v>
      </c>
      <c r="D9849" s="1">
        <v>0.16907771</v>
      </c>
      <c r="E9849" s="1">
        <v>3.6532722</v>
      </c>
      <c r="F9849" s="4">
        <f t="shared" si="1"/>
        <v>0.07835019333</v>
      </c>
      <c r="G9849" s="4">
        <f t="shared" si="2"/>
        <v>3.640620484</v>
      </c>
    </row>
    <row r="9850">
      <c r="A9850" s="1">
        <v>98.450002670288</v>
      </c>
      <c r="B9850" s="1">
        <v>296.14746</v>
      </c>
      <c r="C9850" s="1">
        <v>0.70529836</v>
      </c>
      <c r="D9850" s="1">
        <v>0.06775316</v>
      </c>
      <c r="E9850" s="1">
        <v>3.656141</v>
      </c>
      <c r="F9850" s="4">
        <f t="shared" si="1"/>
        <v>0.07836648444</v>
      </c>
      <c r="G9850" s="4">
        <f t="shared" si="2"/>
        <v>3.643489496</v>
      </c>
    </row>
    <row r="9851">
      <c r="A9851" s="1">
        <v>98.459997177124</v>
      </c>
      <c r="B9851" s="1">
        <v>296.20462</v>
      </c>
      <c r="C9851" s="1">
        <v>0.7052317</v>
      </c>
      <c r="D9851" s="1">
        <v>0.2020387</v>
      </c>
      <c r="E9851" s="1">
        <v>3.6568465</v>
      </c>
      <c r="F9851" s="4">
        <f t="shared" si="1"/>
        <v>0.07835907778</v>
      </c>
      <c r="G9851" s="4">
        <f t="shared" si="2"/>
        <v>3.644195175</v>
      </c>
    </row>
    <row r="9852">
      <c r="A9852" s="1">
        <v>98.4701213836669</v>
      </c>
      <c r="B9852" s="1">
        <v>296.237</v>
      </c>
      <c r="C9852" s="1">
        <v>0.7052184</v>
      </c>
      <c r="D9852" s="1">
        <v>0.29603857</v>
      </c>
      <c r="E9852" s="1">
        <v>3.657246</v>
      </c>
      <c r="F9852" s="4">
        <f t="shared" si="1"/>
        <v>0.0783576</v>
      </c>
      <c r="G9852" s="4">
        <f t="shared" si="2"/>
        <v>3.644594928</v>
      </c>
    </row>
    <row r="9853">
      <c r="A9853" s="1">
        <v>98.4800014495849</v>
      </c>
      <c r="B9853" s="1">
        <v>296.17795</v>
      </c>
      <c r="C9853" s="1">
        <v>0.7052184</v>
      </c>
      <c r="D9853" s="1">
        <v>0.36318135</v>
      </c>
      <c r="E9853" s="1">
        <v>3.6565173</v>
      </c>
      <c r="F9853" s="4">
        <f t="shared" si="1"/>
        <v>0.0783576</v>
      </c>
      <c r="G9853" s="4">
        <f t="shared" si="2"/>
        <v>3.643865916</v>
      </c>
    </row>
    <row r="9854">
      <c r="A9854" s="1">
        <v>98.4900035858154</v>
      </c>
      <c r="B9854" s="1">
        <v>296.09033</v>
      </c>
      <c r="C9854" s="1">
        <v>0.7052317</v>
      </c>
      <c r="D9854" s="1">
        <v>0.4303241</v>
      </c>
      <c r="E9854" s="1">
        <v>3.6554356</v>
      </c>
      <c r="F9854" s="4">
        <f t="shared" si="1"/>
        <v>0.07835907778</v>
      </c>
      <c r="G9854" s="4">
        <f t="shared" si="2"/>
        <v>3.642784188</v>
      </c>
    </row>
    <row r="9855">
      <c r="A9855" s="1">
        <v>98.5001277923584</v>
      </c>
      <c r="B9855" s="1">
        <v>296.11127</v>
      </c>
      <c r="C9855" s="1">
        <v>0.70557827</v>
      </c>
      <c r="D9855" s="1">
        <v>0.14588293</v>
      </c>
      <c r="E9855" s="1">
        <v>3.6556942</v>
      </c>
      <c r="F9855" s="4">
        <f t="shared" si="1"/>
        <v>0.07839758556</v>
      </c>
      <c r="G9855" s="4">
        <f t="shared" si="2"/>
        <v>3.643042706</v>
      </c>
    </row>
    <row r="9856">
      <c r="A9856" s="1">
        <v>98.5101222991943</v>
      </c>
      <c r="B9856" s="1">
        <v>296.24463</v>
      </c>
      <c r="C9856" s="1">
        <v>0.70579153</v>
      </c>
      <c r="D9856" s="1">
        <v>-0.01037661</v>
      </c>
      <c r="E9856" s="1">
        <v>3.6573405</v>
      </c>
      <c r="F9856" s="4">
        <f t="shared" si="1"/>
        <v>0.07842128111</v>
      </c>
      <c r="G9856" s="4">
        <f t="shared" si="2"/>
        <v>3.644689126</v>
      </c>
    </row>
    <row r="9857">
      <c r="A9857" s="1">
        <v>98.5200023651123</v>
      </c>
      <c r="B9857" s="1">
        <v>296.41986</v>
      </c>
      <c r="C9857" s="1">
        <v>0.7057649</v>
      </c>
      <c r="D9857" s="1">
        <v>0.09705182</v>
      </c>
      <c r="E9857" s="1">
        <v>3.659504</v>
      </c>
      <c r="F9857" s="4">
        <f t="shared" si="1"/>
        <v>0.07841832222</v>
      </c>
      <c r="G9857" s="4">
        <f t="shared" si="2"/>
        <v>3.646852459</v>
      </c>
    </row>
    <row r="9858">
      <c r="A9858" s="1">
        <v>98.5299968719482</v>
      </c>
      <c r="B9858" s="1">
        <v>296.4275</v>
      </c>
      <c r="C9858" s="1">
        <v>0.7057649</v>
      </c>
      <c r="D9858" s="1">
        <v>0.17762315</v>
      </c>
      <c r="E9858" s="1">
        <v>3.6595979</v>
      </c>
      <c r="F9858" s="4">
        <f t="shared" si="1"/>
        <v>0.07841832222</v>
      </c>
      <c r="G9858" s="4">
        <f t="shared" si="2"/>
        <v>3.64694678</v>
      </c>
    </row>
    <row r="9859">
      <c r="A9859" s="1">
        <v>98.5399990081787</v>
      </c>
      <c r="B9859" s="1">
        <v>296.37225</v>
      </c>
      <c r="C9859" s="1">
        <v>0.70577824</v>
      </c>
      <c r="D9859" s="1">
        <v>0.23011659</v>
      </c>
      <c r="E9859" s="1">
        <v>3.6589162</v>
      </c>
      <c r="F9859" s="4">
        <f t="shared" si="1"/>
        <v>0.07841980444</v>
      </c>
      <c r="G9859" s="4">
        <f t="shared" si="2"/>
        <v>3.646264681</v>
      </c>
    </row>
    <row r="9860">
      <c r="A9860" s="1">
        <v>98.5500011444091</v>
      </c>
      <c r="B9860" s="1">
        <v>296.37033</v>
      </c>
      <c r="C9860" s="1">
        <v>0.70577824</v>
      </c>
      <c r="D9860" s="1">
        <v>0.3106879</v>
      </c>
      <c r="E9860" s="1">
        <v>3.6588926</v>
      </c>
      <c r="F9860" s="4">
        <f t="shared" si="1"/>
        <v>0.07841980444</v>
      </c>
      <c r="G9860" s="4">
        <f t="shared" si="2"/>
        <v>3.646240978</v>
      </c>
    </row>
    <row r="9861">
      <c r="A9861" s="1">
        <v>98.5601253509521</v>
      </c>
      <c r="B9861" s="1">
        <v>296.2827</v>
      </c>
      <c r="C9861" s="1">
        <v>0.70579153</v>
      </c>
      <c r="D9861" s="1">
        <v>0.36440212</v>
      </c>
      <c r="E9861" s="1">
        <v>3.6578107</v>
      </c>
      <c r="F9861" s="4">
        <f t="shared" si="1"/>
        <v>0.07842128111</v>
      </c>
      <c r="G9861" s="4">
        <f t="shared" si="2"/>
        <v>3.645159126</v>
      </c>
    </row>
    <row r="9862">
      <c r="A9862" s="1">
        <v>98.5701274871826</v>
      </c>
      <c r="B9862" s="1">
        <v>296.2751</v>
      </c>
      <c r="C9862" s="1">
        <v>0.70579153</v>
      </c>
      <c r="D9862" s="1">
        <v>0.44497344</v>
      </c>
      <c r="E9862" s="1">
        <v>3.6577168</v>
      </c>
      <c r="F9862" s="4">
        <f t="shared" si="1"/>
        <v>0.07842128111</v>
      </c>
      <c r="G9862" s="4">
        <f t="shared" si="2"/>
        <v>3.645065299</v>
      </c>
    </row>
    <row r="9863">
      <c r="A9863" s="1">
        <v>98.5801219940185</v>
      </c>
      <c r="B9863" s="1">
        <v>296.2408</v>
      </c>
      <c r="C9863" s="1">
        <v>0.7061782</v>
      </c>
      <c r="D9863" s="1">
        <v>0.14588293</v>
      </c>
      <c r="E9863" s="1">
        <v>3.6572933</v>
      </c>
      <c r="F9863" s="4">
        <f t="shared" si="1"/>
        <v>0.07846424444</v>
      </c>
      <c r="G9863" s="4">
        <f t="shared" si="2"/>
        <v>3.644641842</v>
      </c>
    </row>
    <row r="9864">
      <c r="A9864" s="1">
        <v>98.5900020599365</v>
      </c>
      <c r="B9864" s="1">
        <v>296.47702</v>
      </c>
      <c r="C9864" s="1">
        <v>0.70640475</v>
      </c>
      <c r="D9864" s="1">
        <v>-0.053103827</v>
      </c>
      <c r="E9864" s="1">
        <v>3.6602094</v>
      </c>
      <c r="F9864" s="4">
        <f t="shared" si="1"/>
        <v>0.07848941667</v>
      </c>
      <c r="G9864" s="4">
        <f t="shared" si="2"/>
        <v>3.647558138</v>
      </c>
    </row>
    <row r="9865">
      <c r="A9865" s="1">
        <v>98.6001262664794</v>
      </c>
      <c r="B9865" s="1">
        <v>296.6218</v>
      </c>
      <c r="C9865" s="1">
        <v>0.70631146</v>
      </c>
      <c r="D9865" s="1">
        <v>0.121467374</v>
      </c>
      <c r="E9865" s="1">
        <v>3.6619968</v>
      </c>
      <c r="F9865" s="4">
        <f t="shared" si="1"/>
        <v>0.07847905111</v>
      </c>
      <c r="G9865" s="4">
        <f t="shared" si="2"/>
        <v>3.649345546</v>
      </c>
    </row>
    <row r="9866">
      <c r="A9866" s="1">
        <v>98.6099987030029</v>
      </c>
      <c r="B9866" s="1">
        <v>296.57034</v>
      </c>
      <c r="C9866" s="1">
        <v>0.70632476</v>
      </c>
      <c r="D9866" s="1">
        <v>0.18861015</v>
      </c>
      <c r="E9866" s="1">
        <v>3.6613617</v>
      </c>
      <c r="F9866" s="4">
        <f t="shared" si="1"/>
        <v>0.07848052889</v>
      </c>
      <c r="G9866" s="4">
        <f t="shared" si="2"/>
        <v>3.648710237</v>
      </c>
    </row>
    <row r="9867">
      <c r="A9867" s="1">
        <v>98.6200008392334</v>
      </c>
      <c r="B9867" s="1">
        <v>296.59702</v>
      </c>
      <c r="C9867" s="1">
        <v>0.70635146</v>
      </c>
      <c r="D9867" s="1">
        <v>0.22767504</v>
      </c>
      <c r="E9867" s="1">
        <v>3.6616912</v>
      </c>
      <c r="F9867" s="4">
        <f t="shared" si="1"/>
        <v>0.07848349556</v>
      </c>
      <c r="G9867" s="4">
        <f t="shared" si="2"/>
        <v>3.64903962</v>
      </c>
    </row>
    <row r="9868">
      <c r="A9868" s="1">
        <v>98.6300029754638</v>
      </c>
      <c r="B9868" s="1">
        <v>296.52274</v>
      </c>
      <c r="C9868" s="1">
        <v>0.70639145</v>
      </c>
      <c r="D9868" s="1">
        <v>0.26551914</v>
      </c>
      <c r="E9868" s="1">
        <v>3.6607738</v>
      </c>
      <c r="F9868" s="4">
        <f t="shared" si="1"/>
        <v>0.07848793889</v>
      </c>
      <c r="G9868" s="4">
        <f t="shared" si="2"/>
        <v>3.648122583</v>
      </c>
    </row>
    <row r="9869">
      <c r="A9869" s="1">
        <v>98.6399974822998</v>
      </c>
      <c r="B9869" s="1">
        <v>296.49414</v>
      </c>
      <c r="C9869" s="1">
        <v>0.70644474</v>
      </c>
      <c r="D9869" s="1">
        <v>0.27650613</v>
      </c>
      <c r="E9869" s="1">
        <v>3.6604211</v>
      </c>
      <c r="F9869" s="4">
        <f t="shared" si="1"/>
        <v>0.07849386</v>
      </c>
      <c r="G9869" s="4">
        <f t="shared" si="2"/>
        <v>3.647769496</v>
      </c>
    </row>
    <row r="9870">
      <c r="A9870" s="1">
        <v>98.6499996185302</v>
      </c>
      <c r="B9870" s="1">
        <v>296.50748</v>
      </c>
      <c r="C9870" s="1">
        <v>0.70648474</v>
      </c>
      <c r="D9870" s="1">
        <v>0.31435025</v>
      </c>
      <c r="E9870" s="1">
        <v>3.6605856</v>
      </c>
      <c r="F9870" s="4">
        <f t="shared" si="1"/>
        <v>0.07849830444</v>
      </c>
      <c r="G9870" s="4">
        <f t="shared" si="2"/>
        <v>3.647934188</v>
      </c>
    </row>
    <row r="9871">
      <c r="A9871" s="1">
        <v>98.6601238250732</v>
      </c>
      <c r="B9871" s="1">
        <v>296.44272</v>
      </c>
      <c r="C9871" s="1">
        <v>0.7065381</v>
      </c>
      <c r="D9871" s="1">
        <v>0.3387658</v>
      </c>
      <c r="E9871" s="1">
        <v>3.6597862</v>
      </c>
      <c r="F9871" s="4">
        <f t="shared" si="1"/>
        <v>0.07850423333</v>
      </c>
      <c r="G9871" s="4">
        <f t="shared" si="2"/>
        <v>3.647134681</v>
      </c>
    </row>
    <row r="9872">
      <c r="A9872" s="1">
        <v>98.6700038909912</v>
      </c>
      <c r="B9872" s="1">
        <v>296.48273</v>
      </c>
      <c r="C9872" s="1">
        <v>0.70659137</v>
      </c>
      <c r="D9872" s="1">
        <v>0.34853202</v>
      </c>
      <c r="E9872" s="1">
        <v>3.6602798</v>
      </c>
      <c r="F9872" s="4">
        <f t="shared" si="1"/>
        <v>0.07851015222</v>
      </c>
      <c r="G9872" s="4">
        <f t="shared" si="2"/>
        <v>3.647628632</v>
      </c>
    </row>
    <row r="9873">
      <c r="A9873" s="1">
        <v>98.6801280975341</v>
      </c>
      <c r="B9873" s="1">
        <v>296.48273</v>
      </c>
      <c r="C9873" s="1">
        <v>0.70663136</v>
      </c>
      <c r="D9873" s="1">
        <v>0.38881767</v>
      </c>
      <c r="E9873" s="1">
        <v>3.6602798</v>
      </c>
      <c r="F9873" s="4">
        <f t="shared" si="1"/>
        <v>0.07851459556</v>
      </c>
      <c r="G9873" s="4">
        <f t="shared" si="2"/>
        <v>3.647628632</v>
      </c>
    </row>
    <row r="9874">
      <c r="A9874" s="1">
        <v>98.6901226043701</v>
      </c>
      <c r="B9874" s="1">
        <v>296.4732</v>
      </c>
      <c r="C9874" s="1">
        <v>0.70683134</v>
      </c>
      <c r="D9874" s="1">
        <v>0.25941524</v>
      </c>
      <c r="E9874" s="1">
        <v>3.6601624</v>
      </c>
      <c r="F9874" s="4">
        <f t="shared" si="1"/>
        <v>0.07853681556</v>
      </c>
      <c r="G9874" s="4">
        <f t="shared" si="2"/>
        <v>3.647510978</v>
      </c>
    </row>
    <row r="9875">
      <c r="A9875" s="1">
        <v>98.700002670288</v>
      </c>
      <c r="B9875" s="1">
        <v>296.6637</v>
      </c>
      <c r="C9875" s="1">
        <v>0.7070579</v>
      </c>
      <c r="D9875" s="1">
        <v>0.0872856</v>
      </c>
      <c r="E9875" s="1">
        <v>3.662514</v>
      </c>
      <c r="F9875" s="4">
        <f t="shared" si="1"/>
        <v>0.07856198889</v>
      </c>
      <c r="G9875" s="4">
        <f t="shared" si="2"/>
        <v>3.64986283</v>
      </c>
    </row>
    <row r="9876">
      <c r="A9876" s="1">
        <v>98.710126876831</v>
      </c>
      <c r="B9876" s="1">
        <v>296.72275</v>
      </c>
      <c r="C9876" s="1">
        <v>0.7070179</v>
      </c>
      <c r="D9876" s="1">
        <v>0.2081426</v>
      </c>
      <c r="E9876" s="1">
        <v>3.663243</v>
      </c>
      <c r="F9876" s="4">
        <f t="shared" si="1"/>
        <v>0.07855754444</v>
      </c>
      <c r="G9876" s="4">
        <f t="shared" si="2"/>
        <v>3.650591842</v>
      </c>
    </row>
    <row r="9877">
      <c r="A9877" s="1">
        <v>98.7199993133544</v>
      </c>
      <c r="B9877" s="1">
        <v>296.78748</v>
      </c>
      <c r="C9877" s="1">
        <v>0.7070179</v>
      </c>
      <c r="D9877" s="1">
        <v>0.27528536</v>
      </c>
      <c r="E9877" s="1">
        <v>3.6640425</v>
      </c>
      <c r="F9877" s="4">
        <f t="shared" si="1"/>
        <v>0.07855754444</v>
      </c>
      <c r="G9877" s="4">
        <f t="shared" si="2"/>
        <v>3.651390978</v>
      </c>
    </row>
    <row r="9878">
      <c r="A9878" s="1">
        <v>98.7300014495849</v>
      </c>
      <c r="B9878" s="1">
        <v>296.73608</v>
      </c>
      <c r="C9878" s="1">
        <v>0.7070179</v>
      </c>
      <c r="D9878" s="1">
        <v>0.3558567</v>
      </c>
      <c r="E9878" s="1">
        <v>3.6634078</v>
      </c>
      <c r="F9878" s="4">
        <f t="shared" si="1"/>
        <v>0.07855754444</v>
      </c>
      <c r="G9878" s="4">
        <f t="shared" si="2"/>
        <v>3.65075641</v>
      </c>
    </row>
    <row r="9879">
      <c r="A9879" s="1">
        <v>98.7401256561279</v>
      </c>
      <c r="B9879" s="1">
        <v>296.67322</v>
      </c>
      <c r="C9879" s="1">
        <v>0.7070179</v>
      </c>
      <c r="D9879" s="1">
        <v>0.436428</v>
      </c>
      <c r="E9879" s="1">
        <v>3.6626315</v>
      </c>
      <c r="F9879" s="4">
        <f t="shared" si="1"/>
        <v>0.07855754444</v>
      </c>
      <c r="G9879" s="4">
        <f t="shared" si="2"/>
        <v>3.64998036</v>
      </c>
    </row>
    <row r="9880">
      <c r="A9880" s="1">
        <v>98.7499980926513</v>
      </c>
      <c r="B9880" s="1">
        <v>296.68845</v>
      </c>
      <c r="C9880" s="1">
        <v>0.7072045</v>
      </c>
      <c r="D9880" s="1">
        <v>0.30824634</v>
      </c>
      <c r="E9880" s="1">
        <v>3.6628199</v>
      </c>
      <c r="F9880" s="4">
        <f t="shared" si="1"/>
        <v>0.07857827778</v>
      </c>
      <c r="G9880" s="4">
        <f t="shared" si="2"/>
        <v>3.650168385</v>
      </c>
    </row>
    <row r="9881">
      <c r="A9881" s="1">
        <v>98.7601222991943</v>
      </c>
      <c r="B9881" s="1">
        <v>296.76654</v>
      </c>
      <c r="C9881" s="1">
        <v>0.7075645</v>
      </c>
      <c r="D9881" s="1">
        <v>0.026246719</v>
      </c>
      <c r="E9881" s="1">
        <v>3.6637838</v>
      </c>
      <c r="F9881" s="4">
        <f t="shared" si="1"/>
        <v>0.07861827778</v>
      </c>
      <c r="G9881" s="4">
        <f t="shared" si="2"/>
        <v>3.651132459</v>
      </c>
    </row>
    <row r="9882">
      <c r="A9882" s="1">
        <v>98.7700023651123</v>
      </c>
      <c r="B9882" s="1">
        <v>297.01416</v>
      </c>
      <c r="C9882" s="1">
        <v>0.7075778</v>
      </c>
      <c r="D9882" s="1">
        <v>0.0653116</v>
      </c>
      <c r="E9882" s="1">
        <v>3.666841</v>
      </c>
      <c r="F9882" s="4">
        <f t="shared" si="1"/>
        <v>0.07861975556</v>
      </c>
      <c r="G9882" s="4">
        <f t="shared" si="2"/>
        <v>3.654189496</v>
      </c>
    </row>
    <row r="9883">
      <c r="A9883" s="1">
        <v>98.7799968719482</v>
      </c>
      <c r="B9883" s="1">
        <v>297.04083</v>
      </c>
      <c r="C9883" s="1">
        <v>0.7075778</v>
      </c>
      <c r="D9883" s="1">
        <v>0.14588293</v>
      </c>
      <c r="E9883" s="1">
        <v>3.6671703</v>
      </c>
      <c r="F9883" s="4">
        <f t="shared" si="1"/>
        <v>0.07861975556</v>
      </c>
      <c r="G9883" s="4">
        <f t="shared" si="2"/>
        <v>3.654518756</v>
      </c>
    </row>
    <row r="9884">
      <c r="A9884" s="1">
        <v>98.7899990081787</v>
      </c>
      <c r="B9884" s="1">
        <v>297.0275</v>
      </c>
      <c r="C9884" s="1">
        <v>0.7075912</v>
      </c>
      <c r="D9884" s="1">
        <v>0.21180493</v>
      </c>
      <c r="E9884" s="1">
        <v>3.6670058</v>
      </c>
      <c r="F9884" s="4">
        <f t="shared" si="1"/>
        <v>0.07862124444</v>
      </c>
      <c r="G9884" s="4">
        <f t="shared" si="2"/>
        <v>3.654354188</v>
      </c>
    </row>
    <row r="9885">
      <c r="A9885" s="1">
        <v>98.8000011444091</v>
      </c>
      <c r="B9885" s="1">
        <v>297.04465</v>
      </c>
      <c r="C9885" s="1">
        <v>0.7075912</v>
      </c>
      <c r="D9885" s="1">
        <v>0.27894768</v>
      </c>
      <c r="E9885" s="1">
        <v>3.6672175</v>
      </c>
      <c r="F9885" s="4">
        <f t="shared" si="1"/>
        <v>0.07862124444</v>
      </c>
      <c r="G9885" s="4">
        <f t="shared" si="2"/>
        <v>3.654565916</v>
      </c>
    </row>
    <row r="9886">
      <c r="A9886" s="1">
        <v>98.8100032806396</v>
      </c>
      <c r="B9886" s="1">
        <v>296.938</v>
      </c>
      <c r="C9886" s="1">
        <v>0.7075912</v>
      </c>
      <c r="D9886" s="1">
        <v>0.359519</v>
      </c>
      <c r="E9886" s="1">
        <v>3.6659007</v>
      </c>
      <c r="F9886" s="4">
        <f t="shared" si="1"/>
        <v>0.07862124444</v>
      </c>
      <c r="G9886" s="4">
        <f t="shared" si="2"/>
        <v>3.653249249</v>
      </c>
    </row>
    <row r="9887">
      <c r="A9887" s="1">
        <v>98.8199977874755</v>
      </c>
      <c r="B9887" s="1">
        <v>296.92084</v>
      </c>
      <c r="C9887" s="1">
        <v>0.70760447</v>
      </c>
      <c r="D9887" s="1">
        <v>0.4266618</v>
      </c>
      <c r="E9887" s="1">
        <v>3.6656888</v>
      </c>
      <c r="F9887" s="4">
        <f t="shared" si="1"/>
        <v>0.07862271889</v>
      </c>
      <c r="G9887" s="4">
        <f t="shared" si="2"/>
        <v>3.653037398</v>
      </c>
    </row>
    <row r="9888">
      <c r="A9888" s="1">
        <v>98.829999923706</v>
      </c>
      <c r="B9888" s="1">
        <v>296.87512</v>
      </c>
      <c r="C9888" s="1">
        <v>0.7079111</v>
      </c>
      <c r="D9888" s="1">
        <v>0.17029849</v>
      </c>
      <c r="E9888" s="1">
        <v>3.6651244</v>
      </c>
      <c r="F9888" s="4">
        <f t="shared" si="1"/>
        <v>0.07865678889</v>
      </c>
      <c r="G9888" s="4">
        <f t="shared" si="2"/>
        <v>3.652472953</v>
      </c>
    </row>
    <row r="9889">
      <c r="A9889" s="1">
        <v>98.8400020599365</v>
      </c>
      <c r="B9889" s="1">
        <v>297.09036</v>
      </c>
      <c r="C9889" s="1">
        <v>0.708231</v>
      </c>
      <c r="D9889" s="1">
        <v>-0.084844045</v>
      </c>
      <c r="E9889" s="1">
        <v>3.6677818</v>
      </c>
      <c r="F9889" s="4">
        <f t="shared" si="1"/>
        <v>0.07869233333</v>
      </c>
      <c r="G9889" s="4">
        <f t="shared" si="2"/>
        <v>3.655130237</v>
      </c>
    </row>
    <row r="9890">
      <c r="A9890" s="1">
        <v>98.8501262664794</v>
      </c>
      <c r="B9890" s="1">
        <v>297.28848</v>
      </c>
      <c r="C9890" s="1">
        <v>0.7081776</v>
      </c>
      <c r="D9890" s="1">
        <v>0.049441494</v>
      </c>
      <c r="E9890" s="1">
        <v>3.6702275</v>
      </c>
      <c r="F9890" s="4">
        <f t="shared" si="1"/>
        <v>0.0786864</v>
      </c>
      <c r="G9890" s="4">
        <f t="shared" si="2"/>
        <v>3.657576163</v>
      </c>
    </row>
    <row r="9891">
      <c r="A9891" s="1">
        <v>98.8599987030029</v>
      </c>
      <c r="B9891" s="1">
        <v>297.28467</v>
      </c>
      <c r="C9891" s="1">
        <v>0.7081776</v>
      </c>
      <c r="D9891" s="1">
        <v>0.116584264</v>
      </c>
      <c r="E9891" s="1">
        <v>3.6701806</v>
      </c>
      <c r="F9891" s="4">
        <f t="shared" si="1"/>
        <v>0.0786864</v>
      </c>
      <c r="G9891" s="4">
        <f t="shared" si="2"/>
        <v>3.657529126</v>
      </c>
    </row>
    <row r="9892">
      <c r="A9892" s="1">
        <v>98.8701229095459</v>
      </c>
      <c r="B9892" s="1">
        <v>297.30182</v>
      </c>
      <c r="C9892" s="1">
        <v>0.7081776</v>
      </c>
      <c r="D9892" s="1">
        <v>0.1971556</v>
      </c>
      <c r="E9892" s="1">
        <v>3.6703923</v>
      </c>
      <c r="F9892" s="4">
        <f t="shared" si="1"/>
        <v>0.0786864</v>
      </c>
      <c r="G9892" s="4">
        <f t="shared" si="2"/>
        <v>3.657740854</v>
      </c>
    </row>
    <row r="9893">
      <c r="A9893" s="1">
        <v>98.8800029754638</v>
      </c>
      <c r="B9893" s="1">
        <v>297.23325</v>
      </c>
      <c r="C9893" s="1">
        <v>0.7081776</v>
      </c>
      <c r="D9893" s="1">
        <v>0.26429835</v>
      </c>
      <c r="E9893" s="1">
        <v>3.6695457</v>
      </c>
      <c r="F9893" s="4">
        <f t="shared" si="1"/>
        <v>0.0786864</v>
      </c>
      <c r="G9893" s="4">
        <f t="shared" si="2"/>
        <v>3.656894311</v>
      </c>
    </row>
    <row r="9894">
      <c r="A9894" s="1">
        <v>98.8901271820068</v>
      </c>
      <c r="B9894" s="1">
        <v>297.16656</v>
      </c>
      <c r="C9894" s="1">
        <v>0.7081776</v>
      </c>
      <c r="D9894" s="1">
        <v>0.34486967</v>
      </c>
      <c r="E9894" s="1">
        <v>3.6687224</v>
      </c>
      <c r="F9894" s="4">
        <f t="shared" si="1"/>
        <v>0.0786864</v>
      </c>
      <c r="G9894" s="4">
        <f t="shared" si="2"/>
        <v>3.656070978</v>
      </c>
    </row>
    <row r="9895">
      <c r="A9895" s="1">
        <v>98.9001216888427</v>
      </c>
      <c r="B9895" s="1">
        <v>297.17227</v>
      </c>
      <c r="C9895" s="1">
        <v>0.708191</v>
      </c>
      <c r="D9895" s="1">
        <v>0.41079167</v>
      </c>
      <c r="E9895" s="1">
        <v>3.668793</v>
      </c>
      <c r="F9895" s="4">
        <f t="shared" si="1"/>
        <v>0.07868788889</v>
      </c>
      <c r="G9895" s="4">
        <f t="shared" si="2"/>
        <v>3.656141472</v>
      </c>
    </row>
    <row r="9896">
      <c r="A9896" s="1">
        <v>98.9100017547607</v>
      </c>
      <c r="B9896" s="1">
        <v>297.04276</v>
      </c>
      <c r="C9896" s="1">
        <v>0.70840424</v>
      </c>
      <c r="D9896" s="1">
        <v>0.25331137</v>
      </c>
      <c r="E9896" s="1">
        <v>3.667194</v>
      </c>
      <c r="F9896" s="4">
        <f t="shared" si="1"/>
        <v>0.07871158222</v>
      </c>
      <c r="G9896" s="4">
        <f t="shared" si="2"/>
        <v>3.654542583</v>
      </c>
    </row>
    <row r="9897">
      <c r="A9897" s="1">
        <v>98.9200038909912</v>
      </c>
      <c r="B9897" s="1">
        <v>297.24084</v>
      </c>
      <c r="C9897" s="1">
        <v>0.7087242</v>
      </c>
      <c r="D9897" s="1">
        <v>-0.003051944</v>
      </c>
      <c r="E9897" s="1">
        <v>3.6696396</v>
      </c>
      <c r="F9897" s="4">
        <f t="shared" si="1"/>
        <v>0.07874713333</v>
      </c>
      <c r="G9897" s="4">
        <f t="shared" si="2"/>
        <v>3.656988015</v>
      </c>
    </row>
    <row r="9898">
      <c r="A9898" s="1">
        <v>98.9299983978271</v>
      </c>
      <c r="B9898" s="1">
        <v>297.38943</v>
      </c>
      <c r="C9898" s="1">
        <v>0.7086709</v>
      </c>
      <c r="D9898" s="1">
        <v>0.1312336</v>
      </c>
      <c r="E9898" s="1">
        <v>3.6714737</v>
      </c>
      <c r="F9898" s="4">
        <f t="shared" si="1"/>
        <v>0.07874121111</v>
      </c>
      <c r="G9898" s="4">
        <f t="shared" si="2"/>
        <v>3.658822459</v>
      </c>
    </row>
    <row r="9899">
      <c r="A9899" s="1">
        <v>98.9400005340576</v>
      </c>
      <c r="B9899" s="1">
        <v>297.3818</v>
      </c>
      <c r="C9899" s="1">
        <v>0.7086443</v>
      </c>
      <c r="D9899" s="1">
        <v>0.22523348</v>
      </c>
      <c r="E9899" s="1">
        <v>3.6713798</v>
      </c>
      <c r="F9899" s="4">
        <f t="shared" si="1"/>
        <v>0.07873825556</v>
      </c>
      <c r="G9899" s="4">
        <f t="shared" si="2"/>
        <v>3.658728262</v>
      </c>
    </row>
    <row r="9900">
      <c r="A9900" s="1">
        <v>98.9501247406005</v>
      </c>
      <c r="B9900" s="1">
        <v>297.3742</v>
      </c>
      <c r="C9900" s="1">
        <v>0.7086443</v>
      </c>
      <c r="D9900" s="1">
        <v>0.3058048</v>
      </c>
      <c r="E9900" s="1">
        <v>3.6712859</v>
      </c>
      <c r="F9900" s="4">
        <f t="shared" si="1"/>
        <v>0.07873825556</v>
      </c>
      <c r="G9900" s="4">
        <f t="shared" si="2"/>
        <v>3.658634435</v>
      </c>
    </row>
    <row r="9901">
      <c r="A9901" s="1">
        <v>98.959997177124</v>
      </c>
      <c r="B9901" s="1">
        <v>297.2923</v>
      </c>
      <c r="C9901" s="1">
        <v>0.7086443</v>
      </c>
      <c r="D9901" s="1">
        <v>0.37294757</v>
      </c>
      <c r="E9901" s="1">
        <v>3.6702747</v>
      </c>
      <c r="F9901" s="4">
        <f t="shared" si="1"/>
        <v>0.07873825556</v>
      </c>
      <c r="G9901" s="4">
        <f t="shared" si="2"/>
        <v>3.657623323</v>
      </c>
    </row>
    <row r="9902">
      <c r="A9902" s="1">
        <v>98.9701213836669</v>
      </c>
      <c r="B9902" s="1">
        <v>297.27515</v>
      </c>
      <c r="C9902" s="1">
        <v>0.70865756</v>
      </c>
      <c r="D9902" s="1">
        <v>0.44009033</v>
      </c>
      <c r="E9902" s="1">
        <v>3.670063</v>
      </c>
      <c r="F9902" s="4">
        <f t="shared" si="1"/>
        <v>0.07873972889</v>
      </c>
      <c r="G9902" s="4">
        <f t="shared" si="2"/>
        <v>3.657411595</v>
      </c>
    </row>
    <row r="9903">
      <c r="A9903" s="1">
        <v>98.9801235198974</v>
      </c>
      <c r="B9903" s="1">
        <v>297.2218</v>
      </c>
      <c r="C9903" s="1">
        <v>0.70889753</v>
      </c>
      <c r="D9903" s="1">
        <v>0.2679607</v>
      </c>
      <c r="E9903" s="1">
        <v>3.6694047</v>
      </c>
      <c r="F9903" s="4">
        <f t="shared" si="1"/>
        <v>0.07876639222</v>
      </c>
      <c r="G9903" s="4">
        <f t="shared" si="2"/>
        <v>3.656752953</v>
      </c>
    </row>
    <row r="9904">
      <c r="A9904" s="1">
        <v>98.9901256561279</v>
      </c>
      <c r="B9904" s="1">
        <v>297.32086</v>
      </c>
      <c r="C9904" s="1">
        <v>0.7092307</v>
      </c>
      <c r="D9904" s="1">
        <v>-0.016480498</v>
      </c>
      <c r="E9904" s="1">
        <v>3.6706274</v>
      </c>
      <c r="F9904" s="4">
        <f t="shared" si="1"/>
        <v>0.07880341111</v>
      </c>
      <c r="G9904" s="4">
        <f t="shared" si="2"/>
        <v>3.657975916</v>
      </c>
    </row>
    <row r="9905">
      <c r="A9905" s="1">
        <v>98.9999980926513</v>
      </c>
      <c r="B9905" s="1">
        <v>297.58563</v>
      </c>
      <c r="C9905" s="1">
        <v>0.7092041</v>
      </c>
      <c r="D9905" s="1">
        <v>0.089727156</v>
      </c>
      <c r="E9905" s="1">
        <v>3.6738963</v>
      </c>
      <c r="F9905" s="4">
        <f t="shared" si="1"/>
        <v>0.07880045556</v>
      </c>
      <c r="G9905" s="4">
        <f t="shared" si="2"/>
        <v>3.661244681</v>
      </c>
    </row>
    <row r="9906">
      <c r="A9906" s="1">
        <v>99.0100002288818</v>
      </c>
      <c r="B9906" s="1">
        <v>297.55707</v>
      </c>
      <c r="C9906" s="1">
        <v>0.7091908</v>
      </c>
      <c r="D9906" s="1">
        <v>0.18372704</v>
      </c>
      <c r="E9906" s="1">
        <v>3.6735435</v>
      </c>
      <c r="F9906" s="4">
        <f t="shared" si="1"/>
        <v>0.07879897778</v>
      </c>
      <c r="G9906" s="4">
        <f t="shared" si="2"/>
        <v>3.660892089</v>
      </c>
    </row>
    <row r="9907">
      <c r="A9907" s="1">
        <v>99.0201244354248</v>
      </c>
      <c r="B9907" s="1">
        <v>297.5761</v>
      </c>
      <c r="C9907" s="1">
        <v>0.7091908</v>
      </c>
      <c r="D9907" s="1">
        <v>0.2508698</v>
      </c>
      <c r="E9907" s="1">
        <v>3.6737783</v>
      </c>
      <c r="F9907" s="4">
        <f t="shared" si="1"/>
        <v>0.07879897778</v>
      </c>
      <c r="G9907" s="4">
        <f t="shared" si="2"/>
        <v>3.661127027</v>
      </c>
    </row>
    <row r="9908">
      <c r="A9908" s="1">
        <v>99.0299968719482</v>
      </c>
      <c r="B9908" s="1">
        <v>297.50943</v>
      </c>
      <c r="C9908" s="1">
        <v>0.7092041</v>
      </c>
      <c r="D9908" s="1">
        <v>0.31801257</v>
      </c>
      <c r="E9908" s="1">
        <v>3.6729555</v>
      </c>
      <c r="F9908" s="4">
        <f t="shared" si="1"/>
        <v>0.07880045556</v>
      </c>
      <c r="G9908" s="4">
        <f t="shared" si="2"/>
        <v>3.660303941</v>
      </c>
    </row>
    <row r="9909">
      <c r="A9909" s="1">
        <v>99.0401287078857</v>
      </c>
      <c r="B9909" s="1">
        <v>297.43326</v>
      </c>
      <c r="C9909" s="1">
        <v>0.7092041</v>
      </c>
      <c r="D9909" s="1">
        <v>0.3985839</v>
      </c>
      <c r="E9909" s="1">
        <v>3.672015</v>
      </c>
      <c r="F9909" s="4">
        <f t="shared" si="1"/>
        <v>0.07880045556</v>
      </c>
      <c r="G9909" s="4">
        <f t="shared" si="2"/>
        <v>3.65936357</v>
      </c>
    </row>
    <row r="9910">
      <c r="A9910" s="1">
        <v>99.0500011444091</v>
      </c>
      <c r="B9910" s="1">
        <v>297.4218</v>
      </c>
      <c r="C9910" s="1">
        <v>0.7092707</v>
      </c>
      <c r="D9910" s="1">
        <v>0.41079167</v>
      </c>
      <c r="E9910" s="1">
        <v>3.6718738</v>
      </c>
      <c r="F9910" s="4">
        <f t="shared" si="1"/>
        <v>0.07880785556</v>
      </c>
      <c r="G9910" s="4">
        <f t="shared" si="2"/>
        <v>3.659222089</v>
      </c>
    </row>
    <row r="9911">
      <c r="A9911" s="1">
        <v>99.0600032806396</v>
      </c>
      <c r="B9911" s="1">
        <v>297.4485</v>
      </c>
      <c r="C9911" s="1">
        <v>0.7097106</v>
      </c>
      <c r="D9911" s="1">
        <v>0.01525972</v>
      </c>
      <c r="E9911" s="1">
        <v>3.6722028</v>
      </c>
      <c r="F9911" s="4">
        <f t="shared" si="1"/>
        <v>0.07885673333</v>
      </c>
      <c r="G9911" s="4">
        <f t="shared" si="2"/>
        <v>3.659551719</v>
      </c>
    </row>
    <row r="9912">
      <c r="A9912" s="1">
        <v>99.0701274871826</v>
      </c>
      <c r="B9912" s="1">
        <v>297.72278</v>
      </c>
      <c r="C9912" s="1">
        <v>0.70984393</v>
      </c>
      <c r="D9912" s="1">
        <v>-0.07141549</v>
      </c>
      <c r="E9912" s="1">
        <v>3.6755893</v>
      </c>
      <c r="F9912" s="4">
        <f t="shared" si="1"/>
        <v>0.07887154778</v>
      </c>
      <c r="G9912" s="4">
        <f t="shared" si="2"/>
        <v>3.662937891</v>
      </c>
    </row>
    <row r="9913">
      <c r="A9913" s="1">
        <v>99.0801219940185</v>
      </c>
      <c r="B9913" s="1">
        <v>297.81042</v>
      </c>
      <c r="C9913" s="1">
        <v>0.70981723</v>
      </c>
      <c r="D9913" s="1">
        <v>0.049441494</v>
      </c>
      <c r="E9913" s="1">
        <v>3.6766713</v>
      </c>
      <c r="F9913" s="4">
        <f t="shared" si="1"/>
        <v>0.07886858111</v>
      </c>
      <c r="G9913" s="4">
        <f t="shared" si="2"/>
        <v>3.664019867</v>
      </c>
    </row>
    <row r="9914">
      <c r="A9914" s="1">
        <v>99.090124130249</v>
      </c>
      <c r="B9914" s="1">
        <v>297.79898</v>
      </c>
      <c r="C9914" s="1">
        <v>0.70981723</v>
      </c>
      <c r="D9914" s="1">
        <v>0.13001283</v>
      </c>
      <c r="E9914" s="1">
        <v>3.6765301</v>
      </c>
      <c r="F9914" s="4">
        <f t="shared" si="1"/>
        <v>0.07886858111</v>
      </c>
      <c r="G9914" s="4">
        <f t="shared" si="2"/>
        <v>3.663878632</v>
      </c>
    </row>
    <row r="9915">
      <c r="A9915" s="1">
        <v>99.0999965667724</v>
      </c>
      <c r="B9915" s="1">
        <v>297.83136</v>
      </c>
      <c r="C9915" s="1">
        <v>0.70981723</v>
      </c>
      <c r="D9915" s="1">
        <v>0.1971556</v>
      </c>
      <c r="E9915" s="1">
        <v>3.67693</v>
      </c>
      <c r="F9915" s="4">
        <f t="shared" si="1"/>
        <v>0.07886858111</v>
      </c>
      <c r="G9915" s="4">
        <f t="shared" si="2"/>
        <v>3.664278385</v>
      </c>
    </row>
    <row r="9916">
      <c r="A9916" s="1">
        <v>99.1099987030029</v>
      </c>
      <c r="B9916" s="1">
        <v>297.71707</v>
      </c>
      <c r="C9916" s="1">
        <v>0.7098306</v>
      </c>
      <c r="D9916" s="1">
        <v>0.2630776</v>
      </c>
      <c r="E9916" s="1">
        <v>3.6755188</v>
      </c>
      <c r="F9916" s="4">
        <f t="shared" si="1"/>
        <v>0.07887006667</v>
      </c>
      <c r="G9916" s="4">
        <f t="shared" si="2"/>
        <v>3.662867398</v>
      </c>
    </row>
    <row r="9917">
      <c r="A9917" s="1">
        <v>99.1201229095459</v>
      </c>
      <c r="B9917" s="1">
        <v>297.71707</v>
      </c>
      <c r="C9917" s="1">
        <v>0.70984393</v>
      </c>
      <c r="D9917" s="1">
        <v>0.32899958</v>
      </c>
      <c r="E9917" s="1">
        <v>3.6755188</v>
      </c>
      <c r="F9917" s="4">
        <f t="shared" si="1"/>
        <v>0.07887154778</v>
      </c>
      <c r="G9917" s="4">
        <f t="shared" si="2"/>
        <v>3.662867398</v>
      </c>
    </row>
    <row r="9918">
      <c r="A9918" s="1">
        <v>99.1301250457763</v>
      </c>
      <c r="B9918" s="1">
        <v>297.66754</v>
      </c>
      <c r="C9918" s="1">
        <v>0.70987064</v>
      </c>
      <c r="D9918" s="1">
        <v>0.36928523</v>
      </c>
      <c r="E9918" s="1">
        <v>3.6749074</v>
      </c>
      <c r="F9918" s="4">
        <f t="shared" si="1"/>
        <v>0.07887451556</v>
      </c>
      <c r="G9918" s="4">
        <f t="shared" si="2"/>
        <v>3.662255916</v>
      </c>
    </row>
    <row r="9919">
      <c r="A9919" s="1">
        <v>99.1401271820068</v>
      </c>
      <c r="B9919" s="1">
        <v>297.59134</v>
      </c>
      <c r="C9919" s="1">
        <v>0.7099506</v>
      </c>
      <c r="D9919" s="1">
        <v>0.3656229</v>
      </c>
      <c r="E9919" s="1">
        <v>3.6739666</v>
      </c>
      <c r="F9919" s="4">
        <f t="shared" si="1"/>
        <v>0.0788834</v>
      </c>
      <c r="G9919" s="4">
        <f t="shared" si="2"/>
        <v>3.661315175</v>
      </c>
    </row>
    <row r="9920">
      <c r="A9920" s="1">
        <v>99.1499996185302</v>
      </c>
      <c r="B9920" s="1">
        <v>297.6142</v>
      </c>
      <c r="C9920" s="1">
        <v>0.71015054</v>
      </c>
      <c r="D9920" s="1">
        <v>0.22035037</v>
      </c>
      <c r="E9920" s="1">
        <v>3.674249</v>
      </c>
      <c r="F9920" s="4">
        <f t="shared" si="1"/>
        <v>0.07890561556</v>
      </c>
      <c r="G9920" s="4">
        <f t="shared" si="2"/>
        <v>3.661597398</v>
      </c>
    </row>
    <row r="9921">
      <c r="A9921" s="1">
        <v>99.1600017547607</v>
      </c>
      <c r="B9921" s="1">
        <v>297.6942</v>
      </c>
      <c r="C9921" s="1">
        <v>0.7103105</v>
      </c>
      <c r="D9921" s="1">
        <v>0.13367516</v>
      </c>
      <c r="E9921" s="1">
        <v>3.6752365</v>
      </c>
      <c r="F9921" s="4">
        <f t="shared" si="1"/>
        <v>0.07892338889</v>
      </c>
      <c r="G9921" s="4">
        <f t="shared" si="2"/>
        <v>3.662585052</v>
      </c>
    </row>
    <row r="9922">
      <c r="A9922" s="1">
        <v>99.1700038909912</v>
      </c>
      <c r="B9922" s="1">
        <v>297.8047</v>
      </c>
      <c r="C9922" s="1">
        <v>0.7103238</v>
      </c>
      <c r="D9922" s="1">
        <v>0.20081793</v>
      </c>
      <c r="E9922" s="1">
        <v>3.6766005</v>
      </c>
      <c r="F9922" s="4">
        <f t="shared" si="1"/>
        <v>0.07892486667</v>
      </c>
      <c r="G9922" s="4">
        <f t="shared" si="2"/>
        <v>3.663949249</v>
      </c>
    </row>
    <row r="9923">
      <c r="A9923" s="1">
        <v>99.1801280975341</v>
      </c>
      <c r="B9923" s="1">
        <v>297.82373</v>
      </c>
      <c r="C9923" s="1">
        <v>0.7103238</v>
      </c>
      <c r="D9923" s="1">
        <v>0.2679607</v>
      </c>
      <c r="E9923" s="1">
        <v>3.6768355</v>
      </c>
      <c r="F9923" s="4">
        <f t="shared" si="1"/>
        <v>0.07892486667</v>
      </c>
      <c r="G9923" s="4">
        <f t="shared" si="2"/>
        <v>3.664184188</v>
      </c>
    </row>
    <row r="9924">
      <c r="A9924" s="1">
        <v>99.1900005340576</v>
      </c>
      <c r="B9924" s="1">
        <v>297.79327</v>
      </c>
      <c r="C9924" s="1">
        <v>0.7103638</v>
      </c>
      <c r="D9924" s="1">
        <v>0.3058048</v>
      </c>
      <c r="E9924" s="1">
        <v>3.6764596</v>
      </c>
      <c r="F9924" s="4">
        <f t="shared" si="1"/>
        <v>0.07892931111</v>
      </c>
      <c r="G9924" s="4">
        <f t="shared" si="2"/>
        <v>3.663808138</v>
      </c>
    </row>
    <row r="9925">
      <c r="A9925" s="1">
        <v>99.200002670288</v>
      </c>
      <c r="B9925" s="1">
        <v>297.81042</v>
      </c>
      <c r="C9925" s="1">
        <v>0.71043044</v>
      </c>
      <c r="D9925" s="1">
        <v>0.3167918</v>
      </c>
      <c r="E9925" s="1">
        <v>3.6766713</v>
      </c>
      <c r="F9925" s="4">
        <f t="shared" si="1"/>
        <v>0.07893671556</v>
      </c>
      <c r="G9925" s="4">
        <f t="shared" si="2"/>
        <v>3.664019867</v>
      </c>
    </row>
    <row r="9926">
      <c r="A9926" s="1">
        <v>99.210126876831</v>
      </c>
      <c r="B9926" s="1">
        <v>297.75708</v>
      </c>
      <c r="C9926" s="1">
        <v>0.7104971</v>
      </c>
      <c r="D9926" s="1">
        <v>0.31435025</v>
      </c>
      <c r="E9926" s="1">
        <v>3.6760128</v>
      </c>
      <c r="F9926" s="4">
        <f t="shared" si="1"/>
        <v>0.07894412222</v>
      </c>
      <c r="G9926" s="4">
        <f t="shared" si="2"/>
        <v>3.663361348</v>
      </c>
    </row>
    <row r="9927">
      <c r="A9927" s="1">
        <v>99.2199993133544</v>
      </c>
      <c r="B9927" s="1">
        <v>297.8142</v>
      </c>
      <c r="C9927" s="1">
        <v>0.7104838</v>
      </c>
      <c r="D9927" s="1">
        <v>0.4083501</v>
      </c>
      <c r="E9927" s="1">
        <v>3.6767182</v>
      </c>
      <c r="F9927" s="4">
        <f t="shared" si="1"/>
        <v>0.07894264444</v>
      </c>
      <c r="G9927" s="4">
        <f t="shared" si="2"/>
        <v>3.664066533</v>
      </c>
    </row>
    <row r="9928">
      <c r="A9928" s="1">
        <v>99.2300014495849</v>
      </c>
      <c r="B9928" s="1">
        <v>297.7723</v>
      </c>
      <c r="C9928" s="1">
        <v>0.7106038</v>
      </c>
      <c r="D9928" s="1">
        <v>0.34853202</v>
      </c>
      <c r="E9928" s="1">
        <v>3.6762009</v>
      </c>
      <c r="F9928" s="4">
        <f t="shared" si="1"/>
        <v>0.07895597778</v>
      </c>
      <c r="G9928" s="4">
        <f t="shared" si="2"/>
        <v>3.663549249</v>
      </c>
    </row>
    <row r="9929">
      <c r="A9929" s="1">
        <v>99.2401256561279</v>
      </c>
      <c r="B9929" s="1">
        <v>297.86948</v>
      </c>
      <c r="C9929" s="1">
        <v>0.71100366</v>
      </c>
      <c r="D9929" s="1">
        <v>0.023805164</v>
      </c>
      <c r="E9929" s="1">
        <v>3.6774</v>
      </c>
      <c r="F9929" s="4">
        <f t="shared" si="1"/>
        <v>0.07900040667</v>
      </c>
      <c r="G9929" s="4">
        <f t="shared" si="2"/>
        <v>3.664749002</v>
      </c>
    </row>
    <row r="9930">
      <c r="A9930" s="1">
        <v>99.2501277923584</v>
      </c>
      <c r="B9930" s="1">
        <v>298.11517</v>
      </c>
      <c r="C9930" s="1">
        <v>0.71101695</v>
      </c>
      <c r="D9930" s="1">
        <v>0.075077824</v>
      </c>
      <c r="E9930" s="1">
        <v>3.6804338</v>
      </c>
      <c r="F9930" s="4">
        <f t="shared" si="1"/>
        <v>0.07900188333</v>
      </c>
      <c r="G9930" s="4">
        <f t="shared" si="2"/>
        <v>3.667782212</v>
      </c>
    </row>
    <row r="9931">
      <c r="A9931" s="1">
        <v>99.2600002288818</v>
      </c>
      <c r="B9931" s="1">
        <v>298.15707</v>
      </c>
      <c r="C9931" s="1">
        <v>0.7109903</v>
      </c>
      <c r="D9931" s="1">
        <v>0.16907771</v>
      </c>
      <c r="E9931" s="1">
        <v>3.680951</v>
      </c>
      <c r="F9931" s="4">
        <f t="shared" si="1"/>
        <v>0.07899892222</v>
      </c>
      <c r="G9931" s="4">
        <f t="shared" si="2"/>
        <v>3.668299496</v>
      </c>
    </row>
    <row r="9932">
      <c r="A9932" s="1">
        <v>99.2700023651123</v>
      </c>
      <c r="B9932" s="1">
        <v>298.18375</v>
      </c>
      <c r="C9932" s="1">
        <v>0.71100366</v>
      </c>
      <c r="D9932" s="1">
        <v>0.23622048</v>
      </c>
      <c r="E9932" s="1">
        <v>3.6812804</v>
      </c>
      <c r="F9932" s="4">
        <f t="shared" si="1"/>
        <v>0.07900040667</v>
      </c>
      <c r="G9932" s="4">
        <f t="shared" si="2"/>
        <v>3.668628879</v>
      </c>
    </row>
    <row r="9933">
      <c r="A9933" s="1">
        <v>99.2799968719482</v>
      </c>
      <c r="B9933" s="1">
        <v>298.13422</v>
      </c>
      <c r="C9933" s="1">
        <v>0.71100366</v>
      </c>
      <c r="D9933" s="1">
        <v>0.3167918</v>
      </c>
      <c r="E9933" s="1">
        <v>3.680669</v>
      </c>
      <c r="F9933" s="4">
        <f t="shared" si="1"/>
        <v>0.07900040667</v>
      </c>
      <c r="G9933" s="4">
        <f t="shared" si="2"/>
        <v>3.668017398</v>
      </c>
    </row>
    <row r="9934">
      <c r="A9934" s="1">
        <v>99.2899990081787</v>
      </c>
      <c r="B9934" s="1">
        <v>298.0447</v>
      </c>
      <c r="C9934" s="1">
        <v>0.71100366</v>
      </c>
      <c r="D9934" s="1">
        <v>0.38393456</v>
      </c>
      <c r="E9934" s="1">
        <v>3.6795638</v>
      </c>
      <c r="F9934" s="4">
        <f t="shared" si="1"/>
        <v>0.07900040667</v>
      </c>
      <c r="G9934" s="4">
        <f t="shared" si="2"/>
        <v>3.666912212</v>
      </c>
    </row>
    <row r="9935">
      <c r="A9935" s="1">
        <v>99.3000011444091</v>
      </c>
      <c r="B9935" s="1">
        <v>298.02185</v>
      </c>
      <c r="C9935" s="1">
        <v>0.71100366</v>
      </c>
      <c r="D9935" s="1">
        <v>0.46450588</v>
      </c>
      <c r="E9935" s="1">
        <v>3.6792815</v>
      </c>
      <c r="F9935" s="4">
        <f t="shared" si="1"/>
        <v>0.07900040667</v>
      </c>
      <c r="G9935" s="4">
        <f t="shared" si="2"/>
        <v>3.666630114</v>
      </c>
    </row>
    <row r="9936">
      <c r="A9936" s="1">
        <v>99.3100032806396</v>
      </c>
      <c r="B9936" s="1">
        <v>297.98758</v>
      </c>
      <c r="C9936" s="1">
        <v>0.7113769</v>
      </c>
      <c r="D9936" s="1">
        <v>0.13977905</v>
      </c>
      <c r="E9936" s="1">
        <v>3.6788583</v>
      </c>
      <c r="F9936" s="4">
        <f t="shared" si="1"/>
        <v>0.07904187778</v>
      </c>
      <c r="G9936" s="4">
        <f t="shared" si="2"/>
        <v>3.666207027</v>
      </c>
    </row>
    <row r="9937">
      <c r="A9937" s="1">
        <v>99.3199977874755</v>
      </c>
      <c r="B9937" s="1">
        <v>298.2809</v>
      </c>
      <c r="C9937" s="1">
        <v>0.7116968</v>
      </c>
      <c r="D9937" s="1">
        <v>-0.11414271</v>
      </c>
      <c r="E9937" s="1">
        <v>3.6824799</v>
      </c>
      <c r="F9937" s="4">
        <f t="shared" si="1"/>
        <v>0.07907742222</v>
      </c>
      <c r="G9937" s="4">
        <f t="shared" si="2"/>
        <v>3.669828262</v>
      </c>
    </row>
    <row r="9938">
      <c r="A9938" s="1">
        <v>99.3301219940185</v>
      </c>
      <c r="B9938" s="1">
        <v>298.42566</v>
      </c>
      <c r="C9938" s="1">
        <v>0.7116835</v>
      </c>
      <c r="D9938" s="1">
        <v>-0.02014283</v>
      </c>
      <c r="E9938" s="1">
        <v>3.6842668</v>
      </c>
      <c r="F9938" s="4">
        <f t="shared" si="1"/>
        <v>0.07907594444</v>
      </c>
      <c r="G9938" s="4">
        <f t="shared" si="2"/>
        <v>3.671615422</v>
      </c>
    </row>
    <row r="9939">
      <c r="A9939" s="1">
        <v>99.3400020599365</v>
      </c>
      <c r="B9939" s="1">
        <v>298.46948</v>
      </c>
      <c r="C9939" s="1">
        <v>0.7116835</v>
      </c>
      <c r="D9939" s="1">
        <v>0.04699994</v>
      </c>
      <c r="E9939" s="1">
        <v>3.684808</v>
      </c>
      <c r="F9939" s="4">
        <f t="shared" si="1"/>
        <v>0.07907594444</v>
      </c>
      <c r="G9939" s="4">
        <f t="shared" si="2"/>
        <v>3.67215641</v>
      </c>
    </row>
    <row r="9940">
      <c r="A9940" s="1">
        <v>99.3499965667724</v>
      </c>
      <c r="B9940" s="1">
        <v>298.49615</v>
      </c>
      <c r="C9940" s="1">
        <v>0.7116968</v>
      </c>
      <c r="D9940" s="1">
        <v>0.11292193</v>
      </c>
      <c r="E9940" s="1">
        <v>3.685137</v>
      </c>
      <c r="F9940" s="4">
        <f t="shared" si="1"/>
        <v>0.07907742222</v>
      </c>
      <c r="G9940" s="4">
        <f t="shared" si="2"/>
        <v>3.672485669</v>
      </c>
    </row>
    <row r="9941">
      <c r="A9941" s="1">
        <v>99.3601284027099</v>
      </c>
      <c r="B9941" s="1">
        <v>298.3914</v>
      </c>
      <c r="C9941" s="1">
        <v>0.7116968</v>
      </c>
      <c r="D9941" s="1">
        <v>0.19349326</v>
      </c>
      <c r="E9941" s="1">
        <v>3.6838436</v>
      </c>
      <c r="F9941" s="4">
        <f t="shared" si="1"/>
        <v>0.07907742222</v>
      </c>
      <c r="G9941" s="4">
        <f t="shared" si="2"/>
        <v>3.671192459</v>
      </c>
    </row>
    <row r="9942">
      <c r="A9942" s="1">
        <v>99.3700008392334</v>
      </c>
      <c r="B9942" s="1">
        <v>298.3914</v>
      </c>
      <c r="C9942" s="1">
        <v>0.71171016</v>
      </c>
      <c r="D9942" s="1">
        <v>0.24720748</v>
      </c>
      <c r="E9942" s="1">
        <v>3.6838436</v>
      </c>
      <c r="F9942" s="4">
        <f t="shared" si="1"/>
        <v>0.07907890667</v>
      </c>
      <c r="G9942" s="4">
        <f t="shared" si="2"/>
        <v>3.671192459</v>
      </c>
    </row>
    <row r="9943">
      <c r="A9943" s="1">
        <v>99.3801250457763</v>
      </c>
      <c r="B9943" s="1">
        <v>298.32663</v>
      </c>
      <c r="C9943" s="1">
        <v>0.7117635</v>
      </c>
      <c r="D9943" s="1">
        <v>0.2728438</v>
      </c>
      <c r="E9943" s="1">
        <v>3.6830442</v>
      </c>
      <c r="F9943" s="4">
        <f t="shared" si="1"/>
        <v>0.07908483333</v>
      </c>
      <c r="G9943" s="4">
        <f t="shared" si="2"/>
        <v>3.67039283</v>
      </c>
    </row>
    <row r="9944">
      <c r="A9944" s="1">
        <v>99.3899974822998</v>
      </c>
      <c r="B9944" s="1">
        <v>298.25995</v>
      </c>
      <c r="C9944" s="1">
        <v>0.71184343</v>
      </c>
      <c r="D9944" s="1">
        <v>0.25453213</v>
      </c>
      <c r="E9944" s="1">
        <v>3.682221</v>
      </c>
      <c r="F9944" s="4">
        <f t="shared" si="1"/>
        <v>0.07909371444</v>
      </c>
      <c r="G9944" s="4">
        <f t="shared" si="2"/>
        <v>3.66956962</v>
      </c>
    </row>
    <row r="9945">
      <c r="A9945" s="1">
        <v>99.3999996185302</v>
      </c>
      <c r="B9945" s="1">
        <v>298.32852</v>
      </c>
      <c r="C9945" s="1">
        <v>0.71195006</v>
      </c>
      <c r="D9945" s="1">
        <v>0.22523348</v>
      </c>
      <c r="E9945" s="1">
        <v>3.6830678</v>
      </c>
      <c r="F9945" s="4">
        <f t="shared" si="1"/>
        <v>0.07910556222</v>
      </c>
      <c r="G9945" s="4">
        <f t="shared" si="2"/>
        <v>3.670416163</v>
      </c>
    </row>
    <row r="9946">
      <c r="A9946" s="1">
        <v>99.4100017547607</v>
      </c>
      <c r="B9946" s="1">
        <v>298.2809</v>
      </c>
      <c r="C9946" s="1">
        <v>0.71201676</v>
      </c>
      <c r="D9946" s="1">
        <v>0.23744126</v>
      </c>
      <c r="E9946" s="1">
        <v>3.6824799</v>
      </c>
      <c r="F9946" s="4">
        <f t="shared" si="1"/>
        <v>0.07911297333</v>
      </c>
      <c r="G9946" s="4">
        <f t="shared" si="2"/>
        <v>3.669828262</v>
      </c>
    </row>
    <row r="9947">
      <c r="A9947" s="1">
        <v>99.4200038909912</v>
      </c>
      <c r="B9947" s="1">
        <v>298.3571</v>
      </c>
      <c r="C9947" s="1">
        <v>0.7120434</v>
      </c>
      <c r="D9947" s="1">
        <v>0.27650613</v>
      </c>
      <c r="E9947" s="1">
        <v>3.6834204</v>
      </c>
      <c r="F9947" s="4">
        <f t="shared" si="1"/>
        <v>0.07911593333</v>
      </c>
      <c r="G9947" s="4">
        <f t="shared" si="2"/>
        <v>3.670769002</v>
      </c>
    </row>
    <row r="9948">
      <c r="A9948" s="1">
        <v>99.4301280975341</v>
      </c>
      <c r="B9948" s="1">
        <v>298.33804</v>
      </c>
      <c r="C9948" s="1">
        <v>0.71205676</v>
      </c>
      <c r="D9948" s="1">
        <v>0.34242812</v>
      </c>
      <c r="E9948" s="1">
        <v>3.6831853</v>
      </c>
      <c r="F9948" s="4">
        <f t="shared" si="1"/>
        <v>0.07911741778</v>
      </c>
      <c r="G9948" s="4">
        <f t="shared" si="2"/>
        <v>3.670533694</v>
      </c>
    </row>
    <row r="9949">
      <c r="A9949" s="1">
        <v>99.4401226043701</v>
      </c>
      <c r="B9949" s="1">
        <v>298.30756</v>
      </c>
      <c r="C9949" s="1">
        <v>0.71207005</v>
      </c>
      <c r="D9949" s="1">
        <v>0.4083501</v>
      </c>
      <c r="E9949" s="1">
        <v>3.6828089</v>
      </c>
      <c r="F9949" s="4">
        <f t="shared" si="1"/>
        <v>0.07911889444</v>
      </c>
      <c r="G9949" s="4">
        <f t="shared" si="2"/>
        <v>3.670157398</v>
      </c>
    </row>
    <row r="9950">
      <c r="A9950" s="1">
        <v>99.450002670288</v>
      </c>
      <c r="B9950" s="1">
        <v>298.32852</v>
      </c>
      <c r="C9950" s="1">
        <v>0.71211004</v>
      </c>
      <c r="D9950" s="1">
        <v>0.43398646</v>
      </c>
      <c r="E9950" s="1">
        <v>3.6830678</v>
      </c>
      <c r="F9950" s="4">
        <f t="shared" si="1"/>
        <v>0.07912333778</v>
      </c>
      <c r="G9950" s="4">
        <f t="shared" si="2"/>
        <v>3.670416163</v>
      </c>
    </row>
    <row r="9951">
      <c r="A9951" s="1">
        <v>99.459997177124</v>
      </c>
      <c r="B9951" s="1">
        <v>298.3171</v>
      </c>
      <c r="C9951" s="1">
        <v>0.71249664</v>
      </c>
      <c r="D9951" s="1">
        <v>0.10681804</v>
      </c>
      <c r="E9951" s="1">
        <v>3.682927</v>
      </c>
      <c r="F9951" s="4">
        <f t="shared" si="1"/>
        <v>0.07916629333</v>
      </c>
      <c r="G9951" s="4">
        <f t="shared" si="2"/>
        <v>3.670275175</v>
      </c>
    </row>
    <row r="9952">
      <c r="A9952" s="1">
        <v>99.4701213836669</v>
      </c>
      <c r="B9952" s="1">
        <v>298.57806</v>
      </c>
      <c r="C9952" s="1">
        <v>0.71266997</v>
      </c>
      <c r="D9952" s="1">
        <v>-0.009155832</v>
      </c>
      <c r="E9952" s="1">
        <v>3.6861482</v>
      </c>
      <c r="F9952" s="4">
        <f t="shared" si="1"/>
        <v>0.07918555222</v>
      </c>
      <c r="G9952" s="4">
        <f t="shared" si="2"/>
        <v>3.673496904</v>
      </c>
    </row>
    <row r="9953">
      <c r="A9953" s="1">
        <v>99.4800014495849</v>
      </c>
      <c r="B9953" s="1">
        <v>298.74</v>
      </c>
      <c r="C9953" s="1">
        <v>0.7126033</v>
      </c>
      <c r="D9953" s="1">
        <v>0.13855827</v>
      </c>
      <c r="E9953" s="1">
        <v>3.6881473</v>
      </c>
      <c r="F9953" s="4">
        <f t="shared" si="1"/>
        <v>0.07917814444</v>
      </c>
      <c r="G9953" s="4">
        <f t="shared" si="2"/>
        <v>3.675496163</v>
      </c>
    </row>
    <row r="9954">
      <c r="A9954" s="1">
        <v>99.4900035858154</v>
      </c>
      <c r="B9954" s="1">
        <v>298.7095</v>
      </c>
      <c r="C9954" s="1">
        <v>0.7126033</v>
      </c>
      <c r="D9954" s="1">
        <v>0.21790881</v>
      </c>
      <c r="E9954" s="1">
        <v>3.6877708</v>
      </c>
      <c r="F9954" s="4">
        <f t="shared" si="1"/>
        <v>0.07917814444</v>
      </c>
      <c r="G9954" s="4">
        <f t="shared" si="2"/>
        <v>3.67511962</v>
      </c>
    </row>
    <row r="9955">
      <c r="A9955" s="1">
        <v>99.5001277923584</v>
      </c>
      <c r="B9955" s="1">
        <v>298.69806</v>
      </c>
      <c r="C9955" s="1">
        <v>0.7126033</v>
      </c>
      <c r="D9955" s="1">
        <v>0.28505158</v>
      </c>
      <c r="E9955" s="1">
        <v>3.68763</v>
      </c>
      <c r="F9955" s="4">
        <f t="shared" si="1"/>
        <v>0.07917814444</v>
      </c>
      <c r="G9955" s="4">
        <f t="shared" si="2"/>
        <v>3.674978385</v>
      </c>
    </row>
    <row r="9956">
      <c r="A9956" s="1">
        <v>99.5100002288818</v>
      </c>
      <c r="B9956" s="1">
        <v>298.57996</v>
      </c>
      <c r="C9956" s="1">
        <v>0.7126033</v>
      </c>
      <c r="D9956" s="1">
        <v>0.3656229</v>
      </c>
      <c r="E9956" s="1">
        <v>3.6861718</v>
      </c>
      <c r="F9956" s="4">
        <f t="shared" si="1"/>
        <v>0.07917814444</v>
      </c>
      <c r="G9956" s="4">
        <f t="shared" si="2"/>
        <v>3.67352036</v>
      </c>
    </row>
    <row r="9957">
      <c r="A9957" s="1">
        <v>99.5201244354248</v>
      </c>
      <c r="B9957" s="1">
        <v>298.53424</v>
      </c>
      <c r="C9957" s="1">
        <v>0.7126033</v>
      </c>
      <c r="D9957" s="1">
        <v>0.44619423</v>
      </c>
      <c r="E9957" s="1">
        <v>3.6856074</v>
      </c>
      <c r="F9957" s="4">
        <f t="shared" si="1"/>
        <v>0.07917814444</v>
      </c>
      <c r="G9957" s="4">
        <f t="shared" si="2"/>
        <v>3.672955916</v>
      </c>
    </row>
    <row r="9958">
      <c r="A9958" s="1">
        <v>99.5299968719482</v>
      </c>
      <c r="B9958" s="1">
        <v>298.49423</v>
      </c>
      <c r="C9958" s="1">
        <v>0.7128699</v>
      </c>
      <c r="D9958" s="1">
        <v>0.2618568</v>
      </c>
      <c r="E9958" s="1">
        <v>3.6851137</v>
      </c>
      <c r="F9958" s="4">
        <f t="shared" si="1"/>
        <v>0.07920776667</v>
      </c>
      <c r="G9958" s="4">
        <f t="shared" si="2"/>
        <v>3.672461965</v>
      </c>
    </row>
    <row r="9959">
      <c r="A9959" s="1">
        <v>99.5401287078857</v>
      </c>
      <c r="B9959" s="1">
        <v>298.61615</v>
      </c>
      <c r="C9959" s="1">
        <v>0.7131765</v>
      </c>
      <c r="D9959" s="1">
        <v>-0.007935055</v>
      </c>
      <c r="E9959" s="1">
        <v>3.6866186</v>
      </c>
      <c r="F9959" s="4">
        <f t="shared" si="1"/>
        <v>0.07924183333</v>
      </c>
      <c r="G9959" s="4">
        <f t="shared" si="2"/>
        <v>3.673967151</v>
      </c>
    </row>
    <row r="9960">
      <c r="A9960" s="1">
        <v>99.5501232147216</v>
      </c>
      <c r="B9960" s="1">
        <v>298.79904</v>
      </c>
      <c r="C9960" s="1">
        <v>0.7131765</v>
      </c>
      <c r="D9960" s="1">
        <v>0.057986937</v>
      </c>
      <c r="E9960" s="1">
        <v>3.6888764</v>
      </c>
      <c r="F9960" s="4">
        <f t="shared" si="1"/>
        <v>0.07924183333</v>
      </c>
      <c r="G9960" s="4">
        <f t="shared" si="2"/>
        <v>3.676225052</v>
      </c>
    </row>
    <row r="9961">
      <c r="A9961" s="1">
        <v>99.5601253509521</v>
      </c>
      <c r="B9961" s="1">
        <v>298.79523</v>
      </c>
      <c r="C9961" s="1">
        <v>0.7131765</v>
      </c>
      <c r="D9961" s="1">
        <v>0.13855827</v>
      </c>
      <c r="E9961" s="1">
        <v>3.6888292</v>
      </c>
      <c r="F9961" s="4">
        <f t="shared" si="1"/>
        <v>0.07924183333</v>
      </c>
      <c r="G9961" s="4">
        <f t="shared" si="2"/>
        <v>3.676178015</v>
      </c>
    </row>
    <row r="9962">
      <c r="A9962" s="1">
        <v>99.5701274871826</v>
      </c>
      <c r="B9962" s="1">
        <v>298.81998</v>
      </c>
      <c r="C9962" s="1">
        <v>0.7131765</v>
      </c>
      <c r="D9962" s="1">
        <v>0.21912959</v>
      </c>
      <c r="E9962" s="1">
        <v>3.689135</v>
      </c>
      <c r="F9962" s="4">
        <f t="shared" si="1"/>
        <v>0.07924183333</v>
      </c>
      <c r="G9962" s="4">
        <f t="shared" si="2"/>
        <v>3.67648357</v>
      </c>
    </row>
    <row r="9963">
      <c r="A9963" s="1">
        <v>99.579999923706</v>
      </c>
      <c r="B9963" s="1">
        <v>298.77237</v>
      </c>
      <c r="C9963" s="1">
        <v>0.7131898</v>
      </c>
      <c r="D9963" s="1">
        <v>0.2728438</v>
      </c>
      <c r="E9963" s="1">
        <v>3.6885471</v>
      </c>
      <c r="F9963" s="4">
        <f t="shared" si="1"/>
        <v>0.07924331111</v>
      </c>
      <c r="G9963" s="4">
        <f t="shared" si="2"/>
        <v>3.675895793</v>
      </c>
    </row>
    <row r="9964">
      <c r="A9964" s="1">
        <v>99.5900020599365</v>
      </c>
      <c r="B9964" s="1">
        <v>298.72092</v>
      </c>
      <c r="C9964" s="1">
        <v>0.7131898</v>
      </c>
      <c r="D9964" s="1">
        <v>0.35341513</v>
      </c>
      <c r="E9964" s="1">
        <v>3.687912</v>
      </c>
      <c r="F9964" s="4">
        <f t="shared" si="1"/>
        <v>0.07924331111</v>
      </c>
      <c r="G9964" s="4">
        <f t="shared" si="2"/>
        <v>3.675260607</v>
      </c>
    </row>
    <row r="9965">
      <c r="A9965" s="1">
        <v>99.6001262664794</v>
      </c>
      <c r="B9965" s="1">
        <v>298.70187</v>
      </c>
      <c r="C9965" s="1">
        <v>0.7131898</v>
      </c>
      <c r="D9965" s="1">
        <v>0.43398646</v>
      </c>
      <c r="E9965" s="1">
        <v>3.687677</v>
      </c>
      <c r="F9965" s="4">
        <f t="shared" si="1"/>
        <v>0.07924331111</v>
      </c>
      <c r="G9965" s="4">
        <f t="shared" si="2"/>
        <v>3.675025422</v>
      </c>
    </row>
    <row r="9966">
      <c r="A9966" s="1">
        <v>99.6099987030029</v>
      </c>
      <c r="B9966" s="1">
        <v>298.61996</v>
      </c>
      <c r="C9966" s="1">
        <v>0.7133631</v>
      </c>
      <c r="D9966" s="1">
        <v>0.31801257</v>
      </c>
      <c r="E9966" s="1">
        <v>3.6866658</v>
      </c>
      <c r="F9966" s="4">
        <f t="shared" si="1"/>
        <v>0.07926256667</v>
      </c>
      <c r="G9966" s="4">
        <f t="shared" si="2"/>
        <v>3.674014188</v>
      </c>
    </row>
    <row r="9967">
      <c r="A9967" s="1">
        <v>99.6201229095459</v>
      </c>
      <c r="B9967" s="1">
        <v>298.77997</v>
      </c>
      <c r="C9967" s="1">
        <v>0.713803</v>
      </c>
      <c r="D9967" s="1">
        <v>-0.0653116</v>
      </c>
      <c r="E9967" s="1">
        <v>3.688641</v>
      </c>
      <c r="F9967" s="4">
        <f t="shared" si="1"/>
        <v>0.07931144444</v>
      </c>
      <c r="G9967" s="4">
        <f t="shared" si="2"/>
        <v>3.67598962</v>
      </c>
    </row>
    <row r="9968">
      <c r="A9968" s="1">
        <v>99.6300029754638</v>
      </c>
      <c r="B9968" s="1">
        <v>299.04477</v>
      </c>
      <c r="C9968" s="1">
        <v>0.71381634</v>
      </c>
      <c r="D9968" s="1">
        <v>-0.014038943</v>
      </c>
      <c r="E9968" s="1">
        <v>3.69191</v>
      </c>
      <c r="F9968" s="4">
        <f t="shared" si="1"/>
        <v>0.07931292667</v>
      </c>
      <c r="G9968" s="4">
        <f t="shared" si="2"/>
        <v>3.679258756</v>
      </c>
    </row>
    <row r="9969">
      <c r="A9969" s="1">
        <v>99.6401271820068</v>
      </c>
      <c r="B9969" s="1">
        <v>299.0943</v>
      </c>
      <c r="C9969" s="1">
        <v>0.7137897</v>
      </c>
      <c r="D9969" s="1">
        <v>0.09338949</v>
      </c>
      <c r="E9969" s="1">
        <v>3.6925213</v>
      </c>
      <c r="F9969" s="4">
        <f t="shared" si="1"/>
        <v>0.07930996667</v>
      </c>
      <c r="G9969" s="4">
        <f t="shared" si="2"/>
        <v>3.679870237</v>
      </c>
    </row>
    <row r="9970">
      <c r="A9970" s="1">
        <v>99.6499996185302</v>
      </c>
      <c r="B9970" s="1">
        <v>299.13998</v>
      </c>
      <c r="C9970" s="1">
        <v>0.7137897</v>
      </c>
      <c r="D9970" s="1">
        <v>0.17396082</v>
      </c>
      <c r="E9970" s="1">
        <v>3.693086</v>
      </c>
      <c r="F9970" s="4">
        <f t="shared" si="1"/>
        <v>0.07930996667</v>
      </c>
      <c r="G9970" s="4">
        <f t="shared" si="2"/>
        <v>3.680434188</v>
      </c>
    </row>
    <row r="9971">
      <c r="A9971" s="1">
        <v>99.6600017547607</v>
      </c>
      <c r="B9971" s="1">
        <v>299.01807</v>
      </c>
      <c r="C9971" s="1">
        <v>0.7138297</v>
      </c>
      <c r="D9971" s="1">
        <v>0.19959715</v>
      </c>
      <c r="E9971" s="1">
        <v>3.6915808</v>
      </c>
      <c r="F9971" s="4">
        <f t="shared" si="1"/>
        <v>0.07931441111</v>
      </c>
      <c r="G9971" s="4">
        <f t="shared" si="2"/>
        <v>3.678929126</v>
      </c>
    </row>
    <row r="9972">
      <c r="A9972" s="1">
        <v>99.6700038909912</v>
      </c>
      <c r="B9972" s="1">
        <v>299.0295</v>
      </c>
      <c r="C9972" s="1">
        <v>0.71389633</v>
      </c>
      <c r="D9972" s="1">
        <v>0.21180493</v>
      </c>
      <c r="E9972" s="1">
        <v>3.691722</v>
      </c>
      <c r="F9972" s="4">
        <f t="shared" si="1"/>
        <v>0.07932181444</v>
      </c>
      <c r="G9972" s="4">
        <f t="shared" si="2"/>
        <v>3.679070237</v>
      </c>
    </row>
    <row r="9973">
      <c r="A9973" s="1">
        <v>99.6799983978271</v>
      </c>
      <c r="B9973" s="1">
        <v>298.98187</v>
      </c>
      <c r="C9973" s="1">
        <v>0.713963</v>
      </c>
      <c r="D9973" s="1">
        <v>0.22035037</v>
      </c>
      <c r="E9973" s="1">
        <v>3.691134</v>
      </c>
      <c r="F9973" s="4">
        <f t="shared" si="1"/>
        <v>0.07932922222</v>
      </c>
      <c r="G9973" s="4">
        <f t="shared" si="2"/>
        <v>3.678482212</v>
      </c>
    </row>
    <row r="9974">
      <c r="A9974" s="1">
        <v>99.6901226043701</v>
      </c>
      <c r="B9974" s="1">
        <v>298.94952</v>
      </c>
      <c r="C9974" s="1">
        <v>0.71401626</v>
      </c>
      <c r="D9974" s="1">
        <v>0.23377892</v>
      </c>
      <c r="E9974" s="1">
        <v>3.6907341</v>
      </c>
      <c r="F9974" s="4">
        <f t="shared" si="1"/>
        <v>0.07933514</v>
      </c>
      <c r="G9974" s="4">
        <f t="shared" si="2"/>
        <v>3.67808283</v>
      </c>
    </row>
    <row r="9975">
      <c r="A9975" s="1">
        <v>99.7001247406005</v>
      </c>
      <c r="B9975" s="1">
        <v>298.99524</v>
      </c>
      <c r="C9975" s="1">
        <v>0.71405625</v>
      </c>
      <c r="D9975" s="1">
        <v>0.27162302</v>
      </c>
      <c r="E9975" s="1">
        <v>3.6912985</v>
      </c>
      <c r="F9975" s="4">
        <f t="shared" si="1"/>
        <v>0.07933958333</v>
      </c>
      <c r="G9975" s="4">
        <f t="shared" si="2"/>
        <v>3.678647274</v>
      </c>
    </row>
    <row r="9976">
      <c r="A9976" s="1">
        <v>99.709997177124</v>
      </c>
      <c r="B9976" s="1">
        <v>298.94</v>
      </c>
      <c r="C9976" s="1">
        <v>0.71408296</v>
      </c>
      <c r="D9976" s="1">
        <v>0.30946714</v>
      </c>
      <c r="E9976" s="1">
        <v>3.6906168</v>
      </c>
      <c r="F9976" s="4">
        <f t="shared" si="1"/>
        <v>0.07934255111</v>
      </c>
      <c r="G9976" s="4">
        <f t="shared" si="2"/>
        <v>3.677965299</v>
      </c>
    </row>
    <row r="9977">
      <c r="A9977" s="1">
        <v>99.7201213836669</v>
      </c>
      <c r="B9977" s="1">
        <v>298.97238</v>
      </c>
      <c r="C9977" s="1">
        <v>0.7141496</v>
      </c>
      <c r="D9977" s="1">
        <v>0.33632424</v>
      </c>
      <c r="E9977" s="1">
        <v>3.6910164</v>
      </c>
      <c r="F9977" s="4">
        <f t="shared" si="1"/>
        <v>0.07934995556</v>
      </c>
      <c r="G9977" s="4">
        <f t="shared" si="2"/>
        <v>3.678365052</v>
      </c>
    </row>
    <row r="9978">
      <c r="A9978" s="1">
        <v>99.7300014495849</v>
      </c>
      <c r="B9978" s="1">
        <v>298.9552</v>
      </c>
      <c r="C9978" s="1">
        <v>0.7142029</v>
      </c>
      <c r="D9978" s="1">
        <v>0.34853202</v>
      </c>
      <c r="E9978" s="1">
        <v>3.6908045</v>
      </c>
      <c r="F9978" s="4">
        <f t="shared" si="1"/>
        <v>0.07935587778</v>
      </c>
      <c r="G9978" s="4">
        <f t="shared" si="2"/>
        <v>3.678152953</v>
      </c>
    </row>
    <row r="9979">
      <c r="A9979" s="1">
        <v>99.7400035858154</v>
      </c>
      <c r="B9979" s="1">
        <v>298.94186</v>
      </c>
      <c r="C9979" s="1">
        <v>0.71421623</v>
      </c>
      <c r="D9979" s="1">
        <v>0.40102544</v>
      </c>
      <c r="E9979" s="1">
        <v>3.69064</v>
      </c>
      <c r="F9979" s="4">
        <f t="shared" si="1"/>
        <v>0.07935735889</v>
      </c>
      <c r="G9979" s="4">
        <f t="shared" si="2"/>
        <v>3.677988262</v>
      </c>
    </row>
    <row r="9980">
      <c r="A9980" s="1">
        <v>99.7501277923584</v>
      </c>
      <c r="B9980" s="1">
        <v>299.01047</v>
      </c>
      <c r="C9980" s="1">
        <v>0.7145761</v>
      </c>
      <c r="D9980" s="1">
        <v>0.1312336</v>
      </c>
      <c r="E9980" s="1">
        <v>3.6914868</v>
      </c>
      <c r="F9980" s="4">
        <f t="shared" si="1"/>
        <v>0.07939734444</v>
      </c>
      <c r="G9980" s="4">
        <f t="shared" si="2"/>
        <v>3.678835299</v>
      </c>
    </row>
    <row r="9981">
      <c r="A9981" s="1">
        <v>99.7600002288818</v>
      </c>
      <c r="B9981" s="1">
        <v>299.15714</v>
      </c>
      <c r="C9981" s="1">
        <v>0.7146694</v>
      </c>
      <c r="D9981" s="1">
        <v>0.084844045</v>
      </c>
      <c r="E9981" s="1">
        <v>3.6932974</v>
      </c>
      <c r="F9981" s="4">
        <f t="shared" si="1"/>
        <v>0.07940771111</v>
      </c>
      <c r="G9981" s="4">
        <f t="shared" si="2"/>
        <v>3.68064604</v>
      </c>
    </row>
    <row r="9982">
      <c r="A9982" s="1">
        <v>99.7701244354248</v>
      </c>
      <c r="B9982" s="1">
        <v>299.30573</v>
      </c>
      <c r="C9982" s="1">
        <v>0.7146161</v>
      </c>
      <c r="D9982" s="1">
        <v>0.20570104</v>
      </c>
      <c r="E9982" s="1">
        <v>3.6951318</v>
      </c>
      <c r="F9982" s="4">
        <f t="shared" si="1"/>
        <v>0.07940178889</v>
      </c>
      <c r="G9982" s="4">
        <f t="shared" si="2"/>
        <v>3.682480484</v>
      </c>
    </row>
    <row r="9983">
      <c r="A9983" s="1">
        <v>99.7799968719482</v>
      </c>
      <c r="B9983" s="1">
        <v>299.27142</v>
      </c>
      <c r="C9983" s="1">
        <v>0.7146161</v>
      </c>
      <c r="D9983" s="1">
        <v>0.28627235</v>
      </c>
      <c r="E9983" s="1">
        <v>3.6947083</v>
      </c>
      <c r="F9983" s="4">
        <f t="shared" si="1"/>
        <v>0.07940178889</v>
      </c>
      <c r="G9983" s="4">
        <f t="shared" si="2"/>
        <v>3.682056904</v>
      </c>
    </row>
    <row r="9984">
      <c r="A9984" s="1">
        <v>99.7901287078857</v>
      </c>
      <c r="B9984" s="1">
        <v>299.19333</v>
      </c>
      <c r="C9984" s="1">
        <v>0.7146161</v>
      </c>
      <c r="D9984" s="1">
        <v>0.35341513</v>
      </c>
      <c r="E9984" s="1">
        <v>3.6937442</v>
      </c>
      <c r="F9984" s="4">
        <f t="shared" si="1"/>
        <v>0.07940178889</v>
      </c>
      <c r="G9984" s="4">
        <f t="shared" si="2"/>
        <v>3.68109283</v>
      </c>
    </row>
    <row r="9985">
      <c r="A9985" s="1">
        <v>99.8000011444091</v>
      </c>
      <c r="B9985" s="1">
        <v>299.20285</v>
      </c>
      <c r="C9985" s="1">
        <v>0.7146161</v>
      </c>
      <c r="D9985" s="1">
        <v>0.43398646</v>
      </c>
      <c r="E9985" s="1">
        <v>3.6938617</v>
      </c>
      <c r="F9985" s="4">
        <f t="shared" si="1"/>
        <v>0.07940178889</v>
      </c>
      <c r="G9985" s="4">
        <f t="shared" si="2"/>
        <v>3.68121036</v>
      </c>
    </row>
    <row r="9986">
      <c r="A9986" s="1">
        <v>99.8100032806396</v>
      </c>
      <c r="B9986" s="1">
        <v>299.12283</v>
      </c>
      <c r="C9986" s="1">
        <v>0.7148294</v>
      </c>
      <c r="D9986" s="1">
        <v>0.31801257</v>
      </c>
      <c r="E9986" s="1">
        <v>3.6928742</v>
      </c>
      <c r="F9986" s="4">
        <f t="shared" si="1"/>
        <v>0.07942548889</v>
      </c>
      <c r="G9986" s="4">
        <f t="shared" si="2"/>
        <v>3.680222459</v>
      </c>
    </row>
    <row r="9987">
      <c r="A9987" s="1">
        <v>99.8199977874755</v>
      </c>
      <c r="B9987" s="1">
        <v>299.28476</v>
      </c>
      <c r="C9987" s="1">
        <v>0.71518934</v>
      </c>
      <c r="D9987" s="1">
        <v>-0.006714277</v>
      </c>
      <c r="E9987" s="1">
        <v>3.694873</v>
      </c>
      <c r="F9987" s="4">
        <f t="shared" si="1"/>
        <v>0.07946548222</v>
      </c>
      <c r="G9987" s="4">
        <f t="shared" si="2"/>
        <v>3.682221595</v>
      </c>
    </row>
    <row r="9988">
      <c r="A9988" s="1">
        <v>99.8301219940185</v>
      </c>
      <c r="B9988" s="1">
        <v>299.4467</v>
      </c>
      <c r="C9988" s="1">
        <v>0.71518934</v>
      </c>
      <c r="D9988" s="1">
        <v>0.059207715</v>
      </c>
      <c r="E9988" s="1">
        <v>3.6968722</v>
      </c>
      <c r="F9988" s="4">
        <f t="shared" si="1"/>
        <v>0.07946548222</v>
      </c>
      <c r="G9988" s="4">
        <f t="shared" si="2"/>
        <v>3.684220854</v>
      </c>
    </row>
    <row r="9989">
      <c r="A9989" s="1">
        <v>99.8400020599365</v>
      </c>
      <c r="B9989" s="1">
        <v>299.4638</v>
      </c>
      <c r="C9989" s="1">
        <v>0.71518934</v>
      </c>
      <c r="D9989" s="1">
        <v>0.13977905</v>
      </c>
      <c r="E9989" s="1">
        <v>3.6970837</v>
      </c>
      <c r="F9989" s="4">
        <f t="shared" si="1"/>
        <v>0.07946548222</v>
      </c>
      <c r="G9989" s="4">
        <f t="shared" si="2"/>
        <v>3.684431965</v>
      </c>
    </row>
    <row r="9990">
      <c r="A9990" s="1">
        <v>99.8499965667724</v>
      </c>
      <c r="B9990" s="1">
        <v>299.50192</v>
      </c>
      <c r="C9990" s="1">
        <v>0.71518934</v>
      </c>
      <c r="D9990" s="1">
        <v>0.20692182</v>
      </c>
      <c r="E9990" s="1">
        <v>3.697554</v>
      </c>
      <c r="F9990" s="4">
        <f t="shared" si="1"/>
        <v>0.07946548222</v>
      </c>
      <c r="G9990" s="4">
        <f t="shared" si="2"/>
        <v>3.684902583</v>
      </c>
    </row>
    <row r="9991">
      <c r="A9991" s="1">
        <v>99.8601284027099</v>
      </c>
      <c r="B9991" s="1">
        <v>299.41238</v>
      </c>
      <c r="C9991" s="1">
        <v>0.71518934</v>
      </c>
      <c r="D9991" s="1">
        <v>0.28749314</v>
      </c>
      <c r="E9991" s="1">
        <v>3.6964486</v>
      </c>
      <c r="F9991" s="4">
        <f t="shared" si="1"/>
        <v>0.07946548222</v>
      </c>
      <c r="G9991" s="4">
        <f t="shared" si="2"/>
        <v>3.683797151</v>
      </c>
    </row>
    <row r="9992">
      <c r="A9992" s="1">
        <v>99.8700008392334</v>
      </c>
      <c r="B9992" s="1">
        <v>299.39334</v>
      </c>
      <c r="C9992" s="1">
        <v>0.71518934</v>
      </c>
      <c r="D9992" s="1">
        <v>0.3546359</v>
      </c>
      <c r="E9992" s="1">
        <v>3.6962135</v>
      </c>
      <c r="F9992" s="4">
        <f t="shared" si="1"/>
        <v>0.07946548222</v>
      </c>
      <c r="G9992" s="4">
        <f t="shared" si="2"/>
        <v>3.683562089</v>
      </c>
    </row>
    <row r="9993">
      <c r="A9993" s="1">
        <v>99.8800029754638</v>
      </c>
      <c r="B9993" s="1">
        <v>299.32858</v>
      </c>
      <c r="C9993" s="1">
        <v>0.7152027</v>
      </c>
      <c r="D9993" s="1">
        <v>0.42177868</v>
      </c>
      <c r="E9993" s="1">
        <v>3.695414</v>
      </c>
      <c r="F9993" s="4">
        <f t="shared" si="1"/>
        <v>0.07946696667</v>
      </c>
      <c r="G9993" s="4">
        <f t="shared" si="2"/>
        <v>3.682762583</v>
      </c>
    </row>
    <row r="9994">
      <c r="A9994" s="1">
        <v>99.8899974822998</v>
      </c>
      <c r="B9994" s="1">
        <v>299.27332</v>
      </c>
      <c r="C9994" s="1">
        <v>0.7154826</v>
      </c>
      <c r="D9994" s="1">
        <v>0.2081426</v>
      </c>
      <c r="E9994" s="1">
        <v>3.694732</v>
      </c>
      <c r="F9994" s="4">
        <f t="shared" si="1"/>
        <v>0.07949806667</v>
      </c>
      <c r="G9994" s="4">
        <f t="shared" si="2"/>
        <v>3.68208036</v>
      </c>
    </row>
    <row r="9995">
      <c r="A9995" s="1">
        <v>99.8999996185302</v>
      </c>
      <c r="B9995" s="1">
        <v>299.50574</v>
      </c>
      <c r="C9995" s="1">
        <v>0.7158292</v>
      </c>
      <c r="D9995" s="1">
        <v>-0.09094793</v>
      </c>
      <c r="E9995" s="1">
        <v>3.6976013</v>
      </c>
      <c r="F9995" s="4">
        <f t="shared" si="1"/>
        <v>0.07953657778</v>
      </c>
      <c r="G9995" s="4">
        <f t="shared" si="2"/>
        <v>3.684949743</v>
      </c>
    </row>
    <row r="9996">
      <c r="A9996" s="1">
        <v>99.9101238250732</v>
      </c>
      <c r="B9996" s="1">
        <v>299.63525</v>
      </c>
      <c r="C9996" s="1">
        <v>0.7157625</v>
      </c>
      <c r="D9996" s="1">
        <v>0.043337606</v>
      </c>
      <c r="E9996" s="1">
        <v>3.6992004</v>
      </c>
      <c r="F9996" s="4">
        <f t="shared" si="1"/>
        <v>0.07952916667</v>
      </c>
      <c r="G9996" s="4">
        <f t="shared" si="2"/>
        <v>3.686548632</v>
      </c>
    </row>
    <row r="9997">
      <c r="A9997" s="1">
        <v>99.9201259613037</v>
      </c>
      <c r="B9997" s="1">
        <v>299.7343</v>
      </c>
      <c r="C9997" s="1">
        <v>0.71573585</v>
      </c>
      <c r="D9997" s="1">
        <v>0.1641946</v>
      </c>
      <c r="E9997" s="1">
        <v>3.700423</v>
      </c>
      <c r="F9997" s="4">
        <f t="shared" si="1"/>
        <v>0.07952620556</v>
      </c>
      <c r="G9997" s="4">
        <f t="shared" si="2"/>
        <v>3.687771472</v>
      </c>
    </row>
    <row r="9998">
      <c r="A9998" s="1">
        <v>99.9299983978271</v>
      </c>
      <c r="B9998" s="1">
        <v>299.66956</v>
      </c>
      <c r="C9998" s="1">
        <v>0.7157492</v>
      </c>
      <c r="D9998" s="1">
        <v>0.21668804</v>
      </c>
      <c r="E9998" s="1">
        <v>3.6996236</v>
      </c>
      <c r="F9998" s="4">
        <f t="shared" si="1"/>
        <v>0.07952768889</v>
      </c>
      <c r="G9998" s="4">
        <f t="shared" si="2"/>
        <v>3.686972212</v>
      </c>
    </row>
    <row r="9999">
      <c r="A9999" s="1">
        <v>99.9400005340576</v>
      </c>
      <c r="B9999" s="1">
        <v>299.6162</v>
      </c>
      <c r="C9999" s="1">
        <v>0.7157492</v>
      </c>
      <c r="D9999" s="1">
        <v>0.29725936</v>
      </c>
      <c r="E9999" s="1">
        <v>3.6989648</v>
      </c>
      <c r="F9999" s="4">
        <f t="shared" si="1"/>
        <v>0.07952768889</v>
      </c>
      <c r="G9999" s="4">
        <f t="shared" si="2"/>
        <v>3.686313447</v>
      </c>
    </row>
    <row r="10000">
      <c r="A10000" s="1">
        <v>99.9501247406005</v>
      </c>
      <c r="B10000" s="1">
        <v>299.5781</v>
      </c>
      <c r="C10000" s="1">
        <v>0.7157492</v>
      </c>
      <c r="D10000" s="1">
        <v>0.36440212</v>
      </c>
      <c r="E10000" s="1">
        <v>3.6984944</v>
      </c>
      <c r="F10000" s="4">
        <f t="shared" si="1"/>
        <v>0.07952768889</v>
      </c>
      <c r="G10000" s="4">
        <f t="shared" si="2"/>
        <v>3.685843077</v>
      </c>
    </row>
    <row r="10001">
      <c r="A10001" s="1">
        <v>99.959997177124</v>
      </c>
      <c r="B10001" s="1">
        <v>299.47333</v>
      </c>
      <c r="C10001" s="1">
        <v>0.7157625</v>
      </c>
      <c r="D10001" s="1">
        <v>0.4315449</v>
      </c>
      <c r="E10001" s="1">
        <v>3.6972013</v>
      </c>
      <c r="F10001" s="4">
        <f t="shared" si="1"/>
        <v>0.07952916667</v>
      </c>
      <c r="G10001" s="4">
        <f t="shared" si="2"/>
        <v>3.68454962</v>
      </c>
    </row>
    <row r="10002">
      <c r="A10002" s="1">
        <v>99.9699993133544</v>
      </c>
      <c r="B10002" s="1">
        <v>299.5038</v>
      </c>
      <c r="C10002" s="1">
        <v>0.71613574</v>
      </c>
      <c r="D10002" s="1">
        <v>0.11902582</v>
      </c>
      <c r="E10002" s="1">
        <v>3.6975777</v>
      </c>
      <c r="F10002" s="4">
        <f t="shared" si="1"/>
        <v>0.07957063778</v>
      </c>
      <c r="G10002" s="4">
        <f t="shared" si="2"/>
        <v>3.684925793</v>
      </c>
    </row>
    <row r="10003">
      <c r="A10003" s="1">
        <v>99.9801235198974</v>
      </c>
      <c r="B10003" s="1">
        <v>299.6886</v>
      </c>
      <c r="C10003" s="1">
        <v>0.7162557</v>
      </c>
      <c r="D10003" s="1">
        <v>0.059207715</v>
      </c>
      <c r="E10003" s="1">
        <v>3.6998587</v>
      </c>
      <c r="F10003" s="4">
        <f t="shared" si="1"/>
        <v>0.07958396667</v>
      </c>
      <c r="G10003" s="4">
        <f t="shared" si="2"/>
        <v>3.687207274</v>
      </c>
    </row>
    <row r="10004">
      <c r="A10004" s="1">
        <v>99.9901256561279</v>
      </c>
      <c r="B10004" s="1">
        <v>299.75717</v>
      </c>
      <c r="C10004" s="1">
        <v>0.71617573</v>
      </c>
      <c r="D10004" s="1">
        <v>0.22035037</v>
      </c>
      <c r="E10004" s="1">
        <v>3.700705</v>
      </c>
      <c r="F10004" s="4">
        <f t="shared" si="1"/>
        <v>0.07957508111</v>
      </c>
      <c r="G10004" s="4">
        <f t="shared" si="2"/>
        <v>3.688053817</v>
      </c>
    </row>
    <row r="10005">
      <c r="A10005" s="1">
        <v>99.9999980926513</v>
      </c>
      <c r="B10005" s="1">
        <v>299.78955</v>
      </c>
      <c r="C10005" s="1">
        <v>0.7161624</v>
      </c>
      <c r="D10005" s="1">
        <v>0.31435025</v>
      </c>
      <c r="E10005" s="1">
        <v>3.7011049</v>
      </c>
      <c r="F10005" s="4">
        <f t="shared" si="1"/>
        <v>0.0795736</v>
      </c>
      <c r="G10005" s="4">
        <f t="shared" si="2"/>
        <v>3.68845357</v>
      </c>
    </row>
    <row r="10006">
      <c r="A10006" s="1">
        <v>100.010122299194</v>
      </c>
      <c r="B10006" s="1">
        <v>299.66193</v>
      </c>
      <c r="C10006" s="1">
        <v>0.7161624</v>
      </c>
      <c r="D10006" s="1">
        <v>0.381493</v>
      </c>
      <c r="E10006" s="1">
        <v>3.6995294</v>
      </c>
      <c r="F10006" s="4">
        <f t="shared" si="1"/>
        <v>0.0795736</v>
      </c>
      <c r="G10006" s="4">
        <f t="shared" si="2"/>
        <v>3.686878015</v>
      </c>
    </row>
    <row r="10007">
      <c r="A10007" s="1">
        <v>100.020002365112</v>
      </c>
      <c r="B10007" s="1">
        <v>299.64288</v>
      </c>
      <c r="C10007" s="1">
        <v>0.71617573</v>
      </c>
      <c r="D10007" s="1">
        <v>0.447415</v>
      </c>
      <c r="E10007" s="1">
        <v>3.699294</v>
      </c>
      <c r="F10007" s="4">
        <f t="shared" si="1"/>
        <v>0.07957508111</v>
      </c>
      <c r="G10007" s="4">
        <f t="shared" si="2"/>
        <v>3.68664283</v>
      </c>
    </row>
    <row r="10008">
      <c r="A10008" s="1">
        <v>100.029996871948</v>
      </c>
      <c r="B10008" s="1">
        <v>299.6181</v>
      </c>
      <c r="C10008" s="1">
        <v>0.71656233</v>
      </c>
      <c r="D10008" s="1">
        <v>0.121467374</v>
      </c>
      <c r="E10008" s="1">
        <v>3.6989884</v>
      </c>
      <c r="F10008" s="4">
        <f t="shared" si="1"/>
        <v>0.07961803667</v>
      </c>
      <c r="G10008" s="4">
        <f t="shared" si="2"/>
        <v>3.686336904</v>
      </c>
    </row>
    <row r="10009">
      <c r="A10009" s="1">
        <v>100.039999008178</v>
      </c>
      <c r="B10009" s="1">
        <v>299.75525</v>
      </c>
      <c r="C10009" s="1">
        <v>0.7166557</v>
      </c>
      <c r="D10009" s="1">
        <v>0.089727156</v>
      </c>
      <c r="E10009" s="1">
        <v>3.7006817</v>
      </c>
      <c r="F10009" s="4">
        <f t="shared" si="1"/>
        <v>0.07962841111</v>
      </c>
      <c r="G10009" s="4">
        <f t="shared" si="2"/>
        <v>3.688030114</v>
      </c>
    </row>
    <row r="10010">
      <c r="A10010" s="1">
        <v>100.050123214721</v>
      </c>
      <c r="B10010" s="1">
        <v>299.8829</v>
      </c>
      <c r="C10010" s="1">
        <v>0.7165757</v>
      </c>
      <c r="D10010" s="1">
        <v>0.2508698</v>
      </c>
      <c r="E10010" s="1">
        <v>3.7022576</v>
      </c>
      <c r="F10010" s="4">
        <f t="shared" si="1"/>
        <v>0.07961952222</v>
      </c>
      <c r="G10010" s="4">
        <f t="shared" si="2"/>
        <v>3.68960604</v>
      </c>
    </row>
    <row r="10011">
      <c r="A10011" s="1">
        <v>100.060003280639</v>
      </c>
      <c r="B10011" s="1">
        <v>299.81052</v>
      </c>
      <c r="C10011" s="1">
        <v>0.71654904</v>
      </c>
      <c r="D10011" s="1">
        <v>0.34486967</v>
      </c>
      <c r="E10011" s="1">
        <v>3.7013636</v>
      </c>
      <c r="F10011" s="4">
        <f t="shared" si="1"/>
        <v>0.07961656</v>
      </c>
      <c r="G10011" s="4">
        <f t="shared" si="2"/>
        <v>3.688712459</v>
      </c>
    </row>
    <row r="10012">
      <c r="A10012" s="1">
        <v>100.069997787475</v>
      </c>
      <c r="B10012" s="1">
        <v>299.8143</v>
      </c>
      <c r="C10012" s="1">
        <v>0.71654904</v>
      </c>
      <c r="D10012" s="1">
        <v>0.425441</v>
      </c>
      <c r="E10012" s="1">
        <v>3.7014105</v>
      </c>
      <c r="F10012" s="4">
        <f t="shared" si="1"/>
        <v>0.07961656</v>
      </c>
      <c r="G10012" s="4">
        <f t="shared" si="2"/>
        <v>3.688759126</v>
      </c>
    </row>
    <row r="10013">
      <c r="A10013" s="1">
        <v>100.079999923706</v>
      </c>
      <c r="B10013" s="1">
        <v>299.7648</v>
      </c>
      <c r="C10013" s="1">
        <v>0.7167623</v>
      </c>
      <c r="D10013" s="1">
        <v>0.28138924</v>
      </c>
      <c r="E10013" s="1">
        <v>3.7007995</v>
      </c>
      <c r="F10013" s="4">
        <f t="shared" si="1"/>
        <v>0.07964025556</v>
      </c>
      <c r="G10013" s="4">
        <f t="shared" si="2"/>
        <v>3.688148015</v>
      </c>
    </row>
    <row r="10014">
      <c r="A10014" s="1">
        <v>100.090002059936</v>
      </c>
      <c r="B10014" s="1">
        <v>299.86002</v>
      </c>
      <c r="C10014" s="1">
        <v>0.71706885</v>
      </c>
      <c r="D10014" s="1">
        <v>0.025025941</v>
      </c>
      <c r="E10014" s="1">
        <v>3.7019749</v>
      </c>
      <c r="F10014" s="4">
        <f t="shared" si="1"/>
        <v>0.07967431667</v>
      </c>
      <c r="G10014" s="4">
        <f t="shared" si="2"/>
        <v>3.68932357</v>
      </c>
    </row>
    <row r="10015">
      <c r="A10015" s="1">
        <v>100.100126266479</v>
      </c>
      <c r="B10015" s="1">
        <v>300.04672</v>
      </c>
      <c r="C10015" s="1">
        <v>0.71705556</v>
      </c>
      <c r="D10015" s="1">
        <v>0.11902582</v>
      </c>
      <c r="E10015" s="1">
        <v>3.70428</v>
      </c>
      <c r="F10015" s="4">
        <f t="shared" si="1"/>
        <v>0.07967284</v>
      </c>
      <c r="G10015" s="4">
        <f t="shared" si="2"/>
        <v>3.691628509</v>
      </c>
    </row>
    <row r="10016">
      <c r="A10016" s="1">
        <v>100.109998703002</v>
      </c>
      <c r="B10016" s="1">
        <v>300.041</v>
      </c>
      <c r="C10016" s="1">
        <v>0.7170422</v>
      </c>
      <c r="D10016" s="1">
        <v>0.2130257</v>
      </c>
      <c r="E10016" s="1">
        <v>3.704209</v>
      </c>
      <c r="F10016" s="4">
        <f t="shared" si="1"/>
        <v>0.07967135556</v>
      </c>
      <c r="G10016" s="4">
        <f t="shared" si="2"/>
        <v>3.691557891</v>
      </c>
    </row>
    <row r="10017">
      <c r="A10017" s="1">
        <v>100.120122909545</v>
      </c>
      <c r="B10017" s="1">
        <v>300.0505</v>
      </c>
      <c r="C10017" s="1">
        <v>0.7170422</v>
      </c>
      <c r="D10017" s="1">
        <v>0.28016847</v>
      </c>
      <c r="E10017" s="1">
        <v>3.7043266</v>
      </c>
      <c r="F10017" s="4">
        <f t="shared" si="1"/>
        <v>0.07967135556</v>
      </c>
      <c r="G10017" s="4">
        <f t="shared" si="2"/>
        <v>3.691675175</v>
      </c>
    </row>
    <row r="10018">
      <c r="A10018" s="1">
        <v>100.130002975463</v>
      </c>
      <c r="B10018" s="1">
        <v>299.98953</v>
      </c>
      <c r="C10018" s="1">
        <v>0.7170422</v>
      </c>
      <c r="D10018" s="1">
        <v>0.3607398</v>
      </c>
      <c r="E10018" s="1">
        <v>3.7035742</v>
      </c>
      <c r="F10018" s="4">
        <f t="shared" si="1"/>
        <v>0.07967135556</v>
      </c>
      <c r="G10018" s="4">
        <f t="shared" si="2"/>
        <v>3.690922459</v>
      </c>
    </row>
    <row r="10019">
      <c r="A10019" s="1">
        <v>100.140127182006</v>
      </c>
      <c r="B10019" s="1">
        <v>299.91718</v>
      </c>
      <c r="C10019" s="1">
        <v>0.71705556</v>
      </c>
      <c r="D10019" s="1">
        <v>0.414454</v>
      </c>
      <c r="E10019" s="1">
        <v>3.7026808</v>
      </c>
      <c r="F10019" s="4">
        <f t="shared" si="1"/>
        <v>0.07967284</v>
      </c>
      <c r="G10019" s="4">
        <f t="shared" si="2"/>
        <v>3.690029249</v>
      </c>
    </row>
    <row r="10020">
      <c r="A10020" s="1">
        <v>100.150121688842</v>
      </c>
      <c r="B10020" s="1">
        <v>299.91528</v>
      </c>
      <c r="C10020" s="1">
        <v>0.7173088</v>
      </c>
      <c r="D10020" s="1">
        <v>0.24354514</v>
      </c>
      <c r="E10020" s="1">
        <v>3.7026572</v>
      </c>
      <c r="F10020" s="4">
        <f t="shared" si="1"/>
        <v>0.07970097778</v>
      </c>
      <c r="G10020" s="4">
        <f t="shared" si="2"/>
        <v>3.690005793</v>
      </c>
    </row>
    <row r="10021">
      <c r="A10021" s="1">
        <v>100.16000175476</v>
      </c>
      <c r="B10021" s="1">
        <v>300.05432</v>
      </c>
      <c r="C10021" s="1">
        <v>0.71764207</v>
      </c>
      <c r="D10021" s="1">
        <v>-0.039675273</v>
      </c>
      <c r="E10021" s="1">
        <v>3.7043738</v>
      </c>
      <c r="F10021" s="4">
        <f t="shared" si="1"/>
        <v>0.07973800778</v>
      </c>
      <c r="G10021" s="4">
        <f t="shared" si="2"/>
        <v>3.691722336</v>
      </c>
    </row>
    <row r="10022">
      <c r="A10022" s="1">
        <v>100.170125961303</v>
      </c>
      <c r="B10022" s="1">
        <v>300.2886</v>
      </c>
      <c r="C10022" s="1">
        <v>0.7175887</v>
      </c>
      <c r="D10022" s="1">
        <v>0.08118171</v>
      </c>
      <c r="E10022" s="1">
        <v>3.7072663</v>
      </c>
      <c r="F10022" s="4">
        <f t="shared" si="1"/>
        <v>0.07973207778</v>
      </c>
      <c r="G10022" s="4">
        <f t="shared" si="2"/>
        <v>3.694614681</v>
      </c>
    </row>
    <row r="10023">
      <c r="A10023" s="1">
        <v>100.180128097534</v>
      </c>
      <c r="B10023" s="1">
        <v>300.30957</v>
      </c>
      <c r="C10023" s="1">
        <v>0.7175621</v>
      </c>
      <c r="D10023" s="1">
        <v>0.18861015</v>
      </c>
      <c r="E10023" s="1">
        <v>3.707525</v>
      </c>
      <c r="F10023" s="4">
        <f t="shared" si="1"/>
        <v>0.07972912222</v>
      </c>
      <c r="G10023" s="4">
        <f t="shared" si="2"/>
        <v>3.69487357</v>
      </c>
    </row>
    <row r="10024">
      <c r="A10024" s="1">
        <v>100.190000534057</v>
      </c>
      <c r="B10024" s="1">
        <v>300.23907</v>
      </c>
      <c r="C10024" s="1">
        <v>0.7175887</v>
      </c>
      <c r="D10024" s="1">
        <v>0.24110359</v>
      </c>
      <c r="E10024" s="1">
        <v>3.7066548</v>
      </c>
      <c r="F10024" s="4">
        <f t="shared" si="1"/>
        <v>0.07973207778</v>
      </c>
      <c r="G10024" s="4">
        <f t="shared" si="2"/>
        <v>3.6940032</v>
      </c>
    </row>
    <row r="10025">
      <c r="A10025" s="1">
        <v>100.2001247406</v>
      </c>
      <c r="B10025" s="1">
        <v>300.2467</v>
      </c>
      <c r="C10025" s="1">
        <v>0.71761537</v>
      </c>
      <c r="D10025" s="1">
        <v>0.2948178</v>
      </c>
      <c r="E10025" s="1">
        <v>3.706749</v>
      </c>
      <c r="F10025" s="4">
        <f t="shared" si="1"/>
        <v>0.07973504111</v>
      </c>
      <c r="G10025" s="4">
        <f t="shared" si="2"/>
        <v>3.694097398</v>
      </c>
    </row>
    <row r="10026">
      <c r="A10026" s="1">
        <v>100.210126876831</v>
      </c>
      <c r="B10026" s="1">
        <v>300.14575</v>
      </c>
      <c r="C10026" s="1">
        <v>0.71764207</v>
      </c>
      <c r="D10026" s="1">
        <v>0.3338827</v>
      </c>
      <c r="E10026" s="1">
        <v>3.7055025</v>
      </c>
      <c r="F10026" s="4">
        <f t="shared" si="1"/>
        <v>0.07973800778</v>
      </c>
      <c r="G10026" s="4">
        <f t="shared" si="2"/>
        <v>3.692851101</v>
      </c>
    </row>
    <row r="10027">
      <c r="A10027" s="1">
        <v>100.220121383666</v>
      </c>
      <c r="B10027" s="1">
        <v>300.1153</v>
      </c>
      <c r="C10027" s="1">
        <v>0.71764207</v>
      </c>
      <c r="D10027" s="1">
        <v>0.40102544</v>
      </c>
      <c r="E10027" s="1">
        <v>3.7051263</v>
      </c>
      <c r="F10027" s="4">
        <f t="shared" si="1"/>
        <v>0.07973800778</v>
      </c>
      <c r="G10027" s="4">
        <f t="shared" si="2"/>
        <v>3.692475175</v>
      </c>
    </row>
    <row r="10028">
      <c r="A10028" s="1">
        <v>100.230001449584</v>
      </c>
      <c r="B10028" s="1">
        <v>300.05814</v>
      </c>
      <c r="C10028" s="1">
        <v>0.71776205</v>
      </c>
      <c r="D10028" s="1">
        <v>0.3558567</v>
      </c>
      <c r="E10028" s="1">
        <v>3.7044208</v>
      </c>
      <c r="F10028" s="4">
        <f t="shared" si="1"/>
        <v>0.07975133889</v>
      </c>
      <c r="G10028" s="4">
        <f t="shared" si="2"/>
        <v>3.691769496</v>
      </c>
    </row>
    <row r="10029">
      <c r="A10029" s="1">
        <v>100.240003585815</v>
      </c>
      <c r="B10029" s="1">
        <v>300.14764</v>
      </c>
      <c r="C10029" s="1">
        <v>0.71814865</v>
      </c>
      <c r="D10029" s="1">
        <v>0.029909052</v>
      </c>
      <c r="E10029" s="1">
        <v>3.705526</v>
      </c>
      <c r="F10029" s="4">
        <f t="shared" si="1"/>
        <v>0.07979429444</v>
      </c>
      <c r="G10029" s="4">
        <f t="shared" si="2"/>
        <v>3.692874435</v>
      </c>
    </row>
    <row r="10030">
      <c r="A10030" s="1">
        <v>100.249998092651</v>
      </c>
      <c r="B10030" s="1">
        <v>300.4029</v>
      </c>
      <c r="C10030" s="1">
        <v>0.71810865</v>
      </c>
      <c r="D10030" s="1">
        <v>0.13611671</v>
      </c>
      <c r="E10030" s="1">
        <v>3.7086773</v>
      </c>
      <c r="F10030" s="4">
        <f t="shared" si="1"/>
        <v>0.07978985</v>
      </c>
      <c r="G10030" s="4">
        <f t="shared" si="2"/>
        <v>3.696025793</v>
      </c>
    </row>
    <row r="10031">
      <c r="A10031" s="1">
        <v>100.260000228881</v>
      </c>
      <c r="B10031" s="1">
        <v>300.38385</v>
      </c>
      <c r="C10031" s="1">
        <v>0.7180553</v>
      </c>
      <c r="D10031" s="1">
        <v>0.27040225</v>
      </c>
      <c r="E10031" s="1">
        <v>3.7084422</v>
      </c>
      <c r="F10031" s="4">
        <f t="shared" si="1"/>
        <v>0.07978392222</v>
      </c>
      <c r="G10031" s="4">
        <f t="shared" si="2"/>
        <v>3.695790607</v>
      </c>
    </row>
    <row r="10032">
      <c r="A10032" s="1">
        <v>100.270002365112</v>
      </c>
      <c r="B10032" s="1">
        <v>300.36862</v>
      </c>
      <c r="C10032" s="1">
        <v>0.7180553</v>
      </c>
      <c r="D10032" s="1">
        <v>0.35097358</v>
      </c>
      <c r="E10032" s="1">
        <v>3.708254</v>
      </c>
      <c r="F10032" s="4">
        <f t="shared" si="1"/>
        <v>0.07978392222</v>
      </c>
      <c r="G10032" s="4">
        <f t="shared" si="2"/>
        <v>3.695602583</v>
      </c>
    </row>
    <row r="10033">
      <c r="A10033" s="1">
        <v>100.279996871948</v>
      </c>
      <c r="B10033" s="1">
        <v>300.30576</v>
      </c>
      <c r="C10033" s="1">
        <v>0.7180553</v>
      </c>
      <c r="D10033" s="1">
        <v>0.41811633</v>
      </c>
      <c r="E10033" s="1">
        <v>3.707478</v>
      </c>
      <c r="F10033" s="4">
        <f t="shared" si="1"/>
        <v>0.07978392222</v>
      </c>
      <c r="G10033" s="4">
        <f t="shared" si="2"/>
        <v>3.694826533</v>
      </c>
    </row>
    <row r="10034">
      <c r="A10034" s="1">
        <v>100.290128707885</v>
      </c>
      <c r="B10034" s="1">
        <v>300.23148</v>
      </c>
      <c r="C10034" s="1">
        <v>0.71830857</v>
      </c>
      <c r="D10034" s="1">
        <v>0.25819448</v>
      </c>
      <c r="E10034" s="1">
        <v>3.7065609</v>
      </c>
      <c r="F10034" s="4">
        <f t="shared" si="1"/>
        <v>0.07981206333</v>
      </c>
      <c r="G10034" s="4">
        <f t="shared" si="2"/>
        <v>3.693909496</v>
      </c>
    </row>
    <row r="10035">
      <c r="A10035" s="1">
        <v>100.300123214721</v>
      </c>
      <c r="B10035" s="1">
        <v>300.4315</v>
      </c>
      <c r="C10035" s="1">
        <v>0.7185352</v>
      </c>
      <c r="D10035" s="1">
        <v>0.057986937</v>
      </c>
      <c r="E10035" s="1">
        <v>3.7090302</v>
      </c>
      <c r="F10035" s="4">
        <f t="shared" si="1"/>
        <v>0.07983724444</v>
      </c>
      <c r="G10035" s="4">
        <f t="shared" si="2"/>
        <v>3.696378879</v>
      </c>
    </row>
    <row r="10036">
      <c r="A10036" s="1">
        <v>100.310125350952</v>
      </c>
      <c r="B10036" s="1">
        <v>300.4715</v>
      </c>
      <c r="C10036" s="1">
        <v>0.71846855</v>
      </c>
      <c r="D10036" s="1">
        <v>0.19227248</v>
      </c>
      <c r="E10036" s="1">
        <v>3.709524</v>
      </c>
      <c r="F10036" s="4">
        <f t="shared" si="1"/>
        <v>0.07982983889</v>
      </c>
      <c r="G10036" s="4">
        <f t="shared" si="2"/>
        <v>3.696872706</v>
      </c>
    </row>
    <row r="10037">
      <c r="A10037" s="1">
        <v>100.319997787475</v>
      </c>
      <c r="B10037" s="1">
        <v>300.50388</v>
      </c>
      <c r="C10037" s="1">
        <v>0.7184419</v>
      </c>
      <c r="D10037" s="1">
        <v>0.31312945</v>
      </c>
      <c r="E10037" s="1">
        <v>3.709924</v>
      </c>
      <c r="F10037" s="4">
        <f t="shared" si="1"/>
        <v>0.07982687778</v>
      </c>
      <c r="G10037" s="4">
        <f t="shared" si="2"/>
        <v>3.697272459</v>
      </c>
    </row>
    <row r="10038">
      <c r="A10038" s="1">
        <v>100.330121994018</v>
      </c>
      <c r="B10038" s="1">
        <v>300.45435</v>
      </c>
      <c r="C10038" s="1">
        <v>0.7184419</v>
      </c>
      <c r="D10038" s="1">
        <v>0.38027224</v>
      </c>
      <c r="E10038" s="1">
        <v>3.7093122</v>
      </c>
      <c r="F10038" s="4">
        <f t="shared" si="1"/>
        <v>0.07982687778</v>
      </c>
      <c r="G10038" s="4">
        <f t="shared" si="2"/>
        <v>3.696660978</v>
      </c>
    </row>
    <row r="10039">
      <c r="A10039" s="1">
        <v>100.340002059936</v>
      </c>
      <c r="B10039" s="1">
        <v>300.37625</v>
      </c>
      <c r="C10039" s="1">
        <v>0.71850854</v>
      </c>
      <c r="D10039" s="1">
        <v>0.39125922</v>
      </c>
      <c r="E10039" s="1">
        <v>3.708348</v>
      </c>
      <c r="F10039" s="4">
        <f t="shared" si="1"/>
        <v>0.07983428222</v>
      </c>
      <c r="G10039" s="4">
        <f t="shared" si="2"/>
        <v>3.69569678</v>
      </c>
    </row>
    <row r="10040">
      <c r="A10040" s="1">
        <v>100.349996566772</v>
      </c>
      <c r="B10040" s="1">
        <v>300.44482</v>
      </c>
      <c r="C10040" s="1">
        <v>0.71886843</v>
      </c>
      <c r="D10040" s="1">
        <v>0.09338949</v>
      </c>
      <c r="E10040" s="1">
        <v>3.709195</v>
      </c>
      <c r="F10040" s="4">
        <f t="shared" si="1"/>
        <v>0.07987427</v>
      </c>
      <c r="G10040" s="4">
        <f t="shared" si="2"/>
        <v>3.696543323</v>
      </c>
    </row>
    <row r="10041">
      <c r="A10041" s="1">
        <v>100.360128402709</v>
      </c>
      <c r="B10041" s="1">
        <v>300.601</v>
      </c>
      <c r="C10041" s="1">
        <v>0.7189751</v>
      </c>
      <c r="D10041" s="1">
        <v>0.048220716</v>
      </c>
      <c r="E10041" s="1">
        <v>3.7111235</v>
      </c>
      <c r="F10041" s="4">
        <f t="shared" si="1"/>
        <v>0.07988612222</v>
      </c>
      <c r="G10041" s="4">
        <f t="shared" si="2"/>
        <v>3.698471472</v>
      </c>
    </row>
    <row r="10042">
      <c r="A10042" s="1">
        <v>100.370122909545</v>
      </c>
      <c r="B10042" s="1">
        <v>300.7039</v>
      </c>
      <c r="C10042" s="1">
        <v>0.7189484</v>
      </c>
      <c r="D10042" s="1">
        <v>0.15564916</v>
      </c>
      <c r="E10042" s="1">
        <v>3.712393</v>
      </c>
      <c r="F10042" s="4">
        <f t="shared" si="1"/>
        <v>0.07988315556</v>
      </c>
      <c r="G10042" s="4">
        <f t="shared" si="2"/>
        <v>3.699741842</v>
      </c>
    </row>
    <row r="10043">
      <c r="A10043" s="1">
        <v>100.380002975463</v>
      </c>
      <c r="B10043" s="1">
        <v>300.6791</v>
      </c>
      <c r="C10043" s="1">
        <v>0.7189484</v>
      </c>
      <c r="D10043" s="1">
        <v>0.22279193</v>
      </c>
      <c r="E10043" s="1">
        <v>3.7120872</v>
      </c>
      <c r="F10043" s="4">
        <f t="shared" si="1"/>
        <v>0.07988315556</v>
      </c>
      <c r="G10043" s="4">
        <f t="shared" si="2"/>
        <v>3.699435669</v>
      </c>
    </row>
    <row r="10044">
      <c r="A10044" s="1">
        <v>100.389997482299</v>
      </c>
      <c r="B10044" s="1">
        <v>300.62958</v>
      </c>
      <c r="C10044" s="1">
        <v>0.7189618</v>
      </c>
      <c r="D10044" s="1">
        <v>0.2887139</v>
      </c>
      <c r="E10044" s="1">
        <v>3.7114758</v>
      </c>
      <c r="F10044" s="4">
        <f t="shared" si="1"/>
        <v>0.07988464444</v>
      </c>
      <c r="G10044" s="4">
        <f t="shared" si="2"/>
        <v>3.698824311</v>
      </c>
    </row>
    <row r="10045">
      <c r="A10045" s="1">
        <v>100.400121688842</v>
      </c>
      <c r="B10045" s="1">
        <v>300.6353</v>
      </c>
      <c r="C10045" s="1">
        <v>0.7189618</v>
      </c>
      <c r="D10045" s="1">
        <v>0.36928523</v>
      </c>
      <c r="E10045" s="1">
        <v>3.7115467</v>
      </c>
      <c r="F10045" s="4">
        <f t="shared" si="1"/>
        <v>0.07988464444</v>
      </c>
      <c r="G10045" s="4">
        <f t="shared" si="2"/>
        <v>3.698894928</v>
      </c>
    </row>
    <row r="10046">
      <c r="A10046" s="1">
        <v>100.410123825073</v>
      </c>
      <c r="B10046" s="1">
        <v>300.5248</v>
      </c>
      <c r="C10046" s="1">
        <v>0.7189618</v>
      </c>
      <c r="D10046" s="1">
        <v>0.436428</v>
      </c>
      <c r="E10046" s="1">
        <v>3.7101824</v>
      </c>
      <c r="F10046" s="4">
        <f t="shared" si="1"/>
        <v>0.07988464444</v>
      </c>
      <c r="G10046" s="4">
        <f t="shared" si="2"/>
        <v>3.697530731</v>
      </c>
    </row>
    <row r="10047">
      <c r="A10047" s="1">
        <v>100.420125961303</v>
      </c>
      <c r="B10047" s="1">
        <v>300.52673</v>
      </c>
      <c r="C10047" s="1">
        <v>0.719295</v>
      </c>
      <c r="D10047" s="1">
        <v>0.16663615</v>
      </c>
      <c r="E10047" s="1">
        <v>3.710206</v>
      </c>
      <c r="F10047" s="4">
        <f t="shared" si="1"/>
        <v>0.07992166667</v>
      </c>
      <c r="G10047" s="4">
        <f t="shared" si="2"/>
        <v>3.697554558</v>
      </c>
    </row>
    <row r="10048">
      <c r="A10048" s="1">
        <v>100.430128097534</v>
      </c>
      <c r="B10048" s="1">
        <v>300.69244</v>
      </c>
      <c r="C10048" s="1">
        <v>0.7196149</v>
      </c>
      <c r="D10048" s="1">
        <v>-0.07385705</v>
      </c>
      <c r="E10048" s="1">
        <v>3.7122521</v>
      </c>
      <c r="F10048" s="4">
        <f t="shared" si="1"/>
        <v>0.07995721111</v>
      </c>
      <c r="G10048" s="4">
        <f t="shared" si="2"/>
        <v>3.69960036</v>
      </c>
    </row>
    <row r="10049">
      <c r="A10049" s="1">
        <v>100.44012260437</v>
      </c>
      <c r="B10049" s="1">
        <v>300.88675</v>
      </c>
      <c r="C10049" s="1">
        <v>0.71956164</v>
      </c>
      <c r="D10049" s="1">
        <v>0.032350607</v>
      </c>
      <c r="E10049" s="1">
        <v>3.7146506</v>
      </c>
      <c r="F10049" s="4">
        <f t="shared" si="1"/>
        <v>0.07995129333</v>
      </c>
      <c r="G10049" s="4">
        <f t="shared" si="2"/>
        <v>3.701999249</v>
      </c>
    </row>
    <row r="10050">
      <c r="A10050" s="1">
        <v>100.4501247406</v>
      </c>
      <c r="B10050" s="1">
        <v>300.982</v>
      </c>
      <c r="C10050" s="1">
        <v>0.71956164</v>
      </c>
      <c r="D10050" s="1">
        <v>0.11292193</v>
      </c>
      <c r="E10050" s="1">
        <v>3.7158263</v>
      </c>
      <c r="F10050" s="4">
        <f t="shared" si="1"/>
        <v>0.07995129333</v>
      </c>
      <c r="G10050" s="4">
        <f t="shared" si="2"/>
        <v>3.703175175</v>
      </c>
    </row>
    <row r="10051">
      <c r="A10051" s="1">
        <v>100.460126876831</v>
      </c>
      <c r="B10051" s="1">
        <v>300.88675</v>
      </c>
      <c r="C10051" s="1">
        <v>0.71956164</v>
      </c>
      <c r="D10051" s="1">
        <v>0.18006471</v>
      </c>
      <c r="E10051" s="1">
        <v>3.7146506</v>
      </c>
      <c r="F10051" s="4">
        <f t="shared" si="1"/>
        <v>0.07995129333</v>
      </c>
      <c r="G10051" s="4">
        <f t="shared" si="2"/>
        <v>3.701999249</v>
      </c>
    </row>
    <row r="10052">
      <c r="A10052" s="1">
        <v>100.470121383666</v>
      </c>
      <c r="B10052" s="1">
        <v>300.88675</v>
      </c>
      <c r="C10052" s="1">
        <v>0.7195749</v>
      </c>
      <c r="D10052" s="1">
        <v>0.24720748</v>
      </c>
      <c r="E10052" s="1">
        <v>3.7146506</v>
      </c>
      <c r="F10052" s="4">
        <f t="shared" si="1"/>
        <v>0.07995276667</v>
      </c>
      <c r="G10052" s="4">
        <f t="shared" si="2"/>
        <v>3.701999249</v>
      </c>
    </row>
    <row r="10053">
      <c r="A10053" s="1">
        <v>100.480123519897</v>
      </c>
      <c r="B10053" s="1">
        <v>300.86197</v>
      </c>
      <c r="C10053" s="1">
        <v>0.7195749</v>
      </c>
      <c r="D10053" s="1">
        <v>0.3277788</v>
      </c>
      <c r="E10053" s="1">
        <v>3.7143447</v>
      </c>
      <c r="F10053" s="4">
        <f t="shared" si="1"/>
        <v>0.07995276667</v>
      </c>
      <c r="G10053" s="4">
        <f t="shared" si="2"/>
        <v>3.701693323</v>
      </c>
    </row>
    <row r="10054">
      <c r="A10054" s="1">
        <v>100.490125656127</v>
      </c>
      <c r="B10054" s="1">
        <v>300.7515</v>
      </c>
      <c r="C10054" s="1">
        <v>0.7195883</v>
      </c>
      <c r="D10054" s="1">
        <v>0.381493</v>
      </c>
      <c r="E10054" s="1">
        <v>3.712981</v>
      </c>
      <c r="F10054" s="4">
        <f t="shared" si="1"/>
        <v>0.07995425556</v>
      </c>
      <c r="G10054" s="4">
        <f t="shared" si="2"/>
        <v>3.700329496</v>
      </c>
    </row>
    <row r="10055">
      <c r="A10055" s="1">
        <v>100.500127792358</v>
      </c>
      <c r="B10055" s="1">
        <v>300.74387</v>
      </c>
      <c r="C10055" s="1">
        <v>0.7196149</v>
      </c>
      <c r="D10055" s="1">
        <v>0.4486358</v>
      </c>
      <c r="E10055" s="1">
        <v>3.7128868</v>
      </c>
      <c r="F10055" s="4">
        <f t="shared" si="1"/>
        <v>0.07995721111</v>
      </c>
      <c r="G10055" s="4">
        <f t="shared" si="2"/>
        <v>3.700235299</v>
      </c>
    </row>
    <row r="10056">
      <c r="A10056" s="1">
        <v>100.510000228881</v>
      </c>
      <c r="B10056" s="1">
        <v>300.6677</v>
      </c>
      <c r="C10056" s="1">
        <v>0.7198948</v>
      </c>
      <c r="D10056" s="1">
        <v>0.22157115</v>
      </c>
      <c r="E10056" s="1">
        <v>3.7119462</v>
      </c>
      <c r="F10056" s="4">
        <f t="shared" si="1"/>
        <v>0.07998831111</v>
      </c>
      <c r="G10056" s="4">
        <f t="shared" si="2"/>
        <v>3.699294928</v>
      </c>
    </row>
    <row r="10057">
      <c r="A10057" s="1">
        <v>100.520002365112</v>
      </c>
      <c r="B10057" s="1">
        <v>300.9001</v>
      </c>
      <c r="C10057" s="1">
        <v>0.7201881</v>
      </c>
      <c r="D10057" s="1">
        <v>-0.02014283</v>
      </c>
      <c r="E10057" s="1">
        <v>3.7148151</v>
      </c>
      <c r="F10057" s="4">
        <f t="shared" si="1"/>
        <v>0.0800209</v>
      </c>
      <c r="G10057" s="4">
        <f t="shared" si="2"/>
        <v>3.702164064</v>
      </c>
    </row>
    <row r="10058">
      <c r="A10058" s="1">
        <v>100.530126571655</v>
      </c>
      <c r="B10058" s="1">
        <v>301.03342</v>
      </c>
      <c r="C10058" s="1">
        <v>0.72010815</v>
      </c>
      <c r="D10058" s="1">
        <v>0.14099982</v>
      </c>
      <c r="E10058" s="1">
        <v>3.7164617</v>
      </c>
      <c r="F10058" s="4">
        <f t="shared" si="1"/>
        <v>0.08001201667</v>
      </c>
      <c r="G10058" s="4">
        <f t="shared" si="2"/>
        <v>3.70380999</v>
      </c>
    </row>
    <row r="10059">
      <c r="A10059" s="1">
        <v>100.539999008178</v>
      </c>
      <c r="B10059" s="1">
        <v>301.01627</v>
      </c>
      <c r="C10059" s="1">
        <v>0.72006816</v>
      </c>
      <c r="D10059" s="1">
        <v>0.24842826</v>
      </c>
      <c r="E10059" s="1">
        <v>3.7162497</v>
      </c>
      <c r="F10059" s="4">
        <f t="shared" si="1"/>
        <v>0.08000757333</v>
      </c>
      <c r="G10059" s="4">
        <f t="shared" si="2"/>
        <v>3.703598262</v>
      </c>
    </row>
    <row r="10060">
      <c r="A10060" s="1">
        <v>100.550001144409</v>
      </c>
      <c r="B10060" s="1">
        <v>301.03912</v>
      </c>
      <c r="C10060" s="1">
        <v>0.72006816</v>
      </c>
      <c r="D10060" s="1">
        <v>0.32899958</v>
      </c>
      <c r="E10060" s="1">
        <v>3.7165318</v>
      </c>
      <c r="F10060" s="4">
        <f t="shared" si="1"/>
        <v>0.08000757333</v>
      </c>
      <c r="G10060" s="4">
        <f t="shared" si="2"/>
        <v>3.70388036</v>
      </c>
    </row>
    <row r="10061">
      <c r="A10061" s="1">
        <v>100.560003280639</v>
      </c>
      <c r="B10061" s="1">
        <v>300.93436</v>
      </c>
      <c r="C10061" s="1">
        <v>0.72008145</v>
      </c>
      <c r="D10061" s="1">
        <v>0.39614233</v>
      </c>
      <c r="E10061" s="1">
        <v>3.7152386</v>
      </c>
      <c r="F10061" s="4">
        <f t="shared" si="1"/>
        <v>0.08000905</v>
      </c>
      <c r="G10061" s="4">
        <f t="shared" si="2"/>
        <v>3.702587027</v>
      </c>
    </row>
    <row r="10062">
      <c r="A10062" s="1">
        <v>100.569997787475</v>
      </c>
      <c r="B10062" s="1">
        <v>300.93057</v>
      </c>
      <c r="C10062" s="1">
        <v>0.72010815</v>
      </c>
      <c r="D10062" s="1">
        <v>0.43520722</v>
      </c>
      <c r="E10062" s="1">
        <v>3.7151916</v>
      </c>
      <c r="F10062" s="4">
        <f t="shared" si="1"/>
        <v>0.08001201667</v>
      </c>
      <c r="G10062" s="4">
        <f t="shared" si="2"/>
        <v>3.702540237</v>
      </c>
    </row>
    <row r="10063">
      <c r="A10063" s="1">
        <v>100.580121994018</v>
      </c>
      <c r="B10063" s="1">
        <v>300.93246</v>
      </c>
      <c r="C10063" s="1">
        <v>0.72049475</v>
      </c>
      <c r="D10063" s="1">
        <v>0.13733749</v>
      </c>
      <c r="E10063" s="1">
        <v>3.715215</v>
      </c>
      <c r="F10063" s="4">
        <f t="shared" si="1"/>
        <v>0.08005497222</v>
      </c>
      <c r="G10063" s="4">
        <f t="shared" si="2"/>
        <v>3.70256357</v>
      </c>
    </row>
    <row r="10064">
      <c r="A10064" s="1">
        <v>100.590124130249</v>
      </c>
      <c r="B10064" s="1">
        <v>301.05246</v>
      </c>
      <c r="C10064" s="1">
        <v>0.72061473</v>
      </c>
      <c r="D10064" s="1">
        <v>0.064090826</v>
      </c>
      <c r="E10064" s="1">
        <v>3.7166965</v>
      </c>
      <c r="F10064" s="4">
        <f t="shared" si="1"/>
        <v>0.08006830333</v>
      </c>
      <c r="G10064" s="4">
        <f t="shared" si="2"/>
        <v>3.704045052</v>
      </c>
    </row>
    <row r="10065">
      <c r="A10065" s="1">
        <v>100.600126266479</v>
      </c>
      <c r="B10065" s="1">
        <v>301.222</v>
      </c>
      <c r="C10065" s="1">
        <v>0.7205614</v>
      </c>
      <c r="D10065" s="1">
        <v>0.17151926</v>
      </c>
      <c r="E10065" s="1">
        <v>3.7187898</v>
      </c>
      <c r="F10065" s="4">
        <f t="shared" si="1"/>
        <v>0.08006237778</v>
      </c>
      <c r="G10065" s="4">
        <f t="shared" si="2"/>
        <v>3.706138138</v>
      </c>
    </row>
    <row r="10066">
      <c r="A10066" s="1">
        <v>100.610128402709</v>
      </c>
      <c r="B10066" s="1">
        <v>301.13437</v>
      </c>
      <c r="C10066" s="1">
        <v>0.72057474</v>
      </c>
      <c r="D10066" s="1">
        <v>0.25209057</v>
      </c>
      <c r="E10066" s="1">
        <v>3.7177076</v>
      </c>
      <c r="F10066" s="4">
        <f t="shared" si="1"/>
        <v>0.08006386</v>
      </c>
      <c r="G10066" s="4">
        <f t="shared" si="2"/>
        <v>3.705056286</v>
      </c>
    </row>
    <row r="10067">
      <c r="A10067" s="1">
        <v>100.620000839233</v>
      </c>
      <c r="B10067" s="1">
        <v>301.17816</v>
      </c>
      <c r="C10067" s="1">
        <v>0.72057474</v>
      </c>
      <c r="D10067" s="1">
        <v>0.31923336</v>
      </c>
      <c r="E10067" s="1">
        <v>3.7182486</v>
      </c>
      <c r="F10067" s="4">
        <f t="shared" si="1"/>
        <v>0.08006386</v>
      </c>
      <c r="G10067" s="4">
        <f t="shared" si="2"/>
        <v>3.705596904</v>
      </c>
    </row>
    <row r="10068">
      <c r="A10068" s="1">
        <v>100.630125045776</v>
      </c>
      <c r="B10068" s="1">
        <v>301.0944</v>
      </c>
      <c r="C10068" s="1">
        <v>0.72057474</v>
      </c>
      <c r="D10068" s="1">
        <v>0.39980468</v>
      </c>
      <c r="E10068" s="1">
        <v>3.7172139</v>
      </c>
      <c r="F10068" s="4">
        <f t="shared" si="1"/>
        <v>0.08006386</v>
      </c>
      <c r="G10068" s="4">
        <f t="shared" si="2"/>
        <v>3.70456283</v>
      </c>
    </row>
    <row r="10069">
      <c r="A10069" s="1">
        <v>100.639997482299</v>
      </c>
      <c r="B10069" s="1">
        <v>301.0258</v>
      </c>
      <c r="C10069" s="1">
        <v>0.72072136</v>
      </c>
      <c r="D10069" s="1">
        <v>0.3277788</v>
      </c>
      <c r="E10069" s="1">
        <v>3.7163672</v>
      </c>
      <c r="F10069" s="4">
        <f t="shared" si="1"/>
        <v>0.08008015111</v>
      </c>
      <c r="G10069" s="4">
        <f t="shared" si="2"/>
        <v>3.703715916</v>
      </c>
    </row>
    <row r="10070">
      <c r="A10070" s="1">
        <v>100.650121688842</v>
      </c>
      <c r="B10070" s="1">
        <v>301.21817</v>
      </c>
      <c r="C10070" s="1">
        <v>0.72116125</v>
      </c>
      <c r="D10070" s="1">
        <v>-0.053103827</v>
      </c>
      <c r="E10070" s="1">
        <v>3.7187426</v>
      </c>
      <c r="F10070" s="4">
        <f t="shared" si="1"/>
        <v>0.08012902778</v>
      </c>
      <c r="G10070" s="4">
        <f t="shared" si="2"/>
        <v>3.706090854</v>
      </c>
    </row>
    <row r="10071">
      <c r="A10071" s="1">
        <v>100.66000175476</v>
      </c>
      <c r="B10071" s="1">
        <v>301.36865</v>
      </c>
      <c r="C10071" s="1">
        <v>0.7211879</v>
      </c>
      <c r="D10071" s="1">
        <v>-0.028688274</v>
      </c>
      <c r="E10071" s="1">
        <v>3.7206004</v>
      </c>
      <c r="F10071" s="4">
        <f t="shared" si="1"/>
        <v>0.08013198889</v>
      </c>
      <c r="G10071" s="4">
        <f t="shared" si="2"/>
        <v>3.707948632</v>
      </c>
    </row>
    <row r="10072">
      <c r="A10072" s="1">
        <v>100.670003890991</v>
      </c>
      <c r="B10072" s="1">
        <v>301.48868</v>
      </c>
      <c r="C10072" s="1">
        <v>0.7211479</v>
      </c>
      <c r="D10072" s="1">
        <v>0.105597265</v>
      </c>
      <c r="E10072" s="1">
        <v>3.722082</v>
      </c>
      <c r="F10072" s="4">
        <f t="shared" si="1"/>
        <v>0.08012754444</v>
      </c>
      <c r="G10072" s="4">
        <f t="shared" si="2"/>
        <v>3.709430484</v>
      </c>
    </row>
    <row r="10073">
      <c r="A10073" s="1">
        <v>100.680128097534</v>
      </c>
      <c r="B10073" s="1">
        <v>301.4925</v>
      </c>
      <c r="C10073" s="1">
        <v>0.72116125</v>
      </c>
      <c r="D10073" s="1">
        <v>0.15809071</v>
      </c>
      <c r="E10073" s="1">
        <v>3.7221289</v>
      </c>
      <c r="F10073" s="4">
        <f t="shared" si="1"/>
        <v>0.08012902778</v>
      </c>
      <c r="G10073" s="4">
        <f t="shared" si="2"/>
        <v>3.709477644</v>
      </c>
    </row>
    <row r="10074">
      <c r="A10074" s="1">
        <v>100.69012260437</v>
      </c>
      <c r="B10074" s="1">
        <v>301.40866</v>
      </c>
      <c r="C10074" s="1">
        <v>0.72116125</v>
      </c>
      <c r="D10074" s="1">
        <v>0.23866203</v>
      </c>
      <c r="E10074" s="1">
        <v>3.7210944</v>
      </c>
      <c r="F10074" s="4">
        <f t="shared" si="1"/>
        <v>0.08012902778</v>
      </c>
      <c r="G10074" s="4">
        <f t="shared" si="2"/>
        <v>3.708442583</v>
      </c>
    </row>
    <row r="10075">
      <c r="A10075" s="1">
        <v>100.700002670288</v>
      </c>
      <c r="B10075" s="1">
        <v>301.39914</v>
      </c>
      <c r="C10075" s="1">
        <v>0.72117454</v>
      </c>
      <c r="D10075" s="1">
        <v>0.29237625</v>
      </c>
      <c r="E10075" s="1">
        <v>3.7209766</v>
      </c>
      <c r="F10075" s="4">
        <f t="shared" si="1"/>
        <v>0.08013050444</v>
      </c>
      <c r="G10075" s="4">
        <f t="shared" si="2"/>
        <v>3.708325052</v>
      </c>
    </row>
    <row r="10076">
      <c r="A10076" s="1">
        <v>100.710126876831</v>
      </c>
      <c r="B10076" s="1">
        <v>301.28104</v>
      </c>
      <c r="C10076" s="1">
        <v>0.7212012</v>
      </c>
      <c r="D10076" s="1">
        <v>0.34609047</v>
      </c>
      <c r="E10076" s="1">
        <v>3.7195187</v>
      </c>
      <c r="F10076" s="4">
        <f t="shared" si="1"/>
        <v>0.08013346667</v>
      </c>
      <c r="G10076" s="4">
        <f t="shared" si="2"/>
        <v>3.706867027</v>
      </c>
    </row>
    <row r="10077">
      <c r="A10077" s="1">
        <v>100.720121383666</v>
      </c>
      <c r="B10077" s="1">
        <v>301.26962</v>
      </c>
      <c r="C10077" s="1">
        <v>0.7212279</v>
      </c>
      <c r="D10077" s="1">
        <v>0.39980468</v>
      </c>
      <c r="E10077" s="1">
        <v>3.7193775</v>
      </c>
      <c r="F10077" s="4">
        <f t="shared" si="1"/>
        <v>0.08013643333</v>
      </c>
      <c r="G10077" s="4">
        <f t="shared" si="2"/>
        <v>3.70672604</v>
      </c>
    </row>
    <row r="10078">
      <c r="A10078" s="1">
        <v>100.730001449584</v>
      </c>
      <c r="B10078" s="1">
        <v>301.2372</v>
      </c>
      <c r="C10078" s="1">
        <v>0.7212679</v>
      </c>
      <c r="D10078" s="1">
        <v>0.44009033</v>
      </c>
      <c r="E10078" s="1">
        <v>3.7189775</v>
      </c>
      <c r="F10078" s="4">
        <f t="shared" si="1"/>
        <v>0.08014087778</v>
      </c>
      <c r="G10078" s="4">
        <f t="shared" si="2"/>
        <v>3.706325793</v>
      </c>
    </row>
    <row r="10079">
      <c r="A10079" s="1">
        <v>100.740125656127</v>
      </c>
      <c r="B10079" s="1">
        <v>301.20105</v>
      </c>
      <c r="C10079" s="1">
        <v>0.72152114</v>
      </c>
      <c r="D10079" s="1">
        <v>0.23988281</v>
      </c>
      <c r="E10079" s="1">
        <v>3.7185311</v>
      </c>
      <c r="F10079" s="4">
        <f t="shared" si="1"/>
        <v>0.08016901556</v>
      </c>
      <c r="G10079" s="4">
        <f t="shared" si="2"/>
        <v>3.705879496</v>
      </c>
    </row>
    <row r="10080">
      <c r="A10080" s="1">
        <v>100.749998092651</v>
      </c>
      <c r="B10080" s="1">
        <v>301.48486</v>
      </c>
      <c r="C10080" s="1">
        <v>0.72186774</v>
      </c>
      <c r="D10080" s="1">
        <v>-0.043337606</v>
      </c>
      <c r="E10080" s="1">
        <v>3.7220347</v>
      </c>
      <c r="F10080" s="4">
        <f t="shared" si="1"/>
        <v>0.08020752667</v>
      </c>
      <c r="G10080" s="4">
        <f t="shared" si="2"/>
        <v>3.709383323</v>
      </c>
    </row>
    <row r="10081">
      <c r="A10081" s="1">
        <v>100.760122299194</v>
      </c>
      <c r="B10081" s="1">
        <v>301.63535</v>
      </c>
      <c r="C10081" s="1">
        <v>0.72177446</v>
      </c>
      <c r="D10081" s="1">
        <v>0.11780504</v>
      </c>
      <c r="E10081" s="1">
        <v>3.723893</v>
      </c>
      <c r="F10081" s="4">
        <f t="shared" si="1"/>
        <v>0.08019716222</v>
      </c>
      <c r="G10081" s="4">
        <f t="shared" si="2"/>
        <v>3.711241225</v>
      </c>
    </row>
    <row r="10082">
      <c r="A10082" s="1">
        <v>100.770002365112</v>
      </c>
      <c r="B10082" s="1">
        <v>301.68488</v>
      </c>
      <c r="C10082" s="1">
        <v>0.7217211</v>
      </c>
      <c r="D10082" s="1">
        <v>0.25209057</v>
      </c>
      <c r="E10082" s="1">
        <v>3.724504</v>
      </c>
      <c r="F10082" s="4">
        <f t="shared" si="1"/>
        <v>0.08019123333</v>
      </c>
      <c r="G10082" s="4">
        <f t="shared" si="2"/>
        <v>3.711852706</v>
      </c>
    </row>
    <row r="10083">
      <c r="A10083" s="1">
        <v>100.780126571655</v>
      </c>
      <c r="B10083" s="1">
        <v>301.60486</v>
      </c>
      <c r="C10083" s="1">
        <v>0.72174776</v>
      </c>
      <c r="D10083" s="1">
        <v>0.29115546</v>
      </c>
      <c r="E10083" s="1">
        <v>3.7235162</v>
      </c>
      <c r="F10083" s="4">
        <f t="shared" si="1"/>
        <v>0.08019419556</v>
      </c>
      <c r="G10083" s="4">
        <f t="shared" si="2"/>
        <v>3.710864805</v>
      </c>
    </row>
    <row r="10084">
      <c r="A10084" s="1">
        <v>100.790128707885</v>
      </c>
      <c r="B10084" s="1">
        <v>301.5363</v>
      </c>
      <c r="C10084" s="1">
        <v>0.72174776</v>
      </c>
      <c r="D10084" s="1">
        <v>0.37172678</v>
      </c>
      <c r="E10084" s="1">
        <v>3.7226698</v>
      </c>
      <c r="F10084" s="4">
        <f t="shared" si="1"/>
        <v>0.08019419556</v>
      </c>
      <c r="G10084" s="4">
        <f t="shared" si="2"/>
        <v>3.710018385</v>
      </c>
    </row>
    <row r="10085">
      <c r="A10085" s="1">
        <v>100.800001144409</v>
      </c>
      <c r="B10085" s="1">
        <v>301.53247</v>
      </c>
      <c r="C10085" s="1">
        <v>0.72174776</v>
      </c>
      <c r="D10085" s="1">
        <v>0.4522981</v>
      </c>
      <c r="E10085" s="1">
        <v>3.7226226</v>
      </c>
      <c r="F10085" s="4">
        <f t="shared" si="1"/>
        <v>0.08019419556</v>
      </c>
      <c r="G10085" s="4">
        <f t="shared" si="2"/>
        <v>3.709971101</v>
      </c>
    </row>
    <row r="10086">
      <c r="A10086" s="1">
        <v>100.810125350952</v>
      </c>
      <c r="B10086" s="1">
        <v>301.4582</v>
      </c>
      <c r="C10086" s="1">
        <v>0.72210765</v>
      </c>
      <c r="D10086" s="1">
        <v>0.14099982</v>
      </c>
      <c r="E10086" s="1">
        <v>3.7217057</v>
      </c>
      <c r="F10086" s="4">
        <f t="shared" si="1"/>
        <v>0.08023418333</v>
      </c>
      <c r="G10086" s="4">
        <f t="shared" si="2"/>
        <v>3.709054188</v>
      </c>
    </row>
    <row r="10087">
      <c r="A10087" s="1">
        <v>100.820127487182</v>
      </c>
      <c r="B10087" s="1">
        <v>301.67535</v>
      </c>
      <c r="C10087" s="1">
        <v>0.7222943</v>
      </c>
      <c r="D10087" s="1">
        <v>0.025025941</v>
      </c>
      <c r="E10087" s="1">
        <v>3.7243865</v>
      </c>
      <c r="F10087" s="4">
        <f t="shared" si="1"/>
        <v>0.08025492222</v>
      </c>
      <c r="G10087" s="4">
        <f t="shared" si="2"/>
        <v>3.711735052</v>
      </c>
    </row>
    <row r="10088">
      <c r="A10088" s="1">
        <v>100.829999923706</v>
      </c>
      <c r="B10088" s="1">
        <v>301.78583</v>
      </c>
      <c r="C10088" s="1">
        <v>0.722201</v>
      </c>
      <c r="D10088" s="1">
        <v>0.19959715</v>
      </c>
      <c r="E10088" s="1">
        <v>3.7257507</v>
      </c>
      <c r="F10088" s="4">
        <f t="shared" si="1"/>
        <v>0.08024455556</v>
      </c>
      <c r="G10088" s="4">
        <f t="shared" si="2"/>
        <v>3.713099002</v>
      </c>
    </row>
    <row r="10089">
      <c r="A10089" s="1">
        <v>100.840124130249</v>
      </c>
      <c r="B10089" s="1">
        <v>301.74774</v>
      </c>
      <c r="C10089" s="1">
        <v>0.72218764</v>
      </c>
      <c r="D10089" s="1">
        <v>0.28016847</v>
      </c>
      <c r="E10089" s="1">
        <v>3.7252803</v>
      </c>
      <c r="F10089" s="4">
        <f t="shared" si="1"/>
        <v>0.08024307111</v>
      </c>
      <c r="G10089" s="4">
        <f t="shared" si="2"/>
        <v>3.712628756</v>
      </c>
    </row>
    <row r="10090">
      <c r="A10090" s="1">
        <v>100.850126266479</v>
      </c>
      <c r="B10090" s="1">
        <v>301.7363</v>
      </c>
      <c r="C10090" s="1">
        <v>0.72218764</v>
      </c>
      <c r="D10090" s="1">
        <v>0.3607398</v>
      </c>
      <c r="E10090" s="1">
        <v>3.725139</v>
      </c>
      <c r="F10090" s="4">
        <f t="shared" si="1"/>
        <v>0.08024307111</v>
      </c>
      <c r="G10090" s="4">
        <f t="shared" si="2"/>
        <v>3.712487521</v>
      </c>
    </row>
    <row r="10091">
      <c r="A10091" s="1">
        <v>100.859998703002</v>
      </c>
      <c r="B10091" s="1">
        <v>301.6163</v>
      </c>
      <c r="C10091" s="1">
        <v>0.72218764</v>
      </c>
      <c r="D10091" s="1">
        <v>0.42788255</v>
      </c>
      <c r="E10091" s="1">
        <v>3.7236574</v>
      </c>
      <c r="F10091" s="4">
        <f t="shared" si="1"/>
        <v>0.08024307111</v>
      </c>
      <c r="G10091" s="4">
        <f t="shared" si="2"/>
        <v>3.71100604</v>
      </c>
    </row>
    <row r="10092">
      <c r="A10092" s="1">
        <v>100.870122909545</v>
      </c>
      <c r="B10092" s="1">
        <v>301.60107</v>
      </c>
      <c r="C10092" s="1">
        <v>0.7224009</v>
      </c>
      <c r="D10092" s="1">
        <v>0.3119087</v>
      </c>
      <c r="E10092" s="1">
        <v>3.7234693</v>
      </c>
      <c r="F10092" s="4">
        <f t="shared" si="1"/>
        <v>0.08026676667</v>
      </c>
      <c r="G10092" s="4">
        <f t="shared" si="2"/>
        <v>3.710818015</v>
      </c>
    </row>
    <row r="10093">
      <c r="A10093" s="1">
        <v>100.880125045776</v>
      </c>
      <c r="B10093" s="1">
        <v>301.71536</v>
      </c>
      <c r="C10093" s="1">
        <v>0.72277415</v>
      </c>
      <c r="D10093" s="1">
        <v>-0.029909052</v>
      </c>
      <c r="E10093" s="1">
        <v>3.7248802</v>
      </c>
      <c r="F10093" s="4">
        <f t="shared" si="1"/>
        <v>0.08030823889</v>
      </c>
      <c r="G10093" s="4">
        <f t="shared" si="2"/>
        <v>3.712229002</v>
      </c>
    </row>
    <row r="10094">
      <c r="A10094" s="1">
        <v>100.890127182006</v>
      </c>
      <c r="B10094" s="1">
        <v>301.9287</v>
      </c>
      <c r="C10094" s="1">
        <v>0.72277415</v>
      </c>
      <c r="D10094" s="1">
        <v>0.022584386</v>
      </c>
      <c r="E10094" s="1">
        <v>3.7275143</v>
      </c>
      <c r="F10094" s="4">
        <f t="shared" si="1"/>
        <v>0.08030823889</v>
      </c>
      <c r="G10094" s="4">
        <f t="shared" si="2"/>
        <v>3.71486283</v>
      </c>
    </row>
    <row r="10095">
      <c r="A10095" s="1">
        <v>100.900121688842</v>
      </c>
      <c r="B10095" s="1">
        <v>302.01822</v>
      </c>
      <c r="C10095" s="1">
        <v>0.7227608</v>
      </c>
      <c r="D10095" s="1">
        <v>0.13001283</v>
      </c>
      <c r="E10095" s="1">
        <v>3.7286193</v>
      </c>
      <c r="F10095" s="4">
        <f t="shared" si="1"/>
        <v>0.08030675556</v>
      </c>
      <c r="G10095" s="4">
        <f t="shared" si="2"/>
        <v>3.715968015</v>
      </c>
    </row>
    <row r="10096">
      <c r="A10096" s="1">
        <v>100.910123825073</v>
      </c>
      <c r="B10096" s="1">
        <v>301.94965</v>
      </c>
      <c r="C10096" s="1">
        <v>0.72277415</v>
      </c>
      <c r="D10096" s="1">
        <v>0.21058415</v>
      </c>
      <c r="E10096" s="1">
        <v>3.727773</v>
      </c>
      <c r="F10096" s="4">
        <f t="shared" si="1"/>
        <v>0.08030823889</v>
      </c>
      <c r="G10096" s="4">
        <f t="shared" si="2"/>
        <v>3.715121472</v>
      </c>
    </row>
    <row r="10097">
      <c r="A10097" s="1">
        <v>100.920003890991</v>
      </c>
      <c r="B10097" s="1">
        <v>301.91727</v>
      </c>
      <c r="C10097" s="1">
        <v>0.72277415</v>
      </c>
      <c r="D10097" s="1">
        <v>0.2630776</v>
      </c>
      <c r="E10097" s="1">
        <v>3.7273734</v>
      </c>
      <c r="F10097" s="4">
        <f t="shared" si="1"/>
        <v>0.08030823889</v>
      </c>
      <c r="G10097" s="4">
        <f t="shared" si="2"/>
        <v>3.714721719</v>
      </c>
    </row>
    <row r="10098">
      <c r="A10098" s="1">
        <v>100.930128097534</v>
      </c>
      <c r="B10098" s="1">
        <v>301.86966</v>
      </c>
      <c r="C10098" s="1">
        <v>0.7227875</v>
      </c>
      <c r="D10098" s="1">
        <v>0.32899958</v>
      </c>
      <c r="E10098" s="1">
        <v>3.7267852</v>
      </c>
      <c r="F10098" s="4">
        <f t="shared" si="1"/>
        <v>0.08030972222</v>
      </c>
      <c r="G10098" s="4">
        <f t="shared" si="2"/>
        <v>3.714133941</v>
      </c>
    </row>
    <row r="10099">
      <c r="A10099" s="1">
        <v>100.940000534057</v>
      </c>
      <c r="B10099" s="1">
        <v>301.78964</v>
      </c>
      <c r="C10099" s="1">
        <v>0.7227875</v>
      </c>
      <c r="D10099" s="1">
        <v>0.4095709</v>
      </c>
      <c r="E10099" s="1">
        <v>3.7257974</v>
      </c>
      <c r="F10099" s="4">
        <f t="shared" si="1"/>
        <v>0.08030972222</v>
      </c>
      <c r="G10099" s="4">
        <f t="shared" si="2"/>
        <v>3.71314604</v>
      </c>
    </row>
    <row r="10100">
      <c r="A10100" s="1">
        <v>100.9501247406</v>
      </c>
      <c r="B10100" s="1">
        <v>301.76678</v>
      </c>
      <c r="C10100" s="1">
        <v>0.7229475</v>
      </c>
      <c r="D10100" s="1">
        <v>0.33510345</v>
      </c>
      <c r="E10100" s="1">
        <v>3.7255151</v>
      </c>
      <c r="F10100" s="4">
        <f t="shared" si="1"/>
        <v>0.0803275</v>
      </c>
      <c r="G10100" s="4">
        <f t="shared" si="2"/>
        <v>3.712863817</v>
      </c>
    </row>
    <row r="10101">
      <c r="A10101" s="1">
        <v>100.960126876831</v>
      </c>
      <c r="B10101" s="1">
        <v>301.86203</v>
      </c>
      <c r="C10101" s="1">
        <v>0.7234007</v>
      </c>
      <c r="D10101" s="1">
        <v>-0.08850638</v>
      </c>
      <c r="E10101" s="1">
        <v>3.726691</v>
      </c>
      <c r="F10101" s="4">
        <f t="shared" si="1"/>
        <v>0.08037785556</v>
      </c>
      <c r="G10101" s="4">
        <f t="shared" si="2"/>
        <v>3.714039743</v>
      </c>
    </row>
    <row r="10102">
      <c r="A10102" s="1">
        <v>100.969999313354</v>
      </c>
      <c r="B10102" s="1">
        <v>302.13824</v>
      </c>
      <c r="C10102" s="1">
        <v>0.723454</v>
      </c>
      <c r="D10102" s="1">
        <v>-0.09216871</v>
      </c>
      <c r="E10102" s="1">
        <v>3.730101</v>
      </c>
      <c r="F10102" s="4">
        <f t="shared" si="1"/>
        <v>0.08038377778</v>
      </c>
      <c r="G10102" s="4">
        <f t="shared" si="2"/>
        <v>3.717449743</v>
      </c>
    </row>
    <row r="10103">
      <c r="A10103" s="1">
        <v>100.980123519897</v>
      </c>
      <c r="B10103" s="1">
        <v>302.23538</v>
      </c>
      <c r="C10103" s="1">
        <v>0.72338736</v>
      </c>
      <c r="D10103" s="1">
        <v>0.068973936</v>
      </c>
      <c r="E10103" s="1">
        <v>3.7313006</v>
      </c>
      <c r="F10103" s="4">
        <f t="shared" si="1"/>
        <v>0.08037637333</v>
      </c>
      <c r="G10103" s="4">
        <f t="shared" si="2"/>
        <v>3.718649002</v>
      </c>
    </row>
    <row r="10104">
      <c r="A10104" s="1">
        <v>100.990125656127</v>
      </c>
      <c r="B10104" s="1">
        <v>302.20297</v>
      </c>
      <c r="C10104" s="1">
        <v>0.7234007</v>
      </c>
      <c r="D10104" s="1">
        <v>0.13489594</v>
      </c>
      <c r="E10104" s="1">
        <v>3.7309005</v>
      </c>
      <c r="F10104" s="4">
        <f t="shared" si="1"/>
        <v>0.08037785556</v>
      </c>
      <c r="G10104" s="4">
        <f t="shared" si="2"/>
        <v>3.718248879</v>
      </c>
    </row>
    <row r="10105">
      <c r="A10105" s="1">
        <v>100.999998092651</v>
      </c>
      <c r="B10105" s="1">
        <v>302.17062</v>
      </c>
      <c r="C10105" s="1">
        <v>0.7234007</v>
      </c>
      <c r="D10105" s="1">
        <v>0.2020387</v>
      </c>
      <c r="E10105" s="1">
        <v>3.7305007</v>
      </c>
      <c r="F10105" s="4">
        <f t="shared" si="1"/>
        <v>0.08037785556</v>
      </c>
      <c r="G10105" s="4">
        <f t="shared" si="2"/>
        <v>3.717849496</v>
      </c>
    </row>
    <row r="10106">
      <c r="A10106" s="1">
        <v>101.010122299194</v>
      </c>
      <c r="B10106" s="1">
        <v>302.0868</v>
      </c>
      <c r="C10106" s="1">
        <v>0.723414</v>
      </c>
      <c r="D10106" s="1">
        <v>0.26918146</v>
      </c>
      <c r="E10106" s="1">
        <v>3.7294662</v>
      </c>
      <c r="F10106" s="4">
        <f t="shared" si="1"/>
        <v>0.08037933333</v>
      </c>
      <c r="G10106" s="4">
        <f t="shared" si="2"/>
        <v>3.716814681</v>
      </c>
    </row>
    <row r="10107">
      <c r="A10107" s="1">
        <v>101.020002365112</v>
      </c>
      <c r="B10107" s="1">
        <v>302.06967</v>
      </c>
      <c r="C10107" s="1">
        <v>0.723454</v>
      </c>
      <c r="D10107" s="1">
        <v>0.30702558</v>
      </c>
      <c r="E10107" s="1">
        <v>3.7292547</v>
      </c>
      <c r="F10107" s="4">
        <f t="shared" si="1"/>
        <v>0.08038377778</v>
      </c>
      <c r="G10107" s="4">
        <f t="shared" si="2"/>
        <v>3.7166032</v>
      </c>
    </row>
    <row r="10108">
      <c r="A10108" s="1">
        <v>101.030126571655</v>
      </c>
      <c r="B10108" s="1">
        <v>301.98203</v>
      </c>
      <c r="C10108" s="1">
        <v>0.7234807</v>
      </c>
      <c r="D10108" s="1">
        <v>0.34731123</v>
      </c>
      <c r="E10108" s="1">
        <v>3.7281725</v>
      </c>
      <c r="F10108" s="4">
        <f t="shared" si="1"/>
        <v>0.08038674444</v>
      </c>
      <c r="G10108" s="4">
        <f t="shared" si="2"/>
        <v>3.715521225</v>
      </c>
    </row>
    <row r="10109">
      <c r="A10109" s="1">
        <v>101.040128707885</v>
      </c>
      <c r="B10109" s="1">
        <v>301.90393</v>
      </c>
      <c r="C10109" s="1">
        <v>0.7235207</v>
      </c>
      <c r="D10109" s="1">
        <v>0.38515535</v>
      </c>
      <c r="E10109" s="1">
        <v>3.7272084</v>
      </c>
      <c r="F10109" s="4">
        <f t="shared" si="1"/>
        <v>0.08039118889</v>
      </c>
      <c r="G10109" s="4">
        <f t="shared" si="2"/>
        <v>3.714557027</v>
      </c>
    </row>
    <row r="10110">
      <c r="A10110" s="1">
        <v>101.050001144409</v>
      </c>
      <c r="B10110" s="1">
        <v>301.93823</v>
      </c>
      <c r="C10110" s="1">
        <v>0.72356063</v>
      </c>
      <c r="D10110" s="1">
        <v>0.4083501</v>
      </c>
      <c r="E10110" s="1">
        <v>3.727632</v>
      </c>
      <c r="F10110" s="4">
        <f t="shared" si="1"/>
        <v>0.08039562556</v>
      </c>
      <c r="G10110" s="4">
        <f t="shared" si="2"/>
        <v>3.714980484</v>
      </c>
    </row>
    <row r="10111">
      <c r="A10111" s="1">
        <v>101.060125350952</v>
      </c>
      <c r="B10111" s="1">
        <v>301.90204</v>
      </c>
      <c r="C10111" s="1">
        <v>0.7238406</v>
      </c>
      <c r="D10111" s="1">
        <v>0.22279193</v>
      </c>
      <c r="E10111" s="1">
        <v>3.727185</v>
      </c>
      <c r="F10111" s="4">
        <f t="shared" si="1"/>
        <v>0.08042673333</v>
      </c>
      <c r="G10111" s="4">
        <f t="shared" si="2"/>
        <v>3.714533694</v>
      </c>
    </row>
    <row r="10112">
      <c r="A10112" s="1">
        <v>101.069997787475</v>
      </c>
      <c r="B10112" s="1">
        <v>302.1154</v>
      </c>
      <c r="C10112" s="1">
        <v>0.72413385</v>
      </c>
      <c r="D10112" s="1">
        <v>-0.032350607</v>
      </c>
      <c r="E10112" s="1">
        <v>3.7298188</v>
      </c>
      <c r="F10112" s="4">
        <f t="shared" si="1"/>
        <v>0.08045931667</v>
      </c>
      <c r="G10112" s="4">
        <f t="shared" si="2"/>
        <v>3.717167768</v>
      </c>
    </row>
    <row r="10113">
      <c r="A10113" s="1">
        <v>101.080121994018</v>
      </c>
      <c r="B10113" s="1">
        <v>302.27917</v>
      </c>
      <c r="C10113" s="1">
        <v>0.72405386</v>
      </c>
      <c r="D10113" s="1">
        <v>0.115363486</v>
      </c>
      <c r="E10113" s="1">
        <v>3.7318413</v>
      </c>
      <c r="F10113" s="4">
        <f t="shared" si="1"/>
        <v>0.08045042889</v>
      </c>
      <c r="G10113" s="4">
        <f t="shared" si="2"/>
        <v>3.71918962</v>
      </c>
    </row>
    <row r="10114">
      <c r="A10114" s="1">
        <v>101.090002059936</v>
      </c>
      <c r="B10114" s="1">
        <v>302.31348</v>
      </c>
      <c r="C10114" s="1">
        <v>0.72401386</v>
      </c>
      <c r="D10114" s="1">
        <v>0.23622048</v>
      </c>
      <c r="E10114" s="1">
        <v>3.7322648</v>
      </c>
      <c r="F10114" s="4">
        <f t="shared" si="1"/>
        <v>0.08044598444</v>
      </c>
      <c r="G10114" s="4">
        <f t="shared" si="2"/>
        <v>3.7196132</v>
      </c>
    </row>
    <row r="10115">
      <c r="A10115" s="1">
        <v>101.100126266479</v>
      </c>
      <c r="B10115" s="1">
        <v>302.32108</v>
      </c>
      <c r="C10115" s="1">
        <v>0.7240272</v>
      </c>
      <c r="D10115" s="1">
        <v>0.30336323</v>
      </c>
      <c r="E10115" s="1">
        <v>3.7323585</v>
      </c>
      <c r="F10115" s="4">
        <f t="shared" si="1"/>
        <v>0.08044746667</v>
      </c>
      <c r="G10115" s="4">
        <f t="shared" si="2"/>
        <v>3.719707027</v>
      </c>
    </row>
    <row r="10116">
      <c r="A10116" s="1">
        <v>101.109998703002</v>
      </c>
      <c r="B10116" s="1">
        <v>302.2011</v>
      </c>
      <c r="C10116" s="1">
        <v>0.7240272</v>
      </c>
      <c r="D10116" s="1">
        <v>0.37050602</v>
      </c>
      <c r="E10116" s="1">
        <v>3.7308774</v>
      </c>
      <c r="F10116" s="4">
        <f t="shared" si="1"/>
        <v>0.08044746667</v>
      </c>
      <c r="G10116" s="4">
        <f t="shared" si="2"/>
        <v>3.718225793</v>
      </c>
    </row>
    <row r="10117">
      <c r="A10117" s="1">
        <v>101.120000839233</v>
      </c>
      <c r="B10117" s="1">
        <v>302.19345</v>
      </c>
      <c r="C10117" s="1">
        <v>0.7240272</v>
      </c>
      <c r="D10117" s="1">
        <v>0.45107734</v>
      </c>
      <c r="E10117" s="1">
        <v>3.730783</v>
      </c>
      <c r="F10117" s="4">
        <f t="shared" si="1"/>
        <v>0.08044746667</v>
      </c>
      <c r="G10117" s="4">
        <f t="shared" si="2"/>
        <v>3.718131348</v>
      </c>
    </row>
    <row r="10118">
      <c r="A10118" s="1">
        <v>101.130125045776</v>
      </c>
      <c r="B10118" s="1">
        <v>302.163</v>
      </c>
      <c r="C10118" s="1">
        <v>0.72442716</v>
      </c>
      <c r="D10118" s="1">
        <v>0.095831044</v>
      </c>
      <c r="E10118" s="1">
        <v>3.730407</v>
      </c>
      <c r="F10118" s="4">
        <f t="shared" si="1"/>
        <v>0.08049190667</v>
      </c>
      <c r="G10118" s="4">
        <f t="shared" si="2"/>
        <v>3.717755422</v>
      </c>
    </row>
    <row r="10119">
      <c r="A10119" s="1">
        <v>101.139997482299</v>
      </c>
      <c r="B10119" s="1">
        <v>302.38013</v>
      </c>
      <c r="C10119" s="1">
        <v>0.7246671</v>
      </c>
      <c r="D10119" s="1">
        <v>-0.0762986</v>
      </c>
      <c r="E10119" s="1">
        <v>3.7330875</v>
      </c>
      <c r="F10119" s="4">
        <f t="shared" si="1"/>
        <v>0.08051856667</v>
      </c>
      <c r="G10119" s="4">
        <f t="shared" si="2"/>
        <v>3.72043604</v>
      </c>
    </row>
    <row r="10120">
      <c r="A10120" s="1">
        <v>101.14999961853</v>
      </c>
      <c r="B10120" s="1">
        <v>302.53635</v>
      </c>
      <c r="C10120" s="1">
        <v>0.72460043</v>
      </c>
      <c r="D10120" s="1">
        <v>0.07141549</v>
      </c>
      <c r="E10120" s="1">
        <v>3.735016</v>
      </c>
      <c r="F10120" s="4">
        <f t="shared" si="1"/>
        <v>0.08051115889</v>
      </c>
      <c r="G10120" s="4">
        <f t="shared" si="2"/>
        <v>3.722364681</v>
      </c>
    </row>
    <row r="10121">
      <c r="A10121" s="1">
        <v>101.160123825073</v>
      </c>
      <c r="B10121" s="1">
        <v>302.5249</v>
      </c>
      <c r="C10121" s="1">
        <v>0.7245871</v>
      </c>
      <c r="D10121" s="1">
        <v>0.15198682</v>
      </c>
      <c r="E10121" s="1">
        <v>3.734875</v>
      </c>
      <c r="F10121" s="4">
        <f t="shared" si="1"/>
        <v>0.08050967778</v>
      </c>
      <c r="G10121" s="4">
        <f t="shared" si="2"/>
        <v>3.722223323</v>
      </c>
    </row>
    <row r="10122">
      <c r="A10122" s="1">
        <v>101.170003890991</v>
      </c>
      <c r="B10122" s="1">
        <v>302.5192</v>
      </c>
      <c r="C10122" s="1">
        <v>0.72460043</v>
      </c>
      <c r="D10122" s="1">
        <v>0.21912959</v>
      </c>
      <c r="E10122" s="1">
        <v>3.7348046</v>
      </c>
      <c r="F10122" s="4">
        <f t="shared" si="1"/>
        <v>0.08051115889</v>
      </c>
      <c r="G10122" s="4">
        <f t="shared" si="2"/>
        <v>3.722152953</v>
      </c>
    </row>
    <row r="10123">
      <c r="A10123" s="1">
        <v>101.180128097534</v>
      </c>
      <c r="B10123" s="1">
        <v>302.45062</v>
      </c>
      <c r="C10123" s="1">
        <v>0.7246137</v>
      </c>
      <c r="D10123" s="1">
        <v>0.28627235</v>
      </c>
      <c r="E10123" s="1">
        <v>3.7339578</v>
      </c>
      <c r="F10123" s="4">
        <f t="shared" si="1"/>
        <v>0.08051263333</v>
      </c>
      <c r="G10123" s="4">
        <f t="shared" si="2"/>
        <v>3.721306286</v>
      </c>
    </row>
    <row r="10124">
      <c r="A10124" s="1">
        <v>101.190000534057</v>
      </c>
      <c r="B10124" s="1">
        <v>302.39157</v>
      </c>
      <c r="C10124" s="1">
        <v>0.7246271</v>
      </c>
      <c r="D10124" s="1">
        <v>0.3387658</v>
      </c>
      <c r="E10124" s="1">
        <v>3.7332287</v>
      </c>
      <c r="F10124" s="4">
        <f t="shared" si="1"/>
        <v>0.08051412222</v>
      </c>
      <c r="G10124" s="4">
        <f t="shared" si="2"/>
        <v>3.720577274</v>
      </c>
    </row>
    <row r="10125">
      <c r="A10125" s="1">
        <v>101.2001247406</v>
      </c>
      <c r="B10125" s="1">
        <v>302.38394</v>
      </c>
      <c r="C10125" s="1">
        <v>0.7246537</v>
      </c>
      <c r="D10125" s="1">
        <v>0.39125922</v>
      </c>
      <c r="E10125" s="1">
        <v>3.7331347</v>
      </c>
      <c r="F10125" s="4">
        <f t="shared" si="1"/>
        <v>0.08051707778</v>
      </c>
      <c r="G10125" s="4">
        <f t="shared" si="2"/>
        <v>3.720483077</v>
      </c>
    </row>
    <row r="10126">
      <c r="A10126" s="1">
        <v>101.209997177124</v>
      </c>
      <c r="B10126" s="1">
        <v>302.30203</v>
      </c>
      <c r="C10126" s="1">
        <v>0.7246937</v>
      </c>
      <c r="D10126" s="1">
        <v>0.414454</v>
      </c>
      <c r="E10126" s="1">
        <v>3.7321234</v>
      </c>
      <c r="F10126" s="4">
        <f t="shared" si="1"/>
        <v>0.08052152222</v>
      </c>
      <c r="G10126" s="4">
        <f t="shared" si="2"/>
        <v>3.719471842</v>
      </c>
    </row>
    <row r="10127">
      <c r="A10127" s="1">
        <v>101.220121383666</v>
      </c>
      <c r="B10127" s="1">
        <v>302.31155</v>
      </c>
      <c r="C10127" s="1">
        <v>0.72480035</v>
      </c>
      <c r="D10127" s="1">
        <v>0.38515535</v>
      </c>
      <c r="E10127" s="1">
        <v>3.7322412</v>
      </c>
      <c r="F10127" s="4">
        <f t="shared" si="1"/>
        <v>0.08053337222</v>
      </c>
      <c r="G10127" s="4">
        <f t="shared" si="2"/>
        <v>3.719589373</v>
      </c>
    </row>
    <row r="10128">
      <c r="A10128" s="1">
        <v>101.230001449584</v>
      </c>
      <c r="B10128" s="1">
        <v>302.34393</v>
      </c>
      <c r="C10128" s="1">
        <v>0.724947</v>
      </c>
      <c r="D10128" s="1">
        <v>0.3119087</v>
      </c>
      <c r="E10128" s="1">
        <v>3.7326407</v>
      </c>
      <c r="F10128" s="4">
        <f t="shared" si="1"/>
        <v>0.08054966667</v>
      </c>
      <c r="G10128" s="4">
        <f t="shared" si="2"/>
        <v>3.719989126</v>
      </c>
    </row>
    <row r="10129">
      <c r="A10129" s="1">
        <v>101.240003585815</v>
      </c>
      <c r="B10129" s="1">
        <v>302.41254</v>
      </c>
      <c r="C10129" s="1">
        <v>0.72516024</v>
      </c>
      <c r="D10129" s="1">
        <v>0.15686993</v>
      </c>
      <c r="E10129" s="1">
        <v>3.7334874</v>
      </c>
      <c r="F10129" s="4">
        <f t="shared" si="1"/>
        <v>0.08057336</v>
      </c>
      <c r="G10129" s="4">
        <f t="shared" si="2"/>
        <v>3.720836163</v>
      </c>
    </row>
    <row r="10130">
      <c r="A10130" s="1">
        <v>101.249998092651</v>
      </c>
      <c r="B10130" s="1">
        <v>302.57062</v>
      </c>
      <c r="C10130" s="1">
        <v>0.7253202</v>
      </c>
      <c r="D10130" s="1">
        <v>0.07141549</v>
      </c>
      <c r="E10130" s="1">
        <v>3.7354393</v>
      </c>
      <c r="F10130" s="4">
        <f t="shared" si="1"/>
        <v>0.08059113333</v>
      </c>
      <c r="G10130" s="4">
        <f t="shared" si="2"/>
        <v>3.722787768</v>
      </c>
    </row>
    <row r="10131">
      <c r="A10131" s="1">
        <v>101.260122299194</v>
      </c>
      <c r="B10131" s="1">
        <v>302.66586</v>
      </c>
      <c r="C10131" s="1">
        <v>0.7253336</v>
      </c>
      <c r="D10131" s="1">
        <v>0.13855827</v>
      </c>
      <c r="E10131" s="1">
        <v>3.7366152</v>
      </c>
      <c r="F10131" s="4">
        <f t="shared" si="1"/>
        <v>0.08059262222</v>
      </c>
      <c r="G10131" s="4">
        <f t="shared" si="2"/>
        <v>3.72396357</v>
      </c>
    </row>
    <row r="10132">
      <c r="A10132" s="1">
        <v>101.270124435424</v>
      </c>
      <c r="B10132" s="1">
        <v>302.72302</v>
      </c>
      <c r="C10132" s="1">
        <v>0.72534686</v>
      </c>
      <c r="D10132" s="1">
        <v>0.1910517</v>
      </c>
      <c r="E10132" s="1">
        <v>3.7373207</v>
      </c>
      <c r="F10132" s="4">
        <f t="shared" si="1"/>
        <v>0.08059409556</v>
      </c>
      <c r="G10132" s="4">
        <f t="shared" si="2"/>
        <v>3.724669249</v>
      </c>
    </row>
    <row r="10133">
      <c r="A10133" s="1">
        <v>101.279996871948</v>
      </c>
      <c r="B10133" s="1">
        <v>302.7097</v>
      </c>
      <c r="C10133" s="1">
        <v>0.72538686</v>
      </c>
      <c r="D10133" s="1">
        <v>0.22767504</v>
      </c>
      <c r="E10133" s="1">
        <v>3.737156</v>
      </c>
      <c r="F10133" s="4">
        <f t="shared" si="1"/>
        <v>0.08059854</v>
      </c>
      <c r="G10133" s="4">
        <f t="shared" si="2"/>
        <v>3.724504805</v>
      </c>
    </row>
    <row r="10134">
      <c r="A10134" s="1">
        <v>101.290128707885</v>
      </c>
      <c r="B10134" s="1">
        <v>302.66016</v>
      </c>
      <c r="C10134" s="1">
        <v>0.7254135</v>
      </c>
      <c r="D10134" s="1">
        <v>0.2667399</v>
      </c>
      <c r="E10134" s="1">
        <v>3.7365446</v>
      </c>
      <c r="F10134" s="4">
        <f t="shared" si="1"/>
        <v>0.0806015</v>
      </c>
      <c r="G10134" s="4">
        <f t="shared" si="2"/>
        <v>3.7238932</v>
      </c>
    </row>
    <row r="10135">
      <c r="A10135" s="1">
        <v>101.300123214721</v>
      </c>
      <c r="B10135" s="1">
        <v>302.69635</v>
      </c>
      <c r="C10135" s="1">
        <v>0.7254135</v>
      </c>
      <c r="D10135" s="1">
        <v>0.34731123</v>
      </c>
      <c r="E10135" s="1">
        <v>3.7369914</v>
      </c>
      <c r="F10135" s="4">
        <f t="shared" si="1"/>
        <v>0.0806015</v>
      </c>
      <c r="G10135" s="4">
        <f t="shared" si="2"/>
        <v>3.72433999</v>
      </c>
    </row>
    <row r="10136">
      <c r="A10136" s="1">
        <v>101.310003280639</v>
      </c>
      <c r="B10136" s="1">
        <v>302.6011</v>
      </c>
      <c r="C10136" s="1">
        <v>0.72542685</v>
      </c>
      <c r="D10136" s="1">
        <v>0.414454</v>
      </c>
      <c r="E10136" s="1">
        <v>3.7358155</v>
      </c>
      <c r="F10136" s="4">
        <f t="shared" si="1"/>
        <v>0.08060298333</v>
      </c>
      <c r="G10136" s="4">
        <f t="shared" si="2"/>
        <v>3.723164064</v>
      </c>
    </row>
    <row r="10137">
      <c r="A10137" s="1">
        <v>101.320127487182</v>
      </c>
      <c r="B10137" s="1">
        <v>302.5973</v>
      </c>
      <c r="C10137" s="1">
        <v>0.7255469</v>
      </c>
      <c r="D10137" s="1">
        <v>0.3558567</v>
      </c>
      <c r="E10137" s="1">
        <v>3.7357688</v>
      </c>
      <c r="F10137" s="4">
        <f t="shared" si="1"/>
        <v>0.08061632222</v>
      </c>
      <c r="G10137" s="4">
        <f t="shared" si="2"/>
        <v>3.723117151</v>
      </c>
    </row>
    <row r="10138">
      <c r="A10138" s="1">
        <v>101.330121994018</v>
      </c>
      <c r="B10138" s="1">
        <v>302.6773</v>
      </c>
      <c r="C10138" s="1">
        <v>0.7259468</v>
      </c>
      <c r="D10138" s="1">
        <v>0.016480498</v>
      </c>
      <c r="E10138" s="1">
        <v>3.7367563</v>
      </c>
      <c r="F10138" s="4">
        <f t="shared" si="1"/>
        <v>0.08066075556</v>
      </c>
      <c r="G10138" s="4">
        <f t="shared" si="2"/>
        <v>3.724104805</v>
      </c>
    </row>
    <row r="10139">
      <c r="A10139" s="1">
        <v>101.340002059936</v>
      </c>
      <c r="B10139" s="1">
        <v>302.8259</v>
      </c>
      <c r="C10139" s="1">
        <v>0.7259601</v>
      </c>
      <c r="D10139" s="1">
        <v>0.08240249</v>
      </c>
      <c r="E10139" s="1">
        <v>3.738591</v>
      </c>
      <c r="F10139" s="4">
        <f t="shared" si="1"/>
        <v>0.08066223333</v>
      </c>
      <c r="G10139" s="4">
        <f t="shared" si="2"/>
        <v>3.725939373</v>
      </c>
    </row>
    <row r="10140">
      <c r="A10140" s="1">
        <v>101.350126266479</v>
      </c>
      <c r="B10140" s="1">
        <v>302.9459</v>
      </c>
      <c r="C10140" s="1">
        <v>0.72589344</v>
      </c>
      <c r="D10140" s="1">
        <v>0.21668804</v>
      </c>
      <c r="E10140" s="1">
        <v>3.740072</v>
      </c>
      <c r="F10140" s="4">
        <f t="shared" si="1"/>
        <v>0.08065482667</v>
      </c>
      <c r="G10140" s="4">
        <f t="shared" si="2"/>
        <v>3.727420854</v>
      </c>
    </row>
    <row r="10141">
      <c r="A10141" s="1">
        <v>101.360128402709</v>
      </c>
      <c r="B10141" s="1">
        <v>302.89255</v>
      </c>
      <c r="C10141" s="1">
        <v>0.72589344</v>
      </c>
      <c r="D10141" s="1">
        <v>0.29725936</v>
      </c>
      <c r="E10141" s="1">
        <v>3.7394137</v>
      </c>
      <c r="F10141" s="4">
        <f t="shared" si="1"/>
        <v>0.08065482667</v>
      </c>
      <c r="G10141" s="4">
        <f t="shared" si="2"/>
        <v>3.726762212</v>
      </c>
    </row>
    <row r="10142">
      <c r="A10142" s="1">
        <v>101.370122909545</v>
      </c>
      <c r="B10142" s="1">
        <v>302.86588</v>
      </c>
      <c r="C10142" s="1">
        <v>0.7259068</v>
      </c>
      <c r="D10142" s="1">
        <v>0.34975278</v>
      </c>
      <c r="E10142" s="1">
        <v>3.7390845</v>
      </c>
      <c r="F10142" s="4">
        <f t="shared" si="1"/>
        <v>0.08065631111</v>
      </c>
      <c r="G10142" s="4">
        <f t="shared" si="2"/>
        <v>3.726432953</v>
      </c>
    </row>
    <row r="10143">
      <c r="A10143" s="1">
        <v>101.380125045776</v>
      </c>
      <c r="B10143" s="1">
        <v>302.803</v>
      </c>
      <c r="C10143" s="1">
        <v>0.7259068</v>
      </c>
      <c r="D10143" s="1">
        <v>0.4303241</v>
      </c>
      <c r="E10143" s="1">
        <v>3.7383082</v>
      </c>
      <c r="F10143" s="4">
        <f t="shared" si="1"/>
        <v>0.08065631111</v>
      </c>
      <c r="G10143" s="4">
        <f t="shared" si="2"/>
        <v>3.725656657</v>
      </c>
    </row>
    <row r="10144">
      <c r="A10144" s="1">
        <v>101.390127182006</v>
      </c>
      <c r="B10144" s="1">
        <v>302.74777</v>
      </c>
      <c r="C10144" s="1">
        <v>0.7261467</v>
      </c>
      <c r="D10144" s="1">
        <v>0.28627235</v>
      </c>
      <c r="E10144" s="1">
        <v>3.7376266</v>
      </c>
      <c r="F10144" s="4">
        <f t="shared" si="1"/>
        <v>0.08068296667</v>
      </c>
      <c r="G10144" s="4">
        <f t="shared" si="2"/>
        <v>3.724974805</v>
      </c>
    </row>
    <row r="10145">
      <c r="A10145" s="1">
        <v>101.400121688842</v>
      </c>
      <c r="B10145" s="1">
        <v>302.93256</v>
      </c>
      <c r="C10145" s="1">
        <v>0.72647995</v>
      </c>
      <c r="D10145" s="1">
        <v>-0.025025941</v>
      </c>
      <c r="E10145" s="1">
        <v>3.7399075</v>
      </c>
      <c r="F10145" s="4">
        <f t="shared" si="1"/>
        <v>0.08071999444</v>
      </c>
      <c r="G10145" s="4">
        <f t="shared" si="2"/>
        <v>3.727256163</v>
      </c>
    </row>
    <row r="10146">
      <c r="A10146" s="1">
        <v>101.41000175476</v>
      </c>
      <c r="B10146" s="1">
        <v>303.03162</v>
      </c>
      <c r="C10146" s="1">
        <v>0.72647995</v>
      </c>
      <c r="D10146" s="1">
        <v>0.055545382</v>
      </c>
      <c r="E10146" s="1">
        <v>3.7411306</v>
      </c>
      <c r="F10146" s="4">
        <f t="shared" si="1"/>
        <v>0.08071999444</v>
      </c>
      <c r="G10146" s="4">
        <f t="shared" si="2"/>
        <v>3.728479126</v>
      </c>
    </row>
    <row r="10147">
      <c r="A10147" s="1">
        <v>101.420003890991</v>
      </c>
      <c r="B10147" s="1">
        <v>303.11923</v>
      </c>
      <c r="C10147" s="1">
        <v>0.7264666</v>
      </c>
      <c r="D10147" s="1">
        <v>0.14954527</v>
      </c>
      <c r="E10147" s="1">
        <v>3.7422123</v>
      </c>
      <c r="F10147" s="4">
        <f t="shared" si="1"/>
        <v>0.08071851111</v>
      </c>
      <c r="G10147" s="4">
        <f t="shared" si="2"/>
        <v>3.729560731</v>
      </c>
    </row>
    <row r="10148">
      <c r="A10148" s="1">
        <v>101.430128097534</v>
      </c>
      <c r="B10148" s="1">
        <v>303.0659</v>
      </c>
      <c r="C10148" s="1">
        <v>0.7264666</v>
      </c>
      <c r="D10148" s="1">
        <v>0.21668804</v>
      </c>
      <c r="E10148" s="1">
        <v>3.7415538</v>
      </c>
      <c r="F10148" s="4">
        <f t="shared" si="1"/>
        <v>0.08071851111</v>
      </c>
      <c r="G10148" s="4">
        <f t="shared" si="2"/>
        <v>3.728902336</v>
      </c>
    </row>
    <row r="10149">
      <c r="A10149" s="1">
        <v>101.44012260437</v>
      </c>
      <c r="B10149" s="1">
        <v>303.0278</v>
      </c>
      <c r="C10149" s="1">
        <v>0.72647995</v>
      </c>
      <c r="D10149" s="1">
        <v>0.2838308</v>
      </c>
      <c r="E10149" s="1">
        <v>3.7410834</v>
      </c>
      <c r="F10149" s="4">
        <f t="shared" si="1"/>
        <v>0.08071999444</v>
      </c>
      <c r="G10149" s="4">
        <f t="shared" si="2"/>
        <v>3.728431965</v>
      </c>
    </row>
    <row r="10150">
      <c r="A10150" s="1">
        <v>101.4501247406</v>
      </c>
      <c r="B10150" s="1">
        <v>303.00494</v>
      </c>
      <c r="C10150" s="1">
        <v>0.72647995</v>
      </c>
      <c r="D10150" s="1">
        <v>0.35097358</v>
      </c>
      <c r="E10150" s="1">
        <v>3.740801</v>
      </c>
      <c r="F10150" s="4">
        <f t="shared" si="1"/>
        <v>0.08071999444</v>
      </c>
      <c r="G10150" s="4">
        <f t="shared" si="2"/>
        <v>3.728149743</v>
      </c>
    </row>
    <row r="10151">
      <c r="A10151" s="1">
        <v>101.460126876831</v>
      </c>
      <c r="B10151" s="1">
        <v>302.9154</v>
      </c>
      <c r="C10151" s="1">
        <v>0.7264933</v>
      </c>
      <c r="D10151" s="1">
        <v>0.41689557</v>
      </c>
      <c r="E10151" s="1">
        <v>3.739696</v>
      </c>
      <c r="F10151" s="4">
        <f t="shared" si="1"/>
        <v>0.08072147778</v>
      </c>
      <c r="G10151" s="4">
        <f t="shared" si="2"/>
        <v>3.727044311</v>
      </c>
    </row>
    <row r="10152">
      <c r="A10152" s="1">
        <v>101.469999313354</v>
      </c>
      <c r="B10152" s="1">
        <v>302.9116</v>
      </c>
      <c r="C10152" s="1">
        <v>0.7266399</v>
      </c>
      <c r="D10152" s="1">
        <v>0.34242812</v>
      </c>
      <c r="E10152" s="1">
        <v>3.7396488</v>
      </c>
      <c r="F10152" s="4">
        <f t="shared" si="1"/>
        <v>0.08073776667</v>
      </c>
      <c r="G10152" s="4">
        <f t="shared" si="2"/>
        <v>3.726997398</v>
      </c>
    </row>
    <row r="10153">
      <c r="A10153" s="1">
        <v>101.480001449584</v>
      </c>
      <c r="B10153" s="1">
        <v>303.00684</v>
      </c>
      <c r="C10153" s="1">
        <v>0.7270798</v>
      </c>
      <c r="D10153" s="1">
        <v>-0.053103827</v>
      </c>
      <c r="E10153" s="1">
        <v>3.7408247</v>
      </c>
      <c r="F10153" s="4">
        <f t="shared" si="1"/>
        <v>0.08078664444</v>
      </c>
      <c r="G10153" s="4">
        <f t="shared" si="2"/>
        <v>3.7281732</v>
      </c>
    </row>
    <row r="10154">
      <c r="A10154" s="1">
        <v>101.490125656127</v>
      </c>
      <c r="B10154" s="1">
        <v>303.25638</v>
      </c>
      <c r="C10154" s="1">
        <v>0.72717315</v>
      </c>
      <c r="D10154" s="1">
        <v>-0.08362327</v>
      </c>
      <c r="E10154" s="1">
        <v>3.7439055</v>
      </c>
      <c r="F10154" s="4">
        <f t="shared" si="1"/>
        <v>0.08079701667</v>
      </c>
      <c r="G10154" s="4">
        <f t="shared" si="2"/>
        <v>3.731253941</v>
      </c>
    </row>
    <row r="10155">
      <c r="A10155" s="1">
        <v>101.499998092651</v>
      </c>
      <c r="B10155" s="1">
        <v>303.4316</v>
      </c>
      <c r="C10155" s="1">
        <v>0.7271198</v>
      </c>
      <c r="D10155" s="1">
        <v>0.064090826</v>
      </c>
      <c r="E10155" s="1">
        <v>3.746069</v>
      </c>
      <c r="F10155" s="4">
        <f t="shared" si="1"/>
        <v>0.08079108889</v>
      </c>
      <c r="G10155" s="4">
        <f t="shared" si="2"/>
        <v>3.733417151</v>
      </c>
    </row>
    <row r="10156">
      <c r="A10156" s="1">
        <v>101.510122299194</v>
      </c>
      <c r="B10156" s="1">
        <v>303.36496</v>
      </c>
      <c r="C10156" s="1">
        <v>0.72713315</v>
      </c>
      <c r="D10156" s="1">
        <v>0.116584264</v>
      </c>
      <c r="E10156" s="1">
        <v>3.745246</v>
      </c>
      <c r="F10156" s="4">
        <f t="shared" si="1"/>
        <v>0.08079257222</v>
      </c>
      <c r="G10156" s="4">
        <f t="shared" si="2"/>
        <v>3.732594435</v>
      </c>
    </row>
    <row r="10157">
      <c r="A10157" s="1">
        <v>101.520124435424</v>
      </c>
      <c r="B10157" s="1">
        <v>303.35355</v>
      </c>
      <c r="C10157" s="1">
        <v>0.7271465</v>
      </c>
      <c r="D10157" s="1">
        <v>0.18372704</v>
      </c>
      <c r="E10157" s="1">
        <v>3.745105</v>
      </c>
      <c r="F10157" s="4">
        <f t="shared" si="1"/>
        <v>0.08079405556</v>
      </c>
      <c r="G10157" s="4">
        <f t="shared" si="2"/>
        <v>3.73245357</v>
      </c>
    </row>
    <row r="10158">
      <c r="A10158" s="1">
        <v>101.529996871948</v>
      </c>
      <c r="B10158" s="1">
        <v>303.28305</v>
      </c>
      <c r="C10158" s="1">
        <v>0.7271465</v>
      </c>
      <c r="D10158" s="1">
        <v>0.2508698</v>
      </c>
      <c r="E10158" s="1">
        <v>3.7442346</v>
      </c>
      <c r="F10158" s="4">
        <f t="shared" si="1"/>
        <v>0.08079405556</v>
      </c>
      <c r="G10158" s="4">
        <f t="shared" si="2"/>
        <v>3.7315832</v>
      </c>
    </row>
    <row r="10159">
      <c r="A10159" s="1">
        <v>101.540128707885</v>
      </c>
      <c r="B10159" s="1">
        <v>303.18973</v>
      </c>
      <c r="C10159" s="1">
        <v>0.72718644</v>
      </c>
      <c r="D10159" s="1">
        <v>0.30336323</v>
      </c>
      <c r="E10159" s="1">
        <v>3.7430823</v>
      </c>
      <c r="F10159" s="4">
        <f t="shared" si="1"/>
        <v>0.08079849333</v>
      </c>
      <c r="G10159" s="4">
        <f t="shared" si="2"/>
        <v>3.730431101</v>
      </c>
    </row>
    <row r="10160">
      <c r="A10160" s="1">
        <v>101.550123214721</v>
      </c>
      <c r="B10160" s="1">
        <v>303.19162</v>
      </c>
      <c r="C10160" s="1">
        <v>0.72722644</v>
      </c>
      <c r="D10160" s="1">
        <v>0.3277788</v>
      </c>
      <c r="E10160" s="1">
        <v>3.7431056</v>
      </c>
      <c r="F10160" s="4">
        <f t="shared" si="1"/>
        <v>0.08080293778</v>
      </c>
      <c r="G10160" s="4">
        <f t="shared" si="2"/>
        <v>3.730454435</v>
      </c>
    </row>
    <row r="10161">
      <c r="A10161" s="1">
        <v>101.560003280639</v>
      </c>
      <c r="B10161" s="1">
        <v>303.12112</v>
      </c>
      <c r="C10161" s="1">
        <v>0.7272798</v>
      </c>
      <c r="D10161" s="1">
        <v>0.33998656</v>
      </c>
      <c r="E10161" s="1">
        <v>3.7422357</v>
      </c>
      <c r="F10161" s="4">
        <f t="shared" si="1"/>
        <v>0.08080886667</v>
      </c>
      <c r="G10161" s="4">
        <f t="shared" si="2"/>
        <v>3.729584064</v>
      </c>
    </row>
    <row r="10162">
      <c r="A10162" s="1">
        <v>101.570127487182</v>
      </c>
      <c r="B10162" s="1">
        <v>303.1459</v>
      </c>
      <c r="C10162" s="1">
        <v>0.72733307</v>
      </c>
      <c r="D10162" s="1">
        <v>0.36318135</v>
      </c>
      <c r="E10162" s="1">
        <v>3.7425413</v>
      </c>
      <c r="F10162" s="4">
        <f t="shared" si="1"/>
        <v>0.08081478556</v>
      </c>
      <c r="G10162" s="4">
        <f t="shared" si="2"/>
        <v>3.72988999</v>
      </c>
    </row>
    <row r="10163">
      <c r="A10163" s="1">
        <v>101.579999923706</v>
      </c>
      <c r="B10163" s="1">
        <v>303.11542</v>
      </c>
      <c r="C10163" s="1">
        <v>0.72737306</v>
      </c>
      <c r="D10163" s="1">
        <v>0.40224624</v>
      </c>
      <c r="E10163" s="1">
        <v>3.742165</v>
      </c>
      <c r="F10163" s="4">
        <f t="shared" si="1"/>
        <v>0.08081922889</v>
      </c>
      <c r="G10163" s="4">
        <f t="shared" si="2"/>
        <v>3.729513694</v>
      </c>
    </row>
    <row r="10164">
      <c r="A10164" s="1">
        <v>101.590002059936</v>
      </c>
      <c r="B10164" s="1">
        <v>303.09827</v>
      </c>
      <c r="C10164" s="1">
        <v>0.72739977</v>
      </c>
      <c r="D10164" s="1">
        <v>0.44009033</v>
      </c>
      <c r="E10164" s="1">
        <v>3.7419534</v>
      </c>
      <c r="F10164" s="4">
        <f t="shared" si="1"/>
        <v>0.08082219667</v>
      </c>
      <c r="G10164" s="4">
        <f t="shared" si="2"/>
        <v>3.729301965</v>
      </c>
    </row>
    <row r="10165">
      <c r="A10165" s="1">
        <v>101.599996566772</v>
      </c>
      <c r="B10165" s="1">
        <v>303.144</v>
      </c>
      <c r="C10165" s="1">
        <v>0.72771966</v>
      </c>
      <c r="D10165" s="1">
        <v>0.18372704</v>
      </c>
      <c r="E10165" s="1">
        <v>3.7425182</v>
      </c>
      <c r="F10165" s="4">
        <f t="shared" si="1"/>
        <v>0.08085774</v>
      </c>
      <c r="G10165" s="4">
        <f t="shared" si="2"/>
        <v>3.729866533</v>
      </c>
    </row>
    <row r="10166">
      <c r="A10166" s="1">
        <v>101.610128402709</v>
      </c>
      <c r="B10166" s="1">
        <v>303.36115</v>
      </c>
      <c r="C10166" s="1">
        <v>0.7279463</v>
      </c>
      <c r="D10166" s="1">
        <v>0.0115973875</v>
      </c>
      <c r="E10166" s="1">
        <v>3.7451987</v>
      </c>
      <c r="F10166" s="4">
        <f t="shared" si="1"/>
        <v>0.08088292222</v>
      </c>
      <c r="G10166" s="4">
        <f t="shared" si="2"/>
        <v>3.732547398</v>
      </c>
    </row>
    <row r="10167">
      <c r="A10167" s="1">
        <v>101.620122909545</v>
      </c>
      <c r="B10167" s="1">
        <v>303.5383</v>
      </c>
      <c r="C10167" s="1">
        <v>0.72785294</v>
      </c>
      <c r="D10167" s="1">
        <v>0.17274004</v>
      </c>
      <c r="E10167" s="1">
        <v>3.747386</v>
      </c>
      <c r="F10167" s="4">
        <f t="shared" si="1"/>
        <v>0.08087254889</v>
      </c>
      <c r="G10167" s="4">
        <f t="shared" si="2"/>
        <v>3.734734435</v>
      </c>
    </row>
    <row r="10168">
      <c r="A10168" s="1">
        <v>101.630002975463</v>
      </c>
      <c r="B10168" s="1">
        <v>303.5345</v>
      </c>
      <c r="C10168" s="1">
        <v>0.7278396</v>
      </c>
      <c r="D10168" s="1">
        <v>0.28016847</v>
      </c>
      <c r="E10168" s="1">
        <v>3.7473388</v>
      </c>
      <c r="F10168" s="4">
        <f t="shared" si="1"/>
        <v>0.08087106667</v>
      </c>
      <c r="G10168" s="4">
        <f t="shared" si="2"/>
        <v>3.734687521</v>
      </c>
    </row>
    <row r="10169">
      <c r="A10169" s="1">
        <v>101.640127182006</v>
      </c>
      <c r="B10169" s="1">
        <v>303.43735</v>
      </c>
      <c r="C10169" s="1">
        <v>0.7278396</v>
      </c>
      <c r="D10169" s="1">
        <v>0.34731123</v>
      </c>
      <c r="E10169" s="1">
        <v>3.7461395</v>
      </c>
      <c r="F10169" s="4">
        <f t="shared" si="1"/>
        <v>0.08087106667</v>
      </c>
      <c r="G10169" s="4">
        <f t="shared" si="2"/>
        <v>3.733488138</v>
      </c>
    </row>
    <row r="10170">
      <c r="A10170" s="1">
        <v>101.650121688842</v>
      </c>
      <c r="B10170" s="1">
        <v>303.43542</v>
      </c>
      <c r="C10170" s="1">
        <v>0.7278396</v>
      </c>
      <c r="D10170" s="1">
        <v>0.42788255</v>
      </c>
      <c r="E10170" s="1">
        <v>3.746116</v>
      </c>
      <c r="F10170" s="4">
        <f t="shared" si="1"/>
        <v>0.08087106667</v>
      </c>
      <c r="G10170" s="4">
        <f t="shared" si="2"/>
        <v>3.733464311</v>
      </c>
    </row>
    <row r="10171">
      <c r="A10171" s="1">
        <v>101.660123825073</v>
      </c>
      <c r="B10171" s="1">
        <v>303.3116</v>
      </c>
      <c r="C10171" s="1">
        <v>0.7279729</v>
      </c>
      <c r="D10171" s="1">
        <v>0.3827138</v>
      </c>
      <c r="E10171" s="1">
        <v>3.7445874</v>
      </c>
      <c r="F10171" s="4">
        <f t="shared" si="1"/>
        <v>0.08088587778</v>
      </c>
      <c r="G10171" s="4">
        <f t="shared" si="2"/>
        <v>3.731935669</v>
      </c>
    </row>
    <row r="10172">
      <c r="A10172" s="1">
        <v>101.670003890991</v>
      </c>
      <c r="B10172" s="1">
        <v>303.45447</v>
      </c>
      <c r="C10172" s="1">
        <v>0.72834617</v>
      </c>
      <c r="D10172" s="1">
        <v>0.04211683</v>
      </c>
      <c r="E10172" s="1">
        <v>3.746351</v>
      </c>
      <c r="F10172" s="4">
        <f t="shared" si="1"/>
        <v>0.08092735222</v>
      </c>
      <c r="G10172" s="4">
        <f t="shared" si="2"/>
        <v>3.733699496</v>
      </c>
    </row>
    <row r="10173">
      <c r="A10173" s="1">
        <v>101.680128097534</v>
      </c>
      <c r="B10173" s="1">
        <v>303.66592</v>
      </c>
      <c r="C10173" s="1">
        <v>0.7283995</v>
      </c>
      <c r="D10173" s="1">
        <v>0.05188305</v>
      </c>
      <c r="E10173" s="1">
        <v>3.7489614</v>
      </c>
      <c r="F10173" s="4">
        <f t="shared" si="1"/>
        <v>0.08093327778</v>
      </c>
      <c r="G10173" s="4">
        <f t="shared" si="2"/>
        <v>3.73630999</v>
      </c>
    </row>
    <row r="10174">
      <c r="A10174" s="1">
        <v>101.690000534057</v>
      </c>
      <c r="B10174" s="1">
        <v>303.71545</v>
      </c>
      <c r="C10174" s="1">
        <v>0.7283595</v>
      </c>
      <c r="D10174" s="1">
        <v>0.17274004</v>
      </c>
      <c r="E10174" s="1">
        <v>3.7495728</v>
      </c>
      <c r="F10174" s="4">
        <f t="shared" si="1"/>
        <v>0.08092883333</v>
      </c>
      <c r="G10174" s="4">
        <f t="shared" si="2"/>
        <v>3.736921472</v>
      </c>
    </row>
    <row r="10175">
      <c r="A10175" s="1">
        <v>101.7001247406</v>
      </c>
      <c r="B10175" s="1">
        <v>303.72305</v>
      </c>
      <c r="C10175" s="1">
        <v>0.7283595</v>
      </c>
      <c r="D10175" s="1">
        <v>0.25331137</v>
      </c>
      <c r="E10175" s="1">
        <v>3.749667</v>
      </c>
      <c r="F10175" s="4">
        <f t="shared" si="1"/>
        <v>0.08092883333</v>
      </c>
      <c r="G10175" s="4">
        <f t="shared" si="2"/>
        <v>3.737015299</v>
      </c>
    </row>
    <row r="10176">
      <c r="A10176" s="1">
        <v>101.710126876831</v>
      </c>
      <c r="B10176" s="1">
        <v>303.6278</v>
      </c>
      <c r="C10176" s="1">
        <v>0.7283729</v>
      </c>
      <c r="D10176" s="1">
        <v>0.32045412</v>
      </c>
      <c r="E10176" s="1">
        <v>3.748491</v>
      </c>
      <c r="F10176" s="4">
        <f t="shared" si="1"/>
        <v>0.08093032222</v>
      </c>
      <c r="G10176" s="4">
        <f t="shared" si="2"/>
        <v>3.735839373</v>
      </c>
    </row>
    <row r="10177">
      <c r="A10177" s="1">
        <v>101.719999313354</v>
      </c>
      <c r="B10177" s="1">
        <v>303.60495</v>
      </c>
      <c r="C10177" s="1">
        <v>0.7283729</v>
      </c>
      <c r="D10177" s="1">
        <v>0.3875969</v>
      </c>
      <c r="E10177" s="1">
        <v>3.7482088</v>
      </c>
      <c r="F10177" s="4">
        <f t="shared" si="1"/>
        <v>0.08093032222</v>
      </c>
      <c r="G10177" s="4">
        <f t="shared" si="2"/>
        <v>3.735557274</v>
      </c>
    </row>
    <row r="10178">
      <c r="A10178" s="1">
        <v>101.730123519897</v>
      </c>
      <c r="B10178" s="1">
        <v>303.5402</v>
      </c>
      <c r="C10178" s="1">
        <v>0.72838616</v>
      </c>
      <c r="D10178" s="1">
        <v>0.45473966</v>
      </c>
      <c r="E10178" s="1">
        <v>3.7474096</v>
      </c>
      <c r="F10178" s="4">
        <f t="shared" si="1"/>
        <v>0.08093179556</v>
      </c>
      <c r="G10178" s="4">
        <f t="shared" si="2"/>
        <v>3.734757891</v>
      </c>
    </row>
    <row r="10179">
      <c r="A10179" s="1">
        <v>101.740003585815</v>
      </c>
      <c r="B10179" s="1">
        <v>303.48495</v>
      </c>
      <c r="C10179" s="1">
        <v>0.72873276</v>
      </c>
      <c r="D10179" s="1">
        <v>0.16907771</v>
      </c>
      <c r="E10179" s="1">
        <v>3.7467277</v>
      </c>
      <c r="F10179" s="4">
        <f t="shared" si="1"/>
        <v>0.08097030667</v>
      </c>
      <c r="G10179" s="4">
        <f t="shared" si="2"/>
        <v>3.734075793</v>
      </c>
    </row>
    <row r="10180">
      <c r="A10180" s="1">
        <v>101.750127792358</v>
      </c>
      <c r="B10180" s="1">
        <v>303.75925</v>
      </c>
      <c r="C10180" s="1">
        <v>0.729026</v>
      </c>
      <c r="D10180" s="1">
        <v>-0.07385705</v>
      </c>
      <c r="E10180" s="1">
        <v>3.7501137</v>
      </c>
      <c r="F10180" s="4">
        <f t="shared" si="1"/>
        <v>0.08100288889</v>
      </c>
      <c r="G10180" s="4">
        <f t="shared" si="2"/>
        <v>3.737462212</v>
      </c>
    </row>
    <row r="10181">
      <c r="A10181" s="1">
        <v>101.760000228881</v>
      </c>
      <c r="B10181" s="1">
        <v>303.8469</v>
      </c>
      <c r="C10181" s="1">
        <v>0.72894603</v>
      </c>
      <c r="D10181" s="1">
        <v>0.0872856</v>
      </c>
      <c r="E10181" s="1">
        <v>3.7511954</v>
      </c>
      <c r="F10181" s="4">
        <f t="shared" si="1"/>
        <v>0.08099400333</v>
      </c>
      <c r="G10181" s="4">
        <f t="shared" si="2"/>
        <v>3.738544311</v>
      </c>
    </row>
    <row r="10182">
      <c r="A10182" s="1">
        <v>101.770124435424</v>
      </c>
      <c r="B10182" s="1">
        <v>303.9364</v>
      </c>
      <c r="C10182" s="1">
        <v>0.7289194</v>
      </c>
      <c r="D10182" s="1">
        <v>0.18128549</v>
      </c>
      <c r="E10182" s="1">
        <v>3.752301</v>
      </c>
      <c r="F10182" s="4">
        <f t="shared" si="1"/>
        <v>0.08099104444</v>
      </c>
      <c r="G10182" s="4">
        <f t="shared" si="2"/>
        <v>3.739649249</v>
      </c>
    </row>
    <row r="10183">
      <c r="A10183" s="1">
        <v>101.780126571655</v>
      </c>
      <c r="B10183" s="1">
        <v>303.89832</v>
      </c>
      <c r="C10183" s="1">
        <v>0.72894603</v>
      </c>
      <c r="D10183" s="1">
        <v>0.2349997</v>
      </c>
      <c r="E10183" s="1">
        <v>3.7518303</v>
      </c>
      <c r="F10183" s="4">
        <f t="shared" si="1"/>
        <v>0.08099400333</v>
      </c>
      <c r="G10183" s="4">
        <f t="shared" si="2"/>
        <v>3.739179126</v>
      </c>
    </row>
    <row r="10184">
      <c r="A10184" s="1">
        <v>101.789999008178</v>
      </c>
      <c r="B10184" s="1">
        <v>303.82782</v>
      </c>
      <c r="C10184" s="1">
        <v>0.72901267</v>
      </c>
      <c r="D10184" s="1">
        <v>0.2459867</v>
      </c>
      <c r="E10184" s="1">
        <v>3.7509604</v>
      </c>
      <c r="F10184" s="4">
        <f t="shared" si="1"/>
        <v>0.08100140778</v>
      </c>
      <c r="G10184" s="4">
        <f t="shared" si="2"/>
        <v>3.738308756</v>
      </c>
    </row>
    <row r="10185">
      <c r="A10185" s="1">
        <v>101.800123214721</v>
      </c>
      <c r="B10185" s="1">
        <v>303.86975</v>
      </c>
      <c r="C10185" s="1">
        <v>0.7290793</v>
      </c>
      <c r="D10185" s="1">
        <v>0.24354514</v>
      </c>
      <c r="E10185" s="1">
        <v>3.7514777</v>
      </c>
      <c r="F10185" s="4">
        <f t="shared" si="1"/>
        <v>0.08100881111</v>
      </c>
      <c r="G10185" s="4">
        <f t="shared" si="2"/>
        <v>3.73882641</v>
      </c>
    </row>
    <row r="10186">
      <c r="A10186" s="1">
        <v>101.810125350952</v>
      </c>
      <c r="B10186" s="1">
        <v>303.8183</v>
      </c>
      <c r="C10186" s="1">
        <v>0.72914594</v>
      </c>
      <c r="D10186" s="1">
        <v>0.25453213</v>
      </c>
      <c r="E10186" s="1">
        <v>3.7508428</v>
      </c>
      <c r="F10186" s="4">
        <f t="shared" si="1"/>
        <v>0.08101621556</v>
      </c>
      <c r="G10186" s="4">
        <f t="shared" si="2"/>
        <v>3.738191225</v>
      </c>
    </row>
    <row r="10187">
      <c r="A10187" s="1">
        <v>101.819997787475</v>
      </c>
      <c r="B10187" s="1">
        <v>303.8488</v>
      </c>
      <c r="C10187" s="1">
        <v>0.72918594</v>
      </c>
      <c r="D10187" s="1">
        <v>0.293597</v>
      </c>
      <c r="E10187" s="1">
        <v>3.751219</v>
      </c>
      <c r="F10187" s="4">
        <f t="shared" si="1"/>
        <v>0.08102066</v>
      </c>
      <c r="G10187" s="4">
        <f t="shared" si="2"/>
        <v>3.738567768</v>
      </c>
    </row>
    <row r="10188">
      <c r="A10188" s="1">
        <v>101.829999923706</v>
      </c>
      <c r="B10188" s="1">
        <v>303.8488</v>
      </c>
      <c r="C10188" s="1">
        <v>0.7291993</v>
      </c>
      <c r="D10188" s="1">
        <v>0.34731123</v>
      </c>
      <c r="E10188" s="1">
        <v>3.751219</v>
      </c>
      <c r="F10188" s="4">
        <f t="shared" si="1"/>
        <v>0.08102214444</v>
      </c>
      <c r="G10188" s="4">
        <f t="shared" si="2"/>
        <v>3.738567768</v>
      </c>
    </row>
    <row r="10189">
      <c r="A10189" s="1">
        <v>101.840124130249</v>
      </c>
      <c r="B10189" s="1">
        <v>303.80307</v>
      </c>
      <c r="C10189" s="1">
        <v>0.7291993</v>
      </c>
      <c r="D10189" s="1">
        <v>0.42788255</v>
      </c>
      <c r="E10189" s="1">
        <v>3.750655</v>
      </c>
      <c r="F10189" s="4">
        <f t="shared" si="1"/>
        <v>0.08102214444</v>
      </c>
      <c r="G10189" s="4">
        <f t="shared" si="2"/>
        <v>3.7380032</v>
      </c>
    </row>
    <row r="10190">
      <c r="A10190" s="1">
        <v>101.850126266479</v>
      </c>
      <c r="B10190" s="1">
        <v>303.83356</v>
      </c>
      <c r="C10190" s="1">
        <v>0.72951925</v>
      </c>
      <c r="D10190" s="1">
        <v>0.20081793</v>
      </c>
      <c r="E10190" s="1">
        <v>3.751031</v>
      </c>
      <c r="F10190" s="4">
        <f t="shared" si="1"/>
        <v>0.08105769444</v>
      </c>
      <c r="G10190" s="4">
        <f t="shared" si="2"/>
        <v>3.73837962</v>
      </c>
    </row>
    <row r="10191">
      <c r="A10191" s="1">
        <v>101.859998703002</v>
      </c>
      <c r="B10191" s="1">
        <v>303.94592</v>
      </c>
      <c r="C10191" s="1">
        <v>0.7296659</v>
      </c>
      <c r="D10191" s="1">
        <v>0.084844045</v>
      </c>
      <c r="E10191" s="1">
        <v>3.7524183</v>
      </c>
      <c r="F10191" s="4">
        <f t="shared" si="1"/>
        <v>0.08107398889</v>
      </c>
      <c r="G10191" s="4">
        <f t="shared" si="2"/>
        <v>3.73976678</v>
      </c>
    </row>
    <row r="10192">
      <c r="A10192" s="1">
        <v>101.870122909545</v>
      </c>
      <c r="B10192" s="1">
        <v>304.06403</v>
      </c>
      <c r="C10192" s="1">
        <v>0.72955924</v>
      </c>
      <c r="D10192" s="1">
        <v>0.2728438</v>
      </c>
      <c r="E10192" s="1">
        <v>3.7538764</v>
      </c>
      <c r="F10192" s="4">
        <f t="shared" si="1"/>
        <v>0.08106213778</v>
      </c>
      <c r="G10192" s="4">
        <f t="shared" si="2"/>
        <v>3.741224928</v>
      </c>
    </row>
    <row r="10193">
      <c r="A10193" s="1">
        <v>101.880002975463</v>
      </c>
      <c r="B10193" s="1">
        <v>304.0469</v>
      </c>
      <c r="C10193" s="1">
        <v>0.72951925</v>
      </c>
      <c r="D10193" s="1">
        <v>0.38027224</v>
      </c>
      <c r="E10193" s="1">
        <v>3.753665</v>
      </c>
      <c r="F10193" s="4">
        <f t="shared" si="1"/>
        <v>0.08105769444</v>
      </c>
      <c r="G10193" s="4">
        <f t="shared" si="2"/>
        <v>3.741013447</v>
      </c>
    </row>
    <row r="10194">
      <c r="A10194" s="1">
        <v>101.889997482299</v>
      </c>
      <c r="B10194" s="1">
        <v>303.98975</v>
      </c>
      <c r="C10194" s="1">
        <v>0.7295326</v>
      </c>
      <c r="D10194" s="1">
        <v>0.447415</v>
      </c>
      <c r="E10194" s="1">
        <v>3.7529595</v>
      </c>
      <c r="F10194" s="4">
        <f t="shared" si="1"/>
        <v>0.08105917778</v>
      </c>
      <c r="G10194" s="4">
        <f t="shared" si="2"/>
        <v>3.740307891</v>
      </c>
    </row>
    <row r="10195">
      <c r="A10195" s="1">
        <v>101.89999961853</v>
      </c>
      <c r="B10195" s="1">
        <v>303.99356</v>
      </c>
      <c r="C10195" s="1">
        <v>0.72983915</v>
      </c>
      <c r="D10195" s="1">
        <v>0.20570104</v>
      </c>
      <c r="E10195" s="1">
        <v>3.7530062</v>
      </c>
      <c r="F10195" s="4">
        <f t="shared" si="1"/>
        <v>0.08109323889</v>
      </c>
      <c r="G10195" s="4">
        <f t="shared" si="2"/>
        <v>3.740354928</v>
      </c>
    </row>
    <row r="10196">
      <c r="A10196" s="1">
        <v>101.910123825073</v>
      </c>
      <c r="B10196" s="1">
        <v>304.06595</v>
      </c>
      <c r="C10196" s="1">
        <v>0.7299991</v>
      </c>
      <c r="D10196" s="1">
        <v>0.089727156</v>
      </c>
      <c r="E10196" s="1">
        <v>3.7539</v>
      </c>
      <c r="F10196" s="4">
        <f t="shared" si="1"/>
        <v>0.08111101111</v>
      </c>
      <c r="G10196" s="4">
        <f t="shared" si="2"/>
        <v>3.741248632</v>
      </c>
    </row>
    <row r="10197">
      <c r="A10197" s="1">
        <v>101.920125961303</v>
      </c>
      <c r="B10197" s="1">
        <v>304.17834</v>
      </c>
      <c r="C10197" s="1">
        <v>0.7299325</v>
      </c>
      <c r="D10197" s="1">
        <v>0.2508698</v>
      </c>
      <c r="E10197" s="1">
        <v>3.7552876</v>
      </c>
      <c r="F10197" s="4">
        <f t="shared" si="1"/>
        <v>0.08110361111</v>
      </c>
      <c r="G10197" s="4">
        <f t="shared" si="2"/>
        <v>3.742636163</v>
      </c>
    </row>
    <row r="10198">
      <c r="A10198" s="1">
        <v>101.930128097534</v>
      </c>
      <c r="B10198" s="1">
        <v>304.14975</v>
      </c>
      <c r="C10198" s="1">
        <v>0.72991914</v>
      </c>
      <c r="D10198" s="1">
        <v>0.34486967</v>
      </c>
      <c r="E10198" s="1">
        <v>3.7549345</v>
      </c>
      <c r="F10198" s="4">
        <f t="shared" si="1"/>
        <v>0.08110212667</v>
      </c>
      <c r="G10198" s="4">
        <f t="shared" si="2"/>
        <v>3.7422832</v>
      </c>
    </row>
    <row r="10199">
      <c r="A10199" s="1">
        <v>101.940000534057</v>
      </c>
      <c r="B10199" s="1">
        <v>304.085</v>
      </c>
      <c r="C10199" s="1">
        <v>0.72991914</v>
      </c>
      <c r="D10199" s="1">
        <v>0.41201246</v>
      </c>
      <c r="E10199" s="1">
        <v>3.7541354</v>
      </c>
      <c r="F10199" s="4">
        <f t="shared" si="1"/>
        <v>0.08110212667</v>
      </c>
      <c r="G10199" s="4">
        <f t="shared" si="2"/>
        <v>3.741483817</v>
      </c>
    </row>
    <row r="10200">
      <c r="A10200" s="1">
        <v>101.950002670288</v>
      </c>
      <c r="B10200" s="1">
        <v>304.10214</v>
      </c>
      <c r="C10200" s="1">
        <v>0.7300924</v>
      </c>
      <c r="D10200" s="1">
        <v>0.3106879</v>
      </c>
      <c r="E10200" s="1">
        <v>3.7543468</v>
      </c>
      <c r="F10200" s="4">
        <f t="shared" si="1"/>
        <v>0.08112137778</v>
      </c>
      <c r="G10200" s="4">
        <f t="shared" si="2"/>
        <v>3.741695422</v>
      </c>
    </row>
    <row r="10201">
      <c r="A10201" s="1">
        <v>101.959997177124</v>
      </c>
      <c r="B10201" s="1">
        <v>304.1212</v>
      </c>
      <c r="C10201" s="1">
        <v>0.730399</v>
      </c>
      <c r="D10201" s="1">
        <v>0.054324605</v>
      </c>
      <c r="E10201" s="1">
        <v>3.754582</v>
      </c>
      <c r="F10201" s="4">
        <f t="shared" si="1"/>
        <v>0.08115544444</v>
      </c>
      <c r="G10201" s="4">
        <f t="shared" si="2"/>
        <v>3.741930731</v>
      </c>
    </row>
    <row r="10202">
      <c r="A10202" s="1">
        <v>101.970121383666</v>
      </c>
      <c r="B10202" s="1">
        <v>304.2831</v>
      </c>
      <c r="C10202" s="1">
        <v>0.73041236</v>
      </c>
      <c r="D10202" s="1">
        <v>0.121467374</v>
      </c>
      <c r="E10202" s="1">
        <v>3.7565808</v>
      </c>
      <c r="F10202" s="4">
        <f t="shared" si="1"/>
        <v>0.08115692889</v>
      </c>
      <c r="G10202" s="4">
        <f t="shared" si="2"/>
        <v>3.743929496</v>
      </c>
    </row>
    <row r="10203">
      <c r="A10203" s="1">
        <v>101.980001449584</v>
      </c>
      <c r="B10203" s="1">
        <v>304.34787</v>
      </c>
      <c r="C10203" s="1">
        <v>0.73041236</v>
      </c>
      <c r="D10203" s="1">
        <v>0.2020387</v>
      </c>
      <c r="E10203" s="1">
        <v>3.7573805</v>
      </c>
      <c r="F10203" s="4">
        <f t="shared" si="1"/>
        <v>0.08115692889</v>
      </c>
      <c r="G10203" s="4">
        <f t="shared" si="2"/>
        <v>3.744729126</v>
      </c>
    </row>
    <row r="10204">
      <c r="A10204" s="1">
        <v>101.990125656127</v>
      </c>
      <c r="B10204" s="1">
        <v>304.285</v>
      </c>
      <c r="C10204" s="1">
        <v>0.73041236</v>
      </c>
      <c r="D10204" s="1">
        <v>0.26918146</v>
      </c>
      <c r="E10204" s="1">
        <v>3.7566044</v>
      </c>
      <c r="F10204" s="4">
        <f t="shared" si="1"/>
        <v>0.08115692889</v>
      </c>
      <c r="G10204" s="4">
        <f t="shared" si="2"/>
        <v>3.743952953</v>
      </c>
    </row>
    <row r="10205">
      <c r="A10205" s="1">
        <v>101.999998092651</v>
      </c>
      <c r="B10205" s="1">
        <v>304.30975</v>
      </c>
      <c r="C10205" s="1">
        <v>0.73041236</v>
      </c>
      <c r="D10205" s="1">
        <v>0.34975278</v>
      </c>
      <c r="E10205" s="1">
        <v>3.75691</v>
      </c>
      <c r="F10205" s="4">
        <f t="shared" si="1"/>
        <v>0.08115692889</v>
      </c>
      <c r="G10205" s="4">
        <f t="shared" si="2"/>
        <v>3.744258509</v>
      </c>
    </row>
    <row r="10206">
      <c r="A10206" s="1">
        <v>102.010000228881</v>
      </c>
      <c r="B10206" s="1">
        <v>304.2012</v>
      </c>
      <c r="C10206" s="1">
        <v>0.73041236</v>
      </c>
      <c r="D10206" s="1">
        <v>0.4303241</v>
      </c>
      <c r="E10206" s="1">
        <v>3.75557</v>
      </c>
      <c r="F10206" s="4">
        <f t="shared" si="1"/>
        <v>0.08115692889</v>
      </c>
      <c r="G10206" s="4">
        <f t="shared" si="2"/>
        <v>3.742918385</v>
      </c>
    </row>
    <row r="10207">
      <c r="A10207" s="1">
        <v>102.020002365112</v>
      </c>
      <c r="B10207" s="1">
        <v>304.18976</v>
      </c>
      <c r="C10207" s="1">
        <v>0.73054564</v>
      </c>
      <c r="D10207" s="1">
        <v>0.35707745</v>
      </c>
      <c r="E10207" s="1">
        <v>3.7554286</v>
      </c>
      <c r="F10207" s="4">
        <f t="shared" si="1"/>
        <v>0.08117173778</v>
      </c>
      <c r="G10207" s="4">
        <f t="shared" si="2"/>
        <v>3.742777151</v>
      </c>
    </row>
    <row r="10208">
      <c r="A10208" s="1">
        <v>102.029996871948</v>
      </c>
      <c r="B10208" s="1">
        <v>304.29834</v>
      </c>
      <c r="C10208" s="1">
        <v>0.7309589</v>
      </c>
      <c r="D10208" s="5">
        <v>6.103888E-4</v>
      </c>
      <c r="E10208" s="1">
        <v>3.756769</v>
      </c>
      <c r="F10208" s="4">
        <f t="shared" si="1"/>
        <v>0.08121765556</v>
      </c>
      <c r="G10208" s="4">
        <f t="shared" si="2"/>
        <v>3.744117644</v>
      </c>
    </row>
    <row r="10209">
      <c r="A10209" s="1">
        <v>102.040128707885</v>
      </c>
      <c r="B10209" s="1">
        <v>304.49832</v>
      </c>
      <c r="C10209" s="1">
        <v>0.7309989</v>
      </c>
      <c r="D10209" s="1">
        <v>0.0115973875</v>
      </c>
      <c r="E10209" s="1">
        <v>3.7592382</v>
      </c>
      <c r="F10209" s="4">
        <f t="shared" si="1"/>
        <v>0.0812221</v>
      </c>
      <c r="G10209" s="4">
        <f t="shared" si="2"/>
        <v>3.746586533</v>
      </c>
    </row>
    <row r="10210">
      <c r="A10210" s="1">
        <v>102.050001144409</v>
      </c>
      <c r="B10210" s="1">
        <v>304.61264</v>
      </c>
      <c r="C10210" s="1">
        <v>0.7309589</v>
      </c>
      <c r="D10210" s="1">
        <v>0.14588293</v>
      </c>
      <c r="E10210" s="1">
        <v>3.7606494</v>
      </c>
      <c r="F10210" s="4">
        <f t="shared" si="1"/>
        <v>0.08121765556</v>
      </c>
      <c r="G10210" s="4">
        <f t="shared" si="2"/>
        <v>3.747997891</v>
      </c>
    </row>
    <row r="10211">
      <c r="A10211" s="1">
        <v>102.060125350952</v>
      </c>
      <c r="B10211" s="1">
        <v>304.54596</v>
      </c>
      <c r="C10211" s="1">
        <v>0.7309589</v>
      </c>
      <c r="D10211" s="1">
        <v>0.22645426</v>
      </c>
      <c r="E10211" s="1">
        <v>3.759826</v>
      </c>
      <c r="F10211" s="4">
        <f t="shared" si="1"/>
        <v>0.08121765556</v>
      </c>
      <c r="G10211" s="4">
        <f t="shared" si="2"/>
        <v>3.747174681</v>
      </c>
    </row>
    <row r="10212">
      <c r="A10212" s="1">
        <v>102.070127487182</v>
      </c>
      <c r="B10212" s="1">
        <v>304.55167</v>
      </c>
      <c r="C10212" s="1">
        <v>0.7309589</v>
      </c>
      <c r="D10212" s="1">
        <v>0.293597</v>
      </c>
      <c r="E10212" s="1">
        <v>3.7598968</v>
      </c>
      <c r="F10212" s="4">
        <f t="shared" si="1"/>
        <v>0.08121765556</v>
      </c>
      <c r="G10212" s="4">
        <f t="shared" si="2"/>
        <v>3.747245175</v>
      </c>
    </row>
    <row r="10213">
      <c r="A10213" s="1">
        <v>102.079999923706</v>
      </c>
      <c r="B10213" s="1">
        <v>304.49832</v>
      </c>
      <c r="C10213" s="1">
        <v>0.73097223</v>
      </c>
      <c r="D10213" s="1">
        <v>0.3607398</v>
      </c>
      <c r="E10213" s="1">
        <v>3.7592382</v>
      </c>
      <c r="F10213" s="4">
        <f t="shared" si="1"/>
        <v>0.08121913667</v>
      </c>
      <c r="G10213" s="4">
        <f t="shared" si="2"/>
        <v>3.746586533</v>
      </c>
    </row>
    <row r="10214">
      <c r="A10214" s="1">
        <v>102.090124130249</v>
      </c>
      <c r="B10214" s="1">
        <v>304.38977</v>
      </c>
      <c r="C10214" s="1">
        <v>0.73097223</v>
      </c>
      <c r="D10214" s="1">
        <v>0.44131112</v>
      </c>
      <c r="E10214" s="1">
        <v>3.757898</v>
      </c>
      <c r="F10214" s="4">
        <f t="shared" si="1"/>
        <v>0.08121913667</v>
      </c>
      <c r="G10214" s="4">
        <f t="shared" si="2"/>
        <v>3.74524641</v>
      </c>
    </row>
    <row r="10215">
      <c r="A10215" s="1">
        <v>102.100126266479</v>
      </c>
      <c r="B10215" s="1">
        <v>304.3974</v>
      </c>
      <c r="C10215" s="1">
        <v>0.7312255</v>
      </c>
      <c r="D10215" s="1">
        <v>0.26918146</v>
      </c>
      <c r="E10215" s="1">
        <v>3.7579918</v>
      </c>
      <c r="F10215" s="4">
        <f t="shared" si="1"/>
        <v>0.08124727778</v>
      </c>
      <c r="G10215" s="4">
        <f t="shared" si="2"/>
        <v>3.745340607</v>
      </c>
    </row>
    <row r="10216">
      <c r="A10216" s="1">
        <v>102.109998703002</v>
      </c>
      <c r="B10216" s="1">
        <v>304.50595</v>
      </c>
      <c r="C10216" s="1">
        <v>0.73151875</v>
      </c>
      <c r="D10216" s="1">
        <v>0.014038943</v>
      </c>
      <c r="E10216" s="1">
        <v>3.7593322</v>
      </c>
      <c r="F10216" s="4">
        <f t="shared" si="1"/>
        <v>0.08127986111</v>
      </c>
      <c r="G10216" s="4">
        <f t="shared" si="2"/>
        <v>3.746680731</v>
      </c>
    </row>
    <row r="10217">
      <c r="A10217" s="1">
        <v>102.120122909545</v>
      </c>
      <c r="B10217" s="1">
        <v>304.69455</v>
      </c>
      <c r="C10217" s="1">
        <v>0.73143876</v>
      </c>
      <c r="D10217" s="1">
        <v>0.14832449</v>
      </c>
      <c r="E10217" s="1">
        <v>3.7616603</v>
      </c>
      <c r="F10217" s="4">
        <f t="shared" si="1"/>
        <v>0.08127097333</v>
      </c>
      <c r="G10217" s="4">
        <f t="shared" si="2"/>
        <v>3.749009126</v>
      </c>
    </row>
    <row r="10218">
      <c r="A10218" s="1">
        <v>102.130125045776</v>
      </c>
      <c r="B10218" s="1">
        <v>304.74786</v>
      </c>
      <c r="C10218" s="1">
        <v>0.73138547</v>
      </c>
      <c r="D10218" s="1">
        <v>0.29603857</v>
      </c>
      <c r="E10218" s="1">
        <v>3.762319</v>
      </c>
      <c r="F10218" s="4">
        <f t="shared" si="1"/>
        <v>0.08126505222</v>
      </c>
      <c r="G10218" s="4">
        <f t="shared" si="2"/>
        <v>3.749667274</v>
      </c>
    </row>
    <row r="10219">
      <c r="A10219" s="1">
        <v>102.139997482299</v>
      </c>
      <c r="B10219" s="1">
        <v>304.65454</v>
      </c>
      <c r="C10219" s="1">
        <v>0.73139876</v>
      </c>
      <c r="D10219" s="1">
        <v>0.36318135</v>
      </c>
      <c r="E10219" s="1">
        <v>3.7611666</v>
      </c>
      <c r="F10219" s="4">
        <f t="shared" si="1"/>
        <v>0.08126652889</v>
      </c>
      <c r="G10219" s="4">
        <f t="shared" si="2"/>
        <v>3.748515175</v>
      </c>
    </row>
    <row r="10220">
      <c r="A10220" s="1">
        <v>102.14999961853</v>
      </c>
      <c r="B10220" s="1">
        <v>304.62598</v>
      </c>
      <c r="C10220" s="1">
        <v>0.73139876</v>
      </c>
      <c r="D10220" s="1">
        <v>0.4303241</v>
      </c>
      <c r="E10220" s="1">
        <v>3.760814</v>
      </c>
      <c r="F10220" s="4">
        <f t="shared" si="1"/>
        <v>0.08126652889</v>
      </c>
      <c r="G10220" s="4">
        <f t="shared" si="2"/>
        <v>3.748162583</v>
      </c>
    </row>
    <row r="10221">
      <c r="A10221" s="1">
        <v>102.160123825073</v>
      </c>
      <c r="B10221" s="1">
        <v>304.55548</v>
      </c>
      <c r="C10221" s="1">
        <v>0.7316787</v>
      </c>
      <c r="D10221" s="1">
        <v>0.23011659</v>
      </c>
      <c r="E10221" s="1">
        <v>3.759944</v>
      </c>
      <c r="F10221" s="4">
        <f t="shared" si="1"/>
        <v>0.08129763333</v>
      </c>
      <c r="G10221" s="4">
        <f t="shared" si="2"/>
        <v>3.747292212</v>
      </c>
    </row>
    <row r="10222">
      <c r="A10222" s="1">
        <v>102.170003890991</v>
      </c>
      <c r="B10222" s="1">
        <v>304.71548</v>
      </c>
      <c r="C10222" s="1">
        <v>0.7319053</v>
      </c>
      <c r="D10222" s="1">
        <v>0.057986937</v>
      </c>
      <c r="E10222" s="1">
        <v>3.761919</v>
      </c>
      <c r="F10222" s="4">
        <f t="shared" si="1"/>
        <v>0.08132281111</v>
      </c>
      <c r="G10222" s="4">
        <f t="shared" si="2"/>
        <v>3.749267521</v>
      </c>
    </row>
    <row r="10223">
      <c r="A10223" s="1">
        <v>102.180128097534</v>
      </c>
      <c r="B10223" s="1">
        <v>304.82025</v>
      </c>
      <c r="C10223" s="1">
        <v>0.73183864</v>
      </c>
      <c r="D10223" s="1">
        <v>0.19227248</v>
      </c>
      <c r="E10223" s="1">
        <v>3.7632127</v>
      </c>
      <c r="F10223" s="4">
        <f t="shared" si="1"/>
        <v>0.08131540444</v>
      </c>
      <c r="G10223" s="4">
        <f t="shared" si="2"/>
        <v>3.750560978</v>
      </c>
    </row>
    <row r="10224">
      <c r="A10224" s="1">
        <v>102.19012260437</v>
      </c>
      <c r="B10224" s="1">
        <v>304.76312</v>
      </c>
      <c r="C10224" s="1">
        <v>0.731812</v>
      </c>
      <c r="D10224" s="1">
        <v>0.31312945</v>
      </c>
      <c r="E10224" s="1">
        <v>3.7625072</v>
      </c>
      <c r="F10224" s="4">
        <f t="shared" si="1"/>
        <v>0.08131244444</v>
      </c>
      <c r="G10224" s="4">
        <f t="shared" si="2"/>
        <v>3.749855669</v>
      </c>
    </row>
    <row r="10225">
      <c r="A10225" s="1">
        <v>102.200002670288</v>
      </c>
      <c r="B10225" s="1">
        <v>304.79358</v>
      </c>
      <c r="C10225" s="1">
        <v>0.731812</v>
      </c>
      <c r="D10225" s="1">
        <v>0.3656229</v>
      </c>
      <c r="E10225" s="1">
        <v>3.7628832</v>
      </c>
      <c r="F10225" s="4">
        <f t="shared" si="1"/>
        <v>0.08131244444</v>
      </c>
      <c r="G10225" s="4">
        <f t="shared" si="2"/>
        <v>3.750231719</v>
      </c>
    </row>
    <row r="10226">
      <c r="A10226" s="1">
        <v>102.210126876831</v>
      </c>
      <c r="B10226" s="1">
        <v>304.70215</v>
      </c>
      <c r="C10226" s="1">
        <v>0.73182535</v>
      </c>
      <c r="D10226" s="1">
        <v>0.44619423</v>
      </c>
      <c r="E10226" s="1">
        <v>3.7617545</v>
      </c>
      <c r="F10226" s="4">
        <f t="shared" si="1"/>
        <v>0.08131392778</v>
      </c>
      <c r="G10226" s="4">
        <f t="shared" si="2"/>
        <v>3.749102953</v>
      </c>
    </row>
    <row r="10227">
      <c r="A10227" s="1">
        <v>102.220121383666</v>
      </c>
      <c r="B10227" s="1">
        <v>304.69073</v>
      </c>
      <c r="C10227" s="1">
        <v>0.7321853</v>
      </c>
      <c r="D10227" s="1">
        <v>0.14832449</v>
      </c>
      <c r="E10227" s="1">
        <v>3.7616136</v>
      </c>
      <c r="F10227" s="4">
        <f t="shared" si="1"/>
        <v>0.08135392222</v>
      </c>
      <c r="G10227" s="4">
        <f t="shared" si="2"/>
        <v>3.748961965</v>
      </c>
    </row>
    <row r="10228">
      <c r="A10228" s="1">
        <v>102.230123519897</v>
      </c>
      <c r="B10228" s="1">
        <v>304.89456</v>
      </c>
      <c r="C10228" s="1">
        <v>0.7323852</v>
      </c>
      <c r="D10228" s="1">
        <v>-0.009155832</v>
      </c>
      <c r="E10228" s="1">
        <v>3.7641299</v>
      </c>
      <c r="F10228" s="4">
        <f t="shared" si="1"/>
        <v>0.08137613333</v>
      </c>
      <c r="G10228" s="4">
        <f t="shared" si="2"/>
        <v>3.751478385</v>
      </c>
    </row>
    <row r="10229">
      <c r="A10229" s="1">
        <v>102.240003585815</v>
      </c>
      <c r="B10229" s="1">
        <v>305.00122</v>
      </c>
      <c r="C10229" s="1">
        <v>0.7323586</v>
      </c>
      <c r="D10229" s="1">
        <v>0.0982726</v>
      </c>
      <c r="E10229" s="1">
        <v>3.7654467</v>
      </c>
      <c r="F10229" s="4">
        <f t="shared" si="1"/>
        <v>0.08137317778</v>
      </c>
      <c r="G10229" s="4">
        <f t="shared" si="2"/>
        <v>3.752795175</v>
      </c>
    </row>
    <row r="10230">
      <c r="A10230" s="1">
        <v>102.249998092651</v>
      </c>
      <c r="B10230" s="1">
        <v>305.08505</v>
      </c>
      <c r="C10230" s="1">
        <v>0.7323586</v>
      </c>
      <c r="D10230" s="1">
        <v>0.17884393</v>
      </c>
      <c r="E10230" s="1">
        <v>3.7664816</v>
      </c>
      <c r="F10230" s="4">
        <f t="shared" si="1"/>
        <v>0.08137317778</v>
      </c>
      <c r="G10230" s="4">
        <f t="shared" si="2"/>
        <v>3.753830114</v>
      </c>
    </row>
    <row r="10231">
      <c r="A10231" s="1">
        <v>102.260000228881</v>
      </c>
      <c r="B10231" s="1">
        <v>305.04886</v>
      </c>
      <c r="C10231" s="1">
        <v>0.7323586</v>
      </c>
      <c r="D10231" s="1">
        <v>0.2459867</v>
      </c>
      <c r="E10231" s="1">
        <v>3.7660348</v>
      </c>
      <c r="F10231" s="4">
        <f t="shared" si="1"/>
        <v>0.08137317778</v>
      </c>
      <c r="G10231" s="4">
        <f t="shared" si="2"/>
        <v>3.753383323</v>
      </c>
    </row>
    <row r="10232">
      <c r="A10232" s="1">
        <v>102.270124435424</v>
      </c>
      <c r="B10232" s="1">
        <v>305.00122</v>
      </c>
      <c r="C10232" s="1">
        <v>0.7323719</v>
      </c>
      <c r="D10232" s="1">
        <v>0.3119087</v>
      </c>
      <c r="E10232" s="1">
        <v>3.7654467</v>
      </c>
      <c r="F10232" s="4">
        <f t="shared" si="1"/>
        <v>0.08137465556</v>
      </c>
      <c r="G10232" s="4">
        <f t="shared" si="2"/>
        <v>3.752795175</v>
      </c>
    </row>
    <row r="10233">
      <c r="A10233" s="1">
        <v>102.279996871948</v>
      </c>
      <c r="B10233" s="1">
        <v>304.9193</v>
      </c>
      <c r="C10233" s="1">
        <v>0.7323719</v>
      </c>
      <c r="D10233" s="1">
        <v>0.37905145</v>
      </c>
      <c r="E10233" s="1">
        <v>3.7644353</v>
      </c>
      <c r="F10233" s="4">
        <f t="shared" si="1"/>
        <v>0.08137465556</v>
      </c>
      <c r="G10233" s="4">
        <f t="shared" si="2"/>
        <v>3.751783817</v>
      </c>
    </row>
    <row r="10234">
      <c r="A10234" s="1">
        <v>102.289999008178</v>
      </c>
      <c r="B10234" s="1">
        <v>304.85837</v>
      </c>
      <c r="C10234" s="1">
        <v>0.73239857</v>
      </c>
      <c r="D10234" s="1">
        <v>0.4315449</v>
      </c>
      <c r="E10234" s="1">
        <v>3.763683</v>
      </c>
      <c r="F10234" s="4">
        <f t="shared" si="1"/>
        <v>0.08137761889</v>
      </c>
      <c r="G10234" s="4">
        <f t="shared" si="2"/>
        <v>3.751031595</v>
      </c>
    </row>
    <row r="10235">
      <c r="A10235" s="1">
        <v>102.300001144409</v>
      </c>
      <c r="B10235" s="1">
        <v>304.9193</v>
      </c>
      <c r="C10235" s="1">
        <v>0.73281175</v>
      </c>
      <c r="D10235" s="1">
        <v>0.07751938</v>
      </c>
      <c r="E10235" s="1">
        <v>3.7644353</v>
      </c>
      <c r="F10235" s="4">
        <f t="shared" si="1"/>
        <v>0.08142352778</v>
      </c>
      <c r="G10235" s="4">
        <f t="shared" si="2"/>
        <v>3.751783817</v>
      </c>
    </row>
    <row r="10236">
      <c r="A10236" s="1">
        <v>102.310125350952</v>
      </c>
      <c r="B10236" s="1">
        <v>305.09647</v>
      </c>
      <c r="C10236" s="1">
        <v>0.7329851</v>
      </c>
      <c r="D10236" s="1">
        <v>-0.039675273</v>
      </c>
      <c r="E10236" s="1">
        <v>3.7666225</v>
      </c>
      <c r="F10236" s="4">
        <f t="shared" si="1"/>
        <v>0.08144278889</v>
      </c>
      <c r="G10236" s="4">
        <f t="shared" si="2"/>
        <v>3.753971101</v>
      </c>
    </row>
    <row r="10237">
      <c r="A10237" s="1">
        <v>102.320127487182</v>
      </c>
      <c r="B10237" s="1">
        <v>305.2641</v>
      </c>
      <c r="C10237" s="1">
        <v>0.7329051</v>
      </c>
      <c r="D10237" s="1">
        <v>0.121467374</v>
      </c>
      <c r="E10237" s="1">
        <v>3.7686918</v>
      </c>
      <c r="F10237" s="4">
        <f t="shared" si="1"/>
        <v>0.0814339</v>
      </c>
      <c r="G10237" s="4">
        <f t="shared" si="2"/>
        <v>3.756040607</v>
      </c>
    </row>
    <row r="10238">
      <c r="A10238" s="1">
        <v>102.330121994018</v>
      </c>
      <c r="B10238" s="1">
        <v>305.3041</v>
      </c>
      <c r="C10238" s="1">
        <v>0.7329184</v>
      </c>
      <c r="D10238" s="1">
        <v>0.18738937</v>
      </c>
      <c r="E10238" s="1">
        <v>3.7691858</v>
      </c>
      <c r="F10238" s="4">
        <f t="shared" si="1"/>
        <v>0.08143537778</v>
      </c>
      <c r="G10238" s="4">
        <f t="shared" si="2"/>
        <v>3.756534435</v>
      </c>
    </row>
    <row r="10239">
      <c r="A10239" s="1">
        <v>102.340124130249</v>
      </c>
      <c r="B10239" s="1">
        <v>305.21268</v>
      </c>
      <c r="C10239" s="1">
        <v>0.7329451</v>
      </c>
      <c r="D10239" s="1">
        <v>0.22645426</v>
      </c>
      <c r="E10239" s="1">
        <v>3.768057</v>
      </c>
      <c r="F10239" s="4">
        <f t="shared" si="1"/>
        <v>0.08143834444</v>
      </c>
      <c r="G10239" s="4">
        <f t="shared" si="2"/>
        <v>3.755405793</v>
      </c>
    </row>
    <row r="10240">
      <c r="A10240" s="1">
        <v>102.350126266479</v>
      </c>
      <c r="B10240" s="1">
        <v>305.19934</v>
      </c>
      <c r="C10240" s="1">
        <v>0.7329984</v>
      </c>
      <c r="D10240" s="1">
        <v>0.2508698</v>
      </c>
      <c r="E10240" s="1">
        <v>3.7678926</v>
      </c>
      <c r="F10240" s="4">
        <f t="shared" si="1"/>
        <v>0.08144426667</v>
      </c>
      <c r="G10240" s="4">
        <f t="shared" si="2"/>
        <v>3.755241101</v>
      </c>
    </row>
    <row r="10241">
      <c r="A10241" s="1">
        <v>102.360128402709</v>
      </c>
      <c r="B10241" s="1">
        <v>305.11362</v>
      </c>
      <c r="C10241" s="1">
        <v>0.733065</v>
      </c>
      <c r="D10241" s="1">
        <v>0.24720748</v>
      </c>
      <c r="E10241" s="1">
        <v>3.766834</v>
      </c>
      <c r="F10241" s="4">
        <f t="shared" si="1"/>
        <v>0.08145166667</v>
      </c>
      <c r="G10241" s="4">
        <f t="shared" si="2"/>
        <v>3.75418283</v>
      </c>
    </row>
    <row r="10242">
      <c r="A10242" s="1">
        <v>102.370122909545</v>
      </c>
      <c r="B10242" s="1">
        <v>305.1441</v>
      </c>
      <c r="C10242" s="1">
        <v>0.73311836</v>
      </c>
      <c r="D10242" s="1">
        <v>0.27406457</v>
      </c>
      <c r="E10242" s="1">
        <v>3.7672107</v>
      </c>
      <c r="F10242" s="4">
        <f t="shared" si="1"/>
        <v>0.08145759556</v>
      </c>
      <c r="G10242" s="4">
        <f t="shared" si="2"/>
        <v>3.754559126</v>
      </c>
    </row>
    <row r="10243">
      <c r="A10243" s="1">
        <v>102.380002975463</v>
      </c>
      <c r="B10243" s="1">
        <v>305.1403</v>
      </c>
      <c r="C10243" s="1">
        <v>0.73315835</v>
      </c>
      <c r="D10243" s="1">
        <v>0.31312945</v>
      </c>
      <c r="E10243" s="1">
        <v>3.7671635</v>
      </c>
      <c r="F10243" s="4">
        <f t="shared" si="1"/>
        <v>0.08146203889</v>
      </c>
      <c r="G10243" s="4">
        <f t="shared" si="2"/>
        <v>3.754512212</v>
      </c>
    </row>
    <row r="10244">
      <c r="A10244" s="1">
        <v>102.390127182006</v>
      </c>
      <c r="B10244" s="1">
        <v>305.11362</v>
      </c>
      <c r="C10244" s="1">
        <v>0.73321164</v>
      </c>
      <c r="D10244" s="1">
        <v>0.337545</v>
      </c>
      <c r="E10244" s="1">
        <v>3.766834</v>
      </c>
      <c r="F10244" s="4">
        <f t="shared" si="1"/>
        <v>0.08146796</v>
      </c>
      <c r="G10244" s="4">
        <f t="shared" si="2"/>
        <v>3.75418283</v>
      </c>
    </row>
    <row r="10245">
      <c r="A10245" s="1">
        <v>102.400121688842</v>
      </c>
      <c r="B10245" s="1">
        <v>305.1498</v>
      </c>
      <c r="C10245" s="1">
        <v>0.7332517</v>
      </c>
      <c r="D10245" s="1">
        <v>0.36318135</v>
      </c>
      <c r="E10245" s="1">
        <v>3.7672808</v>
      </c>
      <c r="F10245" s="4">
        <f t="shared" si="1"/>
        <v>0.08147241111</v>
      </c>
      <c r="G10245" s="4">
        <f t="shared" si="2"/>
        <v>3.754629496</v>
      </c>
    </row>
    <row r="10246">
      <c r="A10246" s="1">
        <v>102.410123825073</v>
      </c>
      <c r="B10246" s="1">
        <v>305.08884</v>
      </c>
      <c r="C10246" s="1">
        <v>0.7332917</v>
      </c>
      <c r="D10246" s="1">
        <v>0.40224624</v>
      </c>
      <c r="E10246" s="1">
        <v>3.7665284</v>
      </c>
      <c r="F10246" s="4">
        <f t="shared" si="1"/>
        <v>0.08147685556</v>
      </c>
      <c r="G10246" s="4">
        <f t="shared" si="2"/>
        <v>3.753876904</v>
      </c>
    </row>
    <row r="10247">
      <c r="A10247" s="1">
        <v>102.420125961303</v>
      </c>
      <c r="B10247" s="1">
        <v>305.12885</v>
      </c>
      <c r="C10247" s="1">
        <v>0.73350495</v>
      </c>
      <c r="D10247" s="1">
        <v>0.25941524</v>
      </c>
      <c r="E10247" s="1">
        <v>3.7670221</v>
      </c>
      <c r="F10247" s="4">
        <f t="shared" si="1"/>
        <v>0.08150055</v>
      </c>
      <c r="G10247" s="4">
        <f t="shared" si="2"/>
        <v>3.754370854</v>
      </c>
    </row>
    <row r="10248">
      <c r="A10248" s="1">
        <v>102.429998397827</v>
      </c>
      <c r="B10248" s="1">
        <v>305.2622</v>
      </c>
      <c r="C10248" s="1">
        <v>0.73373157</v>
      </c>
      <c r="D10248" s="1">
        <v>0.08850638</v>
      </c>
      <c r="E10248" s="1">
        <v>3.7686684</v>
      </c>
      <c r="F10248" s="4">
        <f t="shared" si="1"/>
        <v>0.08152573</v>
      </c>
      <c r="G10248" s="4">
        <f t="shared" si="2"/>
        <v>3.756017151</v>
      </c>
    </row>
    <row r="10249">
      <c r="A10249" s="1">
        <v>102.440000534057</v>
      </c>
      <c r="B10249" s="1">
        <v>305.3784</v>
      </c>
      <c r="C10249" s="1">
        <v>0.7336916</v>
      </c>
      <c r="D10249" s="1">
        <v>0.19593482</v>
      </c>
      <c r="E10249" s="1">
        <v>3.770103</v>
      </c>
      <c r="F10249" s="4">
        <f t="shared" si="1"/>
        <v>0.08152128889</v>
      </c>
      <c r="G10249" s="4">
        <f t="shared" si="2"/>
        <v>3.757451719</v>
      </c>
    </row>
    <row r="10250">
      <c r="A10250" s="1">
        <v>102.4501247406</v>
      </c>
      <c r="B10250" s="1">
        <v>305.4127</v>
      </c>
      <c r="C10250" s="1">
        <v>0.7336916</v>
      </c>
      <c r="D10250" s="1">
        <v>0.27650613</v>
      </c>
      <c r="E10250" s="1">
        <v>3.7705262</v>
      </c>
      <c r="F10250" s="4">
        <f t="shared" si="1"/>
        <v>0.08152128889</v>
      </c>
      <c r="G10250" s="4">
        <f t="shared" si="2"/>
        <v>3.757875175</v>
      </c>
    </row>
    <row r="10251">
      <c r="A10251" s="1">
        <v>102.459997177124</v>
      </c>
      <c r="B10251" s="1">
        <v>305.36124</v>
      </c>
      <c r="C10251" s="1">
        <v>0.7336916</v>
      </c>
      <c r="D10251" s="1">
        <v>0.35707745</v>
      </c>
      <c r="E10251" s="1">
        <v>3.7698913</v>
      </c>
      <c r="F10251" s="4">
        <f t="shared" si="1"/>
        <v>0.08152128889</v>
      </c>
      <c r="G10251" s="4">
        <f t="shared" si="2"/>
        <v>3.757239867</v>
      </c>
    </row>
    <row r="10252">
      <c r="A10252" s="1">
        <v>102.469999313354</v>
      </c>
      <c r="B10252" s="1">
        <v>305.35934</v>
      </c>
      <c r="C10252" s="1">
        <v>0.7336916</v>
      </c>
      <c r="D10252" s="1">
        <v>0.42422023</v>
      </c>
      <c r="E10252" s="1">
        <v>3.7698677</v>
      </c>
      <c r="F10252" s="4">
        <f t="shared" si="1"/>
        <v>0.08152128889</v>
      </c>
      <c r="G10252" s="4">
        <f t="shared" si="2"/>
        <v>3.75721641</v>
      </c>
    </row>
    <row r="10253">
      <c r="A10253" s="1">
        <v>102.480001449584</v>
      </c>
      <c r="B10253" s="1">
        <v>305.28506</v>
      </c>
      <c r="C10253" s="1">
        <v>0.7338382</v>
      </c>
      <c r="D10253" s="1">
        <v>0.36318135</v>
      </c>
      <c r="E10253" s="1">
        <v>3.7689507</v>
      </c>
      <c r="F10253" s="4">
        <f t="shared" si="1"/>
        <v>0.08153757778</v>
      </c>
      <c r="G10253" s="4">
        <f t="shared" si="2"/>
        <v>3.756299373</v>
      </c>
    </row>
    <row r="10254">
      <c r="A10254" s="1">
        <v>102.490003585815</v>
      </c>
      <c r="B10254" s="1">
        <v>305.36887</v>
      </c>
      <c r="C10254" s="1">
        <v>0.7341981</v>
      </c>
      <c r="D10254" s="1">
        <v>0.049441494</v>
      </c>
      <c r="E10254" s="1">
        <v>3.7699857</v>
      </c>
      <c r="F10254" s="4">
        <f t="shared" si="1"/>
        <v>0.08157756667</v>
      </c>
      <c r="G10254" s="4">
        <f t="shared" si="2"/>
        <v>3.757334064</v>
      </c>
    </row>
    <row r="10255">
      <c r="A10255" s="1">
        <v>102.500127792358</v>
      </c>
      <c r="B10255" s="1">
        <v>305.60696</v>
      </c>
      <c r="C10255" s="1">
        <v>0.73426473</v>
      </c>
      <c r="D10255" s="1">
        <v>0.04577916</v>
      </c>
      <c r="E10255" s="1">
        <v>3.772925</v>
      </c>
      <c r="F10255" s="4">
        <f t="shared" si="1"/>
        <v>0.08158497</v>
      </c>
      <c r="G10255" s="4">
        <f t="shared" si="2"/>
        <v>3.760273447</v>
      </c>
    </row>
    <row r="10256">
      <c r="A10256" s="1">
        <v>102.510122299194</v>
      </c>
      <c r="B10256" s="1">
        <v>305.6508</v>
      </c>
      <c r="C10256" s="1">
        <v>0.73426473</v>
      </c>
      <c r="D10256" s="1">
        <v>0.12635049</v>
      </c>
      <c r="E10256" s="1">
        <v>3.773466</v>
      </c>
      <c r="F10256" s="4">
        <f t="shared" si="1"/>
        <v>0.08158497</v>
      </c>
      <c r="G10256" s="4">
        <f t="shared" si="2"/>
        <v>3.760814681</v>
      </c>
    </row>
    <row r="10257">
      <c r="A10257" s="1">
        <v>102.520124435424</v>
      </c>
      <c r="B10257" s="1">
        <v>305.7003</v>
      </c>
      <c r="C10257" s="1">
        <v>0.73426473</v>
      </c>
      <c r="D10257" s="1">
        <v>0.19349326</v>
      </c>
      <c r="E10257" s="1">
        <v>3.7740772</v>
      </c>
      <c r="F10257" s="4">
        <f t="shared" si="1"/>
        <v>0.08158497</v>
      </c>
      <c r="G10257" s="4">
        <f t="shared" si="2"/>
        <v>3.761425793</v>
      </c>
    </row>
    <row r="10258">
      <c r="A10258" s="1">
        <v>102.529996871948</v>
      </c>
      <c r="B10258" s="1">
        <v>305.64316</v>
      </c>
      <c r="C10258" s="1">
        <v>0.7342781</v>
      </c>
      <c r="D10258" s="1">
        <v>0.26063603</v>
      </c>
      <c r="E10258" s="1">
        <v>3.7733717</v>
      </c>
      <c r="F10258" s="4">
        <f t="shared" si="1"/>
        <v>0.08158645556</v>
      </c>
      <c r="G10258" s="4">
        <f t="shared" si="2"/>
        <v>3.76072036</v>
      </c>
    </row>
    <row r="10259">
      <c r="A10259" s="1">
        <v>102.540128707885</v>
      </c>
      <c r="B10259" s="1">
        <v>305.56506</v>
      </c>
      <c r="C10259" s="1">
        <v>0.7342781</v>
      </c>
      <c r="D10259" s="1">
        <v>0.34120736</v>
      </c>
      <c r="E10259" s="1">
        <v>3.7724075</v>
      </c>
      <c r="F10259" s="4">
        <f t="shared" si="1"/>
        <v>0.08158645556</v>
      </c>
      <c r="G10259" s="4">
        <f t="shared" si="2"/>
        <v>3.759756163</v>
      </c>
    </row>
    <row r="10260">
      <c r="A10260" s="1">
        <v>102.550123214721</v>
      </c>
      <c r="B10260" s="1">
        <v>305.56125</v>
      </c>
      <c r="C10260" s="1">
        <v>0.7342781</v>
      </c>
      <c r="D10260" s="1">
        <v>0.4083501</v>
      </c>
      <c r="E10260" s="1">
        <v>3.7723606</v>
      </c>
      <c r="F10260" s="4">
        <f t="shared" si="1"/>
        <v>0.08158645556</v>
      </c>
      <c r="G10260" s="4">
        <f t="shared" si="2"/>
        <v>3.759709126</v>
      </c>
    </row>
    <row r="10261">
      <c r="A10261" s="1">
        <v>102.560003280639</v>
      </c>
      <c r="B10261" s="1">
        <v>305.47174</v>
      </c>
      <c r="C10261" s="1">
        <v>0.73439807</v>
      </c>
      <c r="D10261" s="1">
        <v>0.36318135</v>
      </c>
      <c r="E10261" s="1">
        <v>3.7712553</v>
      </c>
      <c r="F10261" s="4">
        <f t="shared" si="1"/>
        <v>0.08159978556</v>
      </c>
      <c r="G10261" s="4">
        <f t="shared" si="2"/>
        <v>3.758604064</v>
      </c>
    </row>
    <row r="10262">
      <c r="A10262" s="1">
        <v>102.569997787475</v>
      </c>
      <c r="B10262" s="1">
        <v>305.64124</v>
      </c>
      <c r="C10262" s="1">
        <v>0.7348513</v>
      </c>
      <c r="D10262" s="1">
        <v>-0.033571385</v>
      </c>
      <c r="E10262" s="1">
        <v>3.773348</v>
      </c>
      <c r="F10262" s="4">
        <f t="shared" si="1"/>
        <v>0.08165014444</v>
      </c>
      <c r="G10262" s="4">
        <f t="shared" si="2"/>
        <v>3.760696657</v>
      </c>
    </row>
    <row r="10263">
      <c r="A10263" s="1">
        <v>102.579999923706</v>
      </c>
      <c r="B10263" s="1">
        <v>305.91174</v>
      </c>
      <c r="C10263" s="1">
        <v>0.73491794</v>
      </c>
      <c r="D10263" s="1">
        <v>-0.037233718</v>
      </c>
      <c r="E10263" s="1">
        <v>3.7766876</v>
      </c>
      <c r="F10263" s="4">
        <f t="shared" si="1"/>
        <v>0.08165754889</v>
      </c>
      <c r="G10263" s="4">
        <f t="shared" si="2"/>
        <v>3.764036163</v>
      </c>
    </row>
    <row r="10264">
      <c r="A10264" s="1">
        <v>102.590002059936</v>
      </c>
      <c r="B10264" s="1">
        <v>305.9365</v>
      </c>
      <c r="C10264" s="1">
        <v>0.7348513</v>
      </c>
      <c r="D10264" s="1">
        <v>0.110480376</v>
      </c>
      <c r="E10264" s="1">
        <v>3.7769935</v>
      </c>
      <c r="F10264" s="4">
        <f t="shared" si="1"/>
        <v>0.08165014444</v>
      </c>
      <c r="G10264" s="4">
        <f t="shared" si="2"/>
        <v>3.764341842</v>
      </c>
    </row>
    <row r="10265">
      <c r="A10265" s="1">
        <v>102.599996566772</v>
      </c>
      <c r="B10265" s="1">
        <v>305.98795</v>
      </c>
      <c r="C10265" s="1">
        <v>0.7348513</v>
      </c>
      <c r="D10265" s="1">
        <v>0.17762315</v>
      </c>
      <c r="E10265" s="1">
        <v>3.7776284</v>
      </c>
      <c r="F10265" s="4">
        <f t="shared" si="1"/>
        <v>0.08165014444</v>
      </c>
      <c r="G10265" s="4">
        <f t="shared" si="2"/>
        <v>3.764977027</v>
      </c>
    </row>
    <row r="10266">
      <c r="A10266" s="1">
        <v>102.609998703002</v>
      </c>
      <c r="B10266" s="1">
        <v>305.84125</v>
      </c>
      <c r="C10266" s="1">
        <v>0.73486465</v>
      </c>
      <c r="D10266" s="1">
        <v>0.24476592</v>
      </c>
      <c r="E10266" s="1">
        <v>3.7758176</v>
      </c>
      <c r="F10266" s="4">
        <f t="shared" si="1"/>
        <v>0.08165162778</v>
      </c>
      <c r="G10266" s="4">
        <f t="shared" si="2"/>
        <v>3.763165916</v>
      </c>
    </row>
    <row r="10267">
      <c r="A10267" s="1">
        <v>102.620122909545</v>
      </c>
      <c r="B10267" s="1">
        <v>305.83746</v>
      </c>
      <c r="C10267" s="1">
        <v>0.73486465</v>
      </c>
      <c r="D10267" s="1">
        <v>0.32533723</v>
      </c>
      <c r="E10267" s="1">
        <v>3.7757707</v>
      </c>
      <c r="F10267" s="4">
        <f t="shared" si="1"/>
        <v>0.08165162778</v>
      </c>
      <c r="G10267" s="4">
        <f t="shared" si="2"/>
        <v>3.763119126</v>
      </c>
    </row>
    <row r="10268">
      <c r="A10268" s="1">
        <v>102.630125045776</v>
      </c>
      <c r="B10268" s="1">
        <v>305.77078</v>
      </c>
      <c r="C10268" s="1">
        <v>0.73486465</v>
      </c>
      <c r="D10268" s="1">
        <v>0.39248002</v>
      </c>
      <c r="E10268" s="1">
        <v>3.7749472</v>
      </c>
      <c r="F10268" s="4">
        <f t="shared" si="1"/>
        <v>0.08165162778</v>
      </c>
      <c r="G10268" s="4">
        <f t="shared" si="2"/>
        <v>3.762295916</v>
      </c>
    </row>
    <row r="10269">
      <c r="A10269" s="1">
        <v>102.640127182006</v>
      </c>
      <c r="B10269" s="1">
        <v>305.6984</v>
      </c>
      <c r="C10269" s="1">
        <v>0.7350113</v>
      </c>
      <c r="D10269" s="1">
        <v>0.34731123</v>
      </c>
      <c r="E10269" s="1">
        <v>3.7740538</v>
      </c>
      <c r="F10269" s="4">
        <f t="shared" si="1"/>
        <v>0.08166792222</v>
      </c>
      <c r="G10269" s="4">
        <f t="shared" si="2"/>
        <v>3.761402336</v>
      </c>
    </row>
    <row r="10270">
      <c r="A10270" s="1">
        <v>102.64999961853</v>
      </c>
      <c r="B10270" s="1">
        <v>305.82413</v>
      </c>
      <c r="C10270" s="1">
        <v>0.7353712</v>
      </c>
      <c r="D10270" s="1">
        <v>0.018922053</v>
      </c>
      <c r="E10270" s="1">
        <v>3.7756062</v>
      </c>
      <c r="F10270" s="4">
        <f t="shared" si="1"/>
        <v>0.08170791111</v>
      </c>
      <c r="G10270" s="4">
        <f t="shared" si="2"/>
        <v>3.762954558</v>
      </c>
    </row>
    <row r="10271">
      <c r="A10271" s="1">
        <v>102.66000175476</v>
      </c>
      <c r="B10271" s="1">
        <v>305.9727</v>
      </c>
      <c r="C10271" s="1">
        <v>0.7353578</v>
      </c>
      <c r="D10271" s="1">
        <v>0.0982726</v>
      </c>
      <c r="E10271" s="1">
        <v>3.7774403</v>
      </c>
      <c r="F10271" s="4">
        <f t="shared" si="1"/>
        <v>0.08170642222</v>
      </c>
      <c r="G10271" s="4">
        <f t="shared" si="2"/>
        <v>3.764788756</v>
      </c>
    </row>
    <row r="10272">
      <c r="A10272" s="1">
        <v>102.670003890991</v>
      </c>
      <c r="B10272" s="1">
        <v>306.07367</v>
      </c>
      <c r="C10272" s="1">
        <v>0.73530453</v>
      </c>
      <c r="D10272" s="1">
        <v>0.23255815</v>
      </c>
      <c r="E10272" s="1">
        <v>3.7786865</v>
      </c>
      <c r="F10272" s="4">
        <f t="shared" si="1"/>
        <v>0.08170050333</v>
      </c>
      <c r="G10272" s="4">
        <f t="shared" si="2"/>
        <v>3.766035299</v>
      </c>
    </row>
    <row r="10273">
      <c r="A10273" s="1">
        <v>102.679998397827</v>
      </c>
      <c r="B10273" s="1">
        <v>306.0127</v>
      </c>
      <c r="C10273" s="1">
        <v>0.73530453</v>
      </c>
      <c r="D10273" s="1">
        <v>0.29970092</v>
      </c>
      <c r="E10273" s="1">
        <v>3.7779343</v>
      </c>
      <c r="F10273" s="4">
        <f t="shared" si="1"/>
        <v>0.08170050333</v>
      </c>
      <c r="G10273" s="4">
        <f t="shared" si="2"/>
        <v>3.765282583</v>
      </c>
    </row>
    <row r="10274">
      <c r="A10274" s="1">
        <v>102.69012260437</v>
      </c>
      <c r="B10274" s="1">
        <v>305.91174</v>
      </c>
      <c r="C10274" s="1">
        <v>0.7353178</v>
      </c>
      <c r="D10274" s="1">
        <v>0.36684367</v>
      </c>
      <c r="E10274" s="1">
        <v>3.7766876</v>
      </c>
      <c r="F10274" s="4">
        <f t="shared" si="1"/>
        <v>0.08170197778</v>
      </c>
      <c r="G10274" s="4">
        <f t="shared" si="2"/>
        <v>3.764036163</v>
      </c>
    </row>
    <row r="10275">
      <c r="A10275" s="1">
        <v>102.7001247406</v>
      </c>
      <c r="B10275" s="1">
        <v>305.90793</v>
      </c>
      <c r="C10275" s="1">
        <v>0.7353178</v>
      </c>
      <c r="D10275" s="1">
        <v>0.447415</v>
      </c>
      <c r="E10275" s="1">
        <v>3.7766407</v>
      </c>
      <c r="F10275" s="4">
        <f t="shared" si="1"/>
        <v>0.08170197778</v>
      </c>
      <c r="G10275" s="4">
        <f t="shared" si="2"/>
        <v>3.763989126</v>
      </c>
    </row>
    <row r="10276">
      <c r="A10276" s="1">
        <v>102.710126876831</v>
      </c>
      <c r="B10276" s="1">
        <v>305.79553</v>
      </c>
      <c r="C10276" s="1">
        <v>0.7356111</v>
      </c>
      <c r="D10276" s="1">
        <v>0.23377892</v>
      </c>
      <c r="E10276" s="1">
        <v>3.775253</v>
      </c>
      <c r="F10276" s="4">
        <f t="shared" si="1"/>
        <v>0.08173456667</v>
      </c>
      <c r="G10276" s="4">
        <f t="shared" si="2"/>
        <v>3.762601472</v>
      </c>
    </row>
    <row r="10277">
      <c r="A10277" s="1">
        <v>102.719999313354</v>
      </c>
      <c r="B10277" s="1">
        <v>306.0527</v>
      </c>
      <c r="C10277" s="1">
        <v>0.7358911</v>
      </c>
      <c r="D10277" s="1">
        <v>-0.007935055</v>
      </c>
      <c r="E10277" s="1">
        <v>3.7784278</v>
      </c>
      <c r="F10277" s="4">
        <f t="shared" si="1"/>
        <v>0.08176567778</v>
      </c>
      <c r="G10277" s="4">
        <f t="shared" si="2"/>
        <v>3.76577641</v>
      </c>
    </row>
    <row r="10278">
      <c r="A10278" s="1">
        <v>102.730001449584</v>
      </c>
      <c r="B10278" s="1">
        <v>306.19556</v>
      </c>
      <c r="C10278" s="1">
        <v>0.7358511</v>
      </c>
      <c r="D10278" s="1">
        <v>0.11292193</v>
      </c>
      <c r="E10278" s="1">
        <v>3.7801917</v>
      </c>
      <c r="F10278" s="4">
        <f t="shared" si="1"/>
        <v>0.08176123333</v>
      </c>
      <c r="G10278" s="4">
        <f t="shared" si="2"/>
        <v>3.767540114</v>
      </c>
    </row>
    <row r="10279">
      <c r="A10279" s="1">
        <v>102.740125656127</v>
      </c>
      <c r="B10279" s="1">
        <v>306.18222</v>
      </c>
      <c r="C10279" s="1">
        <v>0.73583776</v>
      </c>
      <c r="D10279" s="1">
        <v>0.19349326</v>
      </c>
      <c r="E10279" s="1">
        <v>3.780027</v>
      </c>
      <c r="F10279" s="4">
        <f t="shared" si="1"/>
        <v>0.08175975111</v>
      </c>
      <c r="G10279" s="4">
        <f t="shared" si="2"/>
        <v>3.767375422</v>
      </c>
    </row>
    <row r="10280">
      <c r="A10280" s="1">
        <v>102.749998092651</v>
      </c>
      <c r="B10280" s="1">
        <v>306.2184</v>
      </c>
      <c r="C10280" s="1">
        <v>0.73583776</v>
      </c>
      <c r="D10280" s="1">
        <v>0.27406457</v>
      </c>
      <c r="E10280" s="1">
        <v>3.780474</v>
      </c>
      <c r="F10280" s="4">
        <f t="shared" si="1"/>
        <v>0.08175975111</v>
      </c>
      <c r="G10280" s="4">
        <f t="shared" si="2"/>
        <v>3.767822089</v>
      </c>
    </row>
    <row r="10281">
      <c r="A10281" s="1">
        <v>102.760000228881</v>
      </c>
      <c r="B10281" s="1">
        <v>306.09653</v>
      </c>
      <c r="C10281" s="1">
        <v>0.7358511</v>
      </c>
      <c r="D10281" s="1">
        <v>0.34120736</v>
      </c>
      <c r="E10281" s="1">
        <v>3.7789688</v>
      </c>
      <c r="F10281" s="4">
        <f t="shared" si="1"/>
        <v>0.08176123333</v>
      </c>
      <c r="G10281" s="4">
        <f t="shared" si="2"/>
        <v>3.766317521</v>
      </c>
    </row>
    <row r="10282">
      <c r="A10282" s="1">
        <v>102.770002365112</v>
      </c>
      <c r="B10282" s="1">
        <v>306.08127</v>
      </c>
      <c r="C10282" s="1">
        <v>0.7358511</v>
      </c>
      <c r="D10282" s="1">
        <v>0.4083501</v>
      </c>
      <c r="E10282" s="1">
        <v>3.7787807</v>
      </c>
      <c r="F10282" s="4">
        <f t="shared" si="1"/>
        <v>0.08176123333</v>
      </c>
      <c r="G10282" s="4">
        <f t="shared" si="2"/>
        <v>3.766129126</v>
      </c>
    </row>
    <row r="10283">
      <c r="A10283" s="1">
        <v>102.779996871948</v>
      </c>
      <c r="B10283" s="1">
        <v>306.02985</v>
      </c>
      <c r="C10283" s="1">
        <v>0.7360244</v>
      </c>
      <c r="D10283" s="1">
        <v>0.30702558</v>
      </c>
      <c r="E10283" s="1">
        <v>3.7781458</v>
      </c>
      <c r="F10283" s="4">
        <f t="shared" si="1"/>
        <v>0.08178048889</v>
      </c>
      <c r="G10283" s="4">
        <f t="shared" si="2"/>
        <v>3.765494311</v>
      </c>
    </row>
    <row r="10284">
      <c r="A10284" s="1">
        <v>102.790128707885</v>
      </c>
      <c r="B10284" s="1">
        <v>306.14224</v>
      </c>
      <c r="C10284" s="1">
        <v>0.73643756</v>
      </c>
      <c r="D10284" s="1">
        <v>-0.04699994</v>
      </c>
      <c r="E10284" s="1">
        <v>3.7795334</v>
      </c>
      <c r="F10284" s="4">
        <f t="shared" si="1"/>
        <v>0.08182639556</v>
      </c>
      <c r="G10284" s="4">
        <f t="shared" si="2"/>
        <v>3.766881842</v>
      </c>
    </row>
    <row r="10285">
      <c r="A10285" s="1">
        <v>102.800001144409</v>
      </c>
      <c r="B10285" s="1">
        <v>306.43176</v>
      </c>
      <c r="C10285" s="1">
        <v>0.7364509</v>
      </c>
      <c r="D10285" s="1">
        <v>0.0042727217</v>
      </c>
      <c r="E10285" s="1">
        <v>3.7831075</v>
      </c>
      <c r="F10285" s="4">
        <f t="shared" si="1"/>
        <v>0.08182787778</v>
      </c>
      <c r="G10285" s="4">
        <f t="shared" si="2"/>
        <v>3.770456163</v>
      </c>
    </row>
    <row r="10286">
      <c r="A10286" s="1">
        <v>102.810125350952</v>
      </c>
      <c r="B10286" s="1">
        <v>306.41083</v>
      </c>
      <c r="C10286" s="1">
        <v>0.7364509</v>
      </c>
      <c r="D10286" s="1">
        <v>0.084844045</v>
      </c>
      <c r="E10286" s="1">
        <v>3.7828488</v>
      </c>
      <c r="F10286" s="4">
        <f t="shared" si="1"/>
        <v>0.08182787778</v>
      </c>
      <c r="G10286" s="4">
        <f t="shared" si="2"/>
        <v>3.770197768</v>
      </c>
    </row>
    <row r="10287">
      <c r="A10287" s="1">
        <v>102.819997787475</v>
      </c>
      <c r="B10287" s="1">
        <v>306.44128</v>
      </c>
      <c r="C10287" s="1">
        <v>0.7364509</v>
      </c>
      <c r="D10287" s="1">
        <v>0.15198682</v>
      </c>
      <c r="E10287" s="1">
        <v>3.7832253</v>
      </c>
      <c r="F10287" s="4">
        <f t="shared" si="1"/>
        <v>0.08182787778</v>
      </c>
      <c r="G10287" s="4">
        <f t="shared" si="2"/>
        <v>3.770573694</v>
      </c>
    </row>
    <row r="10288">
      <c r="A10288" s="1">
        <v>102.829999923706</v>
      </c>
      <c r="B10288" s="1">
        <v>306.38416</v>
      </c>
      <c r="C10288" s="1">
        <v>0.7364509</v>
      </c>
      <c r="D10288" s="1">
        <v>0.23255815</v>
      </c>
      <c r="E10288" s="1">
        <v>3.7825198</v>
      </c>
      <c r="F10288" s="4">
        <f t="shared" si="1"/>
        <v>0.08182787778</v>
      </c>
      <c r="G10288" s="4">
        <f t="shared" si="2"/>
        <v>3.769868509</v>
      </c>
    </row>
    <row r="10289">
      <c r="A10289" s="1">
        <v>102.840124130249</v>
      </c>
      <c r="B10289" s="1">
        <v>306.30414</v>
      </c>
      <c r="C10289" s="1">
        <v>0.7364509</v>
      </c>
      <c r="D10289" s="1">
        <v>0.31312945</v>
      </c>
      <c r="E10289" s="1">
        <v>3.781532</v>
      </c>
      <c r="F10289" s="4">
        <f t="shared" si="1"/>
        <v>0.08182787778</v>
      </c>
      <c r="G10289" s="4">
        <f t="shared" si="2"/>
        <v>3.768880607</v>
      </c>
    </row>
    <row r="10290">
      <c r="A10290" s="1">
        <v>102.849996566772</v>
      </c>
      <c r="B10290" s="1">
        <v>306.29654</v>
      </c>
      <c r="C10290" s="1">
        <v>0.73646426</v>
      </c>
      <c r="D10290" s="1">
        <v>0.36684367</v>
      </c>
      <c r="E10290" s="1">
        <v>3.7814379</v>
      </c>
      <c r="F10290" s="4">
        <f t="shared" si="1"/>
        <v>0.08182936222</v>
      </c>
      <c r="G10290" s="4">
        <f t="shared" si="2"/>
        <v>3.76878678</v>
      </c>
    </row>
    <row r="10291">
      <c r="A10291" s="1">
        <v>102.859998703002</v>
      </c>
      <c r="B10291" s="1">
        <v>306.19937</v>
      </c>
      <c r="C10291" s="1">
        <v>0.7364909</v>
      </c>
      <c r="D10291" s="1">
        <v>0.41933712</v>
      </c>
      <c r="E10291" s="1">
        <v>3.7802389</v>
      </c>
      <c r="F10291" s="4">
        <f t="shared" si="1"/>
        <v>0.08183232222</v>
      </c>
      <c r="G10291" s="4">
        <f t="shared" si="2"/>
        <v>3.767587151</v>
      </c>
    </row>
    <row r="10292">
      <c r="A10292" s="1">
        <v>102.870122909545</v>
      </c>
      <c r="B10292" s="1">
        <v>306.17462</v>
      </c>
      <c r="C10292" s="1">
        <v>0.73654425</v>
      </c>
      <c r="D10292" s="1">
        <v>0.43276566</v>
      </c>
      <c r="E10292" s="1">
        <v>3.779933</v>
      </c>
      <c r="F10292" s="4">
        <f t="shared" si="1"/>
        <v>0.08183825</v>
      </c>
      <c r="G10292" s="4">
        <f t="shared" si="2"/>
        <v>3.767281595</v>
      </c>
    </row>
    <row r="10293">
      <c r="A10293" s="1">
        <v>102.880002975463</v>
      </c>
      <c r="B10293" s="1">
        <v>306.18985</v>
      </c>
      <c r="C10293" s="1">
        <v>0.7367042</v>
      </c>
      <c r="D10293" s="1">
        <v>0.34486967</v>
      </c>
      <c r="E10293" s="1">
        <v>3.780121</v>
      </c>
      <c r="F10293" s="4">
        <f t="shared" si="1"/>
        <v>0.08185602222</v>
      </c>
      <c r="G10293" s="4">
        <f t="shared" si="2"/>
        <v>3.76746962</v>
      </c>
    </row>
    <row r="10294">
      <c r="A10294" s="1">
        <v>102.890127182006</v>
      </c>
      <c r="B10294" s="1">
        <v>306.25272</v>
      </c>
      <c r="C10294" s="1">
        <v>0.73694414</v>
      </c>
      <c r="D10294" s="1">
        <v>0.17274004</v>
      </c>
      <c r="E10294" s="1">
        <v>3.7808971</v>
      </c>
      <c r="F10294" s="4">
        <f t="shared" si="1"/>
        <v>0.08188268222</v>
      </c>
      <c r="G10294" s="4">
        <f t="shared" si="2"/>
        <v>3.768245793</v>
      </c>
    </row>
    <row r="10295">
      <c r="A10295" s="1">
        <v>102.900121688842</v>
      </c>
      <c r="B10295" s="1">
        <v>306.42606</v>
      </c>
      <c r="C10295" s="1">
        <v>0.7370374</v>
      </c>
      <c r="D10295" s="1">
        <v>0.1422206</v>
      </c>
      <c r="E10295" s="1">
        <v>3.7830374</v>
      </c>
      <c r="F10295" s="4">
        <f t="shared" si="1"/>
        <v>0.08189304444</v>
      </c>
      <c r="G10295" s="4">
        <f t="shared" si="2"/>
        <v>3.770385793</v>
      </c>
    </row>
    <row r="10296">
      <c r="A10296" s="1">
        <v>102.91000175476</v>
      </c>
      <c r="B10296" s="1">
        <v>306.47556</v>
      </c>
      <c r="C10296" s="1">
        <v>0.7370374</v>
      </c>
      <c r="D10296" s="1">
        <v>0.22279193</v>
      </c>
      <c r="E10296" s="1">
        <v>3.7836485</v>
      </c>
      <c r="F10296" s="4">
        <f t="shared" si="1"/>
        <v>0.08189304444</v>
      </c>
      <c r="G10296" s="4">
        <f t="shared" si="2"/>
        <v>3.770996904</v>
      </c>
    </row>
    <row r="10297">
      <c r="A10297" s="1">
        <v>102.920003890991</v>
      </c>
      <c r="B10297" s="1">
        <v>306.4908</v>
      </c>
      <c r="C10297" s="1">
        <v>0.7370374</v>
      </c>
      <c r="D10297" s="1">
        <v>0.30336323</v>
      </c>
      <c r="E10297" s="1">
        <v>3.7838366</v>
      </c>
      <c r="F10297" s="4">
        <f t="shared" si="1"/>
        <v>0.08189304444</v>
      </c>
      <c r="G10297" s="4">
        <f t="shared" si="2"/>
        <v>3.771185052</v>
      </c>
    </row>
    <row r="10298">
      <c r="A10298" s="1">
        <v>102.929998397827</v>
      </c>
      <c r="B10298" s="1">
        <v>306.46225</v>
      </c>
      <c r="C10298" s="1">
        <v>0.73706406</v>
      </c>
      <c r="D10298" s="1">
        <v>0.3436489</v>
      </c>
      <c r="E10298" s="1">
        <v>3.7834842</v>
      </c>
      <c r="F10298" s="4">
        <f t="shared" si="1"/>
        <v>0.08189600667</v>
      </c>
      <c r="G10298" s="4">
        <f t="shared" si="2"/>
        <v>3.770832583</v>
      </c>
    </row>
    <row r="10299">
      <c r="A10299" s="1">
        <v>102.940000534057</v>
      </c>
      <c r="B10299" s="1">
        <v>306.4032</v>
      </c>
      <c r="C10299" s="1">
        <v>0.73711747</v>
      </c>
      <c r="D10299" s="1">
        <v>0.36684367</v>
      </c>
      <c r="E10299" s="1">
        <v>3.7827551</v>
      </c>
      <c r="F10299" s="4">
        <f t="shared" si="1"/>
        <v>0.08190194111</v>
      </c>
      <c r="G10299" s="4">
        <f t="shared" si="2"/>
        <v>3.77010357</v>
      </c>
    </row>
    <row r="10300">
      <c r="A10300" s="1">
        <v>102.950002670288</v>
      </c>
      <c r="B10300" s="1">
        <v>306.4451</v>
      </c>
      <c r="C10300" s="1">
        <v>0.73715746</v>
      </c>
      <c r="D10300" s="1">
        <v>0.39003846</v>
      </c>
      <c r="E10300" s="1">
        <v>3.7832725</v>
      </c>
      <c r="F10300" s="4">
        <f t="shared" si="1"/>
        <v>0.08190638444</v>
      </c>
      <c r="G10300" s="4">
        <f t="shared" si="2"/>
        <v>3.770620854</v>
      </c>
    </row>
    <row r="10301">
      <c r="A10301" s="1">
        <v>102.959997177124</v>
      </c>
      <c r="B10301" s="1">
        <v>306.38605</v>
      </c>
      <c r="C10301" s="1">
        <v>0.73733073</v>
      </c>
      <c r="D10301" s="1">
        <v>0.3167918</v>
      </c>
      <c r="E10301" s="1">
        <v>3.7825434</v>
      </c>
      <c r="F10301" s="4">
        <f t="shared" si="1"/>
        <v>0.08192563667</v>
      </c>
      <c r="G10301" s="4">
        <f t="shared" si="2"/>
        <v>3.769891842</v>
      </c>
    </row>
    <row r="10302">
      <c r="A10302" s="1">
        <v>102.969999313354</v>
      </c>
      <c r="B10302" s="1">
        <v>306.52512</v>
      </c>
      <c r="C10302" s="1">
        <v>0.73765063</v>
      </c>
      <c r="D10302" s="1">
        <v>0.033571385</v>
      </c>
      <c r="E10302" s="1">
        <v>3.7842598</v>
      </c>
      <c r="F10302" s="4">
        <f t="shared" si="1"/>
        <v>0.08196118111</v>
      </c>
      <c r="G10302" s="4">
        <f t="shared" si="2"/>
        <v>3.771608756</v>
      </c>
    </row>
    <row r="10303">
      <c r="A10303" s="1">
        <v>102.980123519897</v>
      </c>
      <c r="B10303" s="1">
        <v>306.70416</v>
      </c>
      <c r="C10303" s="1">
        <v>0.73765063</v>
      </c>
      <c r="D10303" s="1">
        <v>0.09949338</v>
      </c>
      <c r="E10303" s="1">
        <v>3.7864707</v>
      </c>
      <c r="F10303" s="4">
        <f t="shared" si="1"/>
        <v>0.08196118111</v>
      </c>
      <c r="G10303" s="4">
        <f t="shared" si="2"/>
        <v>3.773819126</v>
      </c>
    </row>
    <row r="10304">
      <c r="A10304" s="1">
        <v>102.990125656127</v>
      </c>
      <c r="B10304" s="1">
        <v>306.75177</v>
      </c>
      <c r="C10304" s="1">
        <v>0.7376373</v>
      </c>
      <c r="D10304" s="1">
        <v>0.19349326</v>
      </c>
      <c r="E10304" s="1">
        <v>3.7870584</v>
      </c>
      <c r="F10304" s="4">
        <f t="shared" si="1"/>
        <v>0.0819597</v>
      </c>
      <c r="G10304" s="4">
        <f t="shared" si="2"/>
        <v>3.774406904</v>
      </c>
    </row>
    <row r="10305">
      <c r="A10305" s="1">
        <v>103.000127792358</v>
      </c>
      <c r="B10305" s="1">
        <v>306.7575</v>
      </c>
      <c r="C10305" s="1">
        <v>0.7376373</v>
      </c>
      <c r="D10305" s="1">
        <v>0.27406457</v>
      </c>
      <c r="E10305" s="1">
        <v>3.7871292</v>
      </c>
      <c r="F10305" s="4">
        <f t="shared" si="1"/>
        <v>0.0819597</v>
      </c>
      <c r="G10305" s="4">
        <f t="shared" si="2"/>
        <v>3.774477644</v>
      </c>
    </row>
    <row r="10306">
      <c r="A10306" s="1">
        <v>103.010122299194</v>
      </c>
      <c r="B10306" s="1">
        <v>306.69464</v>
      </c>
      <c r="C10306" s="1">
        <v>0.7376373</v>
      </c>
      <c r="D10306" s="1">
        <v>0.34120736</v>
      </c>
      <c r="E10306" s="1">
        <v>3.7863529</v>
      </c>
      <c r="F10306" s="4">
        <f t="shared" si="1"/>
        <v>0.0819597</v>
      </c>
      <c r="G10306" s="4">
        <f t="shared" si="2"/>
        <v>3.773701595</v>
      </c>
    </row>
    <row r="10307">
      <c r="A10307" s="1">
        <v>103.020124435424</v>
      </c>
      <c r="B10307" s="1">
        <v>306.6451</v>
      </c>
      <c r="C10307" s="1">
        <v>0.7376373</v>
      </c>
      <c r="D10307" s="1">
        <v>0.42177868</v>
      </c>
      <c r="E10307" s="1">
        <v>3.7857416</v>
      </c>
      <c r="F10307" s="4">
        <f t="shared" si="1"/>
        <v>0.0819597</v>
      </c>
      <c r="G10307" s="4">
        <f t="shared" si="2"/>
        <v>3.77308999</v>
      </c>
    </row>
    <row r="10308">
      <c r="A10308" s="1">
        <v>103.030126571655</v>
      </c>
      <c r="B10308" s="1">
        <v>306.59558</v>
      </c>
      <c r="C10308" s="1">
        <v>0.7376773</v>
      </c>
      <c r="D10308" s="1">
        <v>0.46084356</v>
      </c>
      <c r="E10308" s="1">
        <v>3.7851303</v>
      </c>
      <c r="F10308" s="4">
        <f t="shared" si="1"/>
        <v>0.08196414444</v>
      </c>
      <c r="G10308" s="4">
        <f t="shared" si="2"/>
        <v>3.772478632</v>
      </c>
    </row>
    <row r="10309">
      <c r="A10309" s="1">
        <v>103.039999008178</v>
      </c>
      <c r="B10309" s="1">
        <v>306.57654</v>
      </c>
      <c r="C10309" s="1">
        <v>0.73810387</v>
      </c>
      <c r="D10309" s="1">
        <v>0.07874016</v>
      </c>
      <c r="E10309" s="1">
        <v>3.7848952</v>
      </c>
      <c r="F10309" s="4">
        <f t="shared" si="1"/>
        <v>0.08201154111</v>
      </c>
      <c r="G10309" s="4">
        <f t="shared" si="2"/>
        <v>3.77224357</v>
      </c>
    </row>
    <row r="10310">
      <c r="A10310" s="1">
        <v>103.050001144409</v>
      </c>
      <c r="B10310" s="1">
        <v>306.89084</v>
      </c>
      <c r="C10310" s="1">
        <v>0.7383571</v>
      </c>
      <c r="D10310" s="1">
        <v>-0.10681804</v>
      </c>
      <c r="E10310" s="1">
        <v>3.7887752</v>
      </c>
      <c r="F10310" s="4">
        <f t="shared" si="1"/>
        <v>0.08203967778</v>
      </c>
      <c r="G10310" s="4">
        <f t="shared" si="2"/>
        <v>3.776123817</v>
      </c>
    </row>
    <row r="10311">
      <c r="A10311" s="1">
        <v>103.060003280639</v>
      </c>
      <c r="B10311" s="1">
        <v>306.94797</v>
      </c>
      <c r="C10311" s="1">
        <v>0.73831713</v>
      </c>
      <c r="D10311" s="5">
        <v>6.103888E-4</v>
      </c>
      <c r="E10311" s="1">
        <v>3.7894807</v>
      </c>
      <c r="F10311" s="4">
        <f t="shared" si="1"/>
        <v>0.08203523667</v>
      </c>
      <c r="G10311" s="4">
        <f t="shared" si="2"/>
        <v>3.776829126</v>
      </c>
    </row>
    <row r="10312">
      <c r="A10312" s="1">
        <v>103.070127487182</v>
      </c>
      <c r="B10312" s="1">
        <v>307.0699</v>
      </c>
      <c r="C10312" s="1">
        <v>0.73831713</v>
      </c>
      <c r="D10312" s="1">
        <v>0.08118171</v>
      </c>
      <c r="E10312" s="1">
        <v>3.7909856</v>
      </c>
      <c r="F10312" s="4">
        <f t="shared" si="1"/>
        <v>0.08203523667</v>
      </c>
      <c r="G10312" s="4">
        <f t="shared" si="2"/>
        <v>3.778334435</v>
      </c>
    </row>
    <row r="10313">
      <c r="A10313" s="1">
        <v>103.080121994018</v>
      </c>
      <c r="B10313" s="1">
        <v>307.06418</v>
      </c>
      <c r="C10313" s="1">
        <v>0.7383304</v>
      </c>
      <c r="D10313" s="1">
        <v>0.14710371</v>
      </c>
      <c r="E10313" s="1">
        <v>3.7909153</v>
      </c>
      <c r="F10313" s="4">
        <f t="shared" si="1"/>
        <v>0.08203671111</v>
      </c>
      <c r="G10313" s="4">
        <f t="shared" si="2"/>
        <v>3.778263817</v>
      </c>
    </row>
    <row r="10314">
      <c r="A10314" s="1">
        <v>103.090124130249</v>
      </c>
      <c r="B10314" s="1">
        <v>307.00513</v>
      </c>
      <c r="C10314" s="1">
        <v>0.7383438</v>
      </c>
      <c r="D10314" s="1">
        <v>0.19959715</v>
      </c>
      <c r="E10314" s="1">
        <v>3.7901864</v>
      </c>
      <c r="F10314" s="4">
        <f t="shared" si="1"/>
        <v>0.0820382</v>
      </c>
      <c r="G10314" s="4">
        <f t="shared" si="2"/>
        <v>3.777534805</v>
      </c>
    </row>
    <row r="10315">
      <c r="A10315" s="1">
        <v>103.100126266479</v>
      </c>
      <c r="B10315" s="1">
        <v>307.00323</v>
      </c>
      <c r="C10315" s="1">
        <v>0.7383571</v>
      </c>
      <c r="D10315" s="1">
        <v>0.2667399</v>
      </c>
      <c r="E10315" s="1">
        <v>3.7901628</v>
      </c>
      <c r="F10315" s="4">
        <f t="shared" si="1"/>
        <v>0.08203967778</v>
      </c>
      <c r="G10315" s="4">
        <f t="shared" si="2"/>
        <v>3.777511348</v>
      </c>
    </row>
    <row r="10316">
      <c r="A10316" s="1">
        <v>103.110128402709</v>
      </c>
      <c r="B10316" s="1">
        <v>306.90417</v>
      </c>
      <c r="C10316" s="1">
        <v>0.7384105</v>
      </c>
      <c r="D10316" s="1">
        <v>0.27650613</v>
      </c>
      <c r="E10316" s="1">
        <v>3.7889397</v>
      </c>
      <c r="F10316" s="4">
        <f t="shared" si="1"/>
        <v>0.08204561111</v>
      </c>
      <c r="G10316" s="4">
        <f t="shared" si="2"/>
        <v>3.776288385</v>
      </c>
    </row>
    <row r="10317">
      <c r="A10317" s="1">
        <v>103.120122909545</v>
      </c>
      <c r="B10317" s="1">
        <v>306.908</v>
      </c>
      <c r="C10317" s="1">
        <v>0.73849046</v>
      </c>
      <c r="D10317" s="1">
        <v>0.27406457</v>
      </c>
      <c r="E10317" s="1">
        <v>3.788987</v>
      </c>
      <c r="F10317" s="4">
        <f t="shared" si="1"/>
        <v>0.08205449556</v>
      </c>
      <c r="G10317" s="4">
        <f t="shared" si="2"/>
        <v>3.776335669</v>
      </c>
    </row>
    <row r="10318">
      <c r="A10318" s="1">
        <v>103.130002975463</v>
      </c>
      <c r="B10318" s="1">
        <v>306.89655</v>
      </c>
      <c r="C10318" s="1">
        <v>0.73858374</v>
      </c>
      <c r="D10318" s="1">
        <v>0.25819448</v>
      </c>
      <c r="E10318" s="1">
        <v>3.788846</v>
      </c>
      <c r="F10318" s="4">
        <f t="shared" si="1"/>
        <v>0.08206486</v>
      </c>
      <c r="G10318" s="4">
        <f t="shared" si="2"/>
        <v>3.776194311</v>
      </c>
    </row>
    <row r="10319">
      <c r="A10319" s="1">
        <v>103.139997482299</v>
      </c>
      <c r="B10319" s="1">
        <v>306.92133</v>
      </c>
      <c r="C10319" s="1">
        <v>0.73866373</v>
      </c>
      <c r="D10319" s="1">
        <v>0.24232437</v>
      </c>
      <c r="E10319" s="1">
        <v>3.7891514</v>
      </c>
      <c r="F10319" s="4">
        <f t="shared" si="1"/>
        <v>0.08207374778</v>
      </c>
      <c r="G10319" s="4">
        <f t="shared" si="2"/>
        <v>3.776500237</v>
      </c>
    </row>
    <row r="10320">
      <c r="A10320" s="1">
        <v>103.14999961853</v>
      </c>
      <c r="B10320" s="1">
        <v>307.00323</v>
      </c>
      <c r="C10320" s="1">
        <v>0.7387171</v>
      </c>
      <c r="D10320" s="1">
        <v>0.2679607</v>
      </c>
      <c r="E10320" s="1">
        <v>3.7901628</v>
      </c>
      <c r="F10320" s="4">
        <f t="shared" si="1"/>
        <v>0.08207967778</v>
      </c>
      <c r="G10320" s="4">
        <f t="shared" si="2"/>
        <v>3.777511348</v>
      </c>
    </row>
    <row r="10321">
      <c r="A10321" s="1">
        <v>103.16000175476</v>
      </c>
      <c r="B10321" s="1">
        <v>306.93655</v>
      </c>
      <c r="C10321" s="1">
        <v>0.7387304</v>
      </c>
      <c r="D10321" s="1">
        <v>0.3338827</v>
      </c>
      <c r="E10321" s="1">
        <v>3.7893398</v>
      </c>
      <c r="F10321" s="4">
        <f t="shared" si="1"/>
        <v>0.08208115556</v>
      </c>
      <c r="G10321" s="4">
        <f t="shared" si="2"/>
        <v>3.776688138</v>
      </c>
    </row>
    <row r="10322">
      <c r="A10322" s="1">
        <v>103.170003890991</v>
      </c>
      <c r="B10322" s="1">
        <v>306.93655</v>
      </c>
      <c r="C10322" s="1">
        <v>0.7387437</v>
      </c>
      <c r="D10322" s="1">
        <v>0.3875969</v>
      </c>
      <c r="E10322" s="1">
        <v>3.7893398</v>
      </c>
      <c r="F10322" s="4">
        <f t="shared" si="1"/>
        <v>0.08208263333</v>
      </c>
      <c r="G10322" s="4">
        <f t="shared" si="2"/>
        <v>3.776688138</v>
      </c>
    </row>
    <row r="10323">
      <c r="A10323" s="1">
        <v>103.179998397827</v>
      </c>
      <c r="B10323" s="1">
        <v>306.9156</v>
      </c>
      <c r="C10323" s="1">
        <v>0.73877037</v>
      </c>
      <c r="D10323" s="1">
        <v>0.45473966</v>
      </c>
      <c r="E10323" s="1">
        <v>3.789081</v>
      </c>
      <c r="F10323" s="4">
        <f t="shared" si="1"/>
        <v>0.08208559667</v>
      </c>
      <c r="G10323" s="4">
        <f t="shared" si="2"/>
        <v>3.776429496</v>
      </c>
    </row>
    <row r="10324">
      <c r="A10324" s="1">
        <v>103.19012260437</v>
      </c>
      <c r="B10324" s="1">
        <v>306.93845</v>
      </c>
      <c r="C10324" s="1">
        <v>0.73915696</v>
      </c>
      <c r="D10324" s="1">
        <v>0.11292193</v>
      </c>
      <c r="E10324" s="1">
        <v>3.7893631</v>
      </c>
      <c r="F10324" s="4">
        <f t="shared" si="1"/>
        <v>0.08212855111</v>
      </c>
      <c r="G10324" s="4">
        <f t="shared" si="2"/>
        <v>3.776711595</v>
      </c>
    </row>
    <row r="10325">
      <c r="A10325" s="1">
        <v>103.200002670288</v>
      </c>
      <c r="B10325" s="1">
        <v>307.18417</v>
      </c>
      <c r="C10325" s="1">
        <v>0.7393169</v>
      </c>
      <c r="D10325" s="1">
        <v>0.0115973875</v>
      </c>
      <c r="E10325" s="1">
        <v>3.7923968</v>
      </c>
      <c r="F10325" s="4">
        <f t="shared" si="1"/>
        <v>0.08214632222</v>
      </c>
      <c r="G10325" s="4">
        <f t="shared" si="2"/>
        <v>3.779745175</v>
      </c>
    </row>
    <row r="10326">
      <c r="A10326" s="1">
        <v>103.210126876831</v>
      </c>
      <c r="B10326" s="1">
        <v>307.2699</v>
      </c>
      <c r="C10326" s="1">
        <v>0.73925024</v>
      </c>
      <c r="D10326" s="1">
        <v>0.15931149</v>
      </c>
      <c r="E10326" s="1">
        <v>3.7934551</v>
      </c>
      <c r="F10326" s="4">
        <f t="shared" si="1"/>
        <v>0.08213891556</v>
      </c>
      <c r="G10326" s="4">
        <f t="shared" si="2"/>
        <v>3.78080357</v>
      </c>
    </row>
    <row r="10327">
      <c r="A10327" s="1">
        <v>103.220121383666</v>
      </c>
      <c r="B10327" s="1">
        <v>307.26608</v>
      </c>
      <c r="C10327" s="1">
        <v>0.7392369</v>
      </c>
      <c r="D10327" s="1">
        <v>0.23988281</v>
      </c>
      <c r="E10327" s="1">
        <v>3.793408</v>
      </c>
      <c r="F10327" s="4">
        <f t="shared" si="1"/>
        <v>0.08213743333</v>
      </c>
      <c r="G10327" s="4">
        <f t="shared" si="2"/>
        <v>3.78075641</v>
      </c>
    </row>
    <row r="10328">
      <c r="A10328" s="1">
        <v>103.230001449584</v>
      </c>
      <c r="B10328" s="1">
        <v>307.24515</v>
      </c>
      <c r="C10328" s="1">
        <v>0.7392369</v>
      </c>
      <c r="D10328" s="1">
        <v>0.32045412</v>
      </c>
      <c r="E10328" s="1">
        <v>3.7931492</v>
      </c>
      <c r="F10328" s="4">
        <f t="shared" si="1"/>
        <v>0.08213743333</v>
      </c>
      <c r="G10328" s="4">
        <f t="shared" si="2"/>
        <v>3.780498015</v>
      </c>
    </row>
    <row r="10329">
      <c r="A10329" s="1">
        <v>103.240003585815</v>
      </c>
      <c r="B10329" s="1">
        <v>307.18228</v>
      </c>
      <c r="C10329" s="1">
        <v>0.7392369</v>
      </c>
      <c r="D10329" s="1">
        <v>0.40102544</v>
      </c>
      <c r="E10329" s="1">
        <v>3.7923732</v>
      </c>
      <c r="F10329" s="4">
        <f t="shared" si="1"/>
        <v>0.08213743333</v>
      </c>
      <c r="G10329" s="4">
        <f t="shared" si="2"/>
        <v>3.779721842</v>
      </c>
    </row>
    <row r="10330">
      <c r="A10330" s="1">
        <v>103.249998092651</v>
      </c>
      <c r="B10330" s="1">
        <v>307.188</v>
      </c>
      <c r="C10330" s="1">
        <v>0.73925024</v>
      </c>
      <c r="D10330" s="1">
        <v>0.4535189</v>
      </c>
      <c r="E10330" s="1">
        <v>3.7924438</v>
      </c>
      <c r="F10330" s="4">
        <f t="shared" si="1"/>
        <v>0.08213891556</v>
      </c>
      <c r="G10330" s="4">
        <f t="shared" si="2"/>
        <v>3.779792459</v>
      </c>
    </row>
    <row r="10331">
      <c r="A10331" s="1">
        <v>103.260000228881</v>
      </c>
      <c r="B10331" s="1">
        <v>307.12704</v>
      </c>
      <c r="C10331" s="1">
        <v>0.7395835</v>
      </c>
      <c r="D10331" s="1">
        <v>0.18494782</v>
      </c>
      <c r="E10331" s="1">
        <v>3.7916915</v>
      </c>
      <c r="F10331" s="4">
        <f t="shared" si="1"/>
        <v>0.08217594444</v>
      </c>
      <c r="G10331" s="4">
        <f t="shared" si="2"/>
        <v>3.779039867</v>
      </c>
    </row>
    <row r="10332">
      <c r="A10332" s="1">
        <v>103.270002365112</v>
      </c>
      <c r="B10332" s="1">
        <v>307.36707</v>
      </c>
      <c r="C10332" s="1">
        <v>0.7398368</v>
      </c>
      <c r="D10332" s="1">
        <v>-0.01525972</v>
      </c>
      <c r="E10332" s="1">
        <v>3.7946546</v>
      </c>
      <c r="F10332" s="4">
        <f t="shared" si="1"/>
        <v>0.08220408889</v>
      </c>
      <c r="G10332" s="4">
        <f t="shared" si="2"/>
        <v>3.7820032</v>
      </c>
    </row>
    <row r="10333">
      <c r="A10333" s="1">
        <v>103.280126571655</v>
      </c>
      <c r="B10333" s="1">
        <v>307.54422</v>
      </c>
      <c r="C10333" s="1">
        <v>0.7398101</v>
      </c>
      <c r="D10333" s="1">
        <v>0.09216871</v>
      </c>
      <c r="E10333" s="1">
        <v>3.7968414</v>
      </c>
      <c r="F10333" s="4">
        <f t="shared" si="1"/>
        <v>0.08220112222</v>
      </c>
      <c r="G10333" s="4">
        <f t="shared" si="2"/>
        <v>3.784190237</v>
      </c>
    </row>
    <row r="10334">
      <c r="A10334" s="1">
        <v>103.290128707885</v>
      </c>
      <c r="B10334" s="1">
        <v>307.53278</v>
      </c>
      <c r="C10334" s="1">
        <v>0.7398101</v>
      </c>
      <c r="D10334" s="1">
        <v>0.17274004</v>
      </c>
      <c r="E10334" s="1">
        <v>3.7967005</v>
      </c>
      <c r="F10334" s="4">
        <f t="shared" si="1"/>
        <v>0.08220112222</v>
      </c>
      <c r="G10334" s="4">
        <f t="shared" si="2"/>
        <v>3.784049002</v>
      </c>
    </row>
    <row r="10335">
      <c r="A10335" s="1">
        <v>103.300001144409</v>
      </c>
      <c r="B10335" s="1">
        <v>307.54993</v>
      </c>
      <c r="C10335" s="1">
        <v>0.7398101</v>
      </c>
      <c r="D10335" s="1">
        <v>0.23988281</v>
      </c>
      <c r="E10335" s="1">
        <v>3.796912</v>
      </c>
      <c r="F10335" s="4">
        <f t="shared" si="1"/>
        <v>0.08220112222</v>
      </c>
      <c r="G10335" s="4">
        <f t="shared" si="2"/>
        <v>3.784260731</v>
      </c>
    </row>
    <row r="10336">
      <c r="A10336" s="1">
        <v>103.310125350952</v>
      </c>
      <c r="B10336" s="1">
        <v>307.45468</v>
      </c>
      <c r="C10336" s="1">
        <v>0.73982346</v>
      </c>
      <c r="D10336" s="1">
        <v>0.3058048</v>
      </c>
      <c r="E10336" s="1">
        <v>3.795736</v>
      </c>
      <c r="F10336" s="4">
        <f t="shared" si="1"/>
        <v>0.08220260667</v>
      </c>
      <c r="G10336" s="4">
        <f t="shared" si="2"/>
        <v>3.783084805</v>
      </c>
    </row>
    <row r="10337">
      <c r="A10337" s="1">
        <v>103.319997787475</v>
      </c>
      <c r="B10337" s="1">
        <v>307.42612</v>
      </c>
      <c r="C10337" s="1">
        <v>0.73982346</v>
      </c>
      <c r="D10337" s="1">
        <v>0.3863761</v>
      </c>
      <c r="E10337" s="1">
        <v>3.7953837</v>
      </c>
      <c r="F10337" s="4">
        <f t="shared" si="1"/>
        <v>0.08220260667</v>
      </c>
      <c r="G10337" s="4">
        <f t="shared" si="2"/>
        <v>3.782732212</v>
      </c>
    </row>
    <row r="10338">
      <c r="A10338" s="1">
        <v>103.329999923706</v>
      </c>
      <c r="B10338" s="1">
        <v>307.37466</v>
      </c>
      <c r="C10338" s="1">
        <v>0.7398368</v>
      </c>
      <c r="D10338" s="1">
        <v>0.43886957</v>
      </c>
      <c r="E10338" s="1">
        <v>3.7947483</v>
      </c>
      <c r="F10338" s="4">
        <f t="shared" si="1"/>
        <v>0.08220408889</v>
      </c>
      <c r="G10338" s="4">
        <f t="shared" si="2"/>
        <v>3.782096904</v>
      </c>
    </row>
    <row r="10339">
      <c r="A10339" s="1">
        <v>103.340002059936</v>
      </c>
      <c r="B10339" s="1">
        <v>307.3461</v>
      </c>
      <c r="C10339" s="1">
        <v>0.74025</v>
      </c>
      <c r="D10339" s="1">
        <v>0.084844045</v>
      </c>
      <c r="E10339" s="1">
        <v>3.794396</v>
      </c>
      <c r="F10339" s="4">
        <f t="shared" si="1"/>
        <v>0.08225</v>
      </c>
      <c r="G10339" s="4">
        <f t="shared" si="2"/>
        <v>3.781744311</v>
      </c>
    </row>
    <row r="10340">
      <c r="A10340" s="1">
        <v>103.349996566772</v>
      </c>
      <c r="B10340" s="1">
        <v>307.6318</v>
      </c>
      <c r="C10340" s="1">
        <v>0.74046326</v>
      </c>
      <c r="D10340" s="1">
        <v>-0.07263627</v>
      </c>
      <c r="E10340" s="1">
        <v>3.7979233</v>
      </c>
      <c r="F10340" s="4">
        <f t="shared" si="1"/>
        <v>0.08227369556</v>
      </c>
      <c r="G10340" s="4">
        <f t="shared" si="2"/>
        <v>3.785271472</v>
      </c>
    </row>
    <row r="10341">
      <c r="A10341" s="1">
        <v>103.359998703002</v>
      </c>
      <c r="B10341" s="1">
        <v>307.75565</v>
      </c>
      <c r="C10341" s="1">
        <v>0.74041</v>
      </c>
      <c r="D10341" s="1">
        <v>0.06164927</v>
      </c>
      <c r="E10341" s="1">
        <v>3.7994518</v>
      </c>
      <c r="F10341" s="4">
        <f t="shared" si="1"/>
        <v>0.08226777778</v>
      </c>
      <c r="G10341" s="4">
        <f t="shared" si="2"/>
        <v>3.786800484</v>
      </c>
    </row>
    <row r="10342">
      <c r="A10342" s="1">
        <v>103.370000839233</v>
      </c>
      <c r="B10342" s="1">
        <v>307.77087</v>
      </c>
      <c r="C10342" s="1">
        <v>0.74041</v>
      </c>
      <c r="D10342" s="1">
        <v>0.1422206</v>
      </c>
      <c r="E10342" s="1">
        <v>3.7996397</v>
      </c>
      <c r="F10342" s="4">
        <f t="shared" si="1"/>
        <v>0.08226777778</v>
      </c>
      <c r="G10342" s="4">
        <f t="shared" si="2"/>
        <v>3.786988385</v>
      </c>
    </row>
    <row r="10343">
      <c r="A10343" s="1">
        <v>103.380125045776</v>
      </c>
      <c r="B10343" s="1">
        <v>307.7423</v>
      </c>
      <c r="C10343" s="1">
        <v>0.74041</v>
      </c>
      <c r="D10343" s="1">
        <v>0.20936337</v>
      </c>
      <c r="E10343" s="1">
        <v>3.7992873</v>
      </c>
      <c r="F10343" s="4">
        <f t="shared" si="1"/>
        <v>0.08226777778</v>
      </c>
      <c r="G10343" s="4">
        <f t="shared" si="2"/>
        <v>3.786635669</v>
      </c>
    </row>
    <row r="10344">
      <c r="A10344" s="1">
        <v>103.390127182006</v>
      </c>
      <c r="B10344" s="1">
        <v>307.6566</v>
      </c>
      <c r="C10344" s="1">
        <v>0.74046326</v>
      </c>
      <c r="D10344" s="1">
        <v>0.23622048</v>
      </c>
      <c r="E10344" s="1">
        <v>3.7982287</v>
      </c>
      <c r="F10344" s="4">
        <f t="shared" si="1"/>
        <v>0.08227369556</v>
      </c>
      <c r="G10344" s="4">
        <f t="shared" si="2"/>
        <v>3.785577644</v>
      </c>
    </row>
    <row r="10345">
      <c r="A10345" s="1">
        <v>103.39999961853</v>
      </c>
      <c r="B10345" s="1">
        <v>307.6585</v>
      </c>
      <c r="C10345" s="1">
        <v>0.7405566</v>
      </c>
      <c r="D10345" s="1">
        <v>0.22035037</v>
      </c>
      <c r="E10345" s="1">
        <v>3.7982523</v>
      </c>
      <c r="F10345" s="4">
        <f t="shared" si="1"/>
        <v>0.08228406667</v>
      </c>
      <c r="G10345" s="4">
        <f t="shared" si="2"/>
        <v>3.785601101</v>
      </c>
    </row>
    <row r="10346">
      <c r="A10346" s="1">
        <v>103.41000175476</v>
      </c>
      <c r="B10346" s="1">
        <v>307.62613</v>
      </c>
      <c r="C10346" s="1">
        <v>0.7406366</v>
      </c>
      <c r="D10346" s="1">
        <v>0.20325948</v>
      </c>
      <c r="E10346" s="1">
        <v>3.7978528</v>
      </c>
      <c r="F10346" s="4">
        <f t="shared" si="1"/>
        <v>0.08229295556</v>
      </c>
      <c r="G10346" s="4">
        <f t="shared" si="2"/>
        <v>3.785201472</v>
      </c>
    </row>
    <row r="10347">
      <c r="A10347" s="1">
        <v>103.420003890991</v>
      </c>
      <c r="B10347" s="1">
        <v>307.69086</v>
      </c>
      <c r="C10347" s="1">
        <v>0.74066323</v>
      </c>
      <c r="D10347" s="1">
        <v>0.25575292</v>
      </c>
      <c r="E10347" s="1">
        <v>3.7986524</v>
      </c>
      <c r="F10347" s="4">
        <f t="shared" si="1"/>
        <v>0.08229591444</v>
      </c>
      <c r="G10347" s="4">
        <f t="shared" si="2"/>
        <v>3.786000607</v>
      </c>
    </row>
    <row r="10348">
      <c r="A10348" s="1">
        <v>103.429998397827</v>
      </c>
      <c r="B10348" s="1">
        <v>307.66232</v>
      </c>
      <c r="C10348" s="1">
        <v>0.7406899</v>
      </c>
      <c r="D10348" s="1">
        <v>0.2948178</v>
      </c>
      <c r="E10348" s="1">
        <v>3.7982996</v>
      </c>
      <c r="F10348" s="4">
        <f t="shared" si="1"/>
        <v>0.08229887778</v>
      </c>
      <c r="G10348" s="4">
        <f t="shared" si="2"/>
        <v>3.785648262</v>
      </c>
    </row>
    <row r="10349">
      <c r="A10349" s="1">
        <v>103.440000534057</v>
      </c>
      <c r="B10349" s="1">
        <v>307.63754</v>
      </c>
      <c r="C10349" s="1">
        <v>0.74072987</v>
      </c>
      <c r="D10349" s="1">
        <v>0.3338827</v>
      </c>
      <c r="E10349" s="1">
        <v>3.7979937</v>
      </c>
      <c r="F10349" s="4">
        <f t="shared" si="1"/>
        <v>0.08230331889</v>
      </c>
      <c r="G10349" s="4">
        <f t="shared" si="2"/>
        <v>3.785342336</v>
      </c>
    </row>
    <row r="10350">
      <c r="A10350" s="1">
        <v>103.450002670288</v>
      </c>
      <c r="B10350" s="1">
        <v>307.67752</v>
      </c>
      <c r="C10350" s="1">
        <v>0.74080986</v>
      </c>
      <c r="D10350" s="1">
        <v>0.3326619</v>
      </c>
      <c r="E10350" s="1">
        <v>3.7984874</v>
      </c>
      <c r="F10350" s="4">
        <f t="shared" si="1"/>
        <v>0.08231220667</v>
      </c>
      <c r="G10350" s="4">
        <f t="shared" si="2"/>
        <v>3.785835916</v>
      </c>
    </row>
    <row r="10351">
      <c r="A10351" s="1">
        <v>103.459997177124</v>
      </c>
      <c r="B10351" s="1">
        <v>307.63565</v>
      </c>
      <c r="C10351" s="1">
        <v>0.74086314</v>
      </c>
      <c r="D10351" s="1">
        <v>0.34486967</v>
      </c>
      <c r="E10351" s="1">
        <v>3.79797</v>
      </c>
      <c r="F10351" s="4">
        <f t="shared" si="1"/>
        <v>0.08231812667</v>
      </c>
      <c r="G10351" s="4">
        <f t="shared" si="2"/>
        <v>3.785319002</v>
      </c>
    </row>
    <row r="10352">
      <c r="A10352" s="1">
        <v>103.470121383666</v>
      </c>
      <c r="B10352" s="1">
        <v>307.64706</v>
      </c>
      <c r="C10352" s="1">
        <v>0.74088985</v>
      </c>
      <c r="D10352" s="1">
        <v>0.41201246</v>
      </c>
      <c r="E10352" s="1">
        <v>3.7981114</v>
      </c>
      <c r="F10352" s="4">
        <f t="shared" si="1"/>
        <v>0.08232109444</v>
      </c>
      <c r="G10352" s="4">
        <f t="shared" si="2"/>
        <v>3.785459867</v>
      </c>
    </row>
    <row r="10353">
      <c r="A10353" s="1">
        <v>103.480123519897</v>
      </c>
      <c r="B10353" s="1">
        <v>307.71564</v>
      </c>
      <c r="C10353" s="1">
        <v>0.74122316</v>
      </c>
      <c r="D10353" s="1">
        <v>0.12757127</v>
      </c>
      <c r="E10353" s="1">
        <v>3.7989578</v>
      </c>
      <c r="F10353" s="4">
        <f t="shared" si="1"/>
        <v>0.08235812889</v>
      </c>
      <c r="G10353" s="4">
        <f t="shared" si="2"/>
        <v>3.786306533</v>
      </c>
    </row>
    <row r="10354">
      <c r="A10354" s="1">
        <v>103.490125656127</v>
      </c>
      <c r="B10354" s="1">
        <v>307.91183</v>
      </c>
      <c r="C10354" s="1">
        <v>0.74131644</v>
      </c>
      <c r="D10354" s="1">
        <v>0.09461027</v>
      </c>
      <c r="E10354" s="1">
        <v>3.8013802</v>
      </c>
      <c r="F10354" s="4">
        <f t="shared" si="1"/>
        <v>0.08236849333</v>
      </c>
      <c r="G10354" s="4">
        <f t="shared" si="2"/>
        <v>3.788728632</v>
      </c>
    </row>
    <row r="10355">
      <c r="A10355" s="1">
        <v>103.500127792358</v>
      </c>
      <c r="B10355" s="1">
        <v>308.03564</v>
      </c>
      <c r="C10355" s="1">
        <v>0.7412631</v>
      </c>
      <c r="D10355" s="1">
        <v>0.22889581</v>
      </c>
      <c r="E10355" s="1">
        <v>3.8029087</v>
      </c>
      <c r="F10355" s="4">
        <f t="shared" si="1"/>
        <v>0.08236256667</v>
      </c>
      <c r="G10355" s="4">
        <f t="shared" si="2"/>
        <v>3.790257151</v>
      </c>
    </row>
    <row r="10356">
      <c r="A10356" s="1">
        <v>103.510122299194</v>
      </c>
      <c r="B10356" s="1">
        <v>307.94992</v>
      </c>
      <c r="C10356" s="1">
        <v>0.7412631</v>
      </c>
      <c r="D10356" s="1">
        <v>0.29603857</v>
      </c>
      <c r="E10356" s="1">
        <v>3.8018506</v>
      </c>
      <c r="F10356" s="4">
        <f t="shared" si="1"/>
        <v>0.08236256667</v>
      </c>
      <c r="G10356" s="4">
        <f t="shared" si="2"/>
        <v>3.789198879</v>
      </c>
    </row>
    <row r="10357">
      <c r="A10357" s="1">
        <v>103.520124435424</v>
      </c>
      <c r="B10357" s="1">
        <v>307.96136</v>
      </c>
      <c r="C10357" s="1">
        <v>0.7412631</v>
      </c>
      <c r="D10357" s="1">
        <v>0.3766099</v>
      </c>
      <c r="E10357" s="1">
        <v>3.8019915</v>
      </c>
      <c r="F10357" s="4">
        <f t="shared" si="1"/>
        <v>0.08236256667</v>
      </c>
      <c r="G10357" s="4">
        <f t="shared" si="2"/>
        <v>3.789340114</v>
      </c>
    </row>
    <row r="10358">
      <c r="A10358" s="1">
        <v>103.529996871948</v>
      </c>
      <c r="B10358" s="1">
        <v>307.90802</v>
      </c>
      <c r="C10358" s="1">
        <v>0.7412631</v>
      </c>
      <c r="D10358" s="1">
        <v>0.45718122</v>
      </c>
      <c r="E10358" s="1">
        <v>3.8013332</v>
      </c>
      <c r="F10358" s="4">
        <f t="shared" si="1"/>
        <v>0.08236256667</v>
      </c>
      <c r="G10358" s="4">
        <f t="shared" si="2"/>
        <v>3.788681595</v>
      </c>
    </row>
    <row r="10359">
      <c r="A10359" s="1">
        <v>103.539999008178</v>
      </c>
      <c r="B10359" s="1">
        <v>307.84897</v>
      </c>
      <c r="C10359" s="1">
        <v>0.7416097</v>
      </c>
      <c r="D10359" s="1">
        <v>0.18738937</v>
      </c>
      <c r="E10359" s="1">
        <v>3.800604</v>
      </c>
      <c r="F10359" s="4">
        <f t="shared" si="1"/>
        <v>0.08240107778</v>
      </c>
      <c r="G10359" s="4">
        <f t="shared" si="2"/>
        <v>3.787952583</v>
      </c>
    </row>
    <row r="10360">
      <c r="A10360" s="1">
        <v>103.550001144409</v>
      </c>
      <c r="B10360" s="1">
        <v>308.03375</v>
      </c>
      <c r="C10360" s="1">
        <v>0.7418363</v>
      </c>
      <c r="D10360" s="5">
        <v>6.103888E-4</v>
      </c>
      <c r="E10360" s="1">
        <v>3.802885</v>
      </c>
      <c r="F10360" s="4">
        <f t="shared" si="1"/>
        <v>0.08242625556</v>
      </c>
      <c r="G10360" s="4">
        <f t="shared" si="2"/>
        <v>3.790233817</v>
      </c>
    </row>
    <row r="10361">
      <c r="A10361" s="1">
        <v>103.560003280639</v>
      </c>
      <c r="B10361" s="1">
        <v>308.18805</v>
      </c>
      <c r="C10361" s="1">
        <v>0.7417963</v>
      </c>
      <c r="D10361" s="1">
        <v>0.121467374</v>
      </c>
      <c r="E10361" s="1">
        <v>3.80479</v>
      </c>
      <c r="F10361" s="4">
        <f t="shared" si="1"/>
        <v>0.08242181111</v>
      </c>
      <c r="G10361" s="4">
        <f t="shared" si="2"/>
        <v>3.792138756</v>
      </c>
    </row>
    <row r="10362">
      <c r="A10362" s="1">
        <v>103.569997787475</v>
      </c>
      <c r="B10362" s="1">
        <v>308.22232</v>
      </c>
      <c r="C10362" s="1">
        <v>0.7417963</v>
      </c>
      <c r="D10362" s="1">
        <v>0.18861015</v>
      </c>
      <c r="E10362" s="1">
        <v>3.8052132</v>
      </c>
      <c r="F10362" s="4">
        <f t="shared" si="1"/>
        <v>0.08242181111</v>
      </c>
      <c r="G10362" s="4">
        <f t="shared" si="2"/>
        <v>3.792561842</v>
      </c>
    </row>
    <row r="10363">
      <c r="A10363" s="1">
        <v>103.579999923706</v>
      </c>
      <c r="B10363" s="1">
        <v>308.18423</v>
      </c>
      <c r="C10363" s="1">
        <v>0.7418096</v>
      </c>
      <c r="D10363" s="1">
        <v>0.25575292</v>
      </c>
      <c r="E10363" s="1">
        <v>3.8047428</v>
      </c>
      <c r="F10363" s="4">
        <f t="shared" si="1"/>
        <v>0.08242328889</v>
      </c>
      <c r="G10363" s="4">
        <f t="shared" si="2"/>
        <v>3.792091595</v>
      </c>
    </row>
    <row r="10364">
      <c r="A10364" s="1">
        <v>103.590002059936</v>
      </c>
      <c r="B10364" s="1">
        <v>308.1309</v>
      </c>
      <c r="C10364" s="1">
        <v>0.7418096</v>
      </c>
      <c r="D10364" s="1">
        <v>0.32289568</v>
      </c>
      <c r="E10364" s="1">
        <v>3.8040845</v>
      </c>
      <c r="F10364" s="4">
        <f t="shared" si="1"/>
        <v>0.08242328889</v>
      </c>
      <c r="G10364" s="4">
        <f t="shared" si="2"/>
        <v>3.7914332</v>
      </c>
    </row>
    <row r="10365">
      <c r="A10365" s="1">
        <v>103.600126266479</v>
      </c>
      <c r="B10365" s="1">
        <v>308.10422</v>
      </c>
      <c r="C10365" s="1">
        <v>0.7418096</v>
      </c>
      <c r="D10365" s="1">
        <v>0.403467</v>
      </c>
      <c r="E10365" s="1">
        <v>3.8037555</v>
      </c>
      <c r="F10365" s="4">
        <f t="shared" si="1"/>
        <v>0.08242328889</v>
      </c>
      <c r="G10365" s="4">
        <f t="shared" si="2"/>
        <v>3.791103817</v>
      </c>
    </row>
    <row r="10366">
      <c r="A10366" s="1">
        <v>103.609998703002</v>
      </c>
      <c r="B10366" s="1">
        <v>307.99564</v>
      </c>
      <c r="C10366" s="1">
        <v>0.74198294</v>
      </c>
      <c r="D10366" s="1">
        <v>0.30092168</v>
      </c>
      <c r="E10366" s="1">
        <v>3.8024147</v>
      </c>
      <c r="F10366" s="4">
        <f t="shared" si="1"/>
        <v>0.08244254889</v>
      </c>
      <c r="G10366" s="4">
        <f t="shared" si="2"/>
        <v>3.789763323</v>
      </c>
    </row>
    <row r="10367">
      <c r="A10367" s="1">
        <v>103.620000839233</v>
      </c>
      <c r="B10367" s="1">
        <v>308.1652</v>
      </c>
      <c r="C10367" s="1">
        <v>0.7423829</v>
      </c>
      <c r="D10367" s="1">
        <v>-0.054324605</v>
      </c>
      <c r="E10367" s="1">
        <v>3.8045077</v>
      </c>
      <c r="F10367" s="4">
        <f t="shared" si="1"/>
        <v>0.08248698889</v>
      </c>
      <c r="G10367" s="4">
        <f t="shared" si="2"/>
        <v>3.791856657</v>
      </c>
    </row>
    <row r="10368">
      <c r="A10368" s="1">
        <v>103.630002975463</v>
      </c>
      <c r="B10368" s="1">
        <v>308.46805</v>
      </c>
      <c r="C10368" s="1">
        <v>0.7423829</v>
      </c>
      <c r="D10368" s="1">
        <v>0.025025941</v>
      </c>
      <c r="E10368" s="1">
        <v>3.8082469</v>
      </c>
      <c r="F10368" s="4">
        <f t="shared" si="1"/>
        <v>0.08248698889</v>
      </c>
      <c r="G10368" s="4">
        <f t="shared" si="2"/>
        <v>3.795595546</v>
      </c>
    </row>
    <row r="10369">
      <c r="A10369" s="1">
        <v>103.639997482299</v>
      </c>
      <c r="B10369" s="1">
        <v>308.46045</v>
      </c>
      <c r="C10369" s="1">
        <v>0.7423429</v>
      </c>
      <c r="D10369" s="1">
        <v>0.14588293</v>
      </c>
      <c r="E10369" s="1">
        <v>3.8081532</v>
      </c>
      <c r="F10369" s="4">
        <f t="shared" si="1"/>
        <v>0.08248254444</v>
      </c>
      <c r="G10369" s="4">
        <f t="shared" si="2"/>
        <v>3.795501719</v>
      </c>
    </row>
    <row r="10370">
      <c r="A10370" s="1">
        <v>103.64999961853</v>
      </c>
      <c r="B10370" s="1">
        <v>308.47186</v>
      </c>
      <c r="C10370" s="1">
        <v>0.7423562</v>
      </c>
      <c r="D10370" s="1">
        <v>0.19959715</v>
      </c>
      <c r="E10370" s="1">
        <v>3.808294</v>
      </c>
      <c r="F10370" s="4">
        <f t="shared" si="1"/>
        <v>0.08248402222</v>
      </c>
      <c r="G10370" s="4">
        <f t="shared" si="2"/>
        <v>3.795642583</v>
      </c>
    </row>
    <row r="10371">
      <c r="A10371" s="1">
        <v>103.66000175476</v>
      </c>
      <c r="B10371" s="1">
        <v>308.36902</v>
      </c>
      <c r="C10371" s="1">
        <v>0.7423562</v>
      </c>
      <c r="D10371" s="1">
        <v>0.28016847</v>
      </c>
      <c r="E10371" s="1">
        <v>3.807024</v>
      </c>
      <c r="F10371" s="4">
        <f t="shared" si="1"/>
        <v>0.08248402222</v>
      </c>
      <c r="G10371" s="4">
        <f t="shared" si="2"/>
        <v>3.794372953</v>
      </c>
    </row>
    <row r="10372">
      <c r="A10372" s="1">
        <v>103.670125961303</v>
      </c>
      <c r="B10372" s="1">
        <v>308.34616</v>
      </c>
      <c r="C10372" s="1">
        <v>0.7423562</v>
      </c>
      <c r="D10372" s="1">
        <v>0.34731123</v>
      </c>
      <c r="E10372" s="1">
        <v>3.8067422</v>
      </c>
      <c r="F10372" s="4">
        <f t="shared" si="1"/>
        <v>0.08248402222</v>
      </c>
      <c r="G10372" s="4">
        <f t="shared" si="2"/>
        <v>3.794090731</v>
      </c>
    </row>
    <row r="10373">
      <c r="A10373" s="1">
        <v>103.679998397827</v>
      </c>
      <c r="B10373" s="1">
        <v>308.27185</v>
      </c>
      <c r="C10373" s="1">
        <v>0.7423562</v>
      </c>
      <c r="D10373" s="1">
        <v>0.42788255</v>
      </c>
      <c r="E10373" s="1">
        <v>3.805825</v>
      </c>
      <c r="F10373" s="4">
        <f t="shared" si="1"/>
        <v>0.08248402222</v>
      </c>
      <c r="G10373" s="4">
        <f t="shared" si="2"/>
        <v>3.793173323</v>
      </c>
    </row>
    <row r="10374">
      <c r="A10374" s="1">
        <v>103.690000534057</v>
      </c>
      <c r="B10374" s="1">
        <v>308.2052</v>
      </c>
      <c r="C10374" s="1">
        <v>0.74260944</v>
      </c>
      <c r="D10374" s="1">
        <v>0.24110359</v>
      </c>
      <c r="E10374" s="1">
        <v>3.8050017</v>
      </c>
      <c r="F10374" s="4">
        <f t="shared" si="1"/>
        <v>0.08251216</v>
      </c>
      <c r="G10374" s="4">
        <f t="shared" si="2"/>
        <v>3.792350484</v>
      </c>
    </row>
    <row r="10375">
      <c r="A10375" s="1">
        <v>103.7001247406</v>
      </c>
      <c r="B10375" s="1">
        <v>308.43567</v>
      </c>
      <c r="C10375" s="1">
        <v>0.7428894</v>
      </c>
      <c r="D10375" s="1">
        <v>0.014038943</v>
      </c>
      <c r="E10375" s="1">
        <v>3.8078473</v>
      </c>
      <c r="F10375" s="4">
        <f t="shared" si="1"/>
        <v>0.08254326667</v>
      </c>
      <c r="G10375" s="4">
        <f t="shared" si="2"/>
        <v>3.795195793</v>
      </c>
    </row>
    <row r="10376">
      <c r="A10376" s="1">
        <v>103.709997177124</v>
      </c>
      <c r="B10376" s="1">
        <v>308.52902</v>
      </c>
      <c r="C10376" s="1">
        <v>0.7428094</v>
      </c>
      <c r="D10376" s="1">
        <v>0.1751816</v>
      </c>
      <c r="E10376" s="1">
        <v>3.8089995</v>
      </c>
      <c r="F10376" s="4">
        <f t="shared" si="1"/>
        <v>0.08253437778</v>
      </c>
      <c r="G10376" s="4">
        <f t="shared" si="2"/>
        <v>3.796348262</v>
      </c>
    </row>
    <row r="10377">
      <c r="A10377" s="1">
        <v>103.719999313354</v>
      </c>
      <c r="B10377" s="1">
        <v>308.57092</v>
      </c>
      <c r="C10377" s="1">
        <v>0.7427694</v>
      </c>
      <c r="D10377" s="1">
        <v>0.29603857</v>
      </c>
      <c r="E10377" s="1">
        <v>3.809517</v>
      </c>
      <c r="F10377" s="4">
        <f t="shared" si="1"/>
        <v>0.08252993333</v>
      </c>
      <c r="G10377" s="4">
        <f t="shared" si="2"/>
        <v>3.796865546</v>
      </c>
    </row>
    <row r="10378">
      <c r="A10378" s="1">
        <v>103.730001449584</v>
      </c>
      <c r="B10378" s="1">
        <v>308.50616</v>
      </c>
      <c r="C10378" s="1">
        <v>0.7427694</v>
      </c>
      <c r="D10378" s="1">
        <v>0.36318135</v>
      </c>
      <c r="E10378" s="1">
        <v>3.8087173</v>
      </c>
      <c r="F10378" s="4">
        <f t="shared" si="1"/>
        <v>0.08252993333</v>
      </c>
      <c r="G10378" s="4">
        <f t="shared" si="2"/>
        <v>3.79606604</v>
      </c>
    </row>
    <row r="10379">
      <c r="A10379" s="1">
        <v>103.740003585815</v>
      </c>
      <c r="B10379" s="1">
        <v>308.43948</v>
      </c>
      <c r="C10379" s="1">
        <v>0.7427694</v>
      </c>
      <c r="D10379" s="1">
        <v>0.44375268</v>
      </c>
      <c r="E10379" s="1">
        <v>3.8078945</v>
      </c>
      <c r="F10379" s="4">
        <f t="shared" si="1"/>
        <v>0.08252993333</v>
      </c>
      <c r="G10379" s="4">
        <f t="shared" si="2"/>
        <v>3.79524283</v>
      </c>
    </row>
    <row r="10380">
      <c r="A10380" s="1">
        <v>103.750127792358</v>
      </c>
      <c r="B10380" s="1">
        <v>308.42426</v>
      </c>
      <c r="C10380" s="1">
        <v>0.7430627</v>
      </c>
      <c r="D10380" s="1">
        <v>0.23133737</v>
      </c>
      <c r="E10380" s="1">
        <v>3.8077064</v>
      </c>
      <c r="F10380" s="4">
        <f t="shared" si="1"/>
        <v>0.08256252222</v>
      </c>
      <c r="G10380" s="4">
        <f t="shared" si="2"/>
        <v>3.795054928</v>
      </c>
    </row>
    <row r="10381">
      <c r="A10381" s="1">
        <v>103.760122299194</v>
      </c>
      <c r="B10381" s="1">
        <v>308.5309</v>
      </c>
      <c r="C10381" s="1">
        <v>0.74327594</v>
      </c>
      <c r="D10381" s="1">
        <v>0.059207715</v>
      </c>
      <c r="E10381" s="1">
        <v>3.8090231</v>
      </c>
      <c r="F10381" s="4">
        <f t="shared" si="1"/>
        <v>0.08258621556</v>
      </c>
      <c r="G10381" s="4">
        <f t="shared" si="2"/>
        <v>3.796371472</v>
      </c>
    </row>
    <row r="10382">
      <c r="A10382" s="1">
        <v>103.770002365112</v>
      </c>
      <c r="B10382" s="1">
        <v>308.63568</v>
      </c>
      <c r="C10382" s="1">
        <v>0.7432093</v>
      </c>
      <c r="D10382" s="1">
        <v>0.20692182</v>
      </c>
      <c r="E10382" s="1">
        <v>3.8103163</v>
      </c>
      <c r="F10382" s="4">
        <f t="shared" si="1"/>
        <v>0.08257881111</v>
      </c>
      <c r="G10382" s="4">
        <f t="shared" si="2"/>
        <v>3.797665052</v>
      </c>
    </row>
    <row r="10383">
      <c r="A10383" s="1">
        <v>103.780126571655</v>
      </c>
      <c r="B10383" s="1">
        <v>308.6376</v>
      </c>
      <c r="C10383" s="1">
        <v>0.74315596</v>
      </c>
      <c r="D10383" s="1">
        <v>0.3277788</v>
      </c>
      <c r="E10383" s="1">
        <v>3.81034</v>
      </c>
      <c r="F10383" s="4">
        <f t="shared" si="1"/>
        <v>0.08257288444</v>
      </c>
      <c r="G10383" s="4">
        <f t="shared" si="2"/>
        <v>3.797688756</v>
      </c>
    </row>
    <row r="10384">
      <c r="A10384" s="1">
        <v>103.790128707885</v>
      </c>
      <c r="B10384" s="1">
        <v>308.5557</v>
      </c>
      <c r="C10384" s="1">
        <v>0.74315596</v>
      </c>
      <c r="D10384" s="1">
        <v>0.4083501</v>
      </c>
      <c r="E10384" s="1">
        <v>3.809329</v>
      </c>
      <c r="F10384" s="4">
        <f t="shared" si="1"/>
        <v>0.08257288444</v>
      </c>
      <c r="G10384" s="4">
        <f t="shared" si="2"/>
        <v>3.796677644</v>
      </c>
    </row>
    <row r="10385">
      <c r="A10385" s="1">
        <v>103.800001144409</v>
      </c>
      <c r="B10385" s="1">
        <v>308.54996</v>
      </c>
      <c r="C10385" s="1">
        <v>0.7432626</v>
      </c>
      <c r="D10385" s="1">
        <v>0.37783068</v>
      </c>
      <c r="E10385" s="1">
        <v>3.8092582</v>
      </c>
      <c r="F10385" s="4">
        <f t="shared" si="1"/>
        <v>0.08258473333</v>
      </c>
      <c r="G10385" s="4">
        <f t="shared" si="2"/>
        <v>3.79660678</v>
      </c>
    </row>
    <row r="10386">
      <c r="A10386" s="1">
        <v>103.810003280639</v>
      </c>
      <c r="B10386" s="1">
        <v>308.5576</v>
      </c>
      <c r="C10386" s="1">
        <v>0.7436359</v>
      </c>
      <c r="D10386" s="1">
        <v>0.05188305</v>
      </c>
      <c r="E10386" s="1">
        <v>3.8093524</v>
      </c>
      <c r="F10386" s="4">
        <f t="shared" si="1"/>
        <v>0.08262621111</v>
      </c>
      <c r="G10386" s="4">
        <f t="shared" si="2"/>
        <v>3.796701101</v>
      </c>
    </row>
    <row r="10387">
      <c r="A10387" s="1">
        <v>103.820127487182</v>
      </c>
      <c r="B10387" s="1">
        <v>308.76523</v>
      </c>
      <c r="C10387" s="1">
        <v>0.7436759</v>
      </c>
      <c r="D10387" s="1">
        <v>0.09094793</v>
      </c>
      <c r="E10387" s="1">
        <v>3.8119159</v>
      </c>
      <c r="F10387" s="4">
        <f t="shared" si="1"/>
        <v>0.08263065556</v>
      </c>
      <c r="G10387" s="4">
        <f t="shared" si="2"/>
        <v>3.799264435</v>
      </c>
    </row>
    <row r="10388">
      <c r="A10388" s="1">
        <v>103.830121994018</v>
      </c>
      <c r="B10388" s="1">
        <v>308.8357</v>
      </c>
      <c r="C10388" s="1">
        <v>0.74364924</v>
      </c>
      <c r="D10388" s="1">
        <v>0.19837637</v>
      </c>
      <c r="E10388" s="1">
        <v>3.8127859</v>
      </c>
      <c r="F10388" s="4">
        <f t="shared" si="1"/>
        <v>0.08262769333</v>
      </c>
      <c r="G10388" s="4">
        <f t="shared" si="2"/>
        <v>3.800134435</v>
      </c>
    </row>
    <row r="10389">
      <c r="A10389" s="1">
        <v>103.840002059936</v>
      </c>
      <c r="B10389" s="1">
        <v>308.78238</v>
      </c>
      <c r="C10389" s="1">
        <v>0.74364924</v>
      </c>
      <c r="D10389" s="1">
        <v>0.26551914</v>
      </c>
      <c r="E10389" s="1">
        <v>3.8121276</v>
      </c>
      <c r="F10389" s="4">
        <f t="shared" si="1"/>
        <v>0.08262769333</v>
      </c>
      <c r="G10389" s="4">
        <f t="shared" si="2"/>
        <v>3.799476163</v>
      </c>
    </row>
    <row r="10390">
      <c r="A10390" s="1">
        <v>103.850126266479</v>
      </c>
      <c r="B10390" s="1">
        <v>308.7633</v>
      </c>
      <c r="C10390" s="1">
        <v>0.74364924</v>
      </c>
      <c r="D10390" s="1">
        <v>0.34609047</v>
      </c>
      <c r="E10390" s="1">
        <v>3.8118923</v>
      </c>
      <c r="F10390" s="4">
        <f t="shared" si="1"/>
        <v>0.08262769333</v>
      </c>
      <c r="G10390" s="4">
        <f t="shared" si="2"/>
        <v>3.799240607</v>
      </c>
    </row>
    <row r="10391">
      <c r="A10391" s="1">
        <v>103.860128402709</v>
      </c>
      <c r="B10391" s="1">
        <v>308.6814</v>
      </c>
      <c r="C10391" s="1">
        <v>0.74364924</v>
      </c>
      <c r="D10391" s="1">
        <v>0.41323322</v>
      </c>
      <c r="E10391" s="1">
        <v>3.810881</v>
      </c>
      <c r="F10391" s="4">
        <f t="shared" si="1"/>
        <v>0.08262769333</v>
      </c>
      <c r="G10391" s="4">
        <f t="shared" si="2"/>
        <v>3.798229496</v>
      </c>
    </row>
    <row r="10392">
      <c r="A10392" s="1">
        <v>103.870122909545</v>
      </c>
      <c r="B10392" s="1">
        <v>308.689</v>
      </c>
      <c r="C10392" s="1">
        <v>0.7438625</v>
      </c>
      <c r="D10392" s="1">
        <v>0.26918146</v>
      </c>
      <c r="E10392" s="1">
        <v>3.810975</v>
      </c>
      <c r="F10392" s="4">
        <f t="shared" si="1"/>
        <v>0.08265138889</v>
      </c>
      <c r="G10392" s="4">
        <f t="shared" si="2"/>
        <v>3.798323323</v>
      </c>
    </row>
    <row r="10393">
      <c r="A10393" s="1">
        <v>103.880002975463</v>
      </c>
      <c r="B10393" s="1">
        <v>308.7919</v>
      </c>
      <c r="C10393" s="1">
        <v>0.7442224</v>
      </c>
      <c r="D10393" s="1">
        <v>-0.028688274</v>
      </c>
      <c r="E10393" s="1">
        <v>3.812245</v>
      </c>
      <c r="F10393" s="4">
        <f t="shared" si="1"/>
        <v>0.08269137778</v>
      </c>
      <c r="G10393" s="4">
        <f t="shared" si="2"/>
        <v>3.799593694</v>
      </c>
    </row>
    <row r="10394">
      <c r="A10394" s="1">
        <v>103.889997482299</v>
      </c>
      <c r="B10394" s="1">
        <v>308.89856</v>
      </c>
      <c r="C10394" s="1">
        <v>0.7441824</v>
      </c>
      <c r="D10394" s="1">
        <v>0.07874016</v>
      </c>
      <c r="E10394" s="1">
        <v>3.8135617</v>
      </c>
      <c r="F10394" s="4">
        <f t="shared" si="1"/>
        <v>0.08268693333</v>
      </c>
      <c r="G10394" s="4">
        <f t="shared" si="2"/>
        <v>3.800910484</v>
      </c>
    </row>
    <row r="10395">
      <c r="A10395" s="1">
        <v>103.900121688842</v>
      </c>
      <c r="B10395" s="1">
        <v>309.0757</v>
      </c>
      <c r="C10395" s="1">
        <v>0.74416906</v>
      </c>
      <c r="D10395" s="1">
        <v>0.17274004</v>
      </c>
      <c r="E10395" s="1">
        <v>3.815749</v>
      </c>
      <c r="F10395" s="4">
        <f t="shared" si="1"/>
        <v>0.08268545111</v>
      </c>
      <c r="G10395" s="4">
        <f t="shared" si="2"/>
        <v>3.803097398</v>
      </c>
    </row>
    <row r="10396">
      <c r="A10396" s="1">
        <v>103.91000175476</v>
      </c>
      <c r="B10396" s="1">
        <v>308.97855</v>
      </c>
      <c r="C10396" s="1">
        <v>0.7441824</v>
      </c>
      <c r="D10396" s="1">
        <v>0.23988281</v>
      </c>
      <c r="E10396" s="1">
        <v>3.8145494</v>
      </c>
      <c r="F10396" s="4">
        <f t="shared" si="1"/>
        <v>0.08268693333</v>
      </c>
      <c r="G10396" s="4">
        <f t="shared" si="2"/>
        <v>3.801898015</v>
      </c>
    </row>
    <row r="10397">
      <c r="A10397" s="1">
        <v>103.920003890991</v>
      </c>
      <c r="B10397" s="1">
        <v>308.97284</v>
      </c>
      <c r="C10397" s="1">
        <v>0.74419576</v>
      </c>
      <c r="D10397" s="1">
        <v>0.293597</v>
      </c>
      <c r="E10397" s="1">
        <v>3.814479</v>
      </c>
      <c r="F10397" s="4">
        <f t="shared" si="1"/>
        <v>0.08268841778</v>
      </c>
      <c r="G10397" s="4">
        <f t="shared" si="2"/>
        <v>3.801827521</v>
      </c>
    </row>
    <row r="10398">
      <c r="A10398" s="1">
        <v>103.929998397827</v>
      </c>
      <c r="B10398" s="1">
        <v>308.9252</v>
      </c>
      <c r="C10398" s="1">
        <v>0.74423575</v>
      </c>
      <c r="D10398" s="1">
        <v>0.3326619</v>
      </c>
      <c r="E10398" s="1">
        <v>3.813891</v>
      </c>
      <c r="F10398" s="4">
        <f t="shared" si="1"/>
        <v>0.08269286111</v>
      </c>
      <c r="G10398" s="4">
        <f t="shared" si="2"/>
        <v>3.801239373</v>
      </c>
    </row>
    <row r="10399">
      <c r="A10399" s="1">
        <v>103.94012260437</v>
      </c>
      <c r="B10399" s="1">
        <v>308.8471</v>
      </c>
      <c r="C10399" s="1">
        <v>0.7443024</v>
      </c>
      <c r="D10399" s="1">
        <v>0.33022034</v>
      </c>
      <c r="E10399" s="1">
        <v>3.8129268</v>
      </c>
      <c r="F10399" s="4">
        <f t="shared" si="1"/>
        <v>0.08270026667</v>
      </c>
      <c r="G10399" s="4">
        <f t="shared" si="2"/>
        <v>3.800275175</v>
      </c>
    </row>
    <row r="10400">
      <c r="A10400" s="1">
        <v>103.950002670288</v>
      </c>
      <c r="B10400" s="1">
        <v>308.8776</v>
      </c>
      <c r="C10400" s="1">
        <v>0.7443157</v>
      </c>
      <c r="D10400" s="1">
        <v>0.39736313</v>
      </c>
      <c r="E10400" s="1">
        <v>3.8133032</v>
      </c>
      <c r="F10400" s="4">
        <f t="shared" si="1"/>
        <v>0.08270174444</v>
      </c>
      <c r="G10400" s="4">
        <f t="shared" si="2"/>
        <v>3.800651719</v>
      </c>
    </row>
    <row r="10401">
      <c r="A10401" s="1">
        <v>103.960126876831</v>
      </c>
      <c r="B10401" s="1">
        <v>308.80524</v>
      </c>
      <c r="C10401" s="1">
        <v>0.744409</v>
      </c>
      <c r="D10401" s="1">
        <v>0.4083501</v>
      </c>
      <c r="E10401" s="1">
        <v>3.8124094</v>
      </c>
      <c r="F10401" s="4">
        <f t="shared" si="1"/>
        <v>0.08271211111</v>
      </c>
      <c r="G10401" s="4">
        <f t="shared" si="2"/>
        <v>3.799758385</v>
      </c>
    </row>
    <row r="10402">
      <c r="A10402" s="1">
        <v>103.970121383666</v>
      </c>
      <c r="B10402" s="1">
        <v>308.9233</v>
      </c>
      <c r="C10402" s="1">
        <v>0.7447822</v>
      </c>
      <c r="D10402" s="1">
        <v>0.053103827</v>
      </c>
      <c r="E10402" s="1">
        <v>3.8138676</v>
      </c>
      <c r="F10402" s="4">
        <f t="shared" si="1"/>
        <v>0.08275357778</v>
      </c>
      <c r="G10402" s="4">
        <f t="shared" si="2"/>
        <v>3.801215916</v>
      </c>
    </row>
    <row r="10403">
      <c r="A10403" s="1">
        <v>103.980123519897</v>
      </c>
      <c r="B10403" s="1">
        <v>309.12714</v>
      </c>
      <c r="C10403" s="1">
        <v>0.7447822</v>
      </c>
      <c r="D10403" s="1">
        <v>0.13245438</v>
      </c>
      <c r="E10403" s="1">
        <v>3.8163836</v>
      </c>
      <c r="F10403" s="4">
        <f t="shared" si="1"/>
        <v>0.08275357778</v>
      </c>
      <c r="G10403" s="4">
        <f t="shared" si="2"/>
        <v>3.803732459</v>
      </c>
    </row>
    <row r="10404">
      <c r="A10404" s="1">
        <v>103.990003585815</v>
      </c>
      <c r="B10404" s="1">
        <v>309.1614</v>
      </c>
      <c r="C10404" s="1">
        <v>0.7447156</v>
      </c>
      <c r="D10404" s="1">
        <v>0.28016847</v>
      </c>
      <c r="E10404" s="1">
        <v>3.8168073</v>
      </c>
      <c r="F10404" s="4">
        <f t="shared" si="1"/>
        <v>0.08274617778</v>
      </c>
      <c r="G10404" s="4">
        <f t="shared" si="2"/>
        <v>3.804155422</v>
      </c>
    </row>
    <row r="10405">
      <c r="A10405" s="1">
        <v>103.999998092651</v>
      </c>
      <c r="B10405" s="1">
        <v>309.16522</v>
      </c>
      <c r="C10405" s="1">
        <v>0.7447289</v>
      </c>
      <c r="D10405" s="1">
        <v>0.3326619</v>
      </c>
      <c r="E10405" s="1">
        <v>3.816854</v>
      </c>
      <c r="F10405" s="4">
        <f t="shared" si="1"/>
        <v>0.08274765556</v>
      </c>
      <c r="G10405" s="4">
        <f t="shared" si="2"/>
        <v>3.804202583</v>
      </c>
    </row>
    <row r="10406">
      <c r="A10406" s="1">
        <v>104.010000228881</v>
      </c>
      <c r="B10406" s="1">
        <v>309.05664</v>
      </c>
      <c r="C10406" s="1">
        <v>0.7447289</v>
      </c>
      <c r="D10406" s="1">
        <v>0.41323322</v>
      </c>
      <c r="E10406" s="1">
        <v>3.8155136</v>
      </c>
      <c r="F10406" s="4">
        <f t="shared" si="1"/>
        <v>0.08274765556</v>
      </c>
      <c r="G10406" s="4">
        <f t="shared" si="2"/>
        <v>3.802862089</v>
      </c>
    </row>
    <row r="10407">
      <c r="A10407" s="1">
        <v>104.020002365112</v>
      </c>
      <c r="B10407" s="1">
        <v>309.03952</v>
      </c>
      <c r="C10407" s="1">
        <v>0.74490225</v>
      </c>
      <c r="D10407" s="1">
        <v>0.29848012</v>
      </c>
      <c r="E10407" s="1">
        <v>3.8153021</v>
      </c>
      <c r="F10407" s="4">
        <f t="shared" si="1"/>
        <v>0.08276691667</v>
      </c>
      <c r="G10407" s="4">
        <f t="shared" si="2"/>
        <v>3.802650731</v>
      </c>
    </row>
    <row r="10408">
      <c r="A10408" s="1">
        <v>104.029996871948</v>
      </c>
      <c r="B10408" s="1">
        <v>309.16522</v>
      </c>
      <c r="C10408" s="1">
        <v>0.7451955</v>
      </c>
      <c r="D10408" s="1">
        <v>0.07141549</v>
      </c>
      <c r="E10408" s="1">
        <v>3.816854</v>
      </c>
      <c r="F10408" s="4">
        <f t="shared" si="1"/>
        <v>0.0827995</v>
      </c>
      <c r="G10408" s="4">
        <f t="shared" si="2"/>
        <v>3.804202583</v>
      </c>
    </row>
    <row r="10409">
      <c r="A10409" s="1">
        <v>104.040128707885</v>
      </c>
      <c r="B10409" s="1">
        <v>309.24524</v>
      </c>
      <c r="C10409" s="1">
        <v>0.7451422</v>
      </c>
      <c r="D10409" s="1">
        <v>0.19227248</v>
      </c>
      <c r="E10409" s="1">
        <v>3.8178418</v>
      </c>
      <c r="F10409" s="4">
        <f t="shared" si="1"/>
        <v>0.08279357778</v>
      </c>
      <c r="G10409" s="4">
        <f t="shared" si="2"/>
        <v>3.805190484</v>
      </c>
    </row>
    <row r="10410">
      <c r="A10410" s="1">
        <v>104.050123214721</v>
      </c>
      <c r="B10410" s="1">
        <v>309.32144</v>
      </c>
      <c r="C10410" s="1">
        <v>0.7451155</v>
      </c>
      <c r="D10410" s="1">
        <v>0.29970092</v>
      </c>
      <c r="E10410" s="1">
        <v>3.8187826</v>
      </c>
      <c r="F10410" s="4">
        <f t="shared" si="1"/>
        <v>0.08279061111</v>
      </c>
      <c r="G10410" s="4">
        <f t="shared" si="2"/>
        <v>3.806131225</v>
      </c>
    </row>
    <row r="10411">
      <c r="A10411" s="1">
        <v>104.060003280639</v>
      </c>
      <c r="B10411" s="1">
        <v>309.24332</v>
      </c>
      <c r="C10411" s="1">
        <v>0.7451155</v>
      </c>
      <c r="D10411" s="1">
        <v>0.38027224</v>
      </c>
      <c r="E10411" s="1">
        <v>3.8178182</v>
      </c>
      <c r="F10411" s="4">
        <f t="shared" si="1"/>
        <v>0.08279061111</v>
      </c>
      <c r="G10411" s="4">
        <f t="shared" si="2"/>
        <v>3.80516678</v>
      </c>
    </row>
    <row r="10412">
      <c r="A10412" s="1">
        <v>104.070127487182</v>
      </c>
      <c r="B10412" s="1">
        <v>309.19952</v>
      </c>
      <c r="C10412" s="1">
        <v>0.74516886</v>
      </c>
      <c r="D10412" s="1">
        <v>0.41933712</v>
      </c>
      <c r="E10412" s="1">
        <v>3.8172777</v>
      </c>
      <c r="F10412" s="4">
        <f t="shared" si="1"/>
        <v>0.08279654</v>
      </c>
      <c r="G10412" s="4">
        <f t="shared" si="2"/>
        <v>3.80462604</v>
      </c>
    </row>
    <row r="10413">
      <c r="A10413" s="1">
        <v>104.079999923706</v>
      </c>
      <c r="B10413" s="1">
        <v>309.20334</v>
      </c>
      <c r="C10413" s="1">
        <v>0.7455154</v>
      </c>
      <c r="D10413" s="1">
        <v>0.10803882</v>
      </c>
      <c r="E10413" s="1">
        <v>3.8173244</v>
      </c>
      <c r="F10413" s="4">
        <f t="shared" si="1"/>
        <v>0.08283504444</v>
      </c>
      <c r="G10413" s="4">
        <f t="shared" si="2"/>
        <v>3.8046732</v>
      </c>
    </row>
    <row r="10414">
      <c r="A10414" s="1">
        <v>104.090002059936</v>
      </c>
      <c r="B10414" s="1">
        <v>309.36142</v>
      </c>
      <c r="C10414" s="1">
        <v>0.74564874</v>
      </c>
      <c r="D10414" s="1">
        <v>0.048220716</v>
      </c>
      <c r="E10414" s="1">
        <v>3.8192763</v>
      </c>
      <c r="F10414" s="4">
        <f t="shared" si="1"/>
        <v>0.08284986</v>
      </c>
      <c r="G10414" s="4">
        <f t="shared" si="2"/>
        <v>3.806624805</v>
      </c>
    </row>
    <row r="10415">
      <c r="A10415" s="1">
        <v>104.099996566772</v>
      </c>
      <c r="B10415" s="1">
        <v>309.51382</v>
      </c>
      <c r="C10415" s="1">
        <v>0.74562204</v>
      </c>
      <c r="D10415" s="1">
        <v>0.1422206</v>
      </c>
      <c r="E10415" s="1">
        <v>3.8211577</v>
      </c>
      <c r="F10415" s="4">
        <f t="shared" si="1"/>
        <v>0.08284689333</v>
      </c>
      <c r="G10415" s="4">
        <f t="shared" si="2"/>
        <v>3.808506286</v>
      </c>
    </row>
    <row r="10416">
      <c r="A10416" s="1">
        <v>104.110128402709</v>
      </c>
      <c r="B10416" s="1">
        <v>309.44333</v>
      </c>
      <c r="C10416" s="1">
        <v>0.74562204</v>
      </c>
      <c r="D10416" s="1">
        <v>0.22279193</v>
      </c>
      <c r="E10416" s="1">
        <v>3.8202877</v>
      </c>
      <c r="F10416" s="4">
        <f t="shared" si="1"/>
        <v>0.08284689333</v>
      </c>
      <c r="G10416" s="4">
        <f t="shared" si="2"/>
        <v>3.80763604</v>
      </c>
    </row>
    <row r="10417">
      <c r="A10417" s="1">
        <v>104.120122909545</v>
      </c>
      <c r="B10417" s="1">
        <v>309.44525</v>
      </c>
      <c r="C10417" s="1">
        <v>0.74562204</v>
      </c>
      <c r="D10417" s="1">
        <v>0.30336323</v>
      </c>
      <c r="E10417" s="1">
        <v>3.8203113</v>
      </c>
      <c r="F10417" s="4">
        <f t="shared" si="1"/>
        <v>0.08284689333</v>
      </c>
      <c r="G10417" s="4">
        <f t="shared" si="2"/>
        <v>3.807659743</v>
      </c>
    </row>
    <row r="10418">
      <c r="A10418" s="1">
        <v>104.130002975463</v>
      </c>
      <c r="B10418" s="1">
        <v>309.4338</v>
      </c>
      <c r="C10418" s="1">
        <v>0.7456354</v>
      </c>
      <c r="D10418" s="1">
        <v>0.3558567</v>
      </c>
      <c r="E10418" s="1">
        <v>3.82017</v>
      </c>
      <c r="F10418" s="4">
        <f t="shared" si="1"/>
        <v>0.08284837778</v>
      </c>
      <c r="G10418" s="4">
        <f t="shared" si="2"/>
        <v>3.807518385</v>
      </c>
    </row>
    <row r="10419">
      <c r="A10419" s="1">
        <v>104.140127182006</v>
      </c>
      <c r="B10419" s="1">
        <v>309.33286</v>
      </c>
      <c r="C10419" s="1">
        <v>0.7456354</v>
      </c>
      <c r="D10419" s="1">
        <v>0.436428</v>
      </c>
      <c r="E10419" s="1">
        <v>3.8189235</v>
      </c>
      <c r="F10419" s="4">
        <f t="shared" si="1"/>
        <v>0.08284837778</v>
      </c>
      <c r="G10419" s="4">
        <f t="shared" si="2"/>
        <v>3.806272212</v>
      </c>
    </row>
    <row r="10420">
      <c r="A10420" s="1">
        <v>104.150121688842</v>
      </c>
      <c r="B10420" s="1">
        <v>309.34238</v>
      </c>
      <c r="C10420" s="1">
        <v>0.74594194</v>
      </c>
      <c r="D10420" s="1">
        <v>0.23744126</v>
      </c>
      <c r="E10420" s="1">
        <v>3.8190413</v>
      </c>
      <c r="F10420" s="4">
        <f t="shared" si="1"/>
        <v>0.08288243778</v>
      </c>
      <c r="G10420" s="4">
        <f t="shared" si="2"/>
        <v>3.806389743</v>
      </c>
    </row>
    <row r="10421">
      <c r="A10421" s="1">
        <v>104.160123825073</v>
      </c>
      <c r="B10421" s="1">
        <v>309.51</v>
      </c>
      <c r="C10421" s="1">
        <v>0.74627525</v>
      </c>
      <c r="D10421" s="1">
        <v>-0.08850638</v>
      </c>
      <c r="E10421" s="1">
        <v>3.8211107</v>
      </c>
      <c r="F10421" s="4">
        <f t="shared" si="1"/>
        <v>0.08291947222</v>
      </c>
      <c r="G10421" s="4">
        <f t="shared" si="2"/>
        <v>3.808459126</v>
      </c>
    </row>
    <row r="10422">
      <c r="A10422" s="1">
        <v>104.170003890991</v>
      </c>
      <c r="B10422" s="1">
        <v>309.7367</v>
      </c>
      <c r="C10422" s="1">
        <v>0.74623525</v>
      </c>
      <c r="D10422" s="1">
        <v>0.032350607</v>
      </c>
      <c r="E10422" s="1">
        <v>3.823909</v>
      </c>
      <c r="F10422" s="4">
        <f t="shared" si="1"/>
        <v>0.08291502778</v>
      </c>
      <c r="G10422" s="4">
        <f t="shared" si="2"/>
        <v>3.811257891</v>
      </c>
    </row>
    <row r="10423">
      <c r="A10423" s="1">
        <v>104.180128097534</v>
      </c>
      <c r="B10423" s="1">
        <v>309.78622</v>
      </c>
      <c r="C10423" s="1">
        <v>0.74622196</v>
      </c>
      <c r="D10423" s="1">
        <v>0.11292193</v>
      </c>
      <c r="E10423" s="1">
        <v>3.8245203</v>
      </c>
      <c r="F10423" s="4">
        <f t="shared" si="1"/>
        <v>0.08291355111</v>
      </c>
      <c r="G10423" s="4">
        <f t="shared" si="2"/>
        <v>3.811869249</v>
      </c>
    </row>
    <row r="10424">
      <c r="A10424" s="1">
        <v>104.190000534057</v>
      </c>
      <c r="B10424" s="1">
        <v>309.72717</v>
      </c>
      <c r="C10424" s="1">
        <v>0.74622196</v>
      </c>
      <c r="D10424" s="1">
        <v>0.19349326</v>
      </c>
      <c r="E10424" s="1">
        <v>3.8237917</v>
      </c>
      <c r="F10424" s="4">
        <f t="shared" si="1"/>
        <v>0.08291355111</v>
      </c>
      <c r="G10424" s="4">
        <f t="shared" si="2"/>
        <v>3.811140237</v>
      </c>
    </row>
    <row r="10425">
      <c r="A10425" s="1">
        <v>104.200002670288</v>
      </c>
      <c r="B10425" s="1">
        <v>309.7367</v>
      </c>
      <c r="C10425" s="1">
        <v>0.74623525</v>
      </c>
      <c r="D10425" s="1">
        <v>0.25941524</v>
      </c>
      <c r="E10425" s="1">
        <v>3.823909</v>
      </c>
      <c r="F10425" s="4">
        <f t="shared" si="1"/>
        <v>0.08291502778</v>
      </c>
      <c r="G10425" s="4">
        <f t="shared" si="2"/>
        <v>3.811257891</v>
      </c>
    </row>
    <row r="10426">
      <c r="A10426" s="1">
        <v>104.209997177124</v>
      </c>
      <c r="B10426" s="1">
        <v>309.6281</v>
      </c>
      <c r="C10426" s="1">
        <v>0.74623525</v>
      </c>
      <c r="D10426" s="1">
        <v>0.32655802</v>
      </c>
      <c r="E10426" s="1">
        <v>3.822569</v>
      </c>
      <c r="F10426" s="4">
        <f t="shared" si="1"/>
        <v>0.08291502778</v>
      </c>
      <c r="G10426" s="4">
        <f t="shared" si="2"/>
        <v>3.809917151</v>
      </c>
    </row>
    <row r="10427">
      <c r="A10427" s="1">
        <v>104.219999313354</v>
      </c>
      <c r="B10427" s="1">
        <v>309.59763</v>
      </c>
      <c r="C10427" s="1">
        <v>0.7462486</v>
      </c>
      <c r="D10427" s="1">
        <v>0.39370078</v>
      </c>
      <c r="E10427" s="1">
        <v>3.8221922</v>
      </c>
      <c r="F10427" s="4">
        <f t="shared" si="1"/>
        <v>0.08291651111</v>
      </c>
      <c r="G10427" s="4">
        <f t="shared" si="2"/>
        <v>3.809540978</v>
      </c>
    </row>
    <row r="10428">
      <c r="A10428" s="1">
        <v>104.230123519897</v>
      </c>
      <c r="B10428" s="1">
        <v>309.53287</v>
      </c>
      <c r="C10428" s="1">
        <v>0.74630195</v>
      </c>
      <c r="D10428" s="1">
        <v>0.43276566</v>
      </c>
      <c r="E10428" s="1">
        <v>3.821393</v>
      </c>
      <c r="F10428" s="4">
        <f t="shared" si="1"/>
        <v>0.08292243889</v>
      </c>
      <c r="G10428" s="4">
        <f t="shared" si="2"/>
        <v>3.808741472</v>
      </c>
    </row>
    <row r="10429">
      <c r="A10429" s="1">
        <v>104.240003585815</v>
      </c>
      <c r="B10429" s="1">
        <v>309.5519</v>
      </c>
      <c r="C10429" s="1">
        <v>0.7466885</v>
      </c>
      <c r="D10429" s="1">
        <v>0.07874016</v>
      </c>
      <c r="E10429" s="1">
        <v>3.821628</v>
      </c>
      <c r="F10429" s="4">
        <f t="shared" si="1"/>
        <v>0.08296538889</v>
      </c>
      <c r="G10429" s="4">
        <f t="shared" si="2"/>
        <v>3.80897641</v>
      </c>
    </row>
    <row r="10430">
      <c r="A10430" s="1">
        <v>104.250127792358</v>
      </c>
      <c r="B10430" s="1">
        <v>309.7786</v>
      </c>
      <c r="C10430" s="1">
        <v>0.74678177</v>
      </c>
      <c r="D10430" s="1">
        <v>0.06164927</v>
      </c>
      <c r="E10430" s="1">
        <v>3.8244267</v>
      </c>
      <c r="F10430" s="4">
        <f t="shared" si="1"/>
        <v>0.08297575222</v>
      </c>
      <c r="G10430" s="4">
        <f t="shared" si="2"/>
        <v>3.811775175</v>
      </c>
    </row>
    <row r="10431">
      <c r="A10431" s="1">
        <v>104.260122299194</v>
      </c>
      <c r="B10431" s="1">
        <v>309.8224</v>
      </c>
      <c r="C10431" s="1">
        <v>0.7467151</v>
      </c>
      <c r="D10431" s="1">
        <v>0.19593482</v>
      </c>
      <c r="E10431" s="1">
        <v>3.8249676</v>
      </c>
      <c r="F10431" s="4">
        <f t="shared" si="1"/>
        <v>0.08296834444</v>
      </c>
      <c r="G10431" s="4">
        <f t="shared" si="2"/>
        <v>3.812315916</v>
      </c>
    </row>
    <row r="10432">
      <c r="A10432" s="1">
        <v>104.270124435424</v>
      </c>
      <c r="B10432" s="1">
        <v>309.85098</v>
      </c>
      <c r="C10432" s="1">
        <v>0.7467151</v>
      </c>
      <c r="D10432" s="1">
        <v>0.27650613</v>
      </c>
      <c r="E10432" s="1">
        <v>3.8253202</v>
      </c>
      <c r="F10432" s="4">
        <f t="shared" si="1"/>
        <v>0.08296834444</v>
      </c>
      <c r="G10432" s="4">
        <f t="shared" si="2"/>
        <v>3.812668756</v>
      </c>
    </row>
    <row r="10433">
      <c r="A10433" s="1">
        <v>104.279996871948</v>
      </c>
      <c r="B10433" s="1">
        <v>309.80527</v>
      </c>
      <c r="C10433" s="1">
        <v>0.7467151</v>
      </c>
      <c r="D10433" s="1">
        <v>0.35707745</v>
      </c>
      <c r="E10433" s="1">
        <v>3.8247557</v>
      </c>
      <c r="F10433" s="4">
        <f t="shared" si="1"/>
        <v>0.08296834444</v>
      </c>
      <c r="G10433" s="4">
        <f t="shared" si="2"/>
        <v>3.812104435</v>
      </c>
    </row>
    <row r="10434">
      <c r="A10434" s="1">
        <v>104.289999008178</v>
      </c>
      <c r="B10434" s="1">
        <v>309.73288</v>
      </c>
      <c r="C10434" s="1">
        <v>0.7467151</v>
      </c>
      <c r="D10434" s="1">
        <v>0.42422023</v>
      </c>
      <c r="E10434" s="1">
        <v>3.823862</v>
      </c>
      <c r="F10434" s="4">
        <f t="shared" si="1"/>
        <v>0.08296834444</v>
      </c>
      <c r="G10434" s="4">
        <f t="shared" si="2"/>
        <v>3.811210731</v>
      </c>
    </row>
    <row r="10435">
      <c r="A10435" s="1">
        <v>104.300001144409</v>
      </c>
      <c r="B10435" s="1">
        <v>309.72336</v>
      </c>
      <c r="C10435" s="1">
        <v>0.7469284</v>
      </c>
      <c r="D10435" s="1">
        <v>0.30824634</v>
      </c>
      <c r="E10435" s="1">
        <v>3.8237448</v>
      </c>
      <c r="F10435" s="4">
        <f t="shared" si="1"/>
        <v>0.08299204444</v>
      </c>
      <c r="G10435" s="4">
        <f t="shared" si="2"/>
        <v>3.8110932</v>
      </c>
    </row>
    <row r="10436">
      <c r="A10436" s="1">
        <v>104.310003280639</v>
      </c>
      <c r="B10436" s="1">
        <v>309.75003</v>
      </c>
      <c r="C10436" s="1">
        <v>0.74720836</v>
      </c>
      <c r="D10436" s="1">
        <v>0.06653238</v>
      </c>
      <c r="E10436" s="1">
        <v>3.8240736</v>
      </c>
      <c r="F10436" s="4">
        <f t="shared" si="1"/>
        <v>0.08302315111</v>
      </c>
      <c r="G10436" s="4">
        <f t="shared" si="2"/>
        <v>3.811422459</v>
      </c>
    </row>
    <row r="10437">
      <c r="A10437" s="1">
        <v>104.320127487182</v>
      </c>
      <c r="B10437" s="1">
        <v>309.9329</v>
      </c>
      <c r="C10437" s="1">
        <v>0.74718165</v>
      </c>
      <c r="D10437" s="1">
        <v>0.15931149</v>
      </c>
      <c r="E10437" s="1">
        <v>3.8263316</v>
      </c>
      <c r="F10437" s="4">
        <f t="shared" si="1"/>
        <v>0.08302018333</v>
      </c>
      <c r="G10437" s="4">
        <f t="shared" si="2"/>
        <v>3.813680114</v>
      </c>
    </row>
    <row r="10438">
      <c r="A10438" s="1">
        <v>104.330121994018</v>
      </c>
      <c r="B10438" s="1">
        <v>309.9862</v>
      </c>
      <c r="C10438" s="1">
        <v>0.74718165</v>
      </c>
      <c r="D10438" s="1">
        <v>0.23988281</v>
      </c>
      <c r="E10438" s="1">
        <v>3.82699</v>
      </c>
      <c r="F10438" s="4">
        <f t="shared" si="1"/>
        <v>0.08302018333</v>
      </c>
      <c r="G10438" s="4">
        <f t="shared" si="2"/>
        <v>3.814338138</v>
      </c>
    </row>
    <row r="10439">
      <c r="A10439" s="1">
        <v>104.340002059936</v>
      </c>
      <c r="B10439" s="1">
        <v>309.93097</v>
      </c>
      <c r="C10439" s="1">
        <v>0.74718165</v>
      </c>
      <c r="D10439" s="1">
        <v>0.30702558</v>
      </c>
      <c r="E10439" s="1">
        <v>3.826308</v>
      </c>
      <c r="F10439" s="4">
        <f t="shared" si="1"/>
        <v>0.08302018333</v>
      </c>
      <c r="G10439" s="4">
        <f t="shared" si="2"/>
        <v>3.813656286</v>
      </c>
    </row>
    <row r="10440">
      <c r="A10440" s="1">
        <v>104.350126266479</v>
      </c>
      <c r="B10440" s="1">
        <v>309.93668</v>
      </c>
      <c r="C10440" s="1">
        <v>0.74718165</v>
      </c>
      <c r="D10440" s="1">
        <v>0.3875969</v>
      </c>
      <c r="E10440" s="1">
        <v>3.8263783</v>
      </c>
      <c r="F10440" s="4">
        <f t="shared" si="1"/>
        <v>0.08302018333</v>
      </c>
      <c r="G10440" s="4">
        <f t="shared" si="2"/>
        <v>3.81372678</v>
      </c>
    </row>
    <row r="10441">
      <c r="A10441" s="1">
        <v>104.360128402709</v>
      </c>
      <c r="B10441" s="1">
        <v>309.83765</v>
      </c>
      <c r="C10441" s="1">
        <v>0.747235</v>
      </c>
      <c r="D10441" s="1">
        <v>0.41201246</v>
      </c>
      <c r="E10441" s="1">
        <v>3.8251557</v>
      </c>
      <c r="F10441" s="4">
        <f t="shared" si="1"/>
        <v>0.08302611111</v>
      </c>
      <c r="G10441" s="4">
        <f t="shared" si="2"/>
        <v>3.812504188</v>
      </c>
    </row>
    <row r="10442">
      <c r="A10442" s="1">
        <v>104.370000839233</v>
      </c>
      <c r="B10442" s="1">
        <v>309.8891</v>
      </c>
      <c r="C10442" s="1">
        <v>0.7476616</v>
      </c>
      <c r="D10442" s="1">
        <v>0.03112983</v>
      </c>
      <c r="E10442" s="1">
        <v>3.8257906</v>
      </c>
      <c r="F10442" s="4">
        <f t="shared" si="1"/>
        <v>0.08307351111</v>
      </c>
      <c r="G10442" s="4">
        <f t="shared" si="2"/>
        <v>3.813139373</v>
      </c>
    </row>
    <row r="10443">
      <c r="A10443" s="1">
        <v>104.380002975463</v>
      </c>
      <c r="B10443" s="1">
        <v>310.16147</v>
      </c>
      <c r="C10443" s="1">
        <v>0.74779487</v>
      </c>
      <c r="D10443" s="1">
        <v>-0.04211683</v>
      </c>
      <c r="E10443" s="1">
        <v>3.8291535</v>
      </c>
      <c r="F10443" s="4">
        <f t="shared" si="1"/>
        <v>0.08308831889</v>
      </c>
      <c r="G10443" s="4">
        <f t="shared" si="2"/>
        <v>3.816501965</v>
      </c>
    </row>
    <row r="10444">
      <c r="A10444" s="1">
        <v>104.389997482299</v>
      </c>
      <c r="B10444" s="1">
        <v>310.24908</v>
      </c>
      <c r="C10444" s="1">
        <v>0.7477549</v>
      </c>
      <c r="D10444" s="1">
        <v>0.09216871</v>
      </c>
      <c r="E10444" s="1">
        <v>3.8302352</v>
      </c>
      <c r="F10444" s="4">
        <f t="shared" si="1"/>
        <v>0.08308387778</v>
      </c>
      <c r="G10444" s="4">
        <f t="shared" si="2"/>
        <v>3.81758357</v>
      </c>
    </row>
    <row r="10445">
      <c r="A10445" s="1">
        <v>104.400121688842</v>
      </c>
      <c r="B10445" s="1">
        <v>310.2891</v>
      </c>
      <c r="C10445" s="1">
        <v>0.7477549</v>
      </c>
      <c r="D10445" s="1">
        <v>0.15931149</v>
      </c>
      <c r="E10445" s="1">
        <v>3.8307292</v>
      </c>
      <c r="F10445" s="4">
        <f t="shared" si="1"/>
        <v>0.08308387778</v>
      </c>
      <c r="G10445" s="4">
        <f t="shared" si="2"/>
        <v>3.818077644</v>
      </c>
    </row>
    <row r="10446">
      <c r="A10446" s="1">
        <v>104.410123825073</v>
      </c>
      <c r="B10446" s="1">
        <v>310.20718</v>
      </c>
      <c r="C10446" s="1">
        <v>0.7477682</v>
      </c>
      <c r="D10446" s="1">
        <v>0.22645426</v>
      </c>
      <c r="E10446" s="1">
        <v>3.8297176</v>
      </c>
      <c r="F10446" s="4">
        <f t="shared" si="1"/>
        <v>0.08308535556</v>
      </c>
      <c r="G10446" s="4">
        <f t="shared" si="2"/>
        <v>3.817066286</v>
      </c>
    </row>
    <row r="10447">
      <c r="A10447" s="1">
        <v>104.420125961303</v>
      </c>
      <c r="B10447" s="1">
        <v>310.1748</v>
      </c>
      <c r="C10447" s="1">
        <v>0.7477682</v>
      </c>
      <c r="D10447" s="1">
        <v>0.293597</v>
      </c>
      <c r="E10447" s="1">
        <v>3.829318</v>
      </c>
      <c r="F10447" s="4">
        <f t="shared" si="1"/>
        <v>0.08308535556</v>
      </c>
      <c r="G10447" s="4">
        <f t="shared" si="2"/>
        <v>3.816666533</v>
      </c>
    </row>
    <row r="10448">
      <c r="A10448" s="1">
        <v>104.430128097534</v>
      </c>
      <c r="B10448" s="1">
        <v>310.10623</v>
      </c>
      <c r="C10448" s="1">
        <v>0.7477816</v>
      </c>
      <c r="D10448" s="1">
        <v>0.3607398</v>
      </c>
      <c r="E10448" s="1">
        <v>3.8284712</v>
      </c>
      <c r="F10448" s="4">
        <f t="shared" si="1"/>
        <v>0.08308684444</v>
      </c>
      <c r="G10448" s="4">
        <f t="shared" si="2"/>
        <v>3.81581999</v>
      </c>
    </row>
    <row r="10449">
      <c r="A10449" s="1">
        <v>104.44012260437</v>
      </c>
      <c r="B10449" s="1">
        <v>310.02814</v>
      </c>
      <c r="C10449" s="1">
        <v>0.7478082</v>
      </c>
      <c r="D10449" s="1">
        <v>0.41323322</v>
      </c>
      <c r="E10449" s="1">
        <v>3.8275075</v>
      </c>
      <c r="F10449" s="4">
        <f t="shared" si="1"/>
        <v>0.0830898</v>
      </c>
      <c r="G10449" s="4">
        <f t="shared" si="2"/>
        <v>3.814855916</v>
      </c>
    </row>
    <row r="10450">
      <c r="A10450" s="1">
        <v>104.450002670288</v>
      </c>
      <c r="B10450" s="1">
        <v>310.03192</v>
      </c>
      <c r="C10450" s="1">
        <v>0.74786156</v>
      </c>
      <c r="D10450" s="1">
        <v>0.42422023</v>
      </c>
      <c r="E10450" s="1">
        <v>3.827554</v>
      </c>
      <c r="F10450" s="4">
        <f t="shared" si="1"/>
        <v>0.08309572889</v>
      </c>
      <c r="G10450" s="4">
        <f t="shared" si="2"/>
        <v>3.814902583</v>
      </c>
    </row>
    <row r="10451">
      <c r="A10451" s="1">
        <v>104.460126876831</v>
      </c>
      <c r="B10451" s="1">
        <v>310.03384</v>
      </c>
      <c r="C10451" s="1">
        <v>0.74827474</v>
      </c>
      <c r="D10451" s="1">
        <v>0.07141549</v>
      </c>
      <c r="E10451" s="1">
        <v>3.8275776</v>
      </c>
      <c r="F10451" s="4">
        <f t="shared" si="1"/>
        <v>0.08314163778</v>
      </c>
      <c r="G10451" s="4">
        <f t="shared" si="2"/>
        <v>3.814926286</v>
      </c>
    </row>
    <row r="10452">
      <c r="A10452" s="1">
        <v>104.469999313354</v>
      </c>
      <c r="B10452" s="1">
        <v>310.32718</v>
      </c>
      <c r="C10452" s="1">
        <v>0.7484081</v>
      </c>
      <c r="D10452" s="1">
        <v>0.01037661</v>
      </c>
      <c r="E10452" s="1">
        <v>3.8311994</v>
      </c>
      <c r="F10452" s="4">
        <f t="shared" si="1"/>
        <v>0.08315645556</v>
      </c>
      <c r="G10452" s="4">
        <f t="shared" si="2"/>
        <v>3.818547768</v>
      </c>
    </row>
    <row r="10453">
      <c r="A10453" s="1">
        <v>104.480001449584</v>
      </c>
      <c r="B10453" s="1">
        <v>310.42624</v>
      </c>
      <c r="C10453" s="1">
        <v>0.7483281</v>
      </c>
      <c r="D10453" s="1">
        <v>0.15809071</v>
      </c>
      <c r="E10453" s="1">
        <v>3.832422</v>
      </c>
      <c r="F10453" s="4">
        <f t="shared" si="1"/>
        <v>0.08314756667</v>
      </c>
      <c r="G10453" s="4">
        <f t="shared" si="2"/>
        <v>3.819770731</v>
      </c>
    </row>
    <row r="10454">
      <c r="A10454" s="1">
        <v>104.490003585815</v>
      </c>
      <c r="B10454" s="1">
        <v>310.411</v>
      </c>
      <c r="C10454" s="1">
        <v>0.7483281</v>
      </c>
      <c r="D10454" s="1">
        <v>0.23866203</v>
      </c>
      <c r="E10454" s="1">
        <v>3.832234</v>
      </c>
      <c r="F10454" s="4">
        <f t="shared" si="1"/>
        <v>0.08314756667</v>
      </c>
      <c r="G10454" s="4">
        <f t="shared" si="2"/>
        <v>3.819582583</v>
      </c>
    </row>
    <row r="10455">
      <c r="A10455" s="1">
        <v>104.499998092651</v>
      </c>
      <c r="B10455" s="1">
        <v>310.39575</v>
      </c>
      <c r="C10455" s="1">
        <v>0.7483281</v>
      </c>
      <c r="D10455" s="1">
        <v>0.3058048</v>
      </c>
      <c r="E10455" s="1">
        <v>3.8320458</v>
      </c>
      <c r="F10455" s="4">
        <f t="shared" si="1"/>
        <v>0.08314756667</v>
      </c>
      <c r="G10455" s="4">
        <f t="shared" si="2"/>
        <v>3.819394311</v>
      </c>
    </row>
    <row r="10456">
      <c r="A10456" s="1">
        <v>104.510000228881</v>
      </c>
      <c r="B10456" s="1">
        <v>310.291</v>
      </c>
      <c r="C10456" s="1">
        <v>0.7483281</v>
      </c>
      <c r="D10456" s="1">
        <v>0.3863761</v>
      </c>
      <c r="E10456" s="1">
        <v>3.8307526</v>
      </c>
      <c r="F10456" s="4">
        <f t="shared" si="1"/>
        <v>0.08314756667</v>
      </c>
      <c r="G10456" s="4">
        <f t="shared" si="2"/>
        <v>3.818101101</v>
      </c>
    </row>
    <row r="10457">
      <c r="A10457" s="1">
        <v>104.520124435424</v>
      </c>
      <c r="B10457" s="1">
        <v>310.26053</v>
      </c>
      <c r="C10457" s="1">
        <v>0.7483414</v>
      </c>
      <c r="D10457" s="1">
        <v>0.4535189</v>
      </c>
      <c r="E10457" s="1">
        <v>3.8303761</v>
      </c>
      <c r="F10457" s="4">
        <f t="shared" si="1"/>
        <v>0.08314904444</v>
      </c>
      <c r="G10457" s="4">
        <f t="shared" si="2"/>
        <v>3.817724928</v>
      </c>
    </row>
    <row r="10458">
      <c r="A10458" s="1">
        <v>104.529996871948</v>
      </c>
      <c r="B10458" s="1">
        <v>310.24908</v>
      </c>
      <c r="C10458" s="1">
        <v>0.74867463</v>
      </c>
      <c r="D10458" s="1">
        <v>0.16907771</v>
      </c>
      <c r="E10458" s="1">
        <v>3.8302352</v>
      </c>
      <c r="F10458" s="4">
        <f t="shared" si="1"/>
        <v>0.08318607</v>
      </c>
      <c r="G10458" s="4">
        <f t="shared" si="2"/>
        <v>3.81758357</v>
      </c>
    </row>
    <row r="10459">
      <c r="A10459" s="1">
        <v>104.540128707885</v>
      </c>
      <c r="B10459" s="1">
        <v>310.38434</v>
      </c>
      <c r="C10459" s="1">
        <v>0.74888796</v>
      </c>
      <c r="D10459" s="1">
        <v>0.026246719</v>
      </c>
      <c r="E10459" s="1">
        <v>3.831905</v>
      </c>
      <c r="F10459" s="4">
        <f t="shared" si="1"/>
        <v>0.08320977333</v>
      </c>
      <c r="G10459" s="4">
        <f t="shared" si="2"/>
        <v>3.819253447</v>
      </c>
    </row>
    <row r="10460">
      <c r="A10460" s="1">
        <v>104.550123214721</v>
      </c>
      <c r="B10460" s="1">
        <v>310.5291</v>
      </c>
      <c r="C10460" s="1">
        <v>0.7487947</v>
      </c>
      <c r="D10460" s="1">
        <v>0.20081793</v>
      </c>
      <c r="E10460" s="1">
        <v>3.833692</v>
      </c>
      <c r="F10460" s="4">
        <f t="shared" si="1"/>
        <v>0.08319941111</v>
      </c>
      <c r="G10460" s="4">
        <f t="shared" si="2"/>
        <v>3.821040607</v>
      </c>
    </row>
    <row r="10461">
      <c r="A10461" s="1">
        <v>104.560003280639</v>
      </c>
      <c r="B10461" s="1">
        <v>310.4777</v>
      </c>
      <c r="C10461" s="1">
        <v>0.748768</v>
      </c>
      <c r="D10461" s="1">
        <v>0.2948178</v>
      </c>
      <c r="E10461" s="1">
        <v>3.8330574</v>
      </c>
      <c r="F10461" s="4">
        <f t="shared" si="1"/>
        <v>0.08319644444</v>
      </c>
      <c r="G10461" s="4">
        <f t="shared" si="2"/>
        <v>3.82040604</v>
      </c>
    </row>
    <row r="10462">
      <c r="A10462" s="1">
        <v>104.569997787475</v>
      </c>
      <c r="B10462" s="1">
        <v>310.4834</v>
      </c>
      <c r="C10462" s="1">
        <v>0.748768</v>
      </c>
      <c r="D10462" s="1">
        <v>0.37538913</v>
      </c>
      <c r="E10462" s="1">
        <v>3.8331275</v>
      </c>
      <c r="F10462" s="4">
        <f t="shared" si="1"/>
        <v>0.08319644444</v>
      </c>
      <c r="G10462" s="4">
        <f t="shared" si="2"/>
        <v>3.82047641</v>
      </c>
    </row>
    <row r="10463">
      <c r="A10463" s="1">
        <v>104.579999923706</v>
      </c>
      <c r="B10463" s="1">
        <v>310.4091</v>
      </c>
      <c r="C10463" s="1">
        <v>0.7487813</v>
      </c>
      <c r="D10463" s="1">
        <v>0.42788255</v>
      </c>
      <c r="E10463" s="1">
        <v>3.8322103</v>
      </c>
      <c r="F10463" s="4">
        <f t="shared" si="1"/>
        <v>0.08319792222</v>
      </c>
      <c r="G10463" s="4">
        <f t="shared" si="2"/>
        <v>3.819559126</v>
      </c>
    </row>
    <row r="10464">
      <c r="A10464" s="1">
        <v>104.590124130249</v>
      </c>
      <c r="B10464" s="1">
        <v>310.35767</v>
      </c>
      <c r="C10464" s="1">
        <v>0.7490746</v>
      </c>
      <c r="D10464" s="1">
        <v>0.22767504</v>
      </c>
      <c r="E10464" s="1">
        <v>3.8315756</v>
      </c>
      <c r="F10464" s="4">
        <f t="shared" si="1"/>
        <v>0.08323051111</v>
      </c>
      <c r="G10464" s="4">
        <f t="shared" si="2"/>
        <v>3.818924188</v>
      </c>
    </row>
    <row r="10465">
      <c r="A10465" s="1">
        <v>104.600126266479</v>
      </c>
      <c r="B10465" s="1">
        <v>310.53864</v>
      </c>
      <c r="C10465" s="1">
        <v>0.7493412</v>
      </c>
      <c r="D10465" s="5">
        <v>-6.103888E-4</v>
      </c>
      <c r="E10465" s="1">
        <v>3.8338099</v>
      </c>
      <c r="F10465" s="4">
        <f t="shared" si="1"/>
        <v>0.08326013333</v>
      </c>
      <c r="G10465" s="4">
        <f t="shared" si="2"/>
        <v>3.821158385</v>
      </c>
    </row>
    <row r="10466">
      <c r="A10466" s="1">
        <v>104.609998703002</v>
      </c>
      <c r="B10466" s="1">
        <v>310.6491</v>
      </c>
      <c r="C10466" s="1">
        <v>0.7493012</v>
      </c>
      <c r="D10466" s="1">
        <v>0.10681804</v>
      </c>
      <c r="E10466" s="1">
        <v>3.8351738</v>
      </c>
      <c r="F10466" s="4">
        <f t="shared" si="1"/>
        <v>0.08325568889</v>
      </c>
      <c r="G10466" s="4">
        <f t="shared" si="2"/>
        <v>3.822522089</v>
      </c>
    </row>
    <row r="10467">
      <c r="A10467" s="1">
        <v>104.620122909545</v>
      </c>
      <c r="B10467" s="1">
        <v>310.67578</v>
      </c>
      <c r="C10467" s="1">
        <v>0.7493012</v>
      </c>
      <c r="D10467" s="1">
        <v>0.18738937</v>
      </c>
      <c r="E10467" s="1">
        <v>3.8355029</v>
      </c>
      <c r="F10467" s="4">
        <f t="shared" si="1"/>
        <v>0.08325568889</v>
      </c>
      <c r="G10467" s="4">
        <f t="shared" si="2"/>
        <v>3.822851472</v>
      </c>
    </row>
    <row r="10468">
      <c r="A10468" s="1">
        <v>104.630125045776</v>
      </c>
      <c r="B10468" s="1">
        <v>310.67578</v>
      </c>
      <c r="C10468" s="1">
        <v>0.7493012</v>
      </c>
      <c r="D10468" s="1">
        <v>0.2679607</v>
      </c>
      <c r="E10468" s="1">
        <v>3.8355029</v>
      </c>
      <c r="F10468" s="4">
        <f t="shared" si="1"/>
        <v>0.08325568889</v>
      </c>
      <c r="G10468" s="4">
        <f t="shared" si="2"/>
        <v>3.822851472</v>
      </c>
    </row>
    <row r="10469">
      <c r="A10469" s="1">
        <v>104.639997482299</v>
      </c>
      <c r="B10469" s="1">
        <v>310.5977</v>
      </c>
      <c r="C10469" s="1">
        <v>0.74931455</v>
      </c>
      <c r="D10469" s="1">
        <v>0.32045412</v>
      </c>
      <c r="E10469" s="1">
        <v>3.8345385</v>
      </c>
      <c r="F10469" s="4">
        <f t="shared" si="1"/>
        <v>0.08325717222</v>
      </c>
      <c r="G10469" s="4">
        <f t="shared" si="2"/>
        <v>3.821887521</v>
      </c>
    </row>
    <row r="10470">
      <c r="A10470" s="1">
        <v>104.64999961853</v>
      </c>
      <c r="B10470" s="1">
        <v>310.59958</v>
      </c>
      <c r="C10470" s="1">
        <v>0.74931455</v>
      </c>
      <c r="D10470" s="1">
        <v>0.40102544</v>
      </c>
      <c r="E10470" s="1">
        <v>3.834562</v>
      </c>
      <c r="F10470" s="4">
        <f t="shared" si="1"/>
        <v>0.08325717222</v>
      </c>
      <c r="G10470" s="4">
        <f t="shared" si="2"/>
        <v>3.821910731</v>
      </c>
    </row>
    <row r="10471">
      <c r="A10471" s="1">
        <v>104.660123825073</v>
      </c>
      <c r="B10471" s="1">
        <v>310.50626</v>
      </c>
      <c r="C10471" s="1">
        <v>0.74947447</v>
      </c>
      <c r="D10471" s="1">
        <v>0.34120736</v>
      </c>
      <c r="E10471" s="1">
        <v>3.8334098</v>
      </c>
      <c r="F10471" s="4">
        <f t="shared" si="1"/>
        <v>0.08327494111</v>
      </c>
      <c r="G10471" s="4">
        <f t="shared" si="2"/>
        <v>3.820758632</v>
      </c>
    </row>
    <row r="10472">
      <c r="A10472" s="1">
        <v>104.670003890991</v>
      </c>
      <c r="B10472" s="1">
        <v>310.6777</v>
      </c>
      <c r="C10472" s="1">
        <v>0.74991435</v>
      </c>
      <c r="D10472" s="1">
        <v>-0.084844045</v>
      </c>
      <c r="E10472" s="1">
        <v>3.8355265</v>
      </c>
      <c r="F10472" s="4">
        <f t="shared" si="1"/>
        <v>0.08332381667</v>
      </c>
      <c r="G10472" s="4">
        <f t="shared" si="2"/>
        <v>3.822875175</v>
      </c>
    </row>
    <row r="10473">
      <c r="A10473" s="1">
        <v>104.679998397827</v>
      </c>
      <c r="B10473" s="1">
        <v>310.89102</v>
      </c>
      <c r="C10473" s="1">
        <v>0.7499677</v>
      </c>
      <c r="D10473" s="1">
        <v>-0.060428493</v>
      </c>
      <c r="E10473" s="1">
        <v>3.8381603</v>
      </c>
      <c r="F10473" s="4">
        <f t="shared" si="1"/>
        <v>0.08332974444</v>
      </c>
      <c r="G10473" s="4">
        <f t="shared" si="2"/>
        <v>3.825508756</v>
      </c>
    </row>
    <row r="10474">
      <c r="A10474" s="1">
        <v>104.690000534057</v>
      </c>
      <c r="B10474" s="1">
        <v>311.00534</v>
      </c>
      <c r="C10474" s="1">
        <v>0.74991435</v>
      </c>
      <c r="D10474" s="1">
        <v>0.060428493</v>
      </c>
      <c r="E10474" s="1">
        <v>3.8395715</v>
      </c>
      <c r="F10474" s="4">
        <f t="shared" si="1"/>
        <v>0.08332381667</v>
      </c>
      <c r="G10474" s="4">
        <f t="shared" si="2"/>
        <v>3.826920114</v>
      </c>
    </row>
    <row r="10475">
      <c r="A10475" s="1">
        <v>104.700002670288</v>
      </c>
      <c r="B10475" s="1">
        <v>311.01868</v>
      </c>
      <c r="C10475" s="1">
        <v>0.7499277</v>
      </c>
      <c r="D10475" s="1">
        <v>0.12757127</v>
      </c>
      <c r="E10475" s="1">
        <v>3.839736</v>
      </c>
      <c r="F10475" s="4">
        <f t="shared" si="1"/>
        <v>0.0833253</v>
      </c>
      <c r="G10475" s="4">
        <f t="shared" si="2"/>
        <v>3.827084805</v>
      </c>
    </row>
    <row r="10476">
      <c r="A10476" s="1">
        <v>104.710126876831</v>
      </c>
      <c r="B10476" s="1">
        <v>310.94055</v>
      </c>
      <c r="C10476" s="1">
        <v>0.749941</v>
      </c>
      <c r="D10476" s="1">
        <v>0.19471404</v>
      </c>
      <c r="E10476" s="1">
        <v>3.8387716</v>
      </c>
      <c r="F10476" s="4">
        <f t="shared" si="1"/>
        <v>0.08332677778</v>
      </c>
      <c r="G10476" s="4">
        <f t="shared" si="2"/>
        <v>3.826120237</v>
      </c>
    </row>
    <row r="10477">
      <c r="A10477" s="1">
        <v>104.719999313354</v>
      </c>
      <c r="B10477" s="1">
        <v>310.89484</v>
      </c>
      <c r="C10477" s="1">
        <v>0.74995434</v>
      </c>
      <c r="D10477" s="1">
        <v>0.24720748</v>
      </c>
      <c r="E10477" s="1">
        <v>3.8382075</v>
      </c>
      <c r="F10477" s="4">
        <f t="shared" si="1"/>
        <v>0.08332826</v>
      </c>
      <c r="G10477" s="4">
        <f t="shared" si="2"/>
        <v>3.825555916</v>
      </c>
    </row>
    <row r="10478">
      <c r="A10478" s="1">
        <v>104.730123519897</v>
      </c>
      <c r="B10478" s="1">
        <v>310.8339</v>
      </c>
      <c r="C10478" s="1">
        <v>0.749981</v>
      </c>
      <c r="D10478" s="1">
        <v>0.30092168</v>
      </c>
      <c r="E10478" s="1">
        <v>3.8374548</v>
      </c>
      <c r="F10478" s="4">
        <f t="shared" si="1"/>
        <v>0.08333122222</v>
      </c>
      <c r="G10478" s="4">
        <f t="shared" si="2"/>
        <v>3.82480357</v>
      </c>
    </row>
    <row r="10479">
      <c r="A10479" s="1">
        <v>104.740125656127</v>
      </c>
      <c r="B10479" s="1">
        <v>310.7558</v>
      </c>
      <c r="C10479" s="1">
        <v>0.75003433</v>
      </c>
      <c r="D10479" s="1">
        <v>0.32655802</v>
      </c>
      <c r="E10479" s="1">
        <v>3.8364906</v>
      </c>
      <c r="F10479" s="4">
        <f t="shared" si="1"/>
        <v>0.08333714778</v>
      </c>
      <c r="G10479" s="4">
        <f t="shared" si="2"/>
        <v>3.823839373</v>
      </c>
    </row>
    <row r="10480">
      <c r="A10480" s="1">
        <v>104.750127792358</v>
      </c>
      <c r="B10480" s="1">
        <v>310.77103</v>
      </c>
      <c r="C10480" s="1">
        <v>0.7500877</v>
      </c>
      <c r="D10480" s="1">
        <v>0.33632424</v>
      </c>
      <c r="E10480" s="1">
        <v>3.8366787</v>
      </c>
      <c r="F10480" s="4">
        <f t="shared" si="1"/>
        <v>0.08334307778</v>
      </c>
      <c r="G10480" s="4">
        <f t="shared" si="2"/>
        <v>3.824027398</v>
      </c>
    </row>
    <row r="10481">
      <c r="A10481" s="1">
        <v>104.760000228881</v>
      </c>
      <c r="B10481" s="1">
        <v>310.70627</v>
      </c>
      <c r="C10481" s="1">
        <v>0.750141</v>
      </c>
      <c r="D10481" s="1">
        <v>0.35829824</v>
      </c>
      <c r="E10481" s="1">
        <v>3.8358793</v>
      </c>
      <c r="F10481" s="4">
        <f t="shared" si="1"/>
        <v>0.083349</v>
      </c>
      <c r="G10481" s="4">
        <f t="shared" si="2"/>
        <v>3.823227891</v>
      </c>
    </row>
    <row r="10482">
      <c r="A10482" s="1">
        <v>104.770002365112</v>
      </c>
      <c r="B10482" s="1">
        <v>310.74435</v>
      </c>
      <c r="C10482" s="1">
        <v>0.750181</v>
      </c>
      <c r="D10482" s="1">
        <v>0.38393456</v>
      </c>
      <c r="E10482" s="1">
        <v>3.8363497</v>
      </c>
      <c r="F10482" s="4">
        <f t="shared" si="1"/>
        <v>0.08335344444</v>
      </c>
      <c r="G10482" s="4">
        <f t="shared" si="2"/>
        <v>3.823698015</v>
      </c>
    </row>
    <row r="10483">
      <c r="A10483" s="1">
        <v>104.780126571655</v>
      </c>
      <c r="B10483" s="1">
        <v>310.74246</v>
      </c>
      <c r="C10483" s="1">
        <v>0.750221</v>
      </c>
      <c r="D10483" s="1">
        <v>0.42422023</v>
      </c>
      <c r="E10483" s="1">
        <v>3.8363261</v>
      </c>
      <c r="F10483" s="4">
        <f t="shared" si="1"/>
        <v>0.08335788889</v>
      </c>
      <c r="G10483" s="4">
        <f t="shared" si="2"/>
        <v>3.823674681</v>
      </c>
    </row>
    <row r="10484">
      <c r="A10484" s="1">
        <v>104.790128707885</v>
      </c>
      <c r="B10484" s="1">
        <v>310.7577</v>
      </c>
      <c r="C10484" s="1">
        <v>0.7506209</v>
      </c>
      <c r="D10484" s="1">
        <v>0.08362327</v>
      </c>
      <c r="E10484" s="1">
        <v>3.8365142</v>
      </c>
      <c r="F10484" s="4">
        <f t="shared" si="1"/>
        <v>0.08340232222</v>
      </c>
      <c r="G10484" s="4">
        <f t="shared" si="2"/>
        <v>3.82386283</v>
      </c>
    </row>
    <row r="10485">
      <c r="A10485" s="1">
        <v>104.800001144409</v>
      </c>
      <c r="B10485" s="1">
        <v>311.02246</v>
      </c>
      <c r="C10485" s="1">
        <v>0.7507542</v>
      </c>
      <c r="D10485" s="1">
        <v>0.01037661</v>
      </c>
      <c r="E10485" s="1">
        <v>3.839783</v>
      </c>
      <c r="F10485" s="4">
        <f t="shared" si="1"/>
        <v>0.08341713333</v>
      </c>
      <c r="G10485" s="4">
        <f t="shared" si="2"/>
        <v>3.827131472</v>
      </c>
    </row>
    <row r="10486">
      <c r="A10486" s="1">
        <v>104.810003280639</v>
      </c>
      <c r="B10486" s="1">
        <v>311.0758</v>
      </c>
      <c r="C10486" s="1">
        <v>0.7506742</v>
      </c>
      <c r="D10486" s="1">
        <v>0.17151926</v>
      </c>
      <c r="E10486" s="1">
        <v>3.8404415</v>
      </c>
      <c r="F10486" s="4">
        <f t="shared" si="1"/>
        <v>0.08340824444</v>
      </c>
      <c r="G10486" s="4">
        <f t="shared" si="2"/>
        <v>3.82778999</v>
      </c>
    </row>
    <row r="10487">
      <c r="A10487" s="1">
        <v>104.819997787475</v>
      </c>
      <c r="B10487" s="1">
        <v>311.10245</v>
      </c>
      <c r="C10487" s="1">
        <v>0.7506742</v>
      </c>
      <c r="D10487" s="1">
        <v>0.25209057</v>
      </c>
      <c r="E10487" s="1">
        <v>3.8407707</v>
      </c>
      <c r="F10487" s="4">
        <f t="shared" si="1"/>
        <v>0.08340824444</v>
      </c>
      <c r="G10487" s="4">
        <f t="shared" si="2"/>
        <v>3.828119002</v>
      </c>
    </row>
    <row r="10488">
      <c r="A10488" s="1">
        <v>104.830121994018</v>
      </c>
      <c r="B10488" s="1">
        <v>311.0472</v>
      </c>
      <c r="C10488" s="1">
        <v>0.7506742</v>
      </c>
      <c r="D10488" s="1">
        <v>0.31923336</v>
      </c>
      <c r="E10488" s="1">
        <v>3.8400888</v>
      </c>
      <c r="F10488" s="4">
        <f t="shared" si="1"/>
        <v>0.08340824444</v>
      </c>
      <c r="G10488" s="4">
        <f t="shared" si="2"/>
        <v>3.827436904</v>
      </c>
    </row>
    <row r="10489">
      <c r="A10489" s="1">
        <v>104.840124130249</v>
      </c>
      <c r="B10489" s="1">
        <v>310.97104</v>
      </c>
      <c r="C10489" s="1">
        <v>0.7506742</v>
      </c>
      <c r="D10489" s="1">
        <v>0.39980468</v>
      </c>
      <c r="E10489" s="1">
        <v>3.839148</v>
      </c>
      <c r="F10489" s="4">
        <f t="shared" si="1"/>
        <v>0.08340824444</v>
      </c>
      <c r="G10489" s="4">
        <f t="shared" si="2"/>
        <v>3.826496657</v>
      </c>
    </row>
    <row r="10490">
      <c r="A10490" s="1">
        <v>104.849996566772</v>
      </c>
      <c r="B10490" s="1">
        <v>310.97104</v>
      </c>
      <c r="C10490" s="1">
        <v>0.75072753</v>
      </c>
      <c r="D10490" s="1">
        <v>0.41079167</v>
      </c>
      <c r="E10490" s="1">
        <v>3.839148</v>
      </c>
      <c r="F10490" s="4">
        <f t="shared" si="1"/>
        <v>0.08341417</v>
      </c>
      <c r="G10490" s="4">
        <f t="shared" si="2"/>
        <v>3.826496657</v>
      </c>
    </row>
    <row r="10491">
      <c r="A10491" s="1">
        <v>104.859998703002</v>
      </c>
      <c r="B10491" s="1">
        <v>310.97482</v>
      </c>
      <c r="C10491" s="1">
        <v>0.7511807</v>
      </c>
      <c r="D10491" s="1">
        <v>0.014038943</v>
      </c>
      <c r="E10491" s="1">
        <v>3.8391948</v>
      </c>
      <c r="F10491" s="4">
        <f t="shared" si="1"/>
        <v>0.08346452222</v>
      </c>
      <c r="G10491" s="4">
        <f t="shared" si="2"/>
        <v>3.826543323</v>
      </c>
    </row>
    <row r="10492">
      <c r="A10492" s="1">
        <v>104.870000839233</v>
      </c>
      <c r="B10492" s="1">
        <v>311.28534</v>
      </c>
      <c r="C10492" s="1">
        <v>0.75128734</v>
      </c>
      <c r="D10492" s="1">
        <v>-0.018922053</v>
      </c>
      <c r="E10492" s="1">
        <v>3.8430283</v>
      </c>
      <c r="F10492" s="4">
        <f t="shared" si="1"/>
        <v>0.08347637111</v>
      </c>
      <c r="G10492" s="4">
        <f t="shared" si="2"/>
        <v>3.830376904</v>
      </c>
    </row>
    <row r="10493">
      <c r="A10493" s="1">
        <v>104.880125045776</v>
      </c>
      <c r="B10493" s="1">
        <v>311.41104</v>
      </c>
      <c r="C10493" s="1">
        <v>0.7512207</v>
      </c>
      <c r="D10493" s="1">
        <v>0.115363486</v>
      </c>
      <c r="E10493" s="1">
        <v>3.8445802</v>
      </c>
      <c r="F10493" s="4">
        <f t="shared" si="1"/>
        <v>0.08346896667</v>
      </c>
      <c r="G10493" s="4">
        <f t="shared" si="2"/>
        <v>3.831928756</v>
      </c>
    </row>
    <row r="10494">
      <c r="A10494" s="1">
        <v>104.890127182006</v>
      </c>
      <c r="B10494" s="1">
        <v>311.3615</v>
      </c>
      <c r="C10494" s="1">
        <v>0.75123405</v>
      </c>
      <c r="D10494" s="1">
        <v>0.18250626</v>
      </c>
      <c r="E10494" s="1">
        <v>3.8439689</v>
      </c>
      <c r="F10494" s="4">
        <f t="shared" si="1"/>
        <v>0.08347045</v>
      </c>
      <c r="G10494" s="4">
        <f t="shared" si="2"/>
        <v>3.831317151</v>
      </c>
    </row>
    <row r="10495">
      <c r="A10495" s="1">
        <v>104.900121688842</v>
      </c>
      <c r="B10495" s="1">
        <v>311.34628</v>
      </c>
      <c r="C10495" s="1">
        <v>0.75124735</v>
      </c>
      <c r="D10495" s="1">
        <v>0.24964903</v>
      </c>
      <c r="E10495" s="1">
        <v>3.843781</v>
      </c>
      <c r="F10495" s="4">
        <f t="shared" si="1"/>
        <v>0.08347192778</v>
      </c>
      <c r="G10495" s="4">
        <f t="shared" si="2"/>
        <v>3.831129249</v>
      </c>
    </row>
    <row r="10496">
      <c r="A10496" s="1">
        <v>104.910123825073</v>
      </c>
      <c r="B10496" s="1">
        <v>311.232</v>
      </c>
      <c r="C10496" s="1">
        <v>0.75124735</v>
      </c>
      <c r="D10496" s="1">
        <v>0.3167918</v>
      </c>
      <c r="E10496" s="1">
        <v>3.8423698</v>
      </c>
      <c r="F10496" s="4">
        <f t="shared" si="1"/>
        <v>0.08347192778</v>
      </c>
      <c r="G10496" s="4">
        <f t="shared" si="2"/>
        <v>3.829718385</v>
      </c>
    </row>
    <row r="10497">
      <c r="A10497" s="1">
        <v>104.920125961303</v>
      </c>
      <c r="B10497" s="1">
        <v>311.20914</v>
      </c>
      <c r="C10497" s="1">
        <v>0.7512607</v>
      </c>
      <c r="D10497" s="1">
        <v>0.38393456</v>
      </c>
      <c r="E10497" s="1">
        <v>3.8420875</v>
      </c>
      <c r="F10497" s="4">
        <f t="shared" si="1"/>
        <v>0.08347341111</v>
      </c>
      <c r="G10497" s="4">
        <f t="shared" si="2"/>
        <v>3.829436163</v>
      </c>
    </row>
    <row r="10498">
      <c r="A10498" s="1">
        <v>104.929998397827</v>
      </c>
      <c r="B10498" s="1">
        <v>311.1482</v>
      </c>
      <c r="C10498" s="1">
        <v>0.75128734</v>
      </c>
      <c r="D10498" s="1">
        <v>0.42177868</v>
      </c>
      <c r="E10498" s="1">
        <v>3.841335</v>
      </c>
      <c r="F10498" s="4">
        <f t="shared" si="1"/>
        <v>0.08347637111</v>
      </c>
      <c r="G10498" s="4">
        <f t="shared" si="2"/>
        <v>3.828683817</v>
      </c>
    </row>
    <row r="10499">
      <c r="A10499" s="1">
        <v>104.94012260437</v>
      </c>
      <c r="B10499" s="1">
        <v>311.1482</v>
      </c>
      <c r="C10499" s="1">
        <v>0.75174063</v>
      </c>
      <c r="D10499" s="1">
        <v>0.023805164</v>
      </c>
      <c r="E10499" s="1">
        <v>3.841335</v>
      </c>
      <c r="F10499" s="4">
        <f t="shared" si="1"/>
        <v>0.08352673667</v>
      </c>
      <c r="G10499" s="4">
        <f t="shared" si="2"/>
        <v>3.828683817</v>
      </c>
    </row>
    <row r="10500">
      <c r="A10500" s="1">
        <v>104.950002670288</v>
      </c>
      <c r="B10500" s="1">
        <v>311.4987</v>
      </c>
      <c r="C10500" s="1">
        <v>0.7519539</v>
      </c>
      <c r="D10500" s="1">
        <v>-0.11902582</v>
      </c>
      <c r="E10500" s="1">
        <v>3.8456624</v>
      </c>
      <c r="F10500" s="4">
        <f t="shared" si="1"/>
        <v>0.08355043333</v>
      </c>
      <c r="G10500" s="4">
        <f t="shared" si="2"/>
        <v>3.833010978</v>
      </c>
    </row>
    <row r="10501">
      <c r="A10501" s="1">
        <v>104.960126876831</v>
      </c>
      <c r="B10501" s="1">
        <v>311.60727</v>
      </c>
      <c r="C10501" s="1">
        <v>0.75184727</v>
      </c>
      <c r="D10501" s="1">
        <v>0.055545382</v>
      </c>
      <c r="E10501" s="1">
        <v>3.8470027</v>
      </c>
      <c r="F10501" s="4">
        <f t="shared" si="1"/>
        <v>0.08353858556</v>
      </c>
      <c r="G10501" s="4">
        <f t="shared" si="2"/>
        <v>3.834351348</v>
      </c>
    </row>
    <row r="10502">
      <c r="A10502" s="1">
        <v>104.969999313354</v>
      </c>
      <c r="B10502" s="1">
        <v>311.63202</v>
      </c>
      <c r="C10502" s="1">
        <v>0.75184727</v>
      </c>
      <c r="D10502" s="1">
        <v>0.13611671</v>
      </c>
      <c r="E10502" s="1">
        <v>3.8473084</v>
      </c>
      <c r="F10502" s="4">
        <f t="shared" si="1"/>
        <v>0.08353858556</v>
      </c>
      <c r="G10502" s="4">
        <f t="shared" si="2"/>
        <v>3.834656904</v>
      </c>
    </row>
    <row r="10503">
      <c r="A10503" s="1">
        <v>104.980001449584</v>
      </c>
      <c r="B10503" s="1">
        <v>311.592</v>
      </c>
      <c r="C10503" s="1">
        <v>0.7518739</v>
      </c>
      <c r="D10503" s="1">
        <v>0.18861015</v>
      </c>
      <c r="E10503" s="1">
        <v>3.8468146</v>
      </c>
      <c r="F10503" s="4">
        <f t="shared" si="1"/>
        <v>0.08354154444</v>
      </c>
      <c r="G10503" s="4">
        <f t="shared" si="2"/>
        <v>3.83416283</v>
      </c>
    </row>
    <row r="10504">
      <c r="A10504" s="1">
        <v>104.990003585815</v>
      </c>
      <c r="B10504" s="1">
        <v>311.51962</v>
      </c>
      <c r="C10504" s="1">
        <v>0.75194055</v>
      </c>
      <c r="D10504" s="1">
        <v>0.18372704</v>
      </c>
      <c r="E10504" s="1">
        <v>3.8459206</v>
      </c>
      <c r="F10504" s="4">
        <f t="shared" si="1"/>
        <v>0.08354895</v>
      </c>
      <c r="G10504" s="4">
        <f t="shared" si="2"/>
        <v>3.833269249</v>
      </c>
    </row>
    <row r="10505">
      <c r="A10505" s="1">
        <v>105.000127792358</v>
      </c>
      <c r="B10505" s="1">
        <v>311.52725</v>
      </c>
      <c r="C10505" s="1">
        <v>0.7520339</v>
      </c>
      <c r="D10505" s="1">
        <v>0.18006471</v>
      </c>
      <c r="E10505" s="1">
        <v>3.8460147</v>
      </c>
      <c r="F10505" s="4">
        <f t="shared" si="1"/>
        <v>0.08355932222</v>
      </c>
      <c r="G10505" s="4">
        <f t="shared" si="2"/>
        <v>3.833363447</v>
      </c>
    </row>
    <row r="10506">
      <c r="A10506" s="1">
        <v>105.010000228881</v>
      </c>
      <c r="B10506" s="1">
        <v>311.48535</v>
      </c>
      <c r="C10506" s="1">
        <v>0.75206053</v>
      </c>
      <c r="D10506" s="1">
        <v>0.20448026</v>
      </c>
      <c r="E10506" s="1">
        <v>3.8454974</v>
      </c>
      <c r="F10506" s="4">
        <f t="shared" si="1"/>
        <v>0.08356228111</v>
      </c>
      <c r="G10506" s="4">
        <f t="shared" si="2"/>
        <v>3.832846163</v>
      </c>
    </row>
    <row r="10507">
      <c r="A10507" s="1">
        <v>105.020002365112</v>
      </c>
      <c r="B10507" s="1">
        <v>311.51392</v>
      </c>
      <c r="C10507" s="1">
        <v>0.75206053</v>
      </c>
      <c r="D10507" s="1">
        <v>0.28505158</v>
      </c>
      <c r="E10507" s="1">
        <v>3.8458502</v>
      </c>
      <c r="F10507" s="4">
        <f t="shared" si="1"/>
        <v>0.08356228111</v>
      </c>
      <c r="G10507" s="4">
        <f t="shared" si="2"/>
        <v>3.833198879</v>
      </c>
    </row>
    <row r="10508">
      <c r="A10508" s="1">
        <v>105.030126571655</v>
      </c>
      <c r="B10508" s="1">
        <v>311.4663</v>
      </c>
      <c r="C10508" s="1">
        <v>0.75206053</v>
      </c>
      <c r="D10508" s="1">
        <v>0.3656229</v>
      </c>
      <c r="E10508" s="1">
        <v>3.8452623</v>
      </c>
      <c r="F10508" s="4">
        <f t="shared" si="1"/>
        <v>0.08356228111</v>
      </c>
      <c r="G10508" s="4">
        <f t="shared" si="2"/>
        <v>3.832610978</v>
      </c>
    </row>
    <row r="10509">
      <c r="A10509" s="1">
        <v>105.039999008178</v>
      </c>
      <c r="B10509" s="1">
        <v>311.38248</v>
      </c>
      <c r="C10509" s="1">
        <v>0.7520738</v>
      </c>
      <c r="D10509" s="1">
        <v>0.41933712</v>
      </c>
      <c r="E10509" s="1">
        <v>3.8442278</v>
      </c>
      <c r="F10509" s="4">
        <f t="shared" si="1"/>
        <v>0.08356375556</v>
      </c>
      <c r="G10509" s="4">
        <f t="shared" si="2"/>
        <v>3.831576163</v>
      </c>
    </row>
    <row r="10510">
      <c r="A10510" s="1">
        <v>105.050123214721</v>
      </c>
      <c r="B10510" s="1">
        <v>311.3977</v>
      </c>
      <c r="C10510" s="1">
        <v>0.75222045</v>
      </c>
      <c r="D10510" s="1">
        <v>0.34731123</v>
      </c>
      <c r="E10510" s="1">
        <v>3.8444157</v>
      </c>
      <c r="F10510" s="4">
        <f t="shared" si="1"/>
        <v>0.08358005</v>
      </c>
      <c r="G10510" s="4">
        <f t="shared" si="2"/>
        <v>3.831764064</v>
      </c>
    </row>
    <row r="10511">
      <c r="A10511" s="1">
        <v>105.060125350952</v>
      </c>
      <c r="B10511" s="1">
        <v>311.4739</v>
      </c>
      <c r="C10511" s="1">
        <v>0.75262034</v>
      </c>
      <c r="D10511" s="1">
        <v>0.0054934993</v>
      </c>
      <c r="E10511" s="1">
        <v>3.8453565</v>
      </c>
      <c r="F10511" s="4">
        <f t="shared" si="1"/>
        <v>0.08362448222</v>
      </c>
      <c r="G10511" s="4">
        <f t="shared" si="2"/>
        <v>3.832704805</v>
      </c>
    </row>
    <row r="10512">
      <c r="A10512" s="1">
        <v>105.069997787475</v>
      </c>
      <c r="B10512" s="1">
        <v>311.76535</v>
      </c>
      <c r="C10512" s="1">
        <v>0.7525937</v>
      </c>
      <c r="D10512" s="1">
        <v>0.0982726</v>
      </c>
      <c r="E10512" s="1">
        <v>3.8489542</v>
      </c>
      <c r="F10512" s="4">
        <f t="shared" si="1"/>
        <v>0.08362152222</v>
      </c>
      <c r="G10512" s="4">
        <f t="shared" si="2"/>
        <v>3.836302953</v>
      </c>
    </row>
    <row r="10513">
      <c r="A10513" s="1">
        <v>105.080121994018</v>
      </c>
      <c r="B10513" s="1">
        <v>311.79965</v>
      </c>
      <c r="C10513" s="1">
        <v>0.75252706</v>
      </c>
      <c r="D10513" s="1">
        <v>0.2459867</v>
      </c>
      <c r="E10513" s="1">
        <v>3.8493779</v>
      </c>
      <c r="F10513" s="4">
        <f t="shared" si="1"/>
        <v>0.08361411778</v>
      </c>
      <c r="G10513" s="4">
        <f t="shared" si="2"/>
        <v>3.83672641</v>
      </c>
    </row>
    <row r="10514">
      <c r="A10514" s="1">
        <v>105.090124130249</v>
      </c>
      <c r="B10514" s="1">
        <v>311.73108</v>
      </c>
      <c r="C10514" s="1">
        <v>0.7525404</v>
      </c>
      <c r="D10514" s="1">
        <v>0.29848012</v>
      </c>
      <c r="E10514" s="1">
        <v>3.848531</v>
      </c>
      <c r="F10514" s="4">
        <f t="shared" si="1"/>
        <v>0.0836156</v>
      </c>
      <c r="G10514" s="4">
        <f t="shared" si="2"/>
        <v>3.835879867</v>
      </c>
    </row>
    <row r="10515">
      <c r="A10515" s="1">
        <v>105.099996566772</v>
      </c>
      <c r="B10515" s="1">
        <v>311.70822</v>
      </c>
      <c r="C10515" s="1">
        <v>0.7525404</v>
      </c>
      <c r="D10515" s="1">
        <v>0.37905145</v>
      </c>
      <c r="E10515" s="1">
        <v>3.8482487</v>
      </c>
      <c r="F10515" s="4">
        <f t="shared" si="1"/>
        <v>0.0836156</v>
      </c>
      <c r="G10515" s="4">
        <f t="shared" si="2"/>
        <v>3.835597644</v>
      </c>
    </row>
    <row r="10516">
      <c r="A10516" s="1">
        <v>105.109998703002</v>
      </c>
      <c r="B10516" s="1">
        <v>311.60535</v>
      </c>
      <c r="C10516" s="1">
        <v>0.7525537</v>
      </c>
      <c r="D10516" s="1">
        <v>0.44619423</v>
      </c>
      <c r="E10516" s="1">
        <v>3.8469791</v>
      </c>
      <c r="F10516" s="4">
        <f t="shared" si="1"/>
        <v>0.08361707778</v>
      </c>
      <c r="G10516" s="4">
        <f t="shared" si="2"/>
        <v>3.834327644</v>
      </c>
    </row>
    <row r="10517">
      <c r="A10517" s="1">
        <v>105.120000839233</v>
      </c>
      <c r="B10517" s="1">
        <v>311.60153</v>
      </c>
      <c r="C10517" s="1">
        <v>0.75290036</v>
      </c>
      <c r="D10517" s="1">
        <v>0.14832449</v>
      </c>
      <c r="E10517" s="1">
        <v>3.846932</v>
      </c>
      <c r="F10517" s="4">
        <f t="shared" si="1"/>
        <v>0.08365559556</v>
      </c>
      <c r="G10517" s="4">
        <f t="shared" si="2"/>
        <v>3.834280484</v>
      </c>
    </row>
    <row r="10518">
      <c r="A10518" s="1">
        <v>105.130125045776</v>
      </c>
      <c r="B10518" s="1">
        <v>311.77487</v>
      </c>
      <c r="C10518" s="1">
        <v>0.7531269</v>
      </c>
      <c r="D10518" s="1">
        <v>-0.007935055</v>
      </c>
      <c r="E10518" s="1">
        <v>3.849072</v>
      </c>
      <c r="F10518" s="4">
        <f t="shared" si="1"/>
        <v>0.08368076667</v>
      </c>
      <c r="G10518" s="4">
        <f t="shared" si="2"/>
        <v>3.836420484</v>
      </c>
    </row>
    <row r="10519">
      <c r="A10519" s="1">
        <v>105.139997482299</v>
      </c>
      <c r="B10519" s="1">
        <v>311.9006</v>
      </c>
      <c r="C10519" s="1">
        <v>0.75307363</v>
      </c>
      <c r="D10519" s="1">
        <v>0.12635049</v>
      </c>
      <c r="E10519" s="1">
        <v>3.850624</v>
      </c>
      <c r="F10519" s="4">
        <f t="shared" si="1"/>
        <v>0.08367484778</v>
      </c>
      <c r="G10519" s="4">
        <f t="shared" si="2"/>
        <v>3.837972706</v>
      </c>
    </row>
    <row r="10520">
      <c r="A10520" s="1">
        <v>105.150121688842</v>
      </c>
      <c r="B10520" s="1">
        <v>311.94632</v>
      </c>
      <c r="C10520" s="1">
        <v>0.753087</v>
      </c>
      <c r="D10520" s="1">
        <v>0.18006471</v>
      </c>
      <c r="E10520" s="1">
        <v>3.8511887</v>
      </c>
      <c r="F10520" s="4">
        <f t="shared" si="1"/>
        <v>0.08367633333</v>
      </c>
      <c r="G10520" s="4">
        <f t="shared" si="2"/>
        <v>3.838537151</v>
      </c>
    </row>
    <row r="10521">
      <c r="A10521" s="1">
        <v>105.160123825073</v>
      </c>
      <c r="B10521" s="1">
        <v>311.90442</v>
      </c>
      <c r="C10521" s="1">
        <v>0.753087</v>
      </c>
      <c r="D10521" s="1">
        <v>0.26063603</v>
      </c>
      <c r="E10521" s="1">
        <v>3.850671</v>
      </c>
      <c r="F10521" s="4">
        <f t="shared" si="1"/>
        <v>0.08367633333</v>
      </c>
      <c r="G10521" s="4">
        <f t="shared" si="2"/>
        <v>3.838019867</v>
      </c>
    </row>
    <row r="10522">
      <c r="A10522" s="1">
        <v>105.170003890991</v>
      </c>
      <c r="B10522" s="1">
        <v>311.88156</v>
      </c>
      <c r="C10522" s="1">
        <v>0.753087</v>
      </c>
      <c r="D10522" s="1">
        <v>0.3277788</v>
      </c>
      <c r="E10522" s="1">
        <v>3.8503888</v>
      </c>
      <c r="F10522" s="4">
        <f t="shared" si="1"/>
        <v>0.08367633333</v>
      </c>
      <c r="G10522" s="4">
        <f t="shared" si="2"/>
        <v>3.837737644</v>
      </c>
    </row>
    <row r="10523">
      <c r="A10523" s="1">
        <v>105.179998397827</v>
      </c>
      <c r="B10523" s="1">
        <v>311.8244</v>
      </c>
      <c r="C10523" s="1">
        <v>0.7531003</v>
      </c>
      <c r="D10523" s="1">
        <v>0.39492157</v>
      </c>
      <c r="E10523" s="1">
        <v>3.8496833</v>
      </c>
      <c r="F10523" s="4">
        <f t="shared" si="1"/>
        <v>0.08367781111</v>
      </c>
      <c r="G10523" s="4">
        <f t="shared" si="2"/>
        <v>3.837031965</v>
      </c>
    </row>
    <row r="10524">
      <c r="A10524" s="1">
        <v>105.19012260437</v>
      </c>
      <c r="B10524" s="1">
        <v>311.72916</v>
      </c>
      <c r="C10524" s="1">
        <v>0.7531669</v>
      </c>
      <c r="D10524" s="1">
        <v>0.41933712</v>
      </c>
      <c r="E10524" s="1">
        <v>3.8485074</v>
      </c>
      <c r="F10524" s="4">
        <f t="shared" si="1"/>
        <v>0.08368521111</v>
      </c>
      <c r="G10524" s="4">
        <f t="shared" si="2"/>
        <v>3.835856163</v>
      </c>
    </row>
    <row r="10525">
      <c r="A10525" s="1">
        <v>105.2001247406</v>
      </c>
      <c r="B10525" s="1">
        <v>311.82822</v>
      </c>
      <c r="C10525" s="1">
        <v>0.7535935</v>
      </c>
      <c r="D10525" s="1">
        <v>0.034792162</v>
      </c>
      <c r="E10525" s="1">
        <v>3.8497305</v>
      </c>
      <c r="F10525" s="4">
        <f t="shared" si="1"/>
        <v>0.08373261111</v>
      </c>
      <c r="G10525" s="4">
        <f t="shared" si="2"/>
        <v>3.837079126</v>
      </c>
    </row>
    <row r="10526">
      <c r="A10526" s="1">
        <v>105.209997177124</v>
      </c>
      <c r="B10526" s="1">
        <v>312.00348</v>
      </c>
      <c r="C10526" s="1">
        <v>0.7537934</v>
      </c>
      <c r="D10526" s="1">
        <v>-0.10803882</v>
      </c>
      <c r="E10526" s="1">
        <v>3.8518941</v>
      </c>
      <c r="F10526" s="4">
        <f t="shared" si="1"/>
        <v>0.08375482222</v>
      </c>
      <c r="G10526" s="4">
        <f t="shared" si="2"/>
        <v>3.83924283</v>
      </c>
    </row>
    <row r="10527">
      <c r="A10527" s="1">
        <v>105.220121383666</v>
      </c>
      <c r="B10527" s="1">
        <v>312.21872</v>
      </c>
      <c r="C10527" s="1">
        <v>0.75374013</v>
      </c>
      <c r="D10527" s="1">
        <v>0.026246719</v>
      </c>
      <c r="E10527" s="1">
        <v>3.8545516</v>
      </c>
      <c r="F10527" s="4">
        <f t="shared" si="1"/>
        <v>0.08374890333</v>
      </c>
      <c r="G10527" s="4">
        <f t="shared" si="2"/>
        <v>3.841900114</v>
      </c>
    </row>
    <row r="10528">
      <c r="A10528" s="1">
        <v>105.230123519897</v>
      </c>
      <c r="B10528" s="1">
        <v>312.22443</v>
      </c>
      <c r="C10528" s="1">
        <v>0.75374013</v>
      </c>
      <c r="D10528" s="1">
        <v>0.09216871</v>
      </c>
      <c r="E10528" s="1">
        <v>3.854622</v>
      </c>
      <c r="F10528" s="4">
        <f t="shared" si="1"/>
        <v>0.08374890333</v>
      </c>
      <c r="G10528" s="4">
        <f t="shared" si="2"/>
        <v>3.841970607</v>
      </c>
    </row>
    <row r="10529">
      <c r="A10529" s="1">
        <v>105.240125656127</v>
      </c>
      <c r="B10529" s="1">
        <v>312.18253</v>
      </c>
      <c r="C10529" s="1">
        <v>0.7537534</v>
      </c>
      <c r="D10529" s="1">
        <v>0.15931149</v>
      </c>
      <c r="E10529" s="1">
        <v>3.8541045</v>
      </c>
      <c r="F10529" s="4">
        <f t="shared" si="1"/>
        <v>0.08375037778</v>
      </c>
      <c r="G10529" s="4">
        <f t="shared" si="2"/>
        <v>3.841453323</v>
      </c>
    </row>
    <row r="10530">
      <c r="A10530" s="1">
        <v>105.249998092651</v>
      </c>
      <c r="B10530" s="1">
        <v>312.19965</v>
      </c>
      <c r="C10530" s="1">
        <v>0.7537668</v>
      </c>
      <c r="D10530" s="1">
        <v>0.2130257</v>
      </c>
      <c r="E10530" s="1">
        <v>3.854316</v>
      </c>
      <c r="F10530" s="4">
        <f t="shared" si="1"/>
        <v>0.08375186667</v>
      </c>
      <c r="G10530" s="4">
        <f t="shared" si="2"/>
        <v>3.841664681</v>
      </c>
    </row>
    <row r="10531">
      <c r="A10531" s="1">
        <v>105.260000228881</v>
      </c>
      <c r="B10531" s="1">
        <v>312.0987</v>
      </c>
      <c r="C10531" s="1">
        <v>0.75378007</v>
      </c>
      <c r="D10531" s="1">
        <v>0.28016847</v>
      </c>
      <c r="E10531" s="1">
        <v>3.85307</v>
      </c>
      <c r="F10531" s="4">
        <f t="shared" si="1"/>
        <v>0.08375334111</v>
      </c>
      <c r="G10531" s="4">
        <f t="shared" si="2"/>
        <v>3.840418385</v>
      </c>
    </row>
    <row r="10532">
      <c r="A10532" s="1">
        <v>105.270124435424</v>
      </c>
      <c r="B10532" s="1">
        <v>312.07776</v>
      </c>
      <c r="C10532" s="1">
        <v>0.75382006</v>
      </c>
      <c r="D10532" s="1">
        <v>0.3338827</v>
      </c>
      <c r="E10532" s="1">
        <v>3.8528113</v>
      </c>
      <c r="F10532" s="4">
        <f t="shared" si="1"/>
        <v>0.08375778444</v>
      </c>
      <c r="G10532" s="4">
        <f t="shared" si="2"/>
        <v>3.840159867</v>
      </c>
    </row>
    <row r="10533">
      <c r="A10533" s="1">
        <v>105.280126571655</v>
      </c>
      <c r="B10533" s="1">
        <v>312.04916</v>
      </c>
      <c r="C10533" s="1">
        <v>0.75386006</v>
      </c>
      <c r="D10533" s="1">
        <v>0.34609047</v>
      </c>
      <c r="E10533" s="1">
        <v>3.8524582</v>
      </c>
      <c r="F10533" s="4">
        <f t="shared" si="1"/>
        <v>0.08376222889</v>
      </c>
      <c r="G10533" s="4">
        <f t="shared" si="2"/>
        <v>3.83980678</v>
      </c>
    </row>
    <row r="10534">
      <c r="A10534" s="1">
        <v>105.289999008178</v>
      </c>
      <c r="B10534" s="1">
        <v>311.9768</v>
      </c>
      <c r="C10534" s="1">
        <v>0.7539267</v>
      </c>
      <c r="D10534" s="1">
        <v>0.3558567</v>
      </c>
      <c r="E10534" s="1">
        <v>3.8515646</v>
      </c>
      <c r="F10534" s="4">
        <f t="shared" si="1"/>
        <v>0.08376963333</v>
      </c>
      <c r="G10534" s="4">
        <f t="shared" si="2"/>
        <v>3.838913447</v>
      </c>
    </row>
    <row r="10535">
      <c r="A10535" s="1">
        <v>105.300123214721</v>
      </c>
      <c r="B10535" s="1">
        <v>312.01297</v>
      </c>
      <c r="C10535" s="1">
        <v>0.75399345</v>
      </c>
      <c r="D10535" s="1">
        <v>0.36806446</v>
      </c>
      <c r="E10535" s="1">
        <v>3.8520114</v>
      </c>
      <c r="F10535" s="4">
        <f t="shared" si="1"/>
        <v>0.08377705</v>
      </c>
      <c r="G10535" s="4">
        <f t="shared" si="2"/>
        <v>3.83935999</v>
      </c>
    </row>
    <row r="10536">
      <c r="A10536" s="1">
        <v>105.310003280639</v>
      </c>
      <c r="B10536" s="1">
        <v>311.95395</v>
      </c>
      <c r="C10536" s="1">
        <v>0.7540334</v>
      </c>
      <c r="D10536" s="1">
        <v>0.39248002</v>
      </c>
      <c r="E10536" s="1">
        <v>3.8512824</v>
      </c>
      <c r="F10536" s="4">
        <f t="shared" si="1"/>
        <v>0.08378148889</v>
      </c>
      <c r="G10536" s="4">
        <f t="shared" si="2"/>
        <v>3.838631348</v>
      </c>
    </row>
    <row r="10537">
      <c r="A10537" s="1">
        <v>105.320127487182</v>
      </c>
      <c r="B10537" s="1">
        <v>311.99396</v>
      </c>
      <c r="C10537" s="1">
        <v>0.7540601</v>
      </c>
      <c r="D10537" s="1">
        <v>0.44619423</v>
      </c>
      <c r="E10537" s="1">
        <v>3.8517764</v>
      </c>
      <c r="F10537" s="4">
        <f t="shared" si="1"/>
        <v>0.08378445556</v>
      </c>
      <c r="G10537" s="4">
        <f t="shared" si="2"/>
        <v>3.839125299</v>
      </c>
    </row>
    <row r="10538">
      <c r="A10538" s="1">
        <v>105.330121994018</v>
      </c>
      <c r="B10538" s="1">
        <v>312.0187</v>
      </c>
      <c r="C10538" s="1">
        <v>0.75436664</v>
      </c>
      <c r="D10538" s="1">
        <v>0.22035037</v>
      </c>
      <c r="E10538" s="1">
        <v>3.8520823</v>
      </c>
      <c r="F10538" s="4">
        <f t="shared" si="1"/>
        <v>0.08381851556</v>
      </c>
      <c r="G10538" s="4">
        <f t="shared" si="2"/>
        <v>3.839430731</v>
      </c>
    </row>
    <row r="10539">
      <c r="A10539" s="1">
        <v>105.340002059936</v>
      </c>
      <c r="B10539" s="1">
        <v>312.2168</v>
      </c>
      <c r="C10539" s="1">
        <v>0.7546199</v>
      </c>
      <c r="D10539" s="1">
        <v>0.0054934993</v>
      </c>
      <c r="E10539" s="1">
        <v>3.854528</v>
      </c>
      <c r="F10539" s="4">
        <f t="shared" si="1"/>
        <v>0.08384665556</v>
      </c>
      <c r="G10539" s="4">
        <f t="shared" si="2"/>
        <v>3.84187641</v>
      </c>
    </row>
    <row r="10540">
      <c r="A10540" s="1">
        <v>105.349996566772</v>
      </c>
      <c r="B10540" s="1">
        <v>312.40918</v>
      </c>
      <c r="C10540" s="1">
        <v>0.7545399</v>
      </c>
      <c r="D10540" s="1">
        <v>0.16663615</v>
      </c>
      <c r="E10540" s="1">
        <v>3.8569028</v>
      </c>
      <c r="F10540" s="4">
        <f t="shared" si="1"/>
        <v>0.08383776667</v>
      </c>
      <c r="G10540" s="4">
        <f t="shared" si="2"/>
        <v>3.844251472</v>
      </c>
    </row>
    <row r="10541">
      <c r="A10541" s="1">
        <v>105.359998703002</v>
      </c>
      <c r="B10541" s="1">
        <v>312.32727</v>
      </c>
      <c r="C10541" s="1">
        <v>0.75451326</v>
      </c>
      <c r="D10541" s="1">
        <v>0.26063603</v>
      </c>
      <c r="E10541" s="1">
        <v>3.855892</v>
      </c>
      <c r="F10541" s="4">
        <f t="shared" si="1"/>
        <v>0.08383480667</v>
      </c>
      <c r="G10541" s="4">
        <f t="shared" si="2"/>
        <v>3.843240237</v>
      </c>
    </row>
    <row r="10542">
      <c r="A10542" s="1">
        <v>105.370000839233</v>
      </c>
      <c r="B10542" s="1">
        <v>312.34253</v>
      </c>
      <c r="C10542" s="1">
        <v>0.75451326</v>
      </c>
      <c r="D10542" s="1">
        <v>0.34120736</v>
      </c>
      <c r="E10542" s="1">
        <v>3.85608</v>
      </c>
      <c r="F10542" s="4">
        <f t="shared" si="1"/>
        <v>0.08383480667</v>
      </c>
      <c r="G10542" s="4">
        <f t="shared" si="2"/>
        <v>3.843428632</v>
      </c>
    </row>
    <row r="10543">
      <c r="A10543" s="1">
        <v>105.380125045776</v>
      </c>
      <c r="B10543" s="1">
        <v>312.293</v>
      </c>
      <c r="C10543" s="1">
        <v>0.7545266</v>
      </c>
      <c r="D10543" s="1">
        <v>0.40712935</v>
      </c>
      <c r="E10543" s="1">
        <v>3.8554688</v>
      </c>
      <c r="F10543" s="4">
        <f t="shared" si="1"/>
        <v>0.08383628889</v>
      </c>
      <c r="G10543" s="4">
        <f t="shared" si="2"/>
        <v>3.842817151</v>
      </c>
    </row>
    <row r="10544">
      <c r="A10544" s="1">
        <v>105.389997482299</v>
      </c>
      <c r="B10544" s="1">
        <v>312.2149</v>
      </c>
      <c r="C10544" s="1">
        <v>0.7545266</v>
      </c>
      <c r="D10544" s="1">
        <v>0.4742721</v>
      </c>
      <c r="E10544" s="1">
        <v>3.8545046</v>
      </c>
      <c r="F10544" s="4">
        <f t="shared" si="1"/>
        <v>0.08383628889</v>
      </c>
      <c r="G10544" s="4">
        <f t="shared" si="2"/>
        <v>3.841852953</v>
      </c>
    </row>
    <row r="10545">
      <c r="A10545" s="1">
        <v>105.400121688842</v>
      </c>
      <c r="B10545" s="1">
        <v>312.253</v>
      </c>
      <c r="C10545" s="1">
        <v>0.75489986</v>
      </c>
      <c r="D10545" s="1">
        <v>0.19227248</v>
      </c>
      <c r="E10545" s="1">
        <v>3.8549747</v>
      </c>
      <c r="F10545" s="4">
        <f t="shared" si="1"/>
        <v>0.08387776222</v>
      </c>
      <c r="G10545" s="4">
        <f t="shared" si="2"/>
        <v>3.842323323</v>
      </c>
    </row>
    <row r="10546">
      <c r="A10546" s="1">
        <v>105.410123825073</v>
      </c>
      <c r="B10546" s="1">
        <v>312.39777</v>
      </c>
      <c r="C10546" s="1">
        <v>0.75513977</v>
      </c>
      <c r="D10546" s="1">
        <v>-0.021363609</v>
      </c>
      <c r="E10546" s="1">
        <v>3.856762</v>
      </c>
      <c r="F10546" s="4">
        <f t="shared" si="1"/>
        <v>0.08390441889</v>
      </c>
      <c r="G10546" s="4">
        <f t="shared" si="2"/>
        <v>3.844110607</v>
      </c>
    </row>
    <row r="10547">
      <c r="A10547" s="1">
        <v>105.420125961303</v>
      </c>
      <c r="B10547" s="1">
        <v>312.58255</v>
      </c>
      <c r="C10547" s="1">
        <v>0.7550864</v>
      </c>
      <c r="D10547" s="1">
        <v>0.11292193</v>
      </c>
      <c r="E10547" s="1">
        <v>3.8590431</v>
      </c>
      <c r="F10547" s="4">
        <f t="shared" si="1"/>
        <v>0.08389848889</v>
      </c>
      <c r="G10547" s="4">
        <f t="shared" si="2"/>
        <v>3.846391842</v>
      </c>
    </row>
    <row r="10548">
      <c r="A10548" s="1">
        <v>105.429998397827</v>
      </c>
      <c r="B10548" s="1">
        <v>312.6111</v>
      </c>
      <c r="C10548" s="1">
        <v>0.75507313</v>
      </c>
      <c r="D10548" s="1">
        <v>0.20692182</v>
      </c>
      <c r="E10548" s="1">
        <v>3.859396</v>
      </c>
      <c r="F10548" s="4">
        <f t="shared" si="1"/>
        <v>0.08389701444</v>
      </c>
      <c r="G10548" s="4">
        <f t="shared" si="2"/>
        <v>3.846744311</v>
      </c>
    </row>
    <row r="10549">
      <c r="A10549" s="1">
        <v>105.440000534057</v>
      </c>
      <c r="B10549" s="1">
        <v>312.54254</v>
      </c>
      <c r="C10549" s="1">
        <v>0.75507313</v>
      </c>
      <c r="D10549" s="1">
        <v>0.27406457</v>
      </c>
      <c r="E10549" s="1">
        <v>3.858549</v>
      </c>
      <c r="F10549" s="4">
        <f t="shared" si="1"/>
        <v>0.08389701444</v>
      </c>
      <c r="G10549" s="4">
        <f t="shared" si="2"/>
        <v>3.845897891</v>
      </c>
    </row>
    <row r="10550">
      <c r="A10550" s="1">
        <v>105.4501247406</v>
      </c>
      <c r="B10550" s="1">
        <v>312.56158</v>
      </c>
      <c r="C10550" s="1">
        <v>0.7550864</v>
      </c>
      <c r="D10550" s="1">
        <v>0.33998656</v>
      </c>
      <c r="E10550" s="1">
        <v>3.8587842</v>
      </c>
      <c r="F10550" s="4">
        <f t="shared" si="1"/>
        <v>0.08389848889</v>
      </c>
      <c r="G10550" s="4">
        <f t="shared" si="2"/>
        <v>3.846132953</v>
      </c>
    </row>
    <row r="10551">
      <c r="A10551" s="1">
        <v>105.460126876831</v>
      </c>
      <c r="B10551" s="1">
        <v>312.44348</v>
      </c>
      <c r="C10551" s="1">
        <v>0.7550998</v>
      </c>
      <c r="D10551" s="1">
        <v>0.40590855</v>
      </c>
      <c r="E10551" s="1">
        <v>3.8573265</v>
      </c>
      <c r="F10551" s="4">
        <f t="shared" si="1"/>
        <v>0.08389997778</v>
      </c>
      <c r="G10551" s="4">
        <f t="shared" si="2"/>
        <v>3.844674928</v>
      </c>
    </row>
    <row r="10552">
      <c r="A10552" s="1">
        <v>105.469999313354</v>
      </c>
      <c r="B10552" s="1">
        <v>312.41492</v>
      </c>
      <c r="C10552" s="1">
        <v>0.75517976</v>
      </c>
      <c r="D10552" s="1">
        <v>0.38881767</v>
      </c>
      <c r="E10552" s="1">
        <v>3.8569736</v>
      </c>
      <c r="F10552" s="4">
        <f t="shared" si="1"/>
        <v>0.08390886222</v>
      </c>
      <c r="G10552" s="4">
        <f t="shared" si="2"/>
        <v>3.844322336</v>
      </c>
    </row>
    <row r="10553">
      <c r="A10553" s="1">
        <v>105.480123519897</v>
      </c>
      <c r="B10553" s="1">
        <v>312.53873</v>
      </c>
      <c r="C10553" s="1">
        <v>0.755633</v>
      </c>
      <c r="D10553" s="1">
        <v>0.006714277</v>
      </c>
      <c r="E10553" s="1">
        <v>3.8585024</v>
      </c>
      <c r="F10553" s="4">
        <f t="shared" si="1"/>
        <v>0.08395922222</v>
      </c>
      <c r="G10553" s="4">
        <f t="shared" si="2"/>
        <v>3.845850854</v>
      </c>
    </row>
    <row r="10554">
      <c r="A10554" s="1">
        <v>105.490125656127</v>
      </c>
      <c r="B10554" s="1">
        <v>312.74445</v>
      </c>
      <c r="C10554" s="1">
        <v>0.75568634</v>
      </c>
      <c r="D10554" s="1">
        <v>-0.0115973875</v>
      </c>
      <c r="E10554" s="1">
        <v>3.861042</v>
      </c>
      <c r="F10554" s="4">
        <f t="shared" si="1"/>
        <v>0.08396514889</v>
      </c>
      <c r="G10554" s="4">
        <f t="shared" si="2"/>
        <v>3.848390607</v>
      </c>
    </row>
    <row r="10555">
      <c r="A10555" s="1">
        <v>105.499998092651</v>
      </c>
      <c r="B10555" s="1">
        <v>312.88922</v>
      </c>
      <c r="C10555" s="1">
        <v>0.7556197</v>
      </c>
      <c r="D10555" s="1">
        <v>0.14954527</v>
      </c>
      <c r="E10555" s="1">
        <v>3.8628294</v>
      </c>
      <c r="F10555" s="4">
        <f t="shared" si="1"/>
        <v>0.08395774444</v>
      </c>
      <c r="G10555" s="4">
        <f t="shared" si="2"/>
        <v>3.850177891</v>
      </c>
    </row>
    <row r="10556">
      <c r="A10556" s="1">
        <v>105.510122299194</v>
      </c>
      <c r="B10556" s="1">
        <v>312.8016</v>
      </c>
      <c r="C10556" s="1">
        <v>0.755633</v>
      </c>
      <c r="D10556" s="1">
        <v>0.21546726</v>
      </c>
      <c r="E10556" s="1">
        <v>3.8617473</v>
      </c>
      <c r="F10556" s="4">
        <f t="shared" si="1"/>
        <v>0.08395922222</v>
      </c>
      <c r="G10556" s="4">
        <f t="shared" si="2"/>
        <v>3.849096163</v>
      </c>
    </row>
    <row r="10557">
      <c r="A10557" s="1">
        <v>105.520124435424</v>
      </c>
      <c r="B10557" s="1">
        <v>312.75778</v>
      </c>
      <c r="C10557" s="1">
        <v>0.755633</v>
      </c>
      <c r="D10557" s="1">
        <v>0.28261003</v>
      </c>
      <c r="E10557" s="1">
        <v>3.8612068</v>
      </c>
      <c r="F10557" s="4">
        <f t="shared" si="1"/>
        <v>0.08395922222</v>
      </c>
      <c r="G10557" s="4">
        <f t="shared" si="2"/>
        <v>3.848555175</v>
      </c>
    </row>
    <row r="10558">
      <c r="A10558" s="1">
        <v>105.529996871948</v>
      </c>
      <c r="B10558" s="1">
        <v>312.71588</v>
      </c>
      <c r="C10558" s="1">
        <v>0.7556597</v>
      </c>
      <c r="D10558" s="1">
        <v>0.33510345</v>
      </c>
      <c r="E10558" s="1">
        <v>3.8606892</v>
      </c>
      <c r="F10558" s="4">
        <f t="shared" si="1"/>
        <v>0.08396218889</v>
      </c>
      <c r="G10558" s="4">
        <f t="shared" si="2"/>
        <v>3.848037891</v>
      </c>
    </row>
    <row r="10559">
      <c r="A10559" s="1">
        <v>105.540128707885</v>
      </c>
      <c r="B10559" s="1">
        <v>312.62445</v>
      </c>
      <c r="C10559" s="1">
        <v>0.7557796</v>
      </c>
      <c r="D10559" s="1">
        <v>0.2899347</v>
      </c>
      <c r="E10559" s="1">
        <v>3.8595605</v>
      </c>
      <c r="F10559" s="4">
        <f t="shared" si="1"/>
        <v>0.08397551111</v>
      </c>
      <c r="G10559" s="4">
        <f t="shared" si="2"/>
        <v>3.846909126</v>
      </c>
    </row>
    <row r="10560">
      <c r="A10560" s="1">
        <v>105.550123214721</v>
      </c>
      <c r="B10560" s="1">
        <v>312.69873</v>
      </c>
      <c r="C10560" s="1">
        <v>0.75588626</v>
      </c>
      <c r="D10560" s="1">
        <v>0.24476592</v>
      </c>
      <c r="E10560" s="1">
        <v>3.8604777</v>
      </c>
      <c r="F10560" s="4">
        <f t="shared" si="1"/>
        <v>0.08398736222</v>
      </c>
      <c r="G10560" s="4">
        <f t="shared" si="2"/>
        <v>3.847826163</v>
      </c>
    </row>
    <row r="10561">
      <c r="A10561" s="1">
        <v>105.560003280639</v>
      </c>
      <c r="B10561" s="1">
        <v>312.67017</v>
      </c>
      <c r="C10561" s="1">
        <v>0.75588626</v>
      </c>
      <c r="D10561" s="1">
        <v>0.32411647</v>
      </c>
      <c r="E10561" s="1">
        <v>3.8601246</v>
      </c>
      <c r="F10561" s="4">
        <f t="shared" si="1"/>
        <v>0.08398736222</v>
      </c>
      <c r="G10561" s="4">
        <f t="shared" si="2"/>
        <v>3.84747357</v>
      </c>
    </row>
    <row r="10562">
      <c r="A10562" s="1">
        <v>105.570127487182</v>
      </c>
      <c r="B10562" s="1">
        <v>312.6778</v>
      </c>
      <c r="C10562" s="1">
        <v>0.75588626</v>
      </c>
      <c r="D10562" s="1">
        <v>0.4046878</v>
      </c>
      <c r="E10562" s="1">
        <v>3.860219</v>
      </c>
      <c r="F10562" s="4">
        <f t="shared" si="1"/>
        <v>0.08398736222</v>
      </c>
      <c r="G10562" s="4">
        <f t="shared" si="2"/>
        <v>3.847567768</v>
      </c>
    </row>
    <row r="10563">
      <c r="A10563" s="1">
        <v>105.579999923706</v>
      </c>
      <c r="B10563" s="1">
        <v>312.6435</v>
      </c>
      <c r="C10563" s="1">
        <v>0.75596625</v>
      </c>
      <c r="D10563" s="1">
        <v>0.38881767</v>
      </c>
      <c r="E10563" s="1">
        <v>3.8597958</v>
      </c>
      <c r="F10563" s="4">
        <f t="shared" si="1"/>
        <v>0.08399625</v>
      </c>
      <c r="G10563" s="4">
        <f t="shared" si="2"/>
        <v>3.847144311</v>
      </c>
    </row>
    <row r="10564">
      <c r="A10564" s="1">
        <v>105.590124130249</v>
      </c>
      <c r="B10564" s="1">
        <v>312.68732</v>
      </c>
      <c r="C10564" s="1">
        <v>0.7563395</v>
      </c>
      <c r="D10564" s="1">
        <v>0.09094793</v>
      </c>
      <c r="E10564" s="1">
        <v>3.8603365</v>
      </c>
      <c r="F10564" s="4">
        <f t="shared" si="1"/>
        <v>0.08403772222</v>
      </c>
      <c r="G10564" s="4">
        <f t="shared" si="2"/>
        <v>3.847685299</v>
      </c>
    </row>
    <row r="10565">
      <c r="A10565" s="1">
        <v>105.599996566772</v>
      </c>
      <c r="B10565" s="1">
        <v>312.9159</v>
      </c>
      <c r="C10565" s="1">
        <v>0.75632614</v>
      </c>
      <c r="D10565" s="1">
        <v>0.15686993</v>
      </c>
      <c r="E10565" s="1">
        <v>3.8631582</v>
      </c>
      <c r="F10565" s="4">
        <f t="shared" si="1"/>
        <v>0.08403623778</v>
      </c>
      <c r="G10565" s="4">
        <f t="shared" si="2"/>
        <v>3.850507274</v>
      </c>
    </row>
    <row r="10566">
      <c r="A10566" s="1">
        <v>105.609998703002</v>
      </c>
      <c r="B10566" s="1">
        <v>312.914</v>
      </c>
      <c r="C10566" s="1">
        <v>0.75623286</v>
      </c>
      <c r="D10566" s="1">
        <v>0.33144113</v>
      </c>
      <c r="E10566" s="1">
        <v>3.863135</v>
      </c>
      <c r="F10566" s="4">
        <f t="shared" si="1"/>
        <v>0.08402587333</v>
      </c>
      <c r="G10566" s="4">
        <f t="shared" si="2"/>
        <v>3.850483817</v>
      </c>
    </row>
    <row r="10567">
      <c r="A10567" s="1">
        <v>105.620122909545</v>
      </c>
      <c r="B10567" s="1">
        <v>312.89114</v>
      </c>
      <c r="C10567" s="1">
        <v>0.7562062</v>
      </c>
      <c r="D10567" s="1">
        <v>0.43886957</v>
      </c>
      <c r="E10567" s="1">
        <v>3.862853</v>
      </c>
      <c r="F10567" s="4">
        <f t="shared" si="1"/>
        <v>0.08402291111</v>
      </c>
      <c r="G10567" s="4">
        <f t="shared" si="2"/>
        <v>3.850201595</v>
      </c>
    </row>
    <row r="10568">
      <c r="A10568" s="1">
        <v>105.630002975463</v>
      </c>
      <c r="B10568" s="1">
        <v>312.8321</v>
      </c>
      <c r="C10568" s="1">
        <v>0.75636613</v>
      </c>
      <c r="D10568" s="1">
        <v>0.3387658</v>
      </c>
      <c r="E10568" s="1">
        <v>3.862124</v>
      </c>
      <c r="F10568" s="4">
        <f t="shared" si="1"/>
        <v>0.08404068111</v>
      </c>
      <c r="G10568" s="4">
        <f t="shared" si="2"/>
        <v>3.849472706</v>
      </c>
    </row>
    <row r="10569">
      <c r="A10569" s="1">
        <v>105.640127182006</v>
      </c>
      <c r="B10569" s="1">
        <v>312.85495</v>
      </c>
      <c r="C10569" s="1">
        <v>0.7566861</v>
      </c>
      <c r="D10569" s="1">
        <v>0.08362327</v>
      </c>
      <c r="E10569" s="1">
        <v>3.8624063</v>
      </c>
      <c r="F10569" s="4">
        <f t="shared" si="1"/>
        <v>0.08407623333</v>
      </c>
      <c r="G10569" s="4">
        <f t="shared" si="2"/>
        <v>3.849754805</v>
      </c>
    </row>
    <row r="10570">
      <c r="A10570" s="1">
        <v>105.650121688842</v>
      </c>
      <c r="B10570" s="1">
        <v>313.05875</v>
      </c>
      <c r="C10570" s="1">
        <v>0.75665945</v>
      </c>
      <c r="D10570" s="1">
        <v>0.18983093</v>
      </c>
      <c r="E10570" s="1">
        <v>3.8649223</v>
      </c>
      <c r="F10570" s="4">
        <f t="shared" si="1"/>
        <v>0.08407327222</v>
      </c>
      <c r="G10570" s="4">
        <f t="shared" si="2"/>
        <v>3.852270854</v>
      </c>
    </row>
    <row r="10571">
      <c r="A10571" s="1">
        <v>105.66000175476</v>
      </c>
      <c r="B10571" s="1">
        <v>313.0035</v>
      </c>
      <c r="C10571" s="1">
        <v>0.75661945</v>
      </c>
      <c r="D10571" s="1">
        <v>0.29725936</v>
      </c>
      <c r="E10571" s="1">
        <v>3.8642404</v>
      </c>
      <c r="F10571" s="4">
        <f t="shared" si="1"/>
        <v>0.08406882778</v>
      </c>
      <c r="G10571" s="4">
        <f t="shared" si="2"/>
        <v>3.851588756</v>
      </c>
    </row>
    <row r="10572">
      <c r="A10572" s="1">
        <v>105.670003890991</v>
      </c>
      <c r="B10572" s="1">
        <v>312.97876</v>
      </c>
      <c r="C10572" s="1">
        <v>0.75661945</v>
      </c>
      <c r="D10572" s="1">
        <v>0.37783068</v>
      </c>
      <c r="E10572" s="1">
        <v>3.8639345</v>
      </c>
      <c r="F10572" s="4">
        <f t="shared" si="1"/>
        <v>0.08406882778</v>
      </c>
      <c r="G10572" s="4">
        <f t="shared" si="2"/>
        <v>3.851283323</v>
      </c>
    </row>
    <row r="10573">
      <c r="A10573" s="1">
        <v>105.680128097534</v>
      </c>
      <c r="B10573" s="1">
        <v>312.94638</v>
      </c>
      <c r="C10573" s="1">
        <v>0.7566461</v>
      </c>
      <c r="D10573" s="1">
        <v>0.4315449</v>
      </c>
      <c r="E10573" s="1">
        <v>3.863535</v>
      </c>
      <c r="F10573" s="4">
        <f t="shared" si="1"/>
        <v>0.08407178889</v>
      </c>
      <c r="G10573" s="4">
        <f t="shared" si="2"/>
        <v>3.85088357</v>
      </c>
    </row>
    <row r="10574">
      <c r="A10574" s="1">
        <v>105.69012260437</v>
      </c>
      <c r="B10574" s="1">
        <v>312.89493</v>
      </c>
      <c r="C10574" s="1">
        <v>0.75697935</v>
      </c>
      <c r="D10574" s="1">
        <v>0.1751816</v>
      </c>
      <c r="E10574" s="1">
        <v>3.8629</v>
      </c>
      <c r="F10574" s="4">
        <f t="shared" si="1"/>
        <v>0.08410881667</v>
      </c>
      <c r="G10574" s="4">
        <f t="shared" si="2"/>
        <v>3.850248385</v>
      </c>
    </row>
    <row r="10575">
      <c r="A10575" s="1">
        <v>105.7001247406</v>
      </c>
      <c r="B10575" s="1">
        <v>313.10828</v>
      </c>
      <c r="C10575" s="1">
        <v>0.7571526</v>
      </c>
      <c r="D10575" s="1">
        <v>0.044558384</v>
      </c>
      <c r="E10575" s="1">
        <v>3.8655336</v>
      </c>
      <c r="F10575" s="4">
        <f t="shared" si="1"/>
        <v>0.08412806667</v>
      </c>
      <c r="G10575" s="4">
        <f t="shared" si="2"/>
        <v>3.852882336</v>
      </c>
    </row>
    <row r="10576">
      <c r="A10576" s="1">
        <v>105.710126876831</v>
      </c>
      <c r="B10576" s="1">
        <v>313.13303</v>
      </c>
      <c r="C10576" s="1">
        <v>0.757126</v>
      </c>
      <c r="D10576" s="1">
        <v>0.13855827</v>
      </c>
      <c r="E10576" s="1">
        <v>3.8658395</v>
      </c>
      <c r="F10576" s="4">
        <f t="shared" si="1"/>
        <v>0.08412511111</v>
      </c>
      <c r="G10576" s="4">
        <f t="shared" si="2"/>
        <v>3.853187891</v>
      </c>
    </row>
    <row r="10577">
      <c r="A10577" s="1">
        <v>105.720121383666</v>
      </c>
      <c r="B10577" s="1">
        <v>313.18066</v>
      </c>
      <c r="C10577" s="1">
        <v>0.757126</v>
      </c>
      <c r="D10577" s="1">
        <v>0.21912959</v>
      </c>
      <c r="E10577" s="1">
        <v>3.8664272</v>
      </c>
      <c r="F10577" s="4">
        <f t="shared" si="1"/>
        <v>0.08412511111</v>
      </c>
      <c r="G10577" s="4">
        <f t="shared" si="2"/>
        <v>3.853775916</v>
      </c>
    </row>
    <row r="10578">
      <c r="A10578" s="1">
        <v>105.730123519897</v>
      </c>
      <c r="B10578" s="1">
        <v>313.16162</v>
      </c>
      <c r="C10578" s="1">
        <v>0.757126</v>
      </c>
      <c r="D10578" s="1">
        <v>0.29970092</v>
      </c>
      <c r="E10578" s="1">
        <v>3.8661923</v>
      </c>
      <c r="F10578" s="4">
        <f t="shared" si="1"/>
        <v>0.08412511111</v>
      </c>
      <c r="G10578" s="4">
        <f t="shared" si="2"/>
        <v>3.853540854</v>
      </c>
    </row>
    <row r="10579">
      <c r="A10579" s="1">
        <v>105.740003585815</v>
      </c>
      <c r="B10579" s="1">
        <v>313.05682</v>
      </c>
      <c r="C10579" s="1">
        <v>0.757126</v>
      </c>
      <c r="D10579" s="1">
        <v>0.36684367</v>
      </c>
      <c r="E10579" s="1">
        <v>3.8648987</v>
      </c>
      <c r="F10579" s="4">
        <f t="shared" si="1"/>
        <v>0.08412511111</v>
      </c>
      <c r="G10579" s="4">
        <f t="shared" si="2"/>
        <v>3.852247027</v>
      </c>
    </row>
    <row r="10580">
      <c r="A10580" s="1">
        <v>105.750127792358</v>
      </c>
      <c r="B10580" s="1">
        <v>313.0835</v>
      </c>
      <c r="C10580" s="1">
        <v>0.7571393</v>
      </c>
      <c r="D10580" s="1">
        <v>0.43398646</v>
      </c>
      <c r="E10580" s="1">
        <v>3.8652282</v>
      </c>
      <c r="F10580" s="4">
        <f t="shared" si="1"/>
        <v>0.08412658889</v>
      </c>
      <c r="G10580" s="4">
        <f t="shared" si="2"/>
        <v>3.85257641</v>
      </c>
    </row>
    <row r="10581">
      <c r="A10581" s="1">
        <v>105.760122299194</v>
      </c>
      <c r="B10581" s="1">
        <v>313.01685</v>
      </c>
      <c r="C10581" s="1">
        <v>0.7573926</v>
      </c>
      <c r="D10581" s="1">
        <v>0.2630776</v>
      </c>
      <c r="E10581" s="1">
        <v>3.864405</v>
      </c>
      <c r="F10581" s="4">
        <f t="shared" si="1"/>
        <v>0.08415473333</v>
      </c>
      <c r="G10581" s="4">
        <f t="shared" si="2"/>
        <v>3.85175357</v>
      </c>
    </row>
    <row r="10582">
      <c r="A10582" s="1">
        <v>105.770124435424</v>
      </c>
      <c r="B10582" s="1">
        <v>313.2378</v>
      </c>
      <c r="C10582" s="1">
        <v>0.75772583</v>
      </c>
      <c r="D10582" s="1">
        <v>-0.02014283</v>
      </c>
      <c r="E10582" s="1">
        <v>3.8671327</v>
      </c>
      <c r="F10582" s="4">
        <f t="shared" si="1"/>
        <v>0.08419175889</v>
      </c>
      <c r="G10582" s="4">
        <f t="shared" si="2"/>
        <v>3.854481348</v>
      </c>
    </row>
    <row r="10583">
      <c r="A10583" s="1">
        <v>105.780126571655</v>
      </c>
      <c r="B10583" s="1">
        <v>313.3902</v>
      </c>
      <c r="C10583" s="1">
        <v>0.75768584</v>
      </c>
      <c r="D10583" s="1">
        <v>0.08606482</v>
      </c>
      <c r="E10583" s="1">
        <v>3.869014</v>
      </c>
      <c r="F10583" s="4">
        <f t="shared" si="1"/>
        <v>0.08418731556</v>
      </c>
      <c r="G10583" s="4">
        <f t="shared" si="2"/>
        <v>3.85636283</v>
      </c>
    </row>
    <row r="10584">
      <c r="A10584" s="1">
        <v>105.789999008178</v>
      </c>
      <c r="B10584" s="1">
        <v>313.3921</v>
      </c>
      <c r="C10584" s="1">
        <v>0.7576725</v>
      </c>
      <c r="D10584" s="1">
        <v>0.16663615</v>
      </c>
      <c r="E10584" s="1">
        <v>3.8690376</v>
      </c>
      <c r="F10584" s="4">
        <f t="shared" si="1"/>
        <v>0.08418583333</v>
      </c>
      <c r="G10584" s="4">
        <f t="shared" si="2"/>
        <v>3.856386286</v>
      </c>
    </row>
    <row r="10585">
      <c r="A10585" s="1">
        <v>105.800123214721</v>
      </c>
      <c r="B10585" s="1">
        <v>313.4207</v>
      </c>
      <c r="C10585" s="1">
        <v>0.7576725</v>
      </c>
      <c r="D10585" s="1">
        <v>0.24720748</v>
      </c>
      <c r="E10585" s="1">
        <v>3.8693905</v>
      </c>
      <c r="F10585" s="4">
        <f t="shared" si="1"/>
        <v>0.08418583333</v>
      </c>
      <c r="G10585" s="4">
        <f t="shared" si="2"/>
        <v>3.856739373</v>
      </c>
    </row>
    <row r="10586">
      <c r="A10586" s="1">
        <v>105.810125350952</v>
      </c>
      <c r="B10586" s="1">
        <v>313.34256</v>
      </c>
      <c r="C10586" s="1">
        <v>0.7576725</v>
      </c>
      <c r="D10586" s="1">
        <v>0.3277788</v>
      </c>
      <c r="E10586" s="1">
        <v>3.8684263</v>
      </c>
      <c r="F10586" s="4">
        <f t="shared" si="1"/>
        <v>0.08418583333</v>
      </c>
      <c r="G10586" s="4">
        <f t="shared" si="2"/>
        <v>3.855774681</v>
      </c>
    </row>
    <row r="10587">
      <c r="A10587" s="1">
        <v>105.819997787475</v>
      </c>
      <c r="B10587" s="1">
        <v>313.314</v>
      </c>
      <c r="C10587" s="1">
        <v>0.75768584</v>
      </c>
      <c r="D10587" s="1">
        <v>0.38027224</v>
      </c>
      <c r="E10587" s="1">
        <v>3.8680737</v>
      </c>
      <c r="F10587" s="4">
        <f t="shared" si="1"/>
        <v>0.08418731556</v>
      </c>
      <c r="G10587" s="4">
        <f t="shared" si="2"/>
        <v>3.855422089</v>
      </c>
    </row>
    <row r="10588">
      <c r="A10588" s="1">
        <v>105.830121994018</v>
      </c>
      <c r="B10588" s="1">
        <v>313.2664</v>
      </c>
      <c r="C10588" s="1">
        <v>0.7577125</v>
      </c>
      <c r="D10588" s="1">
        <v>0.43276566</v>
      </c>
      <c r="E10588" s="1">
        <v>3.8674858</v>
      </c>
      <c r="F10588" s="4">
        <f t="shared" si="1"/>
        <v>0.08419027778</v>
      </c>
      <c r="G10588" s="4">
        <f t="shared" si="2"/>
        <v>3.854834435</v>
      </c>
    </row>
    <row r="10589">
      <c r="A10589" s="1">
        <v>105.840002059936</v>
      </c>
      <c r="B10589" s="1">
        <v>313.2378</v>
      </c>
      <c r="C10589" s="1">
        <v>0.7580991</v>
      </c>
      <c r="D10589" s="1">
        <v>0.09216871</v>
      </c>
      <c r="E10589" s="1">
        <v>3.8671327</v>
      </c>
      <c r="F10589" s="4">
        <f t="shared" si="1"/>
        <v>0.08423323333</v>
      </c>
      <c r="G10589" s="4">
        <f t="shared" si="2"/>
        <v>3.854481348</v>
      </c>
    </row>
    <row r="10590">
      <c r="A10590" s="1">
        <v>105.849996566772</v>
      </c>
      <c r="B10590" s="1">
        <v>313.4778</v>
      </c>
      <c r="C10590" s="1">
        <v>0.7581924</v>
      </c>
      <c r="D10590" s="1">
        <v>0.060428493</v>
      </c>
      <c r="E10590" s="1">
        <v>3.8700962</v>
      </c>
      <c r="F10590" s="4">
        <f t="shared" si="1"/>
        <v>0.0842436</v>
      </c>
      <c r="G10590" s="4">
        <f t="shared" si="2"/>
        <v>3.857444311</v>
      </c>
    </row>
    <row r="10591">
      <c r="A10591" s="1">
        <v>105.860128402709</v>
      </c>
      <c r="B10591" s="1">
        <v>313.5464</v>
      </c>
      <c r="C10591" s="1">
        <v>0.75811243</v>
      </c>
      <c r="D10591" s="1">
        <v>0.2349997</v>
      </c>
      <c r="E10591" s="1">
        <v>3.8709426</v>
      </c>
      <c r="F10591" s="4">
        <f t="shared" si="1"/>
        <v>0.08423471444</v>
      </c>
      <c r="G10591" s="4">
        <f t="shared" si="2"/>
        <v>3.858291225</v>
      </c>
    </row>
    <row r="10592">
      <c r="A10592" s="1">
        <v>105.870000839233</v>
      </c>
      <c r="B10592" s="1">
        <v>313.5521</v>
      </c>
      <c r="C10592" s="1">
        <v>0.7580991</v>
      </c>
      <c r="D10592" s="1">
        <v>0.315571</v>
      </c>
      <c r="E10592" s="1">
        <v>3.8710132</v>
      </c>
      <c r="F10592" s="4">
        <f t="shared" si="1"/>
        <v>0.08423323333</v>
      </c>
      <c r="G10592" s="4">
        <f t="shared" si="2"/>
        <v>3.858361595</v>
      </c>
    </row>
    <row r="10593">
      <c r="A10593" s="1">
        <v>105.880125045776</v>
      </c>
      <c r="B10593" s="1">
        <v>313.4778</v>
      </c>
      <c r="C10593" s="1">
        <v>0.7580991</v>
      </c>
      <c r="D10593" s="1">
        <v>0.39614233</v>
      </c>
      <c r="E10593" s="1">
        <v>3.8700962</v>
      </c>
      <c r="F10593" s="4">
        <f t="shared" si="1"/>
        <v>0.08423323333</v>
      </c>
      <c r="G10593" s="4">
        <f t="shared" si="2"/>
        <v>3.857444311</v>
      </c>
    </row>
    <row r="10594">
      <c r="A10594" s="1">
        <v>105.889997482299</v>
      </c>
      <c r="B10594" s="1">
        <v>313.39972</v>
      </c>
      <c r="C10594" s="1">
        <v>0.7581524</v>
      </c>
      <c r="D10594" s="1">
        <v>0.4205579</v>
      </c>
      <c r="E10594" s="1">
        <v>3.8691318</v>
      </c>
      <c r="F10594" s="4">
        <f t="shared" si="1"/>
        <v>0.08423915556</v>
      </c>
      <c r="G10594" s="4">
        <f t="shared" si="2"/>
        <v>3.85648036</v>
      </c>
    </row>
    <row r="10595">
      <c r="A10595" s="1">
        <v>105.900121688842</v>
      </c>
      <c r="B10595" s="1">
        <v>313.4626</v>
      </c>
      <c r="C10595" s="1">
        <v>0.75853896</v>
      </c>
      <c r="D10595" s="1">
        <v>0.079960935</v>
      </c>
      <c r="E10595" s="1">
        <v>3.8699076</v>
      </c>
      <c r="F10595" s="4">
        <f t="shared" si="1"/>
        <v>0.08428210667</v>
      </c>
      <c r="G10595" s="4">
        <f t="shared" si="2"/>
        <v>3.857256657</v>
      </c>
    </row>
    <row r="10596">
      <c r="A10596" s="1">
        <v>105.91000175476</v>
      </c>
      <c r="B10596" s="1">
        <v>313.55972</v>
      </c>
      <c r="C10596" s="1">
        <v>0.7585923</v>
      </c>
      <c r="D10596" s="1">
        <v>0.10437649</v>
      </c>
      <c r="E10596" s="1">
        <v>3.871107</v>
      </c>
      <c r="F10596" s="4">
        <f t="shared" si="1"/>
        <v>0.08428803333</v>
      </c>
      <c r="G10596" s="4">
        <f t="shared" si="2"/>
        <v>3.858455669</v>
      </c>
    </row>
    <row r="10597">
      <c r="A10597" s="1">
        <v>105.920003890991</v>
      </c>
      <c r="B10597" s="1">
        <v>313.65686</v>
      </c>
      <c r="C10597" s="1">
        <v>0.75853896</v>
      </c>
      <c r="D10597" s="1">
        <v>0.22523348</v>
      </c>
      <c r="E10597" s="1">
        <v>3.8723063</v>
      </c>
      <c r="F10597" s="4">
        <f t="shared" si="1"/>
        <v>0.08428210667</v>
      </c>
      <c r="G10597" s="4">
        <f t="shared" si="2"/>
        <v>3.859654928</v>
      </c>
    </row>
    <row r="10598">
      <c r="A10598" s="1">
        <v>105.929998397827</v>
      </c>
      <c r="B10598" s="1">
        <v>313.6321</v>
      </c>
      <c r="C10598" s="1">
        <v>0.75853896</v>
      </c>
      <c r="D10598" s="1">
        <v>0.3058048</v>
      </c>
      <c r="E10598" s="1">
        <v>3.872001</v>
      </c>
      <c r="F10598" s="4">
        <f t="shared" si="1"/>
        <v>0.08428210667</v>
      </c>
      <c r="G10598" s="4">
        <f t="shared" si="2"/>
        <v>3.859349249</v>
      </c>
    </row>
    <row r="10599">
      <c r="A10599" s="1">
        <v>105.94012260437</v>
      </c>
      <c r="B10599" s="1">
        <v>313.57687</v>
      </c>
      <c r="C10599" s="1">
        <v>0.75853896</v>
      </c>
      <c r="D10599" s="1">
        <v>0.3863761</v>
      </c>
      <c r="E10599" s="1">
        <v>3.8713186</v>
      </c>
      <c r="F10599" s="4">
        <f t="shared" si="1"/>
        <v>0.08428210667</v>
      </c>
      <c r="G10599" s="4">
        <f t="shared" si="2"/>
        <v>3.858667398</v>
      </c>
    </row>
    <row r="10600">
      <c r="A10600" s="1">
        <v>105.950002670288</v>
      </c>
      <c r="B10600" s="1">
        <v>313.5502</v>
      </c>
      <c r="C10600" s="1">
        <v>0.75856566</v>
      </c>
      <c r="D10600" s="1">
        <v>0.425441</v>
      </c>
      <c r="E10600" s="1">
        <v>3.8709898</v>
      </c>
      <c r="F10600" s="4">
        <f t="shared" si="1"/>
        <v>0.08428507333</v>
      </c>
      <c r="G10600" s="4">
        <f t="shared" si="2"/>
        <v>3.858338138</v>
      </c>
    </row>
    <row r="10601">
      <c r="A10601" s="1">
        <v>105.960126876831</v>
      </c>
      <c r="B10601" s="1">
        <v>313.53305</v>
      </c>
      <c r="C10601" s="1">
        <v>0.75897884</v>
      </c>
      <c r="D10601" s="1">
        <v>0.08606482</v>
      </c>
      <c r="E10601" s="1">
        <v>3.870778</v>
      </c>
      <c r="F10601" s="4">
        <f t="shared" si="1"/>
        <v>0.08433098222</v>
      </c>
      <c r="G10601" s="4">
        <f t="shared" si="2"/>
        <v>3.85812641</v>
      </c>
    </row>
    <row r="10602">
      <c r="A10602" s="1">
        <v>105.970121383666</v>
      </c>
      <c r="B10602" s="1">
        <v>313.74258</v>
      </c>
      <c r="C10602" s="1">
        <v>0.7591255</v>
      </c>
      <c r="D10602" s="1">
        <v>-0.014038943</v>
      </c>
      <c r="E10602" s="1">
        <v>3.873365</v>
      </c>
      <c r="F10602" s="4">
        <f t="shared" si="1"/>
        <v>0.08434727778</v>
      </c>
      <c r="G10602" s="4">
        <f t="shared" si="2"/>
        <v>3.8607132</v>
      </c>
    </row>
    <row r="10603">
      <c r="A10603" s="1">
        <v>105.980001449584</v>
      </c>
      <c r="B10603" s="1">
        <v>313.88547</v>
      </c>
      <c r="C10603" s="1">
        <v>0.7590988</v>
      </c>
      <c r="D10603" s="1">
        <v>0.09338949</v>
      </c>
      <c r="E10603" s="1">
        <v>3.8751285</v>
      </c>
      <c r="F10603" s="4">
        <f t="shared" si="1"/>
        <v>0.08434431111</v>
      </c>
      <c r="G10603" s="4">
        <f t="shared" si="2"/>
        <v>3.862477274</v>
      </c>
    </row>
    <row r="10604">
      <c r="A10604" s="1">
        <v>105.990125656127</v>
      </c>
      <c r="B10604" s="1">
        <v>313.87973</v>
      </c>
      <c r="C10604" s="1">
        <v>0.7590988</v>
      </c>
      <c r="D10604" s="1">
        <v>0.17396082</v>
      </c>
      <c r="E10604" s="1">
        <v>3.8750577</v>
      </c>
      <c r="F10604" s="4">
        <f t="shared" si="1"/>
        <v>0.08434431111</v>
      </c>
      <c r="G10604" s="4">
        <f t="shared" si="2"/>
        <v>3.86240641</v>
      </c>
    </row>
    <row r="10605">
      <c r="A10605" s="1">
        <v>106.000127792358</v>
      </c>
      <c r="B10605" s="1">
        <v>313.87592</v>
      </c>
      <c r="C10605" s="1">
        <v>0.7591121</v>
      </c>
      <c r="D10605" s="1">
        <v>0.22645426</v>
      </c>
      <c r="E10605" s="1">
        <v>3.875011</v>
      </c>
      <c r="F10605" s="4">
        <f t="shared" si="1"/>
        <v>0.08434578889</v>
      </c>
      <c r="G10605" s="4">
        <f t="shared" si="2"/>
        <v>3.862359373</v>
      </c>
    </row>
    <row r="10606">
      <c r="A10606" s="1">
        <v>106.010000228881</v>
      </c>
      <c r="B10606" s="1">
        <v>313.77878</v>
      </c>
      <c r="C10606" s="1">
        <v>0.7591121</v>
      </c>
      <c r="D10606" s="1">
        <v>0.30702558</v>
      </c>
      <c r="E10606" s="1">
        <v>3.8738117</v>
      </c>
      <c r="F10606" s="4">
        <f t="shared" si="1"/>
        <v>0.08434578889</v>
      </c>
      <c r="G10606" s="4">
        <f t="shared" si="2"/>
        <v>3.861160114</v>
      </c>
    </row>
    <row r="10607">
      <c r="A10607" s="1">
        <v>106.020124435424</v>
      </c>
      <c r="B10607" s="1">
        <v>313.7521</v>
      </c>
      <c r="C10607" s="1">
        <v>0.7591255</v>
      </c>
      <c r="D10607" s="1">
        <v>0.37294757</v>
      </c>
      <c r="E10607" s="1">
        <v>3.8734822</v>
      </c>
      <c r="F10607" s="4">
        <f t="shared" si="1"/>
        <v>0.08434727778</v>
      </c>
      <c r="G10607" s="4">
        <f t="shared" si="2"/>
        <v>3.860830731</v>
      </c>
    </row>
    <row r="10608">
      <c r="A10608" s="1">
        <v>106.029996871948</v>
      </c>
      <c r="B10608" s="1">
        <v>313.69305</v>
      </c>
      <c r="C10608" s="1">
        <v>0.7591255</v>
      </c>
      <c r="D10608" s="1">
        <v>0.44009033</v>
      </c>
      <c r="E10608" s="1">
        <v>3.8727531</v>
      </c>
      <c r="F10608" s="4">
        <f t="shared" si="1"/>
        <v>0.08434727778</v>
      </c>
      <c r="G10608" s="4">
        <f t="shared" si="2"/>
        <v>3.860101719</v>
      </c>
    </row>
    <row r="10609">
      <c r="A10609" s="1">
        <v>106.039999008178</v>
      </c>
      <c r="B10609" s="1">
        <v>313.6702</v>
      </c>
      <c r="C10609" s="1">
        <v>0.7594854</v>
      </c>
      <c r="D10609" s="1">
        <v>0.14099982</v>
      </c>
      <c r="E10609" s="1">
        <v>3.8724709</v>
      </c>
      <c r="F10609" s="4">
        <f t="shared" si="1"/>
        <v>0.08438726667</v>
      </c>
      <c r="G10609" s="4">
        <f t="shared" si="2"/>
        <v>3.85981962</v>
      </c>
    </row>
    <row r="10610">
      <c r="A10610" s="1">
        <v>106.050123214721</v>
      </c>
      <c r="B10610" s="1">
        <v>313.91595</v>
      </c>
      <c r="C10610" s="1">
        <v>0.7597254</v>
      </c>
      <c r="D10610" s="1">
        <v>-0.044558384</v>
      </c>
      <c r="E10610" s="1">
        <v>3.875505</v>
      </c>
      <c r="F10610" s="4">
        <f t="shared" si="1"/>
        <v>0.08441393333</v>
      </c>
      <c r="G10610" s="4">
        <f t="shared" si="2"/>
        <v>3.86285357</v>
      </c>
    </row>
    <row r="10611">
      <c r="A10611" s="1">
        <v>106.060003280639</v>
      </c>
      <c r="B10611" s="1">
        <v>314.03973</v>
      </c>
      <c r="C10611" s="1">
        <v>0.7596454</v>
      </c>
      <c r="D10611" s="1">
        <v>0.10315571</v>
      </c>
      <c r="E10611" s="1">
        <v>3.8770332</v>
      </c>
      <c r="F10611" s="4">
        <f t="shared" si="1"/>
        <v>0.08440504444</v>
      </c>
      <c r="G10611" s="4">
        <f t="shared" si="2"/>
        <v>3.864381719</v>
      </c>
    </row>
    <row r="10612">
      <c r="A10612" s="1">
        <v>106.069997787475</v>
      </c>
      <c r="B10612" s="1">
        <v>314.0626</v>
      </c>
      <c r="C10612" s="1">
        <v>0.7596454</v>
      </c>
      <c r="D10612" s="1">
        <v>0.1971556</v>
      </c>
      <c r="E10612" s="1">
        <v>3.8773155</v>
      </c>
      <c r="F10612" s="4">
        <f t="shared" si="1"/>
        <v>0.08440504444</v>
      </c>
      <c r="G10612" s="4">
        <f t="shared" si="2"/>
        <v>3.864664064</v>
      </c>
    </row>
    <row r="10613">
      <c r="A10613" s="1">
        <v>106.079999923706</v>
      </c>
      <c r="B10613" s="1">
        <v>314.04547</v>
      </c>
      <c r="C10613" s="1">
        <v>0.75967205</v>
      </c>
      <c r="D10613" s="1">
        <v>0.23744126</v>
      </c>
      <c r="E10613" s="1">
        <v>3.877104</v>
      </c>
      <c r="F10613" s="4">
        <f t="shared" si="1"/>
        <v>0.08440800556</v>
      </c>
      <c r="G10613" s="4">
        <f t="shared" si="2"/>
        <v>3.864452583</v>
      </c>
    </row>
    <row r="10614">
      <c r="A10614" s="1">
        <v>106.090124130249</v>
      </c>
      <c r="B10614" s="1">
        <v>313.9826</v>
      </c>
      <c r="C10614" s="1">
        <v>0.75971204</v>
      </c>
      <c r="D10614" s="1">
        <v>0.27650613</v>
      </c>
      <c r="E10614" s="1">
        <v>3.876328</v>
      </c>
      <c r="F10614" s="4">
        <f t="shared" si="1"/>
        <v>0.08441244889</v>
      </c>
      <c r="G10614" s="4">
        <f t="shared" si="2"/>
        <v>3.86367641</v>
      </c>
    </row>
    <row r="10615">
      <c r="A10615" s="1">
        <v>106.099996566772</v>
      </c>
      <c r="B10615" s="1">
        <v>313.98834</v>
      </c>
      <c r="C10615" s="1">
        <v>0.7597653</v>
      </c>
      <c r="D10615" s="1">
        <v>0.30092168</v>
      </c>
      <c r="E10615" s="1">
        <v>3.8763986</v>
      </c>
      <c r="F10615" s="4">
        <f t="shared" si="1"/>
        <v>0.08441836667</v>
      </c>
      <c r="G10615" s="4">
        <f t="shared" si="2"/>
        <v>3.863747274</v>
      </c>
    </row>
    <row r="10616">
      <c r="A10616" s="1">
        <v>106.109998703002</v>
      </c>
      <c r="B10616" s="1">
        <v>313.9045</v>
      </c>
      <c r="C10616" s="1">
        <v>0.7598187</v>
      </c>
      <c r="D10616" s="1">
        <v>0.3119087</v>
      </c>
      <c r="E10616" s="1">
        <v>3.8753636</v>
      </c>
      <c r="F10616" s="4">
        <f t="shared" si="1"/>
        <v>0.0844243</v>
      </c>
      <c r="G10616" s="4">
        <f t="shared" si="2"/>
        <v>3.862712212</v>
      </c>
    </row>
    <row r="10617">
      <c r="A10617" s="1">
        <v>106.120122909545</v>
      </c>
      <c r="B10617" s="1">
        <v>313.91785</v>
      </c>
      <c r="C10617" s="1">
        <v>0.759872</v>
      </c>
      <c r="D10617" s="1">
        <v>0.33632424</v>
      </c>
      <c r="E10617" s="1">
        <v>3.8755286</v>
      </c>
      <c r="F10617" s="4">
        <f t="shared" si="1"/>
        <v>0.08443022222</v>
      </c>
      <c r="G10617" s="4">
        <f t="shared" si="2"/>
        <v>3.862877027</v>
      </c>
    </row>
    <row r="10618">
      <c r="A10618" s="1">
        <v>106.130125045776</v>
      </c>
      <c r="B10618" s="1">
        <v>313.935</v>
      </c>
      <c r="C10618" s="1">
        <v>0.75991195</v>
      </c>
      <c r="D10618" s="1">
        <v>0.37416834</v>
      </c>
      <c r="E10618" s="1">
        <v>3.87574</v>
      </c>
      <c r="F10618" s="4">
        <f t="shared" si="1"/>
        <v>0.08443466111</v>
      </c>
      <c r="G10618" s="4">
        <f t="shared" si="2"/>
        <v>3.863088756</v>
      </c>
    </row>
    <row r="10619">
      <c r="A10619" s="1">
        <v>106.139997482299</v>
      </c>
      <c r="B10619" s="1">
        <v>313.86642</v>
      </c>
      <c r="C10619" s="1">
        <v>0.75993866</v>
      </c>
      <c r="D10619" s="1">
        <v>0.41323322</v>
      </c>
      <c r="E10619" s="1">
        <v>3.8748934</v>
      </c>
      <c r="F10619" s="4">
        <f t="shared" si="1"/>
        <v>0.08443762889</v>
      </c>
      <c r="G10619" s="4">
        <f t="shared" si="2"/>
        <v>3.862242089</v>
      </c>
    </row>
    <row r="10620">
      <c r="A10620" s="1">
        <v>106.14999961853</v>
      </c>
      <c r="B10620" s="1">
        <v>313.95023</v>
      </c>
      <c r="C10620" s="1">
        <v>0.7602852</v>
      </c>
      <c r="D10620" s="1">
        <v>0.1312336</v>
      </c>
      <c r="E10620" s="1">
        <v>3.8759282</v>
      </c>
      <c r="F10620" s="4">
        <f t="shared" si="1"/>
        <v>0.08447613333</v>
      </c>
      <c r="G10620" s="4">
        <f t="shared" si="2"/>
        <v>3.86327678</v>
      </c>
    </row>
    <row r="10621">
      <c r="A10621" s="1">
        <v>106.160123825073</v>
      </c>
      <c r="B10621" s="1">
        <v>314.1007</v>
      </c>
      <c r="C10621" s="1">
        <v>0.76039183</v>
      </c>
      <c r="D10621" s="1">
        <v>0.084844045</v>
      </c>
      <c r="E10621" s="1">
        <v>3.877786</v>
      </c>
      <c r="F10621" s="4">
        <f t="shared" si="1"/>
        <v>0.08448798111</v>
      </c>
      <c r="G10621" s="4">
        <f t="shared" si="2"/>
        <v>3.865134435</v>
      </c>
    </row>
    <row r="10622">
      <c r="A10622" s="1">
        <v>106.170125961303</v>
      </c>
      <c r="B10622" s="1">
        <v>314.23593</v>
      </c>
      <c r="C10622" s="1">
        <v>0.76033854</v>
      </c>
      <c r="D10622" s="1">
        <v>0.21912959</v>
      </c>
      <c r="E10622" s="1">
        <v>3.8794553</v>
      </c>
      <c r="F10622" s="4">
        <f t="shared" si="1"/>
        <v>0.08448206</v>
      </c>
      <c r="G10622" s="4">
        <f t="shared" si="2"/>
        <v>3.866803941</v>
      </c>
    </row>
    <row r="10623">
      <c r="A10623" s="1">
        <v>106.180128097534</v>
      </c>
      <c r="B10623" s="1">
        <v>314.22455</v>
      </c>
      <c r="C10623" s="1">
        <v>0.76033854</v>
      </c>
      <c r="D10623" s="1">
        <v>0.29970092</v>
      </c>
      <c r="E10623" s="1">
        <v>3.8793147</v>
      </c>
      <c r="F10623" s="4">
        <f t="shared" si="1"/>
        <v>0.08448206</v>
      </c>
      <c r="G10623" s="4">
        <f t="shared" si="2"/>
        <v>3.866663447</v>
      </c>
    </row>
    <row r="10624">
      <c r="A10624" s="1">
        <v>106.19012260437</v>
      </c>
      <c r="B10624" s="1">
        <v>314.16928</v>
      </c>
      <c r="C10624" s="1">
        <v>0.76033854</v>
      </c>
      <c r="D10624" s="1">
        <v>0.36684367</v>
      </c>
      <c r="E10624" s="1">
        <v>3.8786325</v>
      </c>
      <c r="F10624" s="4">
        <f t="shared" si="1"/>
        <v>0.08448206</v>
      </c>
      <c r="G10624" s="4">
        <f t="shared" si="2"/>
        <v>3.865981101</v>
      </c>
    </row>
    <row r="10625">
      <c r="A10625" s="1">
        <v>106.2001247406</v>
      </c>
      <c r="B10625" s="1">
        <v>314.15405</v>
      </c>
      <c r="C10625" s="1">
        <v>0.76035184</v>
      </c>
      <c r="D10625" s="1">
        <v>0.43398646</v>
      </c>
      <c r="E10625" s="1">
        <v>3.8784447</v>
      </c>
      <c r="F10625" s="4">
        <f t="shared" si="1"/>
        <v>0.08448353778</v>
      </c>
      <c r="G10625" s="4">
        <f t="shared" si="2"/>
        <v>3.865793077</v>
      </c>
    </row>
    <row r="10626">
      <c r="A10626" s="1">
        <v>106.209997177124</v>
      </c>
      <c r="B10626" s="1">
        <v>314.05692</v>
      </c>
      <c r="C10626" s="1">
        <v>0.7605385</v>
      </c>
      <c r="D10626" s="1">
        <v>0.31801257</v>
      </c>
      <c r="E10626" s="1">
        <v>3.8772452</v>
      </c>
      <c r="F10626" s="4">
        <f t="shared" si="1"/>
        <v>0.08450427778</v>
      </c>
      <c r="G10626" s="4">
        <f t="shared" si="2"/>
        <v>3.864593941</v>
      </c>
    </row>
    <row r="10627">
      <c r="A10627" s="1">
        <v>106.219999313354</v>
      </c>
      <c r="B10627" s="1">
        <v>314.19788</v>
      </c>
      <c r="C10627" s="1">
        <v>0.7608984</v>
      </c>
      <c r="D10627" s="1">
        <v>0.007935055</v>
      </c>
      <c r="E10627" s="1">
        <v>3.8789854</v>
      </c>
      <c r="F10627" s="4">
        <f t="shared" si="1"/>
        <v>0.08454426667</v>
      </c>
      <c r="G10627" s="4">
        <f t="shared" si="2"/>
        <v>3.866334188</v>
      </c>
    </row>
    <row r="10628">
      <c r="A10628" s="1">
        <v>106.230123519897</v>
      </c>
      <c r="B10628" s="1">
        <v>314.35977</v>
      </c>
      <c r="C10628" s="1">
        <v>0.7609384</v>
      </c>
      <c r="D10628" s="1">
        <v>0.04577916</v>
      </c>
      <c r="E10628" s="1">
        <v>3.8809843</v>
      </c>
      <c r="F10628" s="4">
        <f t="shared" si="1"/>
        <v>0.08454871111</v>
      </c>
      <c r="G10628" s="4">
        <f t="shared" si="2"/>
        <v>3.86833283</v>
      </c>
    </row>
    <row r="10629">
      <c r="A10629" s="1">
        <v>106.240125656127</v>
      </c>
      <c r="B10629" s="1">
        <v>314.3674</v>
      </c>
      <c r="C10629" s="1">
        <v>0.7609384</v>
      </c>
      <c r="D10629" s="1">
        <v>0.11292193</v>
      </c>
      <c r="E10629" s="1">
        <v>3.8810785</v>
      </c>
      <c r="F10629" s="4">
        <f t="shared" si="1"/>
        <v>0.08454871111</v>
      </c>
      <c r="G10629" s="4">
        <f t="shared" si="2"/>
        <v>3.868427027</v>
      </c>
    </row>
    <row r="10630">
      <c r="A10630" s="1">
        <v>106.250127792358</v>
      </c>
      <c r="B10630" s="1">
        <v>314.41504</v>
      </c>
      <c r="C10630" s="1">
        <v>0.7609384</v>
      </c>
      <c r="D10630" s="1">
        <v>0.19349326</v>
      </c>
      <c r="E10630" s="1">
        <v>3.8816664</v>
      </c>
      <c r="F10630" s="4">
        <f t="shared" si="1"/>
        <v>0.08454871111</v>
      </c>
      <c r="G10630" s="4">
        <f t="shared" si="2"/>
        <v>3.869015175</v>
      </c>
    </row>
    <row r="10631">
      <c r="A10631" s="1">
        <v>106.260122299194</v>
      </c>
      <c r="B10631" s="1">
        <v>314.3388</v>
      </c>
      <c r="C10631" s="1">
        <v>0.7609384</v>
      </c>
      <c r="D10631" s="1">
        <v>0.27406457</v>
      </c>
      <c r="E10631" s="1">
        <v>3.8807256</v>
      </c>
      <c r="F10631" s="4">
        <f t="shared" si="1"/>
        <v>0.08454871111</v>
      </c>
      <c r="G10631" s="4">
        <f t="shared" si="2"/>
        <v>3.868073941</v>
      </c>
    </row>
    <row r="10632">
      <c r="A10632" s="1">
        <v>106.270002365112</v>
      </c>
      <c r="B10632" s="1">
        <v>314.3388</v>
      </c>
      <c r="C10632" s="1">
        <v>0.7609384</v>
      </c>
      <c r="D10632" s="1">
        <v>0.34120736</v>
      </c>
      <c r="E10632" s="1">
        <v>3.8807256</v>
      </c>
      <c r="F10632" s="4">
        <f t="shared" si="1"/>
        <v>0.08454871111</v>
      </c>
      <c r="G10632" s="4">
        <f t="shared" si="2"/>
        <v>3.868073941</v>
      </c>
    </row>
    <row r="10633">
      <c r="A10633" s="1">
        <v>106.280126571655</v>
      </c>
      <c r="B10633" s="1">
        <v>314.27594</v>
      </c>
      <c r="C10633" s="1">
        <v>0.76095176</v>
      </c>
      <c r="D10633" s="1">
        <v>0.4083501</v>
      </c>
      <c r="E10633" s="1">
        <v>3.879949</v>
      </c>
      <c r="F10633" s="4">
        <f t="shared" si="1"/>
        <v>0.08455019556</v>
      </c>
      <c r="G10633" s="4">
        <f t="shared" si="2"/>
        <v>3.867297891</v>
      </c>
    </row>
    <row r="10634">
      <c r="A10634" s="1">
        <v>106.290128707885</v>
      </c>
      <c r="B10634" s="1">
        <v>314.19977</v>
      </c>
      <c r="C10634" s="1">
        <v>0.7611117</v>
      </c>
      <c r="D10634" s="1">
        <v>0.3338827</v>
      </c>
      <c r="E10634" s="1">
        <v>3.879009</v>
      </c>
      <c r="F10634" s="4">
        <f t="shared" si="1"/>
        <v>0.08456796667</v>
      </c>
      <c r="G10634" s="4">
        <f t="shared" si="2"/>
        <v>3.866357521</v>
      </c>
    </row>
    <row r="10635">
      <c r="A10635" s="1">
        <v>106.300001144409</v>
      </c>
      <c r="B10635" s="1">
        <v>314.35022</v>
      </c>
      <c r="C10635" s="1">
        <v>0.7615249</v>
      </c>
      <c r="D10635" s="1">
        <v>-0.049441494</v>
      </c>
      <c r="E10635" s="1">
        <v>3.8808663</v>
      </c>
      <c r="F10635" s="4">
        <f t="shared" si="1"/>
        <v>0.08461387778</v>
      </c>
      <c r="G10635" s="4">
        <f t="shared" si="2"/>
        <v>3.868214928</v>
      </c>
    </row>
    <row r="10636">
      <c r="A10636" s="1">
        <v>106.310125350952</v>
      </c>
      <c r="B10636" s="1">
        <v>314.5655</v>
      </c>
      <c r="C10636" s="1">
        <v>0.76155156</v>
      </c>
      <c r="D10636" s="1">
        <v>0.0018311664</v>
      </c>
      <c r="E10636" s="1">
        <v>3.883524</v>
      </c>
      <c r="F10636" s="4">
        <f t="shared" si="1"/>
        <v>0.08461684</v>
      </c>
      <c r="G10636" s="4">
        <f t="shared" si="2"/>
        <v>3.870872706</v>
      </c>
    </row>
    <row r="10637">
      <c r="A10637" s="1">
        <v>106.319997787475</v>
      </c>
      <c r="B10637" s="1">
        <v>314.67978</v>
      </c>
      <c r="C10637" s="1">
        <v>0.76151156</v>
      </c>
      <c r="D10637" s="1">
        <v>0.1092596</v>
      </c>
      <c r="E10637" s="1">
        <v>3.884935</v>
      </c>
      <c r="F10637" s="4">
        <f t="shared" si="1"/>
        <v>0.08461239556</v>
      </c>
      <c r="G10637" s="4">
        <f t="shared" si="2"/>
        <v>3.87228357</v>
      </c>
    </row>
    <row r="10638">
      <c r="A10638" s="1">
        <v>106.329999923706</v>
      </c>
      <c r="B10638" s="1">
        <v>314.63214</v>
      </c>
      <c r="C10638" s="1">
        <v>0.76151156</v>
      </c>
      <c r="D10638" s="1">
        <v>0.18983093</v>
      </c>
      <c r="E10638" s="1">
        <v>3.8843472</v>
      </c>
      <c r="F10638" s="4">
        <f t="shared" si="1"/>
        <v>0.08461239556</v>
      </c>
      <c r="G10638" s="4">
        <f t="shared" si="2"/>
        <v>3.871695422</v>
      </c>
    </row>
    <row r="10639">
      <c r="A10639" s="1">
        <v>106.340002059936</v>
      </c>
      <c r="B10639" s="1">
        <v>314.5712</v>
      </c>
      <c r="C10639" s="1">
        <v>0.7615249</v>
      </c>
      <c r="D10639" s="1">
        <v>0.25697368</v>
      </c>
      <c r="E10639" s="1">
        <v>3.8835948</v>
      </c>
      <c r="F10639" s="4">
        <f t="shared" si="1"/>
        <v>0.08461387778</v>
      </c>
      <c r="G10639" s="4">
        <f t="shared" si="2"/>
        <v>3.870943077</v>
      </c>
    </row>
    <row r="10640">
      <c r="A10640" s="1">
        <v>106.350126266479</v>
      </c>
      <c r="B10640" s="1">
        <v>314.55786</v>
      </c>
      <c r="C10640" s="1">
        <v>0.7615249</v>
      </c>
      <c r="D10640" s="1">
        <v>0.32411647</v>
      </c>
      <c r="E10640" s="1">
        <v>3.8834298</v>
      </c>
      <c r="F10640" s="4">
        <f t="shared" si="1"/>
        <v>0.08461387778</v>
      </c>
      <c r="G10640" s="4">
        <f t="shared" si="2"/>
        <v>3.870778385</v>
      </c>
    </row>
    <row r="10641">
      <c r="A10641" s="1">
        <v>106.360128402709</v>
      </c>
      <c r="B10641" s="1">
        <v>314.46832</v>
      </c>
      <c r="C10641" s="1">
        <v>0.76153827</v>
      </c>
      <c r="D10641" s="1">
        <v>0.39125922</v>
      </c>
      <c r="E10641" s="1">
        <v>3.8823245</v>
      </c>
      <c r="F10641" s="4">
        <f t="shared" si="1"/>
        <v>0.08461536333</v>
      </c>
      <c r="G10641" s="4">
        <f t="shared" si="2"/>
        <v>3.869672953</v>
      </c>
    </row>
    <row r="10642">
      <c r="A10642" s="1">
        <v>106.370000839233</v>
      </c>
      <c r="B10642" s="1">
        <v>314.43216</v>
      </c>
      <c r="C10642" s="1">
        <v>0.76163155</v>
      </c>
      <c r="D10642" s="1">
        <v>0.37416834</v>
      </c>
      <c r="E10642" s="1">
        <v>3.881878</v>
      </c>
      <c r="F10642" s="4">
        <f t="shared" si="1"/>
        <v>0.08462572778</v>
      </c>
      <c r="G10642" s="4">
        <f t="shared" si="2"/>
        <v>3.869226533</v>
      </c>
    </row>
    <row r="10643">
      <c r="A10643" s="1">
        <v>106.380125045776</v>
      </c>
      <c r="B10643" s="1">
        <v>314.51785</v>
      </c>
      <c r="C10643" s="1">
        <v>0.7620315</v>
      </c>
      <c r="D10643" s="1">
        <v>0.02014283</v>
      </c>
      <c r="E10643" s="1">
        <v>3.8829358</v>
      </c>
      <c r="F10643" s="4">
        <f t="shared" si="1"/>
        <v>0.08467016667</v>
      </c>
      <c r="G10643" s="4">
        <f t="shared" si="2"/>
        <v>3.870284435</v>
      </c>
    </row>
    <row r="10644">
      <c r="A10644" s="1">
        <v>106.389997482299</v>
      </c>
      <c r="B10644" s="1">
        <v>314.7198</v>
      </c>
      <c r="C10644" s="1">
        <v>0.76204485</v>
      </c>
      <c r="D10644" s="1">
        <v>0.08606482</v>
      </c>
      <c r="E10644" s="1">
        <v>3.8854291</v>
      </c>
      <c r="F10644" s="4">
        <f t="shared" si="1"/>
        <v>0.08467165</v>
      </c>
      <c r="G10644" s="4">
        <f t="shared" si="2"/>
        <v>3.872777644</v>
      </c>
    </row>
    <row r="10645">
      <c r="A10645" s="1">
        <v>106.39999961853</v>
      </c>
      <c r="B10645" s="1">
        <v>314.79407</v>
      </c>
      <c r="C10645" s="1">
        <v>0.76197815</v>
      </c>
      <c r="D10645" s="1">
        <v>0.22035037</v>
      </c>
      <c r="E10645" s="1">
        <v>3.8863459</v>
      </c>
      <c r="F10645" s="4">
        <f t="shared" si="1"/>
        <v>0.08466423889</v>
      </c>
      <c r="G10645" s="4">
        <f t="shared" si="2"/>
        <v>3.873694558</v>
      </c>
    </row>
    <row r="10646">
      <c r="A10646" s="1">
        <v>106.410123825073</v>
      </c>
      <c r="B10646" s="1">
        <v>314.69693</v>
      </c>
      <c r="C10646" s="1">
        <v>0.7619915</v>
      </c>
      <c r="D10646" s="1">
        <v>0.28627235</v>
      </c>
      <c r="E10646" s="1">
        <v>3.8851469</v>
      </c>
      <c r="F10646" s="4">
        <f t="shared" si="1"/>
        <v>0.08466572222</v>
      </c>
      <c r="G10646" s="4">
        <f t="shared" si="2"/>
        <v>3.872495299</v>
      </c>
    </row>
    <row r="10647">
      <c r="A10647" s="1">
        <v>106.420125961303</v>
      </c>
      <c r="B10647" s="1">
        <v>314.66455</v>
      </c>
      <c r="C10647" s="1">
        <v>0.7619915</v>
      </c>
      <c r="D10647" s="1">
        <v>0.36684367</v>
      </c>
      <c r="E10647" s="1">
        <v>3.884747</v>
      </c>
      <c r="F10647" s="4">
        <f t="shared" si="1"/>
        <v>0.08466572222</v>
      </c>
      <c r="G10647" s="4">
        <f t="shared" si="2"/>
        <v>3.872095546</v>
      </c>
    </row>
    <row r="10648">
      <c r="A10648" s="1">
        <v>106.429998397827</v>
      </c>
      <c r="B10648" s="1">
        <v>314.6131</v>
      </c>
      <c r="C10648" s="1">
        <v>0.7619915</v>
      </c>
      <c r="D10648" s="1">
        <v>0.43398646</v>
      </c>
      <c r="E10648" s="1">
        <v>3.8841116</v>
      </c>
      <c r="F10648" s="4">
        <f t="shared" si="1"/>
        <v>0.08466572222</v>
      </c>
      <c r="G10648" s="4">
        <f t="shared" si="2"/>
        <v>3.87146036</v>
      </c>
    </row>
    <row r="10649">
      <c r="A10649" s="1">
        <v>106.44012260437</v>
      </c>
      <c r="B10649" s="1">
        <v>314.54453</v>
      </c>
      <c r="C10649" s="1">
        <v>0.7622314</v>
      </c>
      <c r="D10649" s="1">
        <v>0.29115546</v>
      </c>
      <c r="E10649" s="1">
        <v>3.8832653</v>
      </c>
      <c r="F10649" s="4">
        <f t="shared" si="1"/>
        <v>0.08469237778</v>
      </c>
      <c r="G10649" s="4">
        <f t="shared" si="2"/>
        <v>3.870613817</v>
      </c>
    </row>
    <row r="10650">
      <c r="A10650" s="1">
        <v>106.4501247406</v>
      </c>
      <c r="B10650" s="1">
        <v>314.7312</v>
      </c>
      <c r="C10650" s="1">
        <v>0.762578</v>
      </c>
      <c r="D10650" s="1">
        <v>-0.006714277</v>
      </c>
      <c r="E10650" s="1">
        <v>3.8855698</v>
      </c>
      <c r="F10650" s="4">
        <f t="shared" si="1"/>
        <v>0.08473088889</v>
      </c>
      <c r="G10650" s="4">
        <f t="shared" si="2"/>
        <v>3.872918385</v>
      </c>
    </row>
    <row r="10651">
      <c r="A10651" s="1">
        <v>106.459997177124</v>
      </c>
      <c r="B10651" s="1">
        <v>314.8798</v>
      </c>
      <c r="C10651" s="1">
        <v>0.762538</v>
      </c>
      <c r="D10651" s="1">
        <v>0.084844045</v>
      </c>
      <c r="E10651" s="1">
        <v>3.8874044</v>
      </c>
      <c r="F10651" s="4">
        <f t="shared" si="1"/>
        <v>0.08472644444</v>
      </c>
      <c r="G10651" s="4">
        <f t="shared" si="2"/>
        <v>3.874752953</v>
      </c>
    </row>
    <row r="10652">
      <c r="A10652" s="1">
        <v>106.470121383666</v>
      </c>
      <c r="B10652" s="1">
        <v>314.96933</v>
      </c>
      <c r="C10652" s="1">
        <v>0.7625114</v>
      </c>
      <c r="D10652" s="1">
        <v>0.19227248</v>
      </c>
      <c r="E10652" s="1">
        <v>3.8885095</v>
      </c>
      <c r="F10652" s="4">
        <f t="shared" si="1"/>
        <v>0.08472348889</v>
      </c>
      <c r="G10652" s="4">
        <f t="shared" si="2"/>
        <v>3.875858262</v>
      </c>
    </row>
    <row r="10653">
      <c r="A10653" s="1">
        <v>106.480123519897</v>
      </c>
      <c r="B10653" s="1">
        <v>314.94455</v>
      </c>
      <c r="C10653" s="1">
        <v>0.76252466</v>
      </c>
      <c r="D10653" s="1">
        <v>0.24476592</v>
      </c>
      <c r="E10653" s="1">
        <v>3.8882039</v>
      </c>
      <c r="F10653" s="4">
        <f t="shared" si="1"/>
        <v>0.08472496222</v>
      </c>
      <c r="G10653" s="4">
        <f t="shared" si="2"/>
        <v>3.875552336</v>
      </c>
    </row>
    <row r="10654">
      <c r="A10654" s="1">
        <v>106.490003585815</v>
      </c>
      <c r="B10654" s="1">
        <v>314.8436</v>
      </c>
      <c r="C10654" s="1">
        <v>0.76252466</v>
      </c>
      <c r="D10654" s="1">
        <v>0.32533723</v>
      </c>
      <c r="E10654" s="1">
        <v>3.8869572</v>
      </c>
      <c r="F10654" s="4">
        <f t="shared" si="1"/>
        <v>0.08472496222</v>
      </c>
      <c r="G10654" s="4">
        <f t="shared" si="2"/>
        <v>3.87430604</v>
      </c>
    </row>
    <row r="10655">
      <c r="A10655" s="1">
        <v>106.500127792358</v>
      </c>
      <c r="B10655" s="1">
        <v>314.84167</v>
      </c>
      <c r="C10655" s="1">
        <v>0.76252466</v>
      </c>
      <c r="D10655" s="1">
        <v>0.40590855</v>
      </c>
      <c r="E10655" s="1">
        <v>3.8869336</v>
      </c>
      <c r="F10655" s="4">
        <f t="shared" si="1"/>
        <v>0.08472496222</v>
      </c>
      <c r="G10655" s="4">
        <f t="shared" si="2"/>
        <v>3.874282212</v>
      </c>
    </row>
    <row r="10656">
      <c r="A10656" s="1">
        <v>106.510000228881</v>
      </c>
      <c r="B10656" s="1">
        <v>314.7198</v>
      </c>
      <c r="C10656" s="1">
        <v>0.762658</v>
      </c>
      <c r="D10656" s="1">
        <v>0.34609047</v>
      </c>
      <c r="E10656" s="1">
        <v>3.8854291</v>
      </c>
      <c r="F10656" s="4">
        <f t="shared" si="1"/>
        <v>0.08473977778</v>
      </c>
      <c r="G10656" s="4">
        <f t="shared" si="2"/>
        <v>3.872777644</v>
      </c>
    </row>
    <row r="10657">
      <c r="A10657" s="1">
        <v>106.520002365112</v>
      </c>
      <c r="B10657" s="1">
        <v>314.87216</v>
      </c>
      <c r="C10657" s="1">
        <v>0.7630846</v>
      </c>
      <c r="D10657" s="1">
        <v>-0.03601294</v>
      </c>
      <c r="E10657" s="1">
        <v>3.8873103</v>
      </c>
      <c r="F10657" s="4">
        <f t="shared" si="1"/>
        <v>0.08478717778</v>
      </c>
      <c r="G10657" s="4">
        <f t="shared" si="2"/>
        <v>3.874658632</v>
      </c>
    </row>
    <row r="10658">
      <c r="A10658" s="1">
        <v>106.529996871948</v>
      </c>
      <c r="B10658" s="1">
        <v>315.10837</v>
      </c>
      <c r="C10658" s="1">
        <v>0.7631646</v>
      </c>
      <c r="D10658" s="1">
        <v>-0.04089605</v>
      </c>
      <c r="E10658" s="1">
        <v>3.8902261</v>
      </c>
      <c r="F10658" s="4">
        <f t="shared" si="1"/>
        <v>0.08479606667</v>
      </c>
      <c r="G10658" s="4">
        <f t="shared" si="2"/>
        <v>3.877574805</v>
      </c>
    </row>
    <row r="10659">
      <c r="A10659" s="1">
        <v>106.540128707885</v>
      </c>
      <c r="B10659" s="1">
        <v>315.20172</v>
      </c>
      <c r="C10659" s="1">
        <v>0.7631246</v>
      </c>
      <c r="D10659" s="1">
        <v>0.06653238</v>
      </c>
      <c r="E10659" s="1">
        <v>3.8913784</v>
      </c>
      <c r="F10659" s="4">
        <f t="shared" si="1"/>
        <v>0.08479162222</v>
      </c>
      <c r="G10659" s="4">
        <f t="shared" si="2"/>
        <v>3.878727274</v>
      </c>
    </row>
    <row r="10660">
      <c r="A10660" s="1">
        <v>106.550123214721</v>
      </c>
      <c r="B10660" s="1">
        <v>315.21692</v>
      </c>
      <c r="C10660" s="1">
        <v>0.7631246</v>
      </c>
      <c r="D10660" s="1">
        <v>0.14710371</v>
      </c>
      <c r="E10660" s="1">
        <v>3.8915668</v>
      </c>
      <c r="F10660" s="4">
        <f t="shared" si="1"/>
        <v>0.08479162222</v>
      </c>
      <c r="G10660" s="4">
        <f t="shared" si="2"/>
        <v>3.878914928</v>
      </c>
    </row>
    <row r="10661">
      <c r="A10661" s="1">
        <v>106.560003280639</v>
      </c>
      <c r="B10661" s="1">
        <v>315.15027</v>
      </c>
      <c r="C10661" s="1">
        <v>0.7631246</v>
      </c>
      <c r="D10661" s="1">
        <v>0.22767504</v>
      </c>
      <c r="E10661" s="1">
        <v>3.8907435</v>
      </c>
      <c r="F10661" s="4">
        <f t="shared" si="1"/>
        <v>0.08479162222</v>
      </c>
      <c r="G10661" s="4">
        <f t="shared" si="2"/>
        <v>3.878092089</v>
      </c>
    </row>
    <row r="10662">
      <c r="A10662" s="1">
        <v>106.570127487182</v>
      </c>
      <c r="B10662" s="1">
        <v>315.12173</v>
      </c>
      <c r="C10662" s="1">
        <v>0.7631379</v>
      </c>
      <c r="D10662" s="1">
        <v>0.28138924</v>
      </c>
      <c r="E10662" s="1">
        <v>3.890391</v>
      </c>
      <c r="F10662" s="4">
        <f t="shared" si="1"/>
        <v>0.0847931</v>
      </c>
      <c r="G10662" s="4">
        <f t="shared" si="2"/>
        <v>3.877739743</v>
      </c>
    </row>
    <row r="10663">
      <c r="A10663" s="1">
        <v>106.580121994018</v>
      </c>
      <c r="B10663" s="1">
        <v>315.07788</v>
      </c>
      <c r="C10663" s="1">
        <v>0.7631646</v>
      </c>
      <c r="D10663" s="1">
        <v>0.33510345</v>
      </c>
      <c r="E10663" s="1">
        <v>3.88985</v>
      </c>
      <c r="F10663" s="4">
        <f t="shared" si="1"/>
        <v>0.08479606667</v>
      </c>
      <c r="G10663" s="4">
        <f t="shared" si="2"/>
        <v>3.877198385</v>
      </c>
    </row>
    <row r="10664">
      <c r="A10664" s="1">
        <v>106.590002059936</v>
      </c>
      <c r="B10664" s="1">
        <v>314.98074</v>
      </c>
      <c r="C10664" s="1">
        <v>0.7632046</v>
      </c>
      <c r="D10664" s="1">
        <v>0.3607398</v>
      </c>
      <c r="E10664" s="1">
        <v>3.8886504</v>
      </c>
      <c r="F10664" s="4">
        <f t="shared" si="1"/>
        <v>0.08480051111</v>
      </c>
      <c r="G10664" s="4">
        <f t="shared" si="2"/>
        <v>3.875999126</v>
      </c>
    </row>
    <row r="10665">
      <c r="A10665" s="1">
        <v>106.600126266479</v>
      </c>
      <c r="B10665" s="1">
        <v>315.01886</v>
      </c>
      <c r="C10665" s="1">
        <v>0.76333785</v>
      </c>
      <c r="D10665" s="1">
        <v>0.29970092</v>
      </c>
      <c r="E10665" s="1">
        <v>3.889121</v>
      </c>
      <c r="F10665" s="4">
        <f t="shared" si="1"/>
        <v>0.08481531667</v>
      </c>
      <c r="G10665" s="4">
        <f t="shared" si="2"/>
        <v>3.876469743</v>
      </c>
    </row>
    <row r="10666">
      <c r="A10666" s="1">
        <v>106.610128402709</v>
      </c>
      <c r="B10666" s="1">
        <v>315.0017</v>
      </c>
      <c r="C10666" s="1">
        <v>0.7635511</v>
      </c>
      <c r="D10666" s="1">
        <v>0.17151926</v>
      </c>
      <c r="E10666" s="1">
        <v>3.8889096</v>
      </c>
      <c r="F10666" s="4">
        <f t="shared" si="1"/>
        <v>0.08483901111</v>
      </c>
      <c r="G10666" s="4">
        <f t="shared" si="2"/>
        <v>3.876257891</v>
      </c>
    </row>
    <row r="10667">
      <c r="A10667" s="1">
        <v>106.620000839233</v>
      </c>
      <c r="B10667" s="1">
        <v>315.1198</v>
      </c>
      <c r="C10667" s="1">
        <v>0.7636311</v>
      </c>
      <c r="D10667" s="1">
        <v>0.14099982</v>
      </c>
      <c r="E10667" s="1">
        <v>3.8903675</v>
      </c>
      <c r="F10667" s="4">
        <f t="shared" si="1"/>
        <v>0.0848479</v>
      </c>
      <c r="G10667" s="4">
        <f t="shared" si="2"/>
        <v>3.877715916</v>
      </c>
    </row>
    <row r="10668">
      <c r="A10668" s="1">
        <v>106.630002975463</v>
      </c>
      <c r="B10668" s="1">
        <v>315.2036</v>
      </c>
      <c r="C10668" s="1">
        <v>0.7636311</v>
      </c>
      <c r="D10668" s="1">
        <v>0.22157115</v>
      </c>
      <c r="E10668" s="1">
        <v>3.891402</v>
      </c>
      <c r="F10668" s="4">
        <f t="shared" si="1"/>
        <v>0.0848479</v>
      </c>
      <c r="G10668" s="4">
        <f t="shared" si="2"/>
        <v>3.878750484</v>
      </c>
    </row>
    <row r="10669">
      <c r="A10669" s="1">
        <v>106.640127182006</v>
      </c>
      <c r="B10669" s="1">
        <v>315.15982</v>
      </c>
      <c r="C10669" s="1">
        <v>0.7636311</v>
      </c>
      <c r="D10669" s="1">
        <v>0.30214247</v>
      </c>
      <c r="E10669" s="1">
        <v>3.8908613</v>
      </c>
      <c r="F10669" s="4">
        <f t="shared" si="1"/>
        <v>0.0848479</v>
      </c>
      <c r="G10669" s="4">
        <f t="shared" si="2"/>
        <v>3.87820999</v>
      </c>
    </row>
    <row r="10670">
      <c r="A10670" s="1">
        <v>106.650121688842</v>
      </c>
      <c r="B10670" s="1">
        <v>315.1998</v>
      </c>
      <c r="C10670" s="1">
        <v>0.7636844</v>
      </c>
      <c r="D10670" s="1">
        <v>0.3277788</v>
      </c>
      <c r="E10670" s="1">
        <v>3.8913548</v>
      </c>
      <c r="F10670" s="4">
        <f t="shared" si="1"/>
        <v>0.08485382222</v>
      </c>
      <c r="G10670" s="4">
        <f t="shared" si="2"/>
        <v>3.87870357</v>
      </c>
    </row>
    <row r="10671">
      <c r="A10671" s="1">
        <v>106.660123825073</v>
      </c>
      <c r="B10671" s="1">
        <v>315.1446</v>
      </c>
      <c r="C10671" s="1">
        <v>0.7637644</v>
      </c>
      <c r="D10671" s="1">
        <v>0.3119087</v>
      </c>
      <c r="E10671" s="1">
        <v>3.8906734</v>
      </c>
      <c r="F10671" s="4">
        <f t="shared" si="1"/>
        <v>0.08486271111</v>
      </c>
      <c r="G10671" s="4">
        <f t="shared" si="2"/>
        <v>3.878022089</v>
      </c>
    </row>
    <row r="10672">
      <c r="A10672" s="1">
        <v>106.670125961303</v>
      </c>
      <c r="B10672" s="1">
        <v>315.1712</v>
      </c>
      <c r="C10672" s="1">
        <v>0.7638177</v>
      </c>
      <c r="D10672" s="1">
        <v>0.32289568</v>
      </c>
      <c r="E10672" s="1">
        <v>3.8910022</v>
      </c>
      <c r="F10672" s="4">
        <f t="shared" si="1"/>
        <v>0.08486863333</v>
      </c>
      <c r="G10672" s="4">
        <f t="shared" si="2"/>
        <v>3.878350484</v>
      </c>
    </row>
    <row r="10673">
      <c r="A10673" s="1">
        <v>106.680128097534</v>
      </c>
      <c r="B10673" s="1">
        <v>315.18268</v>
      </c>
      <c r="C10673" s="1">
        <v>0.7638177</v>
      </c>
      <c r="D10673" s="1">
        <v>0.403467</v>
      </c>
      <c r="E10673" s="1">
        <v>3.8911433</v>
      </c>
      <c r="F10673" s="4">
        <f t="shared" si="1"/>
        <v>0.08486863333</v>
      </c>
      <c r="G10673" s="4">
        <f t="shared" si="2"/>
        <v>3.878492212</v>
      </c>
    </row>
    <row r="10674">
      <c r="A10674" s="1">
        <v>106.690000534057</v>
      </c>
      <c r="B10674" s="1">
        <v>315.13123</v>
      </c>
      <c r="C10674" s="1">
        <v>0.76393765</v>
      </c>
      <c r="D10674" s="1">
        <v>0.35829824</v>
      </c>
      <c r="E10674" s="1">
        <v>3.8905084</v>
      </c>
      <c r="F10674" s="4">
        <f t="shared" si="1"/>
        <v>0.08488196111</v>
      </c>
      <c r="G10674" s="4">
        <f t="shared" si="2"/>
        <v>3.877857027</v>
      </c>
    </row>
    <row r="10675">
      <c r="A10675" s="1">
        <v>106.700002670288</v>
      </c>
      <c r="B10675" s="1">
        <v>315.29123</v>
      </c>
      <c r="C10675" s="1">
        <v>0.76432425</v>
      </c>
      <c r="D10675" s="1">
        <v>0.017701276</v>
      </c>
      <c r="E10675" s="1">
        <v>3.892484</v>
      </c>
      <c r="F10675" s="4">
        <f t="shared" si="1"/>
        <v>0.08492491667</v>
      </c>
      <c r="G10675" s="4">
        <f t="shared" si="2"/>
        <v>3.879832336</v>
      </c>
    </row>
    <row r="10676">
      <c r="A10676" s="1">
        <v>106.710126876831</v>
      </c>
      <c r="B10676" s="1">
        <v>315.4227</v>
      </c>
      <c r="C10676" s="1">
        <v>0.76435095</v>
      </c>
      <c r="D10676" s="1">
        <v>0.070194714</v>
      </c>
      <c r="E10676" s="1">
        <v>3.8941066</v>
      </c>
      <c r="F10676" s="4">
        <f t="shared" si="1"/>
        <v>0.08492788333</v>
      </c>
      <c r="G10676" s="4">
        <f t="shared" si="2"/>
        <v>3.881455422</v>
      </c>
    </row>
    <row r="10677">
      <c r="A10677" s="1">
        <v>106.719999313354</v>
      </c>
      <c r="B10677" s="1">
        <v>315.53506</v>
      </c>
      <c r="C10677" s="1">
        <v>0.76432425</v>
      </c>
      <c r="D10677" s="1">
        <v>0.17762315</v>
      </c>
      <c r="E10677" s="1">
        <v>3.895494</v>
      </c>
      <c r="F10677" s="4">
        <f t="shared" si="1"/>
        <v>0.08492491667</v>
      </c>
      <c r="G10677" s="4">
        <f t="shared" si="2"/>
        <v>3.882842583</v>
      </c>
    </row>
    <row r="10678">
      <c r="A10678" s="1">
        <v>106.730001449584</v>
      </c>
      <c r="B10678" s="1">
        <v>315.51028</v>
      </c>
      <c r="C10678" s="1">
        <v>0.76433754</v>
      </c>
      <c r="D10678" s="1">
        <v>0.23011659</v>
      </c>
      <c r="E10678" s="1">
        <v>3.8951883</v>
      </c>
      <c r="F10678" s="4">
        <f t="shared" si="1"/>
        <v>0.08492639333</v>
      </c>
      <c r="G10678" s="4">
        <f t="shared" si="2"/>
        <v>3.882536657</v>
      </c>
    </row>
    <row r="10679">
      <c r="A10679" s="1">
        <v>106.740003585815</v>
      </c>
      <c r="B10679" s="1">
        <v>315.45126</v>
      </c>
      <c r="C10679" s="1">
        <v>0.76433754</v>
      </c>
      <c r="D10679" s="1">
        <v>0.3106879</v>
      </c>
      <c r="E10679" s="1">
        <v>3.8944595</v>
      </c>
      <c r="F10679" s="4">
        <f t="shared" si="1"/>
        <v>0.08492639333</v>
      </c>
      <c r="G10679" s="4">
        <f t="shared" si="2"/>
        <v>3.881808015</v>
      </c>
    </row>
    <row r="10680">
      <c r="A10680" s="1">
        <v>106.749998092651</v>
      </c>
      <c r="B10680" s="1">
        <v>315.44363</v>
      </c>
      <c r="C10680" s="1">
        <v>0.76433754</v>
      </c>
      <c r="D10680" s="1">
        <v>0.37783068</v>
      </c>
      <c r="E10680" s="1">
        <v>3.8943653</v>
      </c>
      <c r="F10680" s="4">
        <f t="shared" si="1"/>
        <v>0.08492639333</v>
      </c>
      <c r="G10680" s="4">
        <f t="shared" si="2"/>
        <v>3.881713817</v>
      </c>
    </row>
    <row r="10681">
      <c r="A10681" s="1">
        <v>106.760000228881</v>
      </c>
      <c r="B10681" s="1">
        <v>315.33127</v>
      </c>
      <c r="C10681" s="1">
        <v>0.76433754</v>
      </c>
      <c r="D10681" s="1">
        <v>0.458402</v>
      </c>
      <c r="E10681" s="1">
        <v>3.892978</v>
      </c>
      <c r="F10681" s="4">
        <f t="shared" si="1"/>
        <v>0.08492639333</v>
      </c>
      <c r="G10681" s="4">
        <f t="shared" si="2"/>
        <v>3.880326657</v>
      </c>
    </row>
    <row r="10682">
      <c r="A10682" s="1">
        <v>106.770124435424</v>
      </c>
      <c r="B10682" s="1">
        <v>315.34265</v>
      </c>
      <c r="C10682" s="1">
        <v>0.7646975</v>
      </c>
      <c r="D10682" s="1">
        <v>0.18983093</v>
      </c>
      <c r="E10682" s="1">
        <v>3.8931189</v>
      </c>
      <c r="F10682" s="4">
        <f t="shared" si="1"/>
        <v>0.08496638889</v>
      </c>
      <c r="G10682" s="4">
        <f t="shared" si="2"/>
        <v>3.880467151</v>
      </c>
    </row>
    <row r="10683">
      <c r="A10683" s="1">
        <v>106.779996871948</v>
      </c>
      <c r="B10683" s="1">
        <v>315.58267</v>
      </c>
      <c r="C10683" s="1">
        <v>0.76503074</v>
      </c>
      <c r="D10683" s="1">
        <v>-0.12268815</v>
      </c>
      <c r="E10683" s="1">
        <v>3.896082</v>
      </c>
      <c r="F10683" s="4">
        <f t="shared" si="1"/>
        <v>0.08500341556</v>
      </c>
      <c r="G10683" s="4">
        <f t="shared" si="2"/>
        <v>3.88343036</v>
      </c>
    </row>
    <row r="10684">
      <c r="A10684" s="1">
        <v>106.789999008178</v>
      </c>
      <c r="B10684" s="1">
        <v>315.74268</v>
      </c>
      <c r="C10684" s="1">
        <v>0.76503074</v>
      </c>
      <c r="D10684" s="1">
        <v>-0.043337606</v>
      </c>
      <c r="E10684" s="1">
        <v>3.8980575</v>
      </c>
      <c r="F10684" s="4">
        <f t="shared" si="1"/>
        <v>0.08500341556</v>
      </c>
      <c r="G10684" s="4">
        <f t="shared" si="2"/>
        <v>3.885405793</v>
      </c>
    </row>
    <row r="10685">
      <c r="A10685" s="1">
        <v>106.800123214721</v>
      </c>
      <c r="B10685" s="1">
        <v>315.8646</v>
      </c>
      <c r="C10685" s="1">
        <v>0.76501745</v>
      </c>
      <c r="D10685" s="1">
        <v>0.05066227</v>
      </c>
      <c r="E10685" s="1">
        <v>3.8995624</v>
      </c>
      <c r="F10685" s="4">
        <f t="shared" si="1"/>
        <v>0.08500193889</v>
      </c>
      <c r="G10685" s="4">
        <f t="shared" si="2"/>
        <v>3.886910978</v>
      </c>
    </row>
    <row r="10686">
      <c r="A10686" s="1">
        <v>106.810003280639</v>
      </c>
      <c r="B10686" s="1">
        <v>315.80936</v>
      </c>
      <c r="C10686" s="1">
        <v>0.76501745</v>
      </c>
      <c r="D10686" s="1">
        <v>0.11780504</v>
      </c>
      <c r="E10686" s="1">
        <v>3.8988802</v>
      </c>
      <c r="F10686" s="4">
        <f t="shared" si="1"/>
        <v>0.08500193889</v>
      </c>
      <c r="G10686" s="4">
        <f t="shared" si="2"/>
        <v>3.886229002</v>
      </c>
    </row>
    <row r="10687">
      <c r="A10687" s="1">
        <v>106.820127487182</v>
      </c>
      <c r="B10687" s="1">
        <v>315.78458</v>
      </c>
      <c r="C10687" s="1">
        <v>0.76503074</v>
      </c>
      <c r="D10687" s="1">
        <v>0.18494782</v>
      </c>
      <c r="E10687" s="1">
        <v>3.8985744</v>
      </c>
      <c r="F10687" s="4">
        <f t="shared" si="1"/>
        <v>0.08500341556</v>
      </c>
      <c r="G10687" s="4">
        <f t="shared" si="2"/>
        <v>3.885923077</v>
      </c>
    </row>
    <row r="10688">
      <c r="A10688" s="1">
        <v>106.829999923706</v>
      </c>
      <c r="B10688" s="1">
        <v>315.72363</v>
      </c>
      <c r="C10688" s="1">
        <v>0.7650441</v>
      </c>
      <c r="D10688" s="1">
        <v>0.23866203</v>
      </c>
      <c r="E10688" s="1">
        <v>3.8978221</v>
      </c>
      <c r="F10688" s="4">
        <f t="shared" si="1"/>
        <v>0.0850049</v>
      </c>
      <c r="G10688" s="4">
        <f t="shared" si="2"/>
        <v>3.885170607</v>
      </c>
    </row>
    <row r="10689">
      <c r="A10689" s="1">
        <v>106.840124130249</v>
      </c>
      <c r="B10689" s="1">
        <v>315.6284</v>
      </c>
      <c r="C10689" s="1">
        <v>0.7650974</v>
      </c>
      <c r="D10689" s="1">
        <v>0.27772692</v>
      </c>
      <c r="E10689" s="1">
        <v>3.8966465</v>
      </c>
      <c r="F10689" s="4">
        <f t="shared" si="1"/>
        <v>0.08501082222</v>
      </c>
      <c r="G10689" s="4">
        <f t="shared" si="2"/>
        <v>3.883994928</v>
      </c>
    </row>
    <row r="10690">
      <c r="A10690" s="1">
        <v>106.849996566772</v>
      </c>
      <c r="B10690" s="1">
        <v>315.65887</v>
      </c>
      <c r="C10690" s="1">
        <v>0.7651641</v>
      </c>
      <c r="D10690" s="1">
        <v>0.27406457</v>
      </c>
      <c r="E10690" s="1">
        <v>3.8970227</v>
      </c>
      <c r="F10690" s="4">
        <f t="shared" si="1"/>
        <v>0.08501823333</v>
      </c>
      <c r="G10690" s="4">
        <f t="shared" si="2"/>
        <v>3.884371101</v>
      </c>
    </row>
    <row r="10691">
      <c r="A10691" s="1">
        <v>106.860128402709</v>
      </c>
      <c r="B10691" s="1">
        <v>315.61887</v>
      </c>
      <c r="C10691" s="1">
        <v>0.76525736</v>
      </c>
      <c r="D10691" s="1">
        <v>0.24232437</v>
      </c>
      <c r="E10691" s="1">
        <v>3.8965285</v>
      </c>
      <c r="F10691" s="4">
        <f t="shared" si="1"/>
        <v>0.08502859556</v>
      </c>
      <c r="G10691" s="4">
        <f t="shared" si="2"/>
        <v>3.883877274</v>
      </c>
    </row>
    <row r="10692">
      <c r="A10692" s="1">
        <v>106.870000839233</v>
      </c>
      <c r="B10692" s="1">
        <v>315.67792</v>
      </c>
      <c r="C10692" s="1">
        <v>0.76533735</v>
      </c>
      <c r="D10692" s="1">
        <v>0.24232437</v>
      </c>
      <c r="E10692" s="1">
        <v>3.8972578</v>
      </c>
      <c r="F10692" s="4">
        <f t="shared" si="1"/>
        <v>0.08503748333</v>
      </c>
      <c r="G10692" s="4">
        <f t="shared" si="2"/>
        <v>3.884606286</v>
      </c>
    </row>
    <row r="10693">
      <c r="A10693" s="1">
        <v>106.880125045776</v>
      </c>
      <c r="B10693" s="1">
        <v>315.69888</v>
      </c>
      <c r="C10693" s="1">
        <v>0.76537734</v>
      </c>
      <c r="D10693" s="1">
        <v>0.28261003</v>
      </c>
      <c r="E10693" s="1">
        <v>3.8975165</v>
      </c>
      <c r="F10693" s="4">
        <f t="shared" si="1"/>
        <v>0.08504192667</v>
      </c>
      <c r="G10693" s="4">
        <f t="shared" si="2"/>
        <v>3.884865052</v>
      </c>
    </row>
    <row r="10694">
      <c r="A10694" s="1">
        <v>106.890127182006</v>
      </c>
      <c r="B10694" s="1">
        <v>315.6627</v>
      </c>
      <c r="C10694" s="1">
        <v>0.76539063</v>
      </c>
      <c r="D10694" s="1">
        <v>0.33632424</v>
      </c>
      <c r="E10694" s="1">
        <v>3.8970697</v>
      </c>
      <c r="F10694" s="4">
        <f t="shared" si="1"/>
        <v>0.08504340333</v>
      </c>
      <c r="G10694" s="4">
        <f t="shared" si="2"/>
        <v>3.884418385</v>
      </c>
    </row>
    <row r="10695">
      <c r="A10695" s="1">
        <v>106.900121688842</v>
      </c>
      <c r="B10695" s="1">
        <v>315.68744</v>
      </c>
      <c r="C10695" s="1">
        <v>0.765404</v>
      </c>
      <c r="D10695" s="1">
        <v>0.40224624</v>
      </c>
      <c r="E10695" s="1">
        <v>3.8973753</v>
      </c>
      <c r="F10695" s="4">
        <f t="shared" si="1"/>
        <v>0.08504488889</v>
      </c>
      <c r="G10695" s="4">
        <f t="shared" si="2"/>
        <v>3.884723817</v>
      </c>
    </row>
    <row r="10696">
      <c r="A10696" s="1">
        <v>106.91000175476</v>
      </c>
      <c r="B10696" s="1">
        <v>315.60553</v>
      </c>
      <c r="C10696" s="1">
        <v>0.7654306</v>
      </c>
      <c r="D10696" s="1">
        <v>0.44131112</v>
      </c>
      <c r="E10696" s="1">
        <v>3.8963642</v>
      </c>
      <c r="F10696" s="4">
        <f t="shared" si="1"/>
        <v>0.08504784444</v>
      </c>
      <c r="G10696" s="4">
        <f t="shared" si="2"/>
        <v>3.883712583</v>
      </c>
    </row>
    <row r="10697">
      <c r="A10697" s="1">
        <v>106.920125961303</v>
      </c>
      <c r="B10697" s="1">
        <v>315.69125</v>
      </c>
      <c r="C10697" s="1">
        <v>0.7658439</v>
      </c>
      <c r="D10697" s="1">
        <v>0.100714155</v>
      </c>
      <c r="E10697" s="1">
        <v>3.897422</v>
      </c>
      <c r="F10697" s="4">
        <f t="shared" si="1"/>
        <v>0.08509376667</v>
      </c>
      <c r="G10697" s="4">
        <f t="shared" si="2"/>
        <v>3.884770854</v>
      </c>
    </row>
    <row r="10698">
      <c r="A10698" s="1">
        <v>106.930128097534</v>
      </c>
      <c r="B10698" s="1">
        <v>315.9522</v>
      </c>
      <c r="C10698" s="1">
        <v>0.76599056</v>
      </c>
      <c r="D10698" s="5">
        <v>6.103888E-4</v>
      </c>
      <c r="E10698" s="1">
        <v>3.9006438</v>
      </c>
      <c r="F10698" s="4">
        <f t="shared" si="1"/>
        <v>0.08511006222</v>
      </c>
      <c r="G10698" s="4">
        <f t="shared" si="2"/>
        <v>3.887992459</v>
      </c>
    </row>
    <row r="10699">
      <c r="A10699" s="1">
        <v>106.940000534057</v>
      </c>
      <c r="B10699" s="1">
        <v>316.04556</v>
      </c>
      <c r="C10699" s="1">
        <v>0.7659239</v>
      </c>
      <c r="D10699" s="1">
        <v>0.14832449</v>
      </c>
      <c r="E10699" s="1">
        <v>3.9017966</v>
      </c>
      <c r="F10699" s="4">
        <f t="shared" si="1"/>
        <v>0.08510265556</v>
      </c>
      <c r="G10699" s="4">
        <f t="shared" si="2"/>
        <v>3.889145052</v>
      </c>
    </row>
    <row r="10700">
      <c r="A10700" s="1">
        <v>106.9501247406</v>
      </c>
      <c r="B10700" s="1">
        <v>316.10654</v>
      </c>
      <c r="C10700" s="1">
        <v>0.7659239</v>
      </c>
      <c r="D10700" s="1">
        <v>0.22767504</v>
      </c>
      <c r="E10700" s="1">
        <v>3.9025493</v>
      </c>
      <c r="F10700" s="4">
        <f t="shared" si="1"/>
        <v>0.08510265556</v>
      </c>
      <c r="G10700" s="4">
        <f t="shared" si="2"/>
        <v>3.889897891</v>
      </c>
    </row>
    <row r="10701">
      <c r="A10701" s="1">
        <v>106.960126876831</v>
      </c>
      <c r="B10701" s="1">
        <v>316.00937</v>
      </c>
      <c r="C10701" s="1">
        <v>0.7659239</v>
      </c>
      <c r="D10701" s="1">
        <v>0.30824634</v>
      </c>
      <c r="E10701" s="1">
        <v>3.9013498</v>
      </c>
      <c r="F10701" s="4">
        <f t="shared" si="1"/>
        <v>0.08510265556</v>
      </c>
      <c r="G10701" s="4">
        <f t="shared" si="2"/>
        <v>3.888698262</v>
      </c>
    </row>
    <row r="10702">
      <c r="A10702" s="1">
        <v>106.969999313354</v>
      </c>
      <c r="B10702" s="1">
        <v>315.95602</v>
      </c>
      <c r="C10702" s="1">
        <v>0.7659239</v>
      </c>
      <c r="D10702" s="1">
        <v>0.37538913</v>
      </c>
      <c r="E10702" s="1">
        <v>3.900691</v>
      </c>
      <c r="F10702" s="4">
        <f t="shared" si="1"/>
        <v>0.08510265556</v>
      </c>
      <c r="G10702" s="4">
        <f t="shared" si="2"/>
        <v>3.88803962</v>
      </c>
    </row>
    <row r="10703">
      <c r="A10703" s="1">
        <v>106.980123519897</v>
      </c>
      <c r="B10703" s="1">
        <v>315.89508</v>
      </c>
      <c r="C10703" s="1">
        <v>0.7659239</v>
      </c>
      <c r="D10703" s="1">
        <v>0.45596045</v>
      </c>
      <c r="E10703" s="1">
        <v>3.8999388</v>
      </c>
      <c r="F10703" s="4">
        <f t="shared" si="1"/>
        <v>0.08510265556</v>
      </c>
      <c r="G10703" s="4">
        <f t="shared" si="2"/>
        <v>3.887287274</v>
      </c>
    </row>
    <row r="10704">
      <c r="A10704" s="1">
        <v>106.990003585815</v>
      </c>
      <c r="B10704" s="1">
        <v>315.83984</v>
      </c>
      <c r="C10704" s="1">
        <v>0.76627046</v>
      </c>
      <c r="D10704" s="1">
        <v>0.15686993</v>
      </c>
      <c r="E10704" s="1">
        <v>3.8992565</v>
      </c>
      <c r="F10704" s="4">
        <f t="shared" si="1"/>
        <v>0.08514116222</v>
      </c>
      <c r="G10704" s="4">
        <f t="shared" si="2"/>
        <v>3.886605299</v>
      </c>
    </row>
    <row r="10705">
      <c r="A10705" s="1">
        <v>107.000127792358</v>
      </c>
      <c r="B10705" s="1">
        <v>316.05508</v>
      </c>
      <c r="C10705" s="1">
        <v>0.7664971</v>
      </c>
      <c r="D10705" s="5">
        <v>-6.103888E-4</v>
      </c>
      <c r="E10705" s="1">
        <v>3.9019141</v>
      </c>
      <c r="F10705" s="4">
        <f t="shared" si="1"/>
        <v>0.08516634444</v>
      </c>
      <c r="G10705" s="4">
        <f t="shared" si="2"/>
        <v>3.889262583</v>
      </c>
    </row>
    <row r="10706">
      <c r="A10706" s="1">
        <v>107.010122299194</v>
      </c>
      <c r="B10706" s="1">
        <v>316.15793</v>
      </c>
      <c r="C10706" s="1">
        <v>0.7664837</v>
      </c>
      <c r="D10706" s="1">
        <v>0.09338949</v>
      </c>
      <c r="E10706" s="1">
        <v>3.903184</v>
      </c>
      <c r="F10706" s="4">
        <f t="shared" si="1"/>
        <v>0.08516485556</v>
      </c>
      <c r="G10706" s="4">
        <f t="shared" si="2"/>
        <v>3.890532336</v>
      </c>
    </row>
    <row r="10707">
      <c r="A10707" s="1">
        <v>107.020124435424</v>
      </c>
      <c r="B10707" s="1">
        <v>316.2132</v>
      </c>
      <c r="C10707" s="1">
        <v>0.7664837</v>
      </c>
      <c r="D10707" s="1">
        <v>0.16053227</v>
      </c>
      <c r="E10707" s="1">
        <v>3.903866</v>
      </c>
      <c r="F10707" s="4">
        <f t="shared" si="1"/>
        <v>0.08516485556</v>
      </c>
      <c r="G10707" s="4">
        <f t="shared" si="2"/>
        <v>3.891214681</v>
      </c>
    </row>
    <row r="10708">
      <c r="A10708" s="1">
        <v>107.029996871948</v>
      </c>
      <c r="B10708" s="1">
        <v>316.19223</v>
      </c>
      <c r="C10708" s="1">
        <v>0.7664837</v>
      </c>
      <c r="D10708" s="1">
        <v>0.24110359</v>
      </c>
      <c r="E10708" s="1">
        <v>3.9036074</v>
      </c>
      <c r="F10708" s="4">
        <f t="shared" si="1"/>
        <v>0.08516485556</v>
      </c>
      <c r="G10708" s="4">
        <f t="shared" si="2"/>
        <v>3.890955793</v>
      </c>
    </row>
    <row r="10709">
      <c r="A10709" s="1">
        <v>107.039999008178</v>
      </c>
      <c r="B10709" s="1">
        <v>316.1046</v>
      </c>
      <c r="C10709" s="1">
        <v>0.7664837</v>
      </c>
      <c r="D10709" s="1">
        <v>0.3216749</v>
      </c>
      <c r="E10709" s="1">
        <v>3.9025257</v>
      </c>
      <c r="F10709" s="4">
        <f t="shared" si="1"/>
        <v>0.08516485556</v>
      </c>
      <c r="G10709" s="4">
        <f t="shared" si="2"/>
        <v>3.889873941</v>
      </c>
    </row>
    <row r="10710">
      <c r="A10710" s="1">
        <v>107.050123214721</v>
      </c>
      <c r="B10710" s="1">
        <v>316.097</v>
      </c>
      <c r="C10710" s="1">
        <v>0.7664837</v>
      </c>
      <c r="D10710" s="1">
        <v>0.38881767</v>
      </c>
      <c r="E10710" s="1">
        <v>3.9024315</v>
      </c>
      <c r="F10710" s="4">
        <f t="shared" si="1"/>
        <v>0.08516485556</v>
      </c>
      <c r="G10710" s="4">
        <f t="shared" si="2"/>
        <v>3.889780114</v>
      </c>
    </row>
    <row r="10711">
      <c r="A10711" s="1">
        <v>107.060003280639</v>
      </c>
      <c r="B10711" s="1">
        <v>316.00937</v>
      </c>
      <c r="C10711" s="1">
        <v>0.7665104</v>
      </c>
      <c r="D10711" s="1">
        <v>0.44253188</v>
      </c>
      <c r="E10711" s="1">
        <v>3.9013498</v>
      </c>
      <c r="F10711" s="4">
        <f t="shared" si="1"/>
        <v>0.08516782222</v>
      </c>
      <c r="G10711" s="4">
        <f t="shared" si="2"/>
        <v>3.888698262</v>
      </c>
    </row>
    <row r="10712">
      <c r="A10712" s="1">
        <v>107.069997787475</v>
      </c>
      <c r="B10712" s="1">
        <v>316.0665</v>
      </c>
      <c r="C10712" s="1">
        <v>0.7669236</v>
      </c>
      <c r="D10712" s="1">
        <v>0.075077824</v>
      </c>
      <c r="E10712" s="1">
        <v>3.9020548</v>
      </c>
      <c r="F10712" s="4">
        <f t="shared" si="1"/>
        <v>0.08521373333</v>
      </c>
      <c r="G10712" s="4">
        <f t="shared" si="2"/>
        <v>3.88940357</v>
      </c>
    </row>
    <row r="10713">
      <c r="A10713" s="1">
        <v>107.079999923706</v>
      </c>
      <c r="B10713" s="1">
        <v>316.32745</v>
      </c>
      <c r="C10713" s="1">
        <v>0.7671503</v>
      </c>
      <c r="D10713" s="1">
        <v>-0.08240249</v>
      </c>
      <c r="E10713" s="1">
        <v>3.905277</v>
      </c>
      <c r="F10713" s="4">
        <f t="shared" si="1"/>
        <v>0.08523892222</v>
      </c>
      <c r="G10713" s="4">
        <f t="shared" si="2"/>
        <v>3.892625175</v>
      </c>
    </row>
    <row r="10714">
      <c r="A10714" s="1">
        <v>107.090124130249</v>
      </c>
      <c r="B10714" s="1">
        <v>316.41888</v>
      </c>
      <c r="C10714" s="1">
        <v>0.76708364</v>
      </c>
      <c r="D10714" s="1">
        <v>0.0653116</v>
      </c>
      <c r="E10714" s="1">
        <v>3.9064057</v>
      </c>
      <c r="F10714" s="4">
        <f t="shared" si="1"/>
        <v>0.08523151556</v>
      </c>
      <c r="G10714" s="4">
        <f t="shared" si="2"/>
        <v>3.893753941</v>
      </c>
    </row>
    <row r="10715">
      <c r="A10715" s="1">
        <v>107.099996566772</v>
      </c>
      <c r="B10715" s="1">
        <v>316.49127</v>
      </c>
      <c r="C10715" s="1">
        <v>0.76708364</v>
      </c>
      <c r="D10715" s="1">
        <v>0.13245438</v>
      </c>
      <c r="E10715" s="1">
        <v>3.9072993</v>
      </c>
      <c r="F10715" s="4">
        <f t="shared" si="1"/>
        <v>0.08523151556</v>
      </c>
      <c r="G10715" s="4">
        <f t="shared" si="2"/>
        <v>3.894647644</v>
      </c>
    </row>
    <row r="10716">
      <c r="A10716" s="1">
        <v>107.109998703002</v>
      </c>
      <c r="B10716" s="1">
        <v>316.40366</v>
      </c>
      <c r="C10716" s="1">
        <v>0.76708364</v>
      </c>
      <c r="D10716" s="1">
        <v>0.2130257</v>
      </c>
      <c r="E10716" s="1">
        <v>3.9062176</v>
      </c>
      <c r="F10716" s="4">
        <f t="shared" si="1"/>
        <v>0.08523151556</v>
      </c>
      <c r="G10716" s="4">
        <f t="shared" si="2"/>
        <v>3.89356604</v>
      </c>
    </row>
    <row r="10717">
      <c r="A10717" s="1">
        <v>107.120122909545</v>
      </c>
      <c r="B10717" s="1">
        <v>316.38654</v>
      </c>
      <c r="C10717" s="1">
        <v>0.7671503</v>
      </c>
      <c r="D10717" s="1">
        <v>0.22523348</v>
      </c>
      <c r="E10717" s="1">
        <v>3.906006</v>
      </c>
      <c r="F10717" s="4">
        <f t="shared" si="1"/>
        <v>0.08523892222</v>
      </c>
      <c r="G10717" s="4">
        <f t="shared" si="2"/>
        <v>3.893354681</v>
      </c>
    </row>
    <row r="10718">
      <c r="A10718" s="1">
        <v>107.130125045776</v>
      </c>
      <c r="B10718" s="1">
        <v>316.3618</v>
      </c>
      <c r="C10718" s="1">
        <v>0.7672569</v>
      </c>
      <c r="D10718" s="1">
        <v>0.19471404</v>
      </c>
      <c r="E10718" s="1">
        <v>3.9057004</v>
      </c>
      <c r="F10718" s="4">
        <f t="shared" si="1"/>
        <v>0.08525076667</v>
      </c>
      <c r="G10718" s="4">
        <f t="shared" si="2"/>
        <v>3.893049249</v>
      </c>
    </row>
    <row r="10719">
      <c r="A10719" s="1">
        <v>107.140127182006</v>
      </c>
      <c r="B10719" s="1">
        <v>316.3332</v>
      </c>
      <c r="C10719" s="1">
        <v>0.7673102</v>
      </c>
      <c r="D10719" s="1">
        <v>0.20570104</v>
      </c>
      <c r="E10719" s="1">
        <v>3.9053473</v>
      </c>
      <c r="F10719" s="4">
        <f t="shared" si="1"/>
        <v>0.08525668889</v>
      </c>
      <c r="G10719" s="4">
        <f t="shared" si="2"/>
        <v>3.892696163</v>
      </c>
    </row>
    <row r="10720">
      <c r="A10720" s="1">
        <v>107.150121688842</v>
      </c>
      <c r="B10720" s="1">
        <v>316.37698</v>
      </c>
      <c r="C10720" s="1">
        <v>0.7673369</v>
      </c>
      <c r="D10720" s="1">
        <v>0.24476592</v>
      </c>
      <c r="E10720" s="1">
        <v>3.9058883</v>
      </c>
      <c r="F10720" s="4">
        <f t="shared" si="1"/>
        <v>0.08525965556</v>
      </c>
      <c r="G10720" s="4">
        <f t="shared" si="2"/>
        <v>3.893236657</v>
      </c>
    </row>
    <row r="10721">
      <c r="A10721" s="1">
        <v>107.160123825073</v>
      </c>
      <c r="B10721" s="1">
        <v>316.31796</v>
      </c>
      <c r="C10721" s="1">
        <v>0.76736355</v>
      </c>
      <c r="D10721" s="1">
        <v>0.29725936</v>
      </c>
      <c r="E10721" s="1">
        <v>3.9051595</v>
      </c>
      <c r="F10721" s="4">
        <f t="shared" si="1"/>
        <v>0.08526261667</v>
      </c>
      <c r="G10721" s="4">
        <f t="shared" si="2"/>
        <v>3.892508015</v>
      </c>
    </row>
    <row r="10722">
      <c r="A10722" s="1">
        <v>107.170125961303</v>
      </c>
      <c r="B10722" s="1">
        <v>316.34274</v>
      </c>
      <c r="C10722" s="1">
        <v>0.7674302</v>
      </c>
      <c r="D10722" s="1">
        <v>0.30824634</v>
      </c>
      <c r="E10722" s="1">
        <v>3.9054651</v>
      </c>
      <c r="F10722" s="4">
        <f t="shared" si="1"/>
        <v>0.08527002222</v>
      </c>
      <c r="G10722" s="4">
        <f t="shared" si="2"/>
        <v>3.892813941</v>
      </c>
    </row>
    <row r="10723">
      <c r="A10723" s="1">
        <v>107.179998397827</v>
      </c>
      <c r="B10723" s="1">
        <v>316.34464</v>
      </c>
      <c r="C10723" s="1">
        <v>0.7674968</v>
      </c>
      <c r="D10723" s="1">
        <v>0.30458403</v>
      </c>
      <c r="E10723" s="1">
        <v>3.9054887</v>
      </c>
      <c r="F10723" s="4">
        <f t="shared" si="1"/>
        <v>0.08527742222</v>
      </c>
      <c r="G10723" s="4">
        <f t="shared" si="2"/>
        <v>3.892837398</v>
      </c>
    </row>
    <row r="10724">
      <c r="A10724" s="1">
        <v>107.19012260437</v>
      </c>
      <c r="B10724" s="1">
        <v>316.31033</v>
      </c>
      <c r="C10724" s="1">
        <v>0.7675235</v>
      </c>
      <c r="D10724" s="1">
        <v>0.35707745</v>
      </c>
      <c r="E10724" s="1">
        <v>3.9050653</v>
      </c>
      <c r="F10724" s="4">
        <f t="shared" si="1"/>
        <v>0.08528038889</v>
      </c>
      <c r="G10724" s="4">
        <f t="shared" si="2"/>
        <v>3.892413817</v>
      </c>
    </row>
    <row r="10725">
      <c r="A10725" s="1">
        <v>107.2001247406</v>
      </c>
      <c r="B10725" s="1">
        <v>316.3656</v>
      </c>
      <c r="C10725" s="1">
        <v>0.76759017</v>
      </c>
      <c r="D10725" s="1">
        <v>0.36806446</v>
      </c>
      <c r="E10725" s="1">
        <v>3.9057474</v>
      </c>
      <c r="F10725" s="4">
        <f t="shared" si="1"/>
        <v>0.08528779667</v>
      </c>
      <c r="G10725" s="4">
        <f t="shared" si="2"/>
        <v>3.893096163</v>
      </c>
    </row>
    <row r="10726">
      <c r="A10726" s="1">
        <v>107.210126876831</v>
      </c>
      <c r="B10726" s="1">
        <v>316.39227</v>
      </c>
      <c r="C10726" s="1">
        <v>0.76795006</v>
      </c>
      <c r="D10726" s="1">
        <v>0.07141549</v>
      </c>
      <c r="E10726" s="1">
        <v>3.906077</v>
      </c>
      <c r="F10726" s="4">
        <f t="shared" si="1"/>
        <v>0.08532778444</v>
      </c>
      <c r="G10726" s="4">
        <f t="shared" si="2"/>
        <v>3.893425422</v>
      </c>
    </row>
    <row r="10727">
      <c r="A10727" s="1">
        <v>107.220121383666</v>
      </c>
      <c r="B10727" s="1">
        <v>316.56366</v>
      </c>
      <c r="C10727" s="1">
        <v>0.76795006</v>
      </c>
      <c r="D10727" s="1">
        <v>0.121467374</v>
      </c>
      <c r="E10727" s="1">
        <v>3.9081929</v>
      </c>
      <c r="F10727" s="4">
        <f t="shared" si="1"/>
        <v>0.08532778444</v>
      </c>
      <c r="G10727" s="4">
        <f t="shared" si="2"/>
        <v>3.895541348</v>
      </c>
    </row>
    <row r="10728">
      <c r="A10728" s="1">
        <v>107.230001449584</v>
      </c>
      <c r="B10728" s="1">
        <v>316.60938</v>
      </c>
      <c r="C10728" s="1">
        <v>0.76791006</v>
      </c>
      <c r="D10728" s="1">
        <v>0.24232437</v>
      </c>
      <c r="E10728" s="1">
        <v>3.9087574</v>
      </c>
      <c r="F10728" s="4">
        <f t="shared" si="1"/>
        <v>0.08532334</v>
      </c>
      <c r="G10728" s="4">
        <f t="shared" si="2"/>
        <v>3.896105793</v>
      </c>
    </row>
    <row r="10729">
      <c r="A10729" s="1">
        <v>107.240003585815</v>
      </c>
      <c r="B10729" s="1">
        <v>316.5751</v>
      </c>
      <c r="C10729" s="1">
        <v>0.76791006</v>
      </c>
      <c r="D10729" s="1">
        <v>0.32289568</v>
      </c>
      <c r="E10729" s="1">
        <v>3.9083343</v>
      </c>
      <c r="F10729" s="4">
        <f t="shared" si="1"/>
        <v>0.08532334</v>
      </c>
      <c r="G10729" s="4">
        <f t="shared" si="2"/>
        <v>3.895682583</v>
      </c>
    </row>
    <row r="10730">
      <c r="A10730" s="1">
        <v>107.250127792358</v>
      </c>
      <c r="B10730" s="1">
        <v>316.55984</v>
      </c>
      <c r="C10730" s="1">
        <v>0.76791006</v>
      </c>
      <c r="D10730" s="1">
        <v>0.403467</v>
      </c>
      <c r="E10730" s="1">
        <v>3.9081457</v>
      </c>
      <c r="F10730" s="4">
        <f t="shared" si="1"/>
        <v>0.08532334</v>
      </c>
      <c r="G10730" s="4">
        <f t="shared" si="2"/>
        <v>3.895494188</v>
      </c>
    </row>
    <row r="10731">
      <c r="A10731" s="1">
        <v>107.260000228881</v>
      </c>
      <c r="B10731" s="1">
        <v>316.4513</v>
      </c>
      <c r="C10731" s="1">
        <v>0.76795006</v>
      </c>
      <c r="D10731" s="1">
        <v>0.42788255</v>
      </c>
      <c r="E10731" s="1">
        <v>3.9068055</v>
      </c>
      <c r="F10731" s="4">
        <f t="shared" si="1"/>
        <v>0.08532778444</v>
      </c>
      <c r="G10731" s="4">
        <f t="shared" si="2"/>
        <v>3.894154188</v>
      </c>
    </row>
    <row r="10732">
      <c r="A10732" s="1">
        <v>107.270124435424</v>
      </c>
      <c r="B10732" s="1">
        <v>316.50845</v>
      </c>
      <c r="C10732" s="1">
        <v>0.76833665</v>
      </c>
      <c r="D10732" s="1">
        <v>0.100714155</v>
      </c>
      <c r="E10732" s="1">
        <v>3.9075112</v>
      </c>
      <c r="F10732" s="4">
        <f t="shared" si="1"/>
        <v>0.08537073889</v>
      </c>
      <c r="G10732" s="4">
        <f t="shared" si="2"/>
        <v>3.894859743</v>
      </c>
    </row>
    <row r="10733">
      <c r="A10733" s="1">
        <v>107.279996871948</v>
      </c>
      <c r="B10733" s="1">
        <v>316.73892</v>
      </c>
      <c r="C10733" s="1">
        <v>0.76849663</v>
      </c>
      <c r="D10733" s="1">
        <v>0.012818165</v>
      </c>
      <c r="E10733" s="1">
        <v>3.9103568</v>
      </c>
      <c r="F10733" s="4">
        <f t="shared" si="1"/>
        <v>0.08538851444</v>
      </c>
      <c r="G10733" s="4">
        <f t="shared" si="2"/>
        <v>3.897705052</v>
      </c>
    </row>
    <row r="10734">
      <c r="A10734" s="1">
        <v>107.289999008178</v>
      </c>
      <c r="B10734" s="1">
        <v>316.79797</v>
      </c>
      <c r="C10734" s="1">
        <v>0.76845664</v>
      </c>
      <c r="D10734" s="1">
        <v>0.1202466</v>
      </c>
      <c r="E10734" s="1">
        <v>3.9110856</v>
      </c>
      <c r="F10734" s="4">
        <f t="shared" si="1"/>
        <v>0.08538407111</v>
      </c>
      <c r="G10734" s="4">
        <f t="shared" si="2"/>
        <v>3.898434064</v>
      </c>
    </row>
    <row r="10735">
      <c r="A10735" s="1">
        <v>107.300123214721</v>
      </c>
      <c r="B10735" s="1">
        <v>316.86276</v>
      </c>
      <c r="C10735" s="1">
        <v>0.76845664</v>
      </c>
      <c r="D10735" s="1">
        <v>0.20081793</v>
      </c>
      <c r="E10735" s="1">
        <v>3.9118855</v>
      </c>
      <c r="F10735" s="4">
        <f t="shared" si="1"/>
        <v>0.08538407111</v>
      </c>
      <c r="G10735" s="4">
        <f t="shared" si="2"/>
        <v>3.899233941</v>
      </c>
    </row>
    <row r="10736">
      <c r="A10736" s="1">
        <v>107.310003280639</v>
      </c>
      <c r="B10736" s="1">
        <v>316.76178</v>
      </c>
      <c r="C10736" s="1">
        <v>0.76845664</v>
      </c>
      <c r="D10736" s="1">
        <v>0.2679607</v>
      </c>
      <c r="E10736" s="1">
        <v>3.9106388</v>
      </c>
      <c r="F10736" s="4">
        <f t="shared" si="1"/>
        <v>0.08538407111</v>
      </c>
      <c r="G10736" s="4">
        <f t="shared" si="2"/>
        <v>3.897987274</v>
      </c>
    </row>
    <row r="10737">
      <c r="A10737" s="1">
        <v>107.320127487182</v>
      </c>
      <c r="B10737" s="1">
        <v>316.75034</v>
      </c>
      <c r="C10737" s="1">
        <v>0.76845664</v>
      </c>
      <c r="D10737" s="1">
        <v>0.34853202</v>
      </c>
      <c r="E10737" s="1">
        <v>3.9104974</v>
      </c>
      <c r="F10737" s="4">
        <f t="shared" si="1"/>
        <v>0.08538407111</v>
      </c>
      <c r="G10737" s="4">
        <f t="shared" si="2"/>
        <v>3.89784604</v>
      </c>
    </row>
    <row r="10738">
      <c r="A10738" s="1">
        <v>107.329999923706</v>
      </c>
      <c r="B10738" s="1">
        <v>316.71988</v>
      </c>
      <c r="C10738" s="1">
        <v>0.7684699</v>
      </c>
      <c r="D10738" s="1">
        <v>0.41567478</v>
      </c>
      <c r="E10738" s="1">
        <v>3.9101214</v>
      </c>
      <c r="F10738" s="4">
        <f t="shared" si="1"/>
        <v>0.08538554444</v>
      </c>
      <c r="G10738" s="4">
        <f t="shared" si="2"/>
        <v>3.89746999</v>
      </c>
    </row>
    <row r="10739">
      <c r="A10739" s="1">
        <v>107.340124130249</v>
      </c>
      <c r="B10739" s="1">
        <v>316.63034</v>
      </c>
      <c r="C10739" s="1">
        <v>0.7686699</v>
      </c>
      <c r="D10739" s="1">
        <v>0.27162302</v>
      </c>
      <c r="E10739" s="1">
        <v>3.9090161</v>
      </c>
      <c r="F10739" s="4">
        <f t="shared" si="1"/>
        <v>0.08540776667</v>
      </c>
      <c r="G10739" s="4">
        <f t="shared" si="2"/>
        <v>3.896364558</v>
      </c>
    </row>
    <row r="10740">
      <c r="A10740" s="1">
        <v>107.349996566772</v>
      </c>
      <c r="B10740" s="1">
        <v>316.82465</v>
      </c>
      <c r="C10740" s="1">
        <v>0.7690698</v>
      </c>
      <c r="D10740" s="1">
        <v>-0.06775316</v>
      </c>
      <c r="E10740" s="1">
        <v>3.9114146</v>
      </c>
      <c r="F10740" s="4">
        <f t="shared" si="1"/>
        <v>0.0854522</v>
      </c>
      <c r="G10740" s="4">
        <f t="shared" si="2"/>
        <v>3.898763447</v>
      </c>
    </row>
    <row r="10741">
      <c r="A10741" s="1">
        <v>107.359998703002</v>
      </c>
      <c r="B10741" s="1">
        <v>316.9675</v>
      </c>
      <c r="C10741" s="1">
        <v>0.76905644</v>
      </c>
      <c r="D10741" s="1">
        <v>0.025025941</v>
      </c>
      <c r="E10741" s="1">
        <v>3.9131787</v>
      </c>
      <c r="F10741" s="4">
        <f t="shared" si="1"/>
        <v>0.08545071556</v>
      </c>
      <c r="G10741" s="4">
        <f t="shared" si="2"/>
        <v>3.900527027</v>
      </c>
    </row>
    <row r="10742">
      <c r="A10742" s="1">
        <v>107.370122909545</v>
      </c>
      <c r="B10742" s="1">
        <v>317.04752</v>
      </c>
      <c r="C10742" s="1">
        <v>0.76900315</v>
      </c>
      <c r="D10742" s="1">
        <v>0.14588293</v>
      </c>
      <c r="E10742" s="1">
        <v>3.9141665</v>
      </c>
      <c r="F10742" s="4">
        <f t="shared" si="1"/>
        <v>0.08544479444</v>
      </c>
      <c r="G10742" s="4">
        <f t="shared" si="2"/>
        <v>3.901514928</v>
      </c>
    </row>
    <row r="10743">
      <c r="A10743" s="1">
        <v>107.380125045776</v>
      </c>
      <c r="B10743" s="1">
        <v>317.0551</v>
      </c>
      <c r="C10743" s="1">
        <v>0.76901644</v>
      </c>
      <c r="D10743" s="1">
        <v>0.2130257</v>
      </c>
      <c r="E10743" s="1">
        <v>3.9142601</v>
      </c>
      <c r="F10743" s="4">
        <f t="shared" si="1"/>
        <v>0.08544627111</v>
      </c>
      <c r="G10743" s="4">
        <f t="shared" si="2"/>
        <v>3.901608509</v>
      </c>
    </row>
    <row r="10744">
      <c r="A10744" s="1">
        <v>107.389997482299</v>
      </c>
      <c r="B10744" s="1">
        <v>316.97324</v>
      </c>
      <c r="C10744" s="1">
        <v>0.76901644</v>
      </c>
      <c r="D10744" s="1">
        <v>0.28016847</v>
      </c>
      <c r="E10744" s="1">
        <v>3.9132493</v>
      </c>
      <c r="F10744" s="4">
        <f t="shared" si="1"/>
        <v>0.08544627111</v>
      </c>
      <c r="G10744" s="4">
        <f t="shared" si="2"/>
        <v>3.900597891</v>
      </c>
    </row>
    <row r="10745">
      <c r="A10745" s="1">
        <v>107.400121688842</v>
      </c>
      <c r="B10745" s="1">
        <v>316.95227</v>
      </c>
      <c r="C10745" s="1">
        <v>0.7690298</v>
      </c>
      <c r="D10745" s="1">
        <v>0.34731123</v>
      </c>
      <c r="E10745" s="1">
        <v>3.9129906</v>
      </c>
      <c r="F10745" s="4">
        <f t="shared" si="1"/>
        <v>0.08544775556</v>
      </c>
      <c r="G10745" s="4">
        <f t="shared" si="2"/>
        <v>3.900339002</v>
      </c>
    </row>
    <row r="10746">
      <c r="A10746" s="1">
        <v>107.410123825073</v>
      </c>
      <c r="B10746" s="1">
        <v>316.83798</v>
      </c>
      <c r="C10746" s="1">
        <v>0.7690298</v>
      </c>
      <c r="D10746" s="1">
        <v>0.42788255</v>
      </c>
      <c r="E10746" s="1">
        <v>3.9115796</v>
      </c>
      <c r="F10746" s="4">
        <f t="shared" si="1"/>
        <v>0.08544775556</v>
      </c>
      <c r="G10746" s="4">
        <f t="shared" si="2"/>
        <v>3.898928015</v>
      </c>
    </row>
    <row r="10747">
      <c r="A10747" s="1">
        <v>107.420003890991</v>
      </c>
      <c r="B10747" s="1">
        <v>316.8399</v>
      </c>
      <c r="C10747" s="1">
        <v>0.7692697</v>
      </c>
      <c r="D10747" s="1">
        <v>0.24354514</v>
      </c>
      <c r="E10747" s="1">
        <v>3.9116032</v>
      </c>
      <c r="F10747" s="4">
        <f t="shared" si="1"/>
        <v>0.08547441111</v>
      </c>
      <c r="G10747" s="4">
        <f t="shared" si="2"/>
        <v>3.898951719</v>
      </c>
    </row>
    <row r="10748">
      <c r="A10748" s="1">
        <v>107.430128097534</v>
      </c>
      <c r="B10748" s="1">
        <v>316.98087</v>
      </c>
      <c r="C10748" s="1">
        <v>0.7695764</v>
      </c>
      <c r="D10748" s="1">
        <v>0.0018311664</v>
      </c>
      <c r="E10748" s="1">
        <v>3.9133434</v>
      </c>
      <c r="F10748" s="4">
        <f t="shared" si="1"/>
        <v>0.08550848889</v>
      </c>
      <c r="G10748" s="4">
        <f t="shared" si="2"/>
        <v>3.900692089</v>
      </c>
    </row>
    <row r="10749">
      <c r="A10749" s="1">
        <v>107.44012260437</v>
      </c>
      <c r="B10749" s="1">
        <v>317.06467</v>
      </c>
      <c r="C10749" s="1">
        <v>0.76948303</v>
      </c>
      <c r="D10749" s="1">
        <v>0.16297382</v>
      </c>
      <c r="E10749" s="1">
        <v>3.914378</v>
      </c>
      <c r="F10749" s="4">
        <f t="shared" si="1"/>
        <v>0.08549811444</v>
      </c>
      <c r="G10749" s="4">
        <f t="shared" si="2"/>
        <v>3.901726657</v>
      </c>
    </row>
    <row r="10750">
      <c r="A10750" s="1">
        <v>107.450002670288</v>
      </c>
      <c r="B10750" s="1">
        <v>317.1256</v>
      </c>
      <c r="C10750" s="1">
        <v>0.7694297</v>
      </c>
      <c r="D10750" s="1">
        <v>0.29725936</v>
      </c>
      <c r="E10750" s="1">
        <v>3.9151301</v>
      </c>
      <c r="F10750" s="4">
        <f t="shared" si="1"/>
        <v>0.08549218889</v>
      </c>
      <c r="G10750" s="4">
        <f t="shared" si="2"/>
        <v>3.902478879</v>
      </c>
    </row>
    <row r="10751">
      <c r="A10751" s="1">
        <v>107.460126876831</v>
      </c>
      <c r="B10751" s="1">
        <v>317.01514</v>
      </c>
      <c r="C10751" s="1">
        <v>0.7694297</v>
      </c>
      <c r="D10751" s="1">
        <v>0.37783068</v>
      </c>
      <c r="E10751" s="1">
        <v>3.9137664</v>
      </c>
      <c r="F10751" s="4">
        <f t="shared" si="1"/>
        <v>0.08549218889</v>
      </c>
      <c r="G10751" s="4">
        <f t="shared" si="2"/>
        <v>3.901115175</v>
      </c>
    </row>
    <row r="10752">
      <c r="A10752" s="1">
        <v>107.469999313354</v>
      </c>
      <c r="B10752" s="1">
        <v>316.9999</v>
      </c>
      <c r="C10752" s="1">
        <v>0.76944304</v>
      </c>
      <c r="D10752" s="1">
        <v>0.44497344</v>
      </c>
      <c r="E10752" s="1">
        <v>3.9135785</v>
      </c>
      <c r="F10752" s="4">
        <f t="shared" si="1"/>
        <v>0.08549367111</v>
      </c>
      <c r="G10752" s="4">
        <f t="shared" si="2"/>
        <v>3.900927027</v>
      </c>
    </row>
    <row r="10753">
      <c r="A10753" s="1">
        <v>107.480001449584</v>
      </c>
      <c r="B10753" s="1">
        <v>316.98846</v>
      </c>
      <c r="C10753" s="1">
        <v>0.76978964</v>
      </c>
      <c r="D10753" s="1">
        <v>0.14710371</v>
      </c>
      <c r="E10753" s="1">
        <v>3.913437</v>
      </c>
      <c r="F10753" s="4">
        <f t="shared" si="1"/>
        <v>0.08553218222</v>
      </c>
      <c r="G10753" s="4">
        <f t="shared" si="2"/>
        <v>3.900785793</v>
      </c>
    </row>
    <row r="10754">
      <c r="A10754" s="1">
        <v>107.490125656127</v>
      </c>
      <c r="B10754" s="1">
        <v>317.09515</v>
      </c>
      <c r="C10754" s="1">
        <v>0.7699229</v>
      </c>
      <c r="D10754" s="1">
        <v>0.0872856</v>
      </c>
      <c r="E10754" s="1">
        <v>3.9147544</v>
      </c>
      <c r="F10754" s="4">
        <f t="shared" si="1"/>
        <v>0.08554698889</v>
      </c>
      <c r="G10754" s="4">
        <f t="shared" si="2"/>
        <v>3.902102953</v>
      </c>
    </row>
    <row r="10755">
      <c r="A10755" s="1">
        <v>107.499998092651</v>
      </c>
      <c r="B10755" s="1">
        <v>317.1923</v>
      </c>
      <c r="C10755" s="1">
        <v>0.76982963</v>
      </c>
      <c r="D10755" s="1">
        <v>0.24842826</v>
      </c>
      <c r="E10755" s="1">
        <v>3.9159536</v>
      </c>
      <c r="F10755" s="4">
        <f t="shared" si="1"/>
        <v>0.08553662556</v>
      </c>
      <c r="G10755" s="4">
        <f t="shared" si="2"/>
        <v>3.903302336</v>
      </c>
    </row>
    <row r="10756">
      <c r="A10756" s="1">
        <v>107.510122299194</v>
      </c>
      <c r="B10756" s="1">
        <v>317.14087</v>
      </c>
      <c r="C10756" s="1">
        <v>0.769803</v>
      </c>
      <c r="D10756" s="1">
        <v>0.3558567</v>
      </c>
      <c r="E10756" s="1">
        <v>3.9153187</v>
      </c>
      <c r="F10756" s="4">
        <f t="shared" si="1"/>
        <v>0.08553366667</v>
      </c>
      <c r="G10756" s="4">
        <f t="shared" si="2"/>
        <v>3.902667398</v>
      </c>
    </row>
    <row r="10757">
      <c r="A10757" s="1">
        <v>107.520002365112</v>
      </c>
      <c r="B10757" s="1">
        <v>317.1161</v>
      </c>
      <c r="C10757" s="1">
        <v>0.769803</v>
      </c>
      <c r="D10757" s="1">
        <v>0.436428</v>
      </c>
      <c r="E10757" s="1">
        <v>3.9150128</v>
      </c>
      <c r="F10757" s="4">
        <f t="shared" si="1"/>
        <v>0.08553366667</v>
      </c>
      <c r="G10757" s="4">
        <f t="shared" si="2"/>
        <v>3.902361595</v>
      </c>
    </row>
    <row r="10758">
      <c r="A10758" s="1">
        <v>107.530126571655</v>
      </c>
      <c r="B10758" s="1">
        <v>317.10657</v>
      </c>
      <c r="C10758" s="1">
        <v>0.7700829</v>
      </c>
      <c r="D10758" s="1">
        <v>0.2081426</v>
      </c>
      <c r="E10758" s="1">
        <v>3.914895</v>
      </c>
      <c r="F10758" s="4">
        <f t="shared" si="1"/>
        <v>0.08556476667</v>
      </c>
      <c r="G10758" s="4">
        <f t="shared" si="2"/>
        <v>3.902243941</v>
      </c>
    </row>
    <row r="10759">
      <c r="A10759" s="1">
        <v>107.540128707885</v>
      </c>
      <c r="B10759" s="1">
        <v>317.20752</v>
      </c>
      <c r="C10759" s="1">
        <v>0.7703228</v>
      </c>
      <c r="D10759" s="1">
        <v>0.037233718</v>
      </c>
      <c r="E10759" s="1">
        <v>3.9161417</v>
      </c>
      <c r="F10759" s="4">
        <f t="shared" si="1"/>
        <v>0.08559142222</v>
      </c>
      <c r="G10759" s="4">
        <f t="shared" si="2"/>
        <v>3.903490237</v>
      </c>
    </row>
    <row r="10760">
      <c r="A10760" s="1">
        <v>107.550001144409</v>
      </c>
      <c r="B10760" s="1">
        <v>317.37708</v>
      </c>
      <c r="C10760" s="1">
        <v>0.77028286</v>
      </c>
      <c r="D10760" s="1">
        <v>0.15809071</v>
      </c>
      <c r="E10760" s="1">
        <v>3.9182348</v>
      </c>
      <c r="F10760" s="4">
        <f t="shared" si="1"/>
        <v>0.08558698444</v>
      </c>
      <c r="G10760" s="4">
        <f t="shared" si="2"/>
        <v>3.90558357</v>
      </c>
    </row>
    <row r="10761">
      <c r="A10761" s="1">
        <v>107.560125350952</v>
      </c>
      <c r="B10761" s="1">
        <v>317.33325</v>
      </c>
      <c r="C10761" s="1">
        <v>0.7702695</v>
      </c>
      <c r="D10761" s="1">
        <v>0.23866203</v>
      </c>
      <c r="E10761" s="1">
        <v>3.917694</v>
      </c>
      <c r="F10761" s="4">
        <f t="shared" si="1"/>
        <v>0.0855855</v>
      </c>
      <c r="G10761" s="4">
        <f t="shared" si="2"/>
        <v>3.905042459</v>
      </c>
    </row>
    <row r="10762">
      <c r="A10762" s="1">
        <v>107.570127487182</v>
      </c>
      <c r="B10762" s="1">
        <v>317.32562</v>
      </c>
      <c r="C10762" s="1">
        <v>0.7702695</v>
      </c>
      <c r="D10762" s="1">
        <v>0.31923336</v>
      </c>
      <c r="E10762" s="1">
        <v>3.9175997</v>
      </c>
      <c r="F10762" s="4">
        <f t="shared" si="1"/>
        <v>0.0855855</v>
      </c>
      <c r="G10762" s="4">
        <f t="shared" si="2"/>
        <v>3.904948262</v>
      </c>
    </row>
    <row r="10763">
      <c r="A10763" s="1">
        <v>107.579999923706</v>
      </c>
      <c r="B10763" s="1">
        <v>317.29514</v>
      </c>
      <c r="C10763" s="1">
        <v>0.7702695</v>
      </c>
      <c r="D10763" s="1">
        <v>0.3863761</v>
      </c>
      <c r="E10763" s="1">
        <v>3.9172232</v>
      </c>
      <c r="F10763" s="4">
        <f t="shared" si="1"/>
        <v>0.0855855</v>
      </c>
      <c r="G10763" s="4">
        <f t="shared" si="2"/>
        <v>3.904571965</v>
      </c>
    </row>
    <row r="10764">
      <c r="A10764" s="1">
        <v>107.590002059936</v>
      </c>
      <c r="B10764" s="1">
        <v>317.2018</v>
      </c>
      <c r="C10764" s="1">
        <v>0.77033615</v>
      </c>
      <c r="D10764" s="1">
        <v>0.39736313</v>
      </c>
      <c r="E10764" s="1">
        <v>3.916071</v>
      </c>
      <c r="F10764" s="4">
        <f t="shared" si="1"/>
        <v>0.08559290556</v>
      </c>
      <c r="G10764" s="4">
        <f t="shared" si="2"/>
        <v>3.90341962</v>
      </c>
    </row>
    <row r="10765">
      <c r="A10765" s="1">
        <v>107.599996566772</v>
      </c>
      <c r="B10765" s="1">
        <v>317.31226</v>
      </c>
      <c r="C10765" s="1">
        <v>0.7707627</v>
      </c>
      <c r="D10765" s="1">
        <v>0.029909052</v>
      </c>
      <c r="E10765" s="1">
        <v>3.9174347</v>
      </c>
      <c r="F10765" s="4">
        <f t="shared" si="1"/>
        <v>0.0856403</v>
      </c>
      <c r="G10765" s="4">
        <f t="shared" si="2"/>
        <v>3.904783323</v>
      </c>
    </row>
    <row r="10766">
      <c r="A10766" s="1">
        <v>107.610128402709</v>
      </c>
      <c r="B10766" s="1">
        <v>317.4685</v>
      </c>
      <c r="C10766" s="1">
        <v>0.7708561</v>
      </c>
      <c r="D10766" s="1">
        <v>-0.0018311664</v>
      </c>
      <c r="E10766" s="1">
        <v>3.9193635</v>
      </c>
      <c r="F10766" s="4">
        <f t="shared" si="1"/>
        <v>0.08565067778</v>
      </c>
      <c r="G10766" s="4">
        <f t="shared" si="2"/>
        <v>3.906712212</v>
      </c>
    </row>
    <row r="10767">
      <c r="A10767" s="1">
        <v>107.620000839233</v>
      </c>
      <c r="B10767" s="1">
        <v>317.558</v>
      </c>
      <c r="C10767" s="1">
        <v>0.7708027</v>
      </c>
      <c r="D10767" s="1">
        <v>0.13245438</v>
      </c>
      <c r="E10767" s="1">
        <v>3.9204686</v>
      </c>
      <c r="F10767" s="4">
        <f t="shared" si="1"/>
        <v>0.08564474444</v>
      </c>
      <c r="G10767" s="4">
        <f t="shared" si="2"/>
        <v>3.907817151</v>
      </c>
    </row>
    <row r="10768">
      <c r="A10768" s="1">
        <v>107.630125045776</v>
      </c>
      <c r="B10768" s="1">
        <v>317.55038</v>
      </c>
      <c r="C10768" s="1">
        <v>0.770816</v>
      </c>
      <c r="D10768" s="1">
        <v>0.19959715</v>
      </c>
      <c r="E10768" s="1">
        <v>3.9203746</v>
      </c>
      <c r="F10768" s="4">
        <f t="shared" si="1"/>
        <v>0.08564622222</v>
      </c>
      <c r="G10768" s="4">
        <f t="shared" si="2"/>
        <v>3.907723077</v>
      </c>
    </row>
    <row r="10769">
      <c r="A10769" s="1">
        <v>107.639997482299</v>
      </c>
      <c r="B10769" s="1">
        <v>317.478</v>
      </c>
      <c r="C10769" s="1">
        <v>0.770816</v>
      </c>
      <c r="D10769" s="1">
        <v>0.2667399</v>
      </c>
      <c r="E10769" s="1">
        <v>3.919481</v>
      </c>
      <c r="F10769" s="4">
        <f t="shared" si="1"/>
        <v>0.08564622222</v>
      </c>
      <c r="G10769" s="4">
        <f t="shared" si="2"/>
        <v>3.906829496</v>
      </c>
    </row>
    <row r="10770">
      <c r="A10770" s="1">
        <v>107.64999961853</v>
      </c>
      <c r="B10770" s="1">
        <v>317.4685</v>
      </c>
      <c r="C10770" s="1">
        <v>0.7708561</v>
      </c>
      <c r="D10770" s="1">
        <v>0.30458403</v>
      </c>
      <c r="E10770" s="1">
        <v>3.9193635</v>
      </c>
      <c r="F10770" s="4">
        <f t="shared" si="1"/>
        <v>0.08565067778</v>
      </c>
      <c r="G10770" s="4">
        <f t="shared" si="2"/>
        <v>3.906712212</v>
      </c>
    </row>
    <row r="10771">
      <c r="A10771" s="1">
        <v>107.66000175476</v>
      </c>
      <c r="B10771" s="1">
        <v>317.38275</v>
      </c>
      <c r="C10771" s="1">
        <v>0.77090937</v>
      </c>
      <c r="D10771" s="1">
        <v>0.3167918</v>
      </c>
      <c r="E10771" s="1">
        <v>3.9183052</v>
      </c>
      <c r="F10771" s="4">
        <f t="shared" si="1"/>
        <v>0.08565659667</v>
      </c>
      <c r="G10771" s="4">
        <f t="shared" si="2"/>
        <v>3.90565357</v>
      </c>
    </row>
    <row r="10772">
      <c r="A10772" s="1">
        <v>107.670003890991</v>
      </c>
      <c r="B10772" s="1">
        <v>317.39038</v>
      </c>
      <c r="C10772" s="1">
        <v>0.77098936</v>
      </c>
      <c r="D10772" s="1">
        <v>0.315571</v>
      </c>
      <c r="E10772" s="1">
        <v>3.918399</v>
      </c>
      <c r="F10772" s="4">
        <f t="shared" si="1"/>
        <v>0.08566548444</v>
      </c>
      <c r="G10772" s="4">
        <f t="shared" si="2"/>
        <v>3.905747768</v>
      </c>
    </row>
    <row r="10773">
      <c r="A10773" s="1">
        <v>107.679998397827</v>
      </c>
      <c r="B10773" s="1">
        <v>317.39612</v>
      </c>
      <c r="C10773" s="1">
        <v>0.77098936</v>
      </c>
      <c r="D10773" s="1">
        <v>0.39614233</v>
      </c>
      <c r="E10773" s="1">
        <v>3.91847</v>
      </c>
      <c r="F10773" s="4">
        <f t="shared" si="1"/>
        <v>0.08566548444</v>
      </c>
      <c r="G10773" s="4">
        <f t="shared" si="2"/>
        <v>3.905818632</v>
      </c>
    </row>
    <row r="10774">
      <c r="A10774" s="1">
        <v>107.69012260437</v>
      </c>
      <c r="B10774" s="1">
        <v>317.3351</v>
      </c>
      <c r="C10774" s="1">
        <v>0.77112263</v>
      </c>
      <c r="D10774" s="1">
        <v>0.35097358</v>
      </c>
      <c r="E10774" s="1">
        <v>3.917717</v>
      </c>
      <c r="F10774" s="4">
        <f t="shared" si="1"/>
        <v>0.08568029222</v>
      </c>
      <c r="G10774" s="4">
        <f t="shared" si="2"/>
        <v>3.905065299</v>
      </c>
    </row>
    <row r="10775">
      <c r="A10775" s="1">
        <v>107.700002670288</v>
      </c>
      <c r="B10775" s="1">
        <v>317.50467</v>
      </c>
      <c r="C10775" s="1">
        <v>0.77146924</v>
      </c>
      <c r="D10775" s="1">
        <v>0.054324605</v>
      </c>
      <c r="E10775" s="1">
        <v>3.91981</v>
      </c>
      <c r="F10775" s="4">
        <f t="shared" si="1"/>
        <v>0.08571880444</v>
      </c>
      <c r="G10775" s="4">
        <f t="shared" si="2"/>
        <v>3.907158756</v>
      </c>
    </row>
    <row r="10776">
      <c r="A10776" s="1">
        <v>107.709997177124</v>
      </c>
      <c r="B10776" s="1">
        <v>317.5999</v>
      </c>
      <c r="C10776" s="1">
        <v>0.77142924</v>
      </c>
      <c r="D10776" s="1">
        <v>0.16053227</v>
      </c>
      <c r="E10776" s="1">
        <v>3.920986</v>
      </c>
      <c r="F10776" s="4">
        <f t="shared" si="1"/>
        <v>0.08571436</v>
      </c>
      <c r="G10776" s="4">
        <f t="shared" si="2"/>
        <v>3.908334435</v>
      </c>
    </row>
    <row r="10777">
      <c r="A10777" s="1">
        <v>107.719999313354</v>
      </c>
      <c r="B10777" s="1">
        <v>317.67038</v>
      </c>
      <c r="C10777" s="1">
        <v>0.77138925</v>
      </c>
      <c r="D10777" s="1">
        <v>0.2679607</v>
      </c>
      <c r="E10777" s="1">
        <v>3.921856</v>
      </c>
      <c r="F10777" s="4">
        <f t="shared" si="1"/>
        <v>0.08570991667</v>
      </c>
      <c r="G10777" s="4">
        <f t="shared" si="2"/>
        <v>3.909204558</v>
      </c>
    </row>
    <row r="10778">
      <c r="A10778" s="1">
        <v>107.730123519897</v>
      </c>
      <c r="B10778" s="1">
        <v>317.62848</v>
      </c>
      <c r="C10778" s="1">
        <v>0.77138925</v>
      </c>
      <c r="D10778" s="1">
        <v>0.34853202</v>
      </c>
      <c r="E10778" s="1">
        <v>3.9213388</v>
      </c>
      <c r="F10778" s="4">
        <f t="shared" si="1"/>
        <v>0.08570991667</v>
      </c>
      <c r="G10778" s="4">
        <f t="shared" si="2"/>
        <v>3.908687274</v>
      </c>
    </row>
    <row r="10779">
      <c r="A10779" s="1">
        <v>107.740003585815</v>
      </c>
      <c r="B10779" s="1">
        <v>317.55228</v>
      </c>
      <c r="C10779" s="1">
        <v>0.77138925</v>
      </c>
      <c r="D10779" s="1">
        <v>0.41567478</v>
      </c>
      <c r="E10779" s="1">
        <v>3.9203982</v>
      </c>
      <c r="F10779" s="4">
        <f t="shared" si="1"/>
        <v>0.08570991667</v>
      </c>
      <c r="G10779" s="4">
        <f t="shared" si="2"/>
        <v>3.907746533</v>
      </c>
    </row>
    <row r="10780">
      <c r="A10780" s="1">
        <v>107.749998092651</v>
      </c>
      <c r="B10780" s="1">
        <v>317.56946</v>
      </c>
      <c r="C10780" s="1">
        <v>0.7716025</v>
      </c>
      <c r="D10780" s="1">
        <v>0.27040225</v>
      </c>
      <c r="E10780" s="1">
        <v>3.92061</v>
      </c>
      <c r="F10780" s="4">
        <f t="shared" si="1"/>
        <v>0.08573361111</v>
      </c>
      <c r="G10780" s="4">
        <f t="shared" si="2"/>
        <v>3.907958632</v>
      </c>
    </row>
    <row r="10781">
      <c r="A10781" s="1">
        <v>107.760000228881</v>
      </c>
      <c r="B10781" s="1">
        <v>317.6171</v>
      </c>
      <c r="C10781" s="1">
        <v>0.7718824</v>
      </c>
      <c r="D10781" s="1">
        <v>0.057986937</v>
      </c>
      <c r="E10781" s="1">
        <v>3.9211981</v>
      </c>
      <c r="F10781" s="4">
        <f t="shared" si="1"/>
        <v>0.08576471111</v>
      </c>
      <c r="G10781" s="4">
        <f t="shared" si="2"/>
        <v>3.90854678</v>
      </c>
    </row>
    <row r="10782">
      <c r="A10782" s="1">
        <v>107.770002365112</v>
      </c>
      <c r="B10782" s="1">
        <v>317.7618</v>
      </c>
      <c r="C10782" s="1">
        <v>0.7718158</v>
      </c>
      <c r="D10782" s="1">
        <v>0.19227248</v>
      </c>
      <c r="E10782" s="1">
        <v>3.922985</v>
      </c>
      <c r="F10782" s="4">
        <f t="shared" si="1"/>
        <v>0.08575731111</v>
      </c>
      <c r="G10782" s="4">
        <f t="shared" si="2"/>
        <v>3.9103332</v>
      </c>
    </row>
    <row r="10783">
      <c r="A10783" s="1">
        <v>107.779996871948</v>
      </c>
      <c r="B10783" s="1">
        <v>317.75992</v>
      </c>
      <c r="C10783" s="1">
        <v>0.77178913</v>
      </c>
      <c r="D10783" s="1">
        <v>0.29970092</v>
      </c>
      <c r="E10783" s="1">
        <v>3.9229615</v>
      </c>
      <c r="F10783" s="4">
        <f t="shared" si="1"/>
        <v>0.08575434778</v>
      </c>
      <c r="G10783" s="4">
        <f t="shared" si="2"/>
        <v>3.91030999</v>
      </c>
    </row>
    <row r="10784">
      <c r="A10784" s="1">
        <v>107.790128707885</v>
      </c>
      <c r="B10784" s="1">
        <v>317.70468</v>
      </c>
      <c r="C10784" s="1">
        <v>0.77178913</v>
      </c>
      <c r="D10784" s="1">
        <v>0.38027224</v>
      </c>
      <c r="E10784" s="1">
        <v>3.9222796</v>
      </c>
      <c r="F10784" s="4">
        <f t="shared" si="1"/>
        <v>0.08575434778</v>
      </c>
      <c r="G10784" s="4">
        <f t="shared" si="2"/>
        <v>3.909628015</v>
      </c>
    </row>
    <row r="10785">
      <c r="A10785" s="1">
        <v>107.800001144409</v>
      </c>
      <c r="B10785" s="1">
        <v>317.68942</v>
      </c>
      <c r="C10785" s="1">
        <v>0.7718158</v>
      </c>
      <c r="D10785" s="1">
        <v>0.41933712</v>
      </c>
      <c r="E10785" s="1">
        <v>3.922091</v>
      </c>
      <c r="F10785" s="4">
        <f t="shared" si="1"/>
        <v>0.08575731111</v>
      </c>
      <c r="G10785" s="4">
        <f t="shared" si="2"/>
        <v>3.90943962</v>
      </c>
    </row>
    <row r="10786">
      <c r="A10786" s="1">
        <v>107.810125350952</v>
      </c>
      <c r="B10786" s="1">
        <v>317.6628</v>
      </c>
      <c r="C10786" s="1">
        <v>0.77220243</v>
      </c>
      <c r="D10786" s="1">
        <v>0.10803882</v>
      </c>
      <c r="E10786" s="1">
        <v>3.9217622</v>
      </c>
      <c r="F10786" s="4">
        <f t="shared" si="1"/>
        <v>0.08580027</v>
      </c>
      <c r="G10786" s="4">
        <f t="shared" si="2"/>
        <v>3.909110978</v>
      </c>
    </row>
    <row r="10787">
      <c r="A10787" s="1">
        <v>107.819997787475</v>
      </c>
      <c r="B10787" s="1">
        <v>317.83994</v>
      </c>
      <c r="C10787" s="1">
        <v>0.77232236</v>
      </c>
      <c r="D10787" s="1">
        <v>0.034792162</v>
      </c>
      <c r="E10787" s="1">
        <v>3.923949</v>
      </c>
      <c r="F10787" s="4">
        <f t="shared" si="1"/>
        <v>0.08581359556</v>
      </c>
      <c r="G10787" s="4">
        <f t="shared" si="2"/>
        <v>3.911297891</v>
      </c>
    </row>
    <row r="10788">
      <c r="A10788" s="1">
        <v>107.830121994018</v>
      </c>
      <c r="B10788" s="1">
        <v>317.9809</v>
      </c>
      <c r="C10788" s="1">
        <v>0.7722957</v>
      </c>
      <c r="D10788" s="1">
        <v>0.1422206</v>
      </c>
      <c r="E10788" s="1">
        <v>3.9256895</v>
      </c>
      <c r="F10788" s="4">
        <f t="shared" si="1"/>
        <v>0.08581063333</v>
      </c>
      <c r="G10788" s="4">
        <f t="shared" si="2"/>
        <v>3.913038138</v>
      </c>
    </row>
    <row r="10789">
      <c r="A10789" s="1">
        <v>107.840124130249</v>
      </c>
      <c r="B10789" s="1">
        <v>317.9447</v>
      </c>
      <c r="C10789" s="1">
        <v>0.77230906</v>
      </c>
      <c r="D10789" s="1">
        <v>0.2081426</v>
      </c>
      <c r="E10789" s="1">
        <v>3.9252427</v>
      </c>
      <c r="F10789" s="4">
        <f t="shared" si="1"/>
        <v>0.08581211778</v>
      </c>
      <c r="G10789" s="4">
        <f t="shared" si="2"/>
        <v>3.912591225</v>
      </c>
    </row>
    <row r="10790">
      <c r="A10790" s="1">
        <v>107.849996566772</v>
      </c>
      <c r="B10790" s="1">
        <v>317.95993</v>
      </c>
      <c r="C10790" s="1">
        <v>0.77230906</v>
      </c>
      <c r="D10790" s="1">
        <v>0.27528536</v>
      </c>
      <c r="E10790" s="1">
        <v>3.9254308</v>
      </c>
      <c r="F10790" s="4">
        <f t="shared" si="1"/>
        <v>0.08581211778</v>
      </c>
      <c r="G10790" s="4">
        <f t="shared" si="2"/>
        <v>3.912779249</v>
      </c>
    </row>
    <row r="10791">
      <c r="A10791" s="1">
        <v>107.859998703002</v>
      </c>
      <c r="B10791" s="1">
        <v>317.84564</v>
      </c>
      <c r="C10791" s="1">
        <v>0.77232236</v>
      </c>
      <c r="D10791" s="1">
        <v>0.3558567</v>
      </c>
      <c r="E10791" s="1">
        <v>3.9240198</v>
      </c>
      <c r="F10791" s="4">
        <f t="shared" si="1"/>
        <v>0.08581359556</v>
      </c>
      <c r="G10791" s="4">
        <f t="shared" si="2"/>
        <v>3.911368262</v>
      </c>
    </row>
    <row r="10792">
      <c r="A10792" s="1">
        <v>107.870000839233</v>
      </c>
      <c r="B10792" s="1">
        <v>317.81516</v>
      </c>
      <c r="C10792" s="1">
        <v>0.77232236</v>
      </c>
      <c r="D10792" s="1">
        <v>0.42177868</v>
      </c>
      <c r="E10792" s="1">
        <v>3.9236436</v>
      </c>
      <c r="F10792" s="4">
        <f t="shared" si="1"/>
        <v>0.08581359556</v>
      </c>
      <c r="G10792" s="4">
        <f t="shared" si="2"/>
        <v>3.910991965</v>
      </c>
    </row>
    <row r="10793">
      <c r="A10793" s="1">
        <v>107.880125045776</v>
      </c>
      <c r="B10793" s="1">
        <v>317.7866</v>
      </c>
      <c r="C10793" s="1">
        <v>0.7725356</v>
      </c>
      <c r="D10793" s="1">
        <v>0.29237625</v>
      </c>
      <c r="E10793" s="1">
        <v>3.9232905</v>
      </c>
      <c r="F10793" s="4">
        <f t="shared" si="1"/>
        <v>0.08583728889</v>
      </c>
      <c r="G10793" s="4">
        <f t="shared" si="2"/>
        <v>3.910639373</v>
      </c>
    </row>
    <row r="10794">
      <c r="A10794" s="1">
        <v>107.890127182006</v>
      </c>
      <c r="B10794" s="1">
        <v>317.92184</v>
      </c>
      <c r="C10794" s="1">
        <v>0.7729355</v>
      </c>
      <c r="D10794" s="1">
        <v>-0.06164927</v>
      </c>
      <c r="E10794" s="1">
        <v>3.9249609</v>
      </c>
      <c r="F10794" s="4">
        <f t="shared" si="1"/>
        <v>0.08588172222</v>
      </c>
      <c r="G10794" s="4">
        <f t="shared" si="2"/>
        <v>3.912309002</v>
      </c>
    </row>
    <row r="10795">
      <c r="A10795" s="1">
        <v>107.89999961853</v>
      </c>
      <c r="B10795" s="1">
        <v>318.1466</v>
      </c>
      <c r="C10795" s="1">
        <v>0.7729355</v>
      </c>
      <c r="D10795" s="1">
        <v>-0.009155832</v>
      </c>
      <c r="E10795" s="1">
        <v>3.9277353</v>
      </c>
      <c r="F10795" s="4">
        <f t="shared" si="1"/>
        <v>0.08588172222</v>
      </c>
      <c r="G10795" s="4">
        <f t="shared" si="2"/>
        <v>3.915083817</v>
      </c>
    </row>
    <row r="10796">
      <c r="A10796" s="1">
        <v>107.91000175476</v>
      </c>
      <c r="B10796" s="1">
        <v>318.19806</v>
      </c>
      <c r="C10796" s="1">
        <v>0.7728822</v>
      </c>
      <c r="D10796" s="1">
        <v>0.12512971</v>
      </c>
      <c r="E10796" s="1">
        <v>3.9283705</v>
      </c>
      <c r="F10796" s="4">
        <f t="shared" si="1"/>
        <v>0.0858758</v>
      </c>
      <c r="G10796" s="4">
        <f t="shared" si="2"/>
        <v>3.915719126</v>
      </c>
    </row>
    <row r="10797">
      <c r="A10797" s="1">
        <v>107.920125961303</v>
      </c>
      <c r="B10797" s="1">
        <v>318.1885</v>
      </c>
      <c r="C10797" s="1">
        <v>0.7728956</v>
      </c>
      <c r="D10797" s="1">
        <v>0.1910517</v>
      </c>
      <c r="E10797" s="1">
        <v>3.9282527</v>
      </c>
      <c r="F10797" s="4">
        <f t="shared" si="1"/>
        <v>0.08587728889</v>
      </c>
      <c r="G10797" s="4">
        <f t="shared" si="2"/>
        <v>3.915601101</v>
      </c>
    </row>
    <row r="10798">
      <c r="A10798" s="1">
        <v>107.929998397827</v>
      </c>
      <c r="B10798" s="1">
        <v>318.14853</v>
      </c>
      <c r="C10798" s="1">
        <v>0.77290887</v>
      </c>
      <c r="D10798" s="1">
        <v>0.24476592</v>
      </c>
      <c r="E10798" s="1">
        <v>3.927759</v>
      </c>
      <c r="F10798" s="4">
        <f t="shared" si="1"/>
        <v>0.08587876333</v>
      </c>
      <c r="G10798" s="4">
        <f t="shared" si="2"/>
        <v>3.915107644</v>
      </c>
    </row>
    <row r="10799">
      <c r="A10799" s="1">
        <v>107.940000534057</v>
      </c>
      <c r="B10799" s="1">
        <v>318.0609</v>
      </c>
      <c r="C10799" s="1">
        <v>0.77290887</v>
      </c>
      <c r="D10799" s="1">
        <v>0.32533723</v>
      </c>
      <c r="E10799" s="1">
        <v>3.9266772</v>
      </c>
      <c r="F10799" s="4">
        <f t="shared" si="1"/>
        <v>0.08587876333</v>
      </c>
      <c r="G10799" s="4">
        <f t="shared" si="2"/>
        <v>3.914025793</v>
      </c>
    </row>
    <row r="10800">
      <c r="A10800" s="1">
        <v>107.9501247406</v>
      </c>
      <c r="B10800" s="1">
        <v>318.07996</v>
      </c>
      <c r="C10800" s="1">
        <v>0.77290887</v>
      </c>
      <c r="D10800" s="1">
        <v>0.40590855</v>
      </c>
      <c r="E10800" s="1">
        <v>3.9269123</v>
      </c>
      <c r="F10800" s="4">
        <f t="shared" si="1"/>
        <v>0.08587876333</v>
      </c>
      <c r="G10800" s="4">
        <f t="shared" si="2"/>
        <v>3.914261101</v>
      </c>
    </row>
    <row r="10801">
      <c r="A10801" s="1">
        <v>107.960126876831</v>
      </c>
      <c r="B10801" s="1">
        <v>317.98853</v>
      </c>
      <c r="C10801" s="1">
        <v>0.7729355</v>
      </c>
      <c r="D10801" s="1">
        <v>0.44375268</v>
      </c>
      <c r="E10801" s="1">
        <v>3.9257836</v>
      </c>
      <c r="F10801" s="4">
        <f t="shared" si="1"/>
        <v>0.08588172222</v>
      </c>
      <c r="G10801" s="4">
        <f t="shared" si="2"/>
        <v>3.913132336</v>
      </c>
    </row>
    <row r="10802">
      <c r="A10802" s="1">
        <v>107.969999313354</v>
      </c>
      <c r="B10802" s="1">
        <v>318.01138</v>
      </c>
      <c r="C10802" s="1">
        <v>0.7733221</v>
      </c>
      <c r="D10802" s="1">
        <v>0.1202466</v>
      </c>
      <c r="E10802" s="1">
        <v>3.926066</v>
      </c>
      <c r="F10802" s="4">
        <f t="shared" si="1"/>
        <v>0.08592467778</v>
      </c>
      <c r="G10802" s="4">
        <f t="shared" si="2"/>
        <v>3.913414435</v>
      </c>
    </row>
    <row r="10803">
      <c r="A10803" s="1">
        <v>107.980001449584</v>
      </c>
      <c r="B10803" s="1">
        <v>318.27805</v>
      </c>
      <c r="C10803" s="1">
        <v>0.7734821</v>
      </c>
      <c r="D10803" s="1">
        <v>0.018922053</v>
      </c>
      <c r="E10803" s="1">
        <v>3.9293578</v>
      </c>
      <c r="F10803" s="4">
        <f t="shared" si="1"/>
        <v>0.08594245556</v>
      </c>
      <c r="G10803" s="4">
        <f t="shared" si="2"/>
        <v>3.916706657</v>
      </c>
    </row>
    <row r="10804">
      <c r="A10804" s="1">
        <v>107.990125656127</v>
      </c>
      <c r="B10804" s="1">
        <v>318.27994</v>
      </c>
      <c r="C10804" s="1">
        <v>0.77338874</v>
      </c>
      <c r="D10804" s="1">
        <v>0.19349326</v>
      </c>
      <c r="E10804" s="1">
        <v>3.9293814</v>
      </c>
      <c r="F10804" s="4">
        <f t="shared" si="1"/>
        <v>0.08593208222</v>
      </c>
      <c r="G10804" s="4">
        <f t="shared" si="2"/>
        <v>3.91672999</v>
      </c>
    </row>
    <row r="10805">
      <c r="A10805" s="1">
        <v>107.999998092651</v>
      </c>
      <c r="B10805" s="1">
        <v>318.3238</v>
      </c>
      <c r="C10805" s="1">
        <v>0.7733754</v>
      </c>
      <c r="D10805" s="1">
        <v>0.28749314</v>
      </c>
      <c r="E10805" s="1">
        <v>3.9299226</v>
      </c>
      <c r="F10805" s="4">
        <f t="shared" si="1"/>
        <v>0.0859306</v>
      </c>
      <c r="G10805" s="4">
        <f t="shared" si="2"/>
        <v>3.917271472</v>
      </c>
    </row>
    <row r="10806">
      <c r="A10806" s="1">
        <v>108.010000228881</v>
      </c>
      <c r="B10806" s="1">
        <v>318.23804</v>
      </c>
      <c r="C10806" s="1">
        <v>0.7733754</v>
      </c>
      <c r="D10806" s="1">
        <v>0.3546359</v>
      </c>
      <c r="E10806" s="1">
        <v>3.928864</v>
      </c>
      <c r="F10806" s="4">
        <f t="shared" si="1"/>
        <v>0.0859306</v>
      </c>
      <c r="G10806" s="4">
        <f t="shared" si="2"/>
        <v>3.916212706</v>
      </c>
    </row>
    <row r="10807">
      <c r="A10807" s="1">
        <v>108.020124435424</v>
      </c>
      <c r="B10807" s="1">
        <v>318.219</v>
      </c>
      <c r="C10807" s="1">
        <v>0.77338874</v>
      </c>
      <c r="D10807" s="1">
        <v>0.42177868</v>
      </c>
      <c r="E10807" s="1">
        <v>3.928629</v>
      </c>
      <c r="F10807" s="4">
        <f t="shared" si="1"/>
        <v>0.08593208222</v>
      </c>
      <c r="G10807" s="4">
        <f t="shared" si="2"/>
        <v>3.915977644</v>
      </c>
    </row>
    <row r="10808">
      <c r="A10808" s="1">
        <v>108.029996871948</v>
      </c>
      <c r="B10808" s="1">
        <v>318.1752</v>
      </c>
      <c r="C10808" s="1">
        <v>0.77360207</v>
      </c>
      <c r="D10808" s="1">
        <v>0.27894768</v>
      </c>
      <c r="E10808" s="1">
        <v>3.9280882</v>
      </c>
      <c r="F10808" s="4">
        <f t="shared" si="1"/>
        <v>0.08595578556</v>
      </c>
      <c r="G10808" s="4">
        <f t="shared" si="2"/>
        <v>3.915436904</v>
      </c>
    </row>
    <row r="10809">
      <c r="A10809" s="1">
        <v>108.040128707885</v>
      </c>
      <c r="B10809" s="1">
        <v>318.24185</v>
      </c>
      <c r="C10809" s="1">
        <v>0.773882</v>
      </c>
      <c r="D10809" s="1">
        <v>0.053103827</v>
      </c>
      <c r="E10809" s="1">
        <v>3.9289112</v>
      </c>
      <c r="F10809" s="4">
        <f t="shared" si="1"/>
        <v>0.08598688889</v>
      </c>
      <c r="G10809" s="4">
        <f t="shared" si="2"/>
        <v>3.916259743</v>
      </c>
    </row>
    <row r="10810">
      <c r="A10810" s="1">
        <v>108.050001144409</v>
      </c>
      <c r="B10810" s="1">
        <v>318.40567</v>
      </c>
      <c r="C10810" s="1">
        <v>0.7738553</v>
      </c>
      <c r="D10810" s="1">
        <v>0.16053227</v>
      </c>
      <c r="E10810" s="1">
        <v>3.9309337</v>
      </c>
      <c r="F10810" s="4">
        <f t="shared" si="1"/>
        <v>0.08598392222</v>
      </c>
      <c r="G10810" s="4">
        <f t="shared" si="2"/>
        <v>3.918282212</v>
      </c>
    </row>
    <row r="10811">
      <c r="A10811" s="1">
        <v>108.060003280639</v>
      </c>
      <c r="B10811" s="1">
        <v>318.38474</v>
      </c>
      <c r="C10811" s="1">
        <v>0.773842</v>
      </c>
      <c r="D10811" s="1">
        <v>0.24110359</v>
      </c>
      <c r="E10811" s="1">
        <v>3.930675</v>
      </c>
      <c r="F10811" s="4">
        <f t="shared" si="1"/>
        <v>0.08598244444</v>
      </c>
      <c r="G10811" s="4">
        <f t="shared" si="2"/>
        <v>3.918023817</v>
      </c>
    </row>
    <row r="10812">
      <c r="A10812" s="1">
        <v>108.070127487182</v>
      </c>
      <c r="B10812" s="1">
        <v>318.39426</v>
      </c>
      <c r="C10812" s="1">
        <v>0.773842</v>
      </c>
      <c r="D10812" s="1">
        <v>0.3216749</v>
      </c>
      <c r="E10812" s="1">
        <v>3.930793</v>
      </c>
      <c r="F10812" s="4">
        <f t="shared" si="1"/>
        <v>0.08598244444</v>
      </c>
      <c r="G10812" s="4">
        <f t="shared" si="2"/>
        <v>3.918141348</v>
      </c>
    </row>
    <row r="10813">
      <c r="A10813" s="1">
        <v>108.080121994018</v>
      </c>
      <c r="B10813" s="1">
        <v>318.39236</v>
      </c>
      <c r="C10813" s="1">
        <v>0.773842</v>
      </c>
      <c r="D10813" s="1">
        <v>0.40224624</v>
      </c>
      <c r="E10813" s="1">
        <v>3.9307694</v>
      </c>
      <c r="F10813" s="4">
        <f t="shared" si="1"/>
        <v>0.08598244444</v>
      </c>
      <c r="G10813" s="4">
        <f t="shared" si="2"/>
        <v>3.918117891</v>
      </c>
    </row>
    <row r="10814">
      <c r="A10814" s="1">
        <v>108.090124130249</v>
      </c>
      <c r="B10814" s="1">
        <v>318.299</v>
      </c>
      <c r="C10814" s="1">
        <v>0.7739486</v>
      </c>
      <c r="D10814" s="1">
        <v>0.3558567</v>
      </c>
      <c r="E10814" s="1">
        <v>3.9296172</v>
      </c>
      <c r="F10814" s="4">
        <f t="shared" si="1"/>
        <v>0.08599428889</v>
      </c>
      <c r="G10814" s="4">
        <f t="shared" si="2"/>
        <v>3.916965299</v>
      </c>
    </row>
    <row r="10815">
      <c r="A10815" s="1">
        <v>108.099996566772</v>
      </c>
      <c r="B10815" s="1">
        <v>318.40378</v>
      </c>
      <c r="C10815" s="1">
        <v>0.7743752</v>
      </c>
      <c r="D10815" s="1">
        <v>-0.012818165</v>
      </c>
      <c r="E10815" s="1">
        <v>3.93091</v>
      </c>
      <c r="F10815" s="4">
        <f t="shared" si="1"/>
        <v>0.08604168889</v>
      </c>
      <c r="G10815" s="4">
        <f t="shared" si="2"/>
        <v>3.918258879</v>
      </c>
    </row>
    <row r="10816">
      <c r="A10816" s="1">
        <v>108.110128402709</v>
      </c>
      <c r="B10816" s="1">
        <v>318.5695</v>
      </c>
      <c r="C10816" s="1">
        <v>0.7744552</v>
      </c>
      <c r="D10816" s="1">
        <v>-0.016480498</v>
      </c>
      <c r="E10816" s="1">
        <v>3.9329562</v>
      </c>
      <c r="F10816" s="4">
        <f t="shared" si="1"/>
        <v>0.08605057778</v>
      </c>
      <c r="G10816" s="4">
        <f t="shared" si="2"/>
        <v>3.920304805</v>
      </c>
    </row>
    <row r="10817">
      <c r="A10817" s="1">
        <v>108.120122909545</v>
      </c>
      <c r="B10817" s="1">
        <v>318.67996</v>
      </c>
      <c r="C10817" s="1">
        <v>0.77440184</v>
      </c>
      <c r="D10817" s="1">
        <v>0.10437649</v>
      </c>
      <c r="E10817" s="1">
        <v>3.93432</v>
      </c>
      <c r="F10817" s="4">
        <f t="shared" si="1"/>
        <v>0.08604464889</v>
      </c>
      <c r="G10817" s="4">
        <f t="shared" si="2"/>
        <v>3.921668509</v>
      </c>
    </row>
    <row r="10818">
      <c r="A10818" s="1">
        <v>108.130125045776</v>
      </c>
      <c r="B10818" s="1">
        <v>318.6876</v>
      </c>
      <c r="C10818" s="1">
        <v>0.7744152</v>
      </c>
      <c r="D10818" s="1">
        <v>0.17151926</v>
      </c>
      <c r="E10818" s="1">
        <v>3.9344141</v>
      </c>
      <c r="F10818" s="4">
        <f t="shared" si="1"/>
        <v>0.08604613333</v>
      </c>
      <c r="G10818" s="4">
        <f t="shared" si="2"/>
        <v>3.92176283</v>
      </c>
    </row>
    <row r="10819">
      <c r="A10819" s="1">
        <v>108.139997482299</v>
      </c>
      <c r="B10819" s="1">
        <v>318.6209</v>
      </c>
      <c r="C10819" s="1">
        <v>0.7744285</v>
      </c>
      <c r="D10819" s="1">
        <v>0.23866203</v>
      </c>
      <c r="E10819" s="1">
        <v>3.9335911</v>
      </c>
      <c r="F10819" s="4">
        <f t="shared" si="1"/>
        <v>0.08604761111</v>
      </c>
      <c r="G10819" s="4">
        <f t="shared" si="2"/>
        <v>3.920939373</v>
      </c>
    </row>
    <row r="10820">
      <c r="A10820" s="1">
        <v>108.14999961853</v>
      </c>
      <c r="B10820" s="1">
        <v>318.659</v>
      </c>
      <c r="C10820" s="1">
        <v>0.7744285</v>
      </c>
      <c r="D10820" s="1">
        <v>0.3058048</v>
      </c>
      <c r="E10820" s="1">
        <v>3.9340613</v>
      </c>
      <c r="F10820" s="4">
        <f t="shared" si="1"/>
        <v>0.08604761111</v>
      </c>
      <c r="G10820" s="4">
        <f t="shared" si="2"/>
        <v>3.921409743</v>
      </c>
    </row>
    <row r="10821">
      <c r="A10821" s="1">
        <v>108.16000175476</v>
      </c>
      <c r="B10821" s="1">
        <v>318.55426</v>
      </c>
      <c r="C10821" s="1">
        <v>0.77444184</v>
      </c>
      <c r="D10821" s="1">
        <v>0.37294757</v>
      </c>
      <c r="E10821" s="1">
        <v>3.932768</v>
      </c>
      <c r="F10821" s="4">
        <f t="shared" si="1"/>
        <v>0.08604909333</v>
      </c>
      <c r="G10821" s="4">
        <f t="shared" si="2"/>
        <v>3.920116657</v>
      </c>
    </row>
    <row r="10822">
      <c r="A10822" s="1">
        <v>108.170125961303</v>
      </c>
      <c r="B10822" s="1">
        <v>318.51422</v>
      </c>
      <c r="C10822" s="1">
        <v>0.77448183</v>
      </c>
      <c r="D10822" s="1">
        <v>0.3985839</v>
      </c>
      <c r="E10822" s="1">
        <v>3.932274</v>
      </c>
      <c r="F10822" s="4">
        <f t="shared" si="1"/>
        <v>0.08605353667</v>
      </c>
      <c r="G10822" s="4">
        <f t="shared" si="2"/>
        <v>3.919622336</v>
      </c>
    </row>
    <row r="10823">
      <c r="A10823" s="1">
        <v>108.180128097534</v>
      </c>
      <c r="B10823" s="1">
        <v>318.49518</v>
      </c>
      <c r="C10823" s="1">
        <v>0.7745351</v>
      </c>
      <c r="D10823" s="1">
        <v>0.42177868</v>
      </c>
      <c r="E10823" s="1">
        <v>3.932039</v>
      </c>
      <c r="F10823" s="4">
        <f t="shared" si="1"/>
        <v>0.08605945556</v>
      </c>
      <c r="G10823" s="4">
        <f t="shared" si="2"/>
        <v>3.919387274</v>
      </c>
    </row>
    <row r="10824">
      <c r="A10824" s="1">
        <v>108.19012260437</v>
      </c>
      <c r="B10824" s="1">
        <v>318.4247</v>
      </c>
      <c r="C10824" s="1">
        <v>0.77460176</v>
      </c>
      <c r="D10824" s="1">
        <v>0.4315449</v>
      </c>
      <c r="E10824" s="1">
        <v>3.9311686</v>
      </c>
      <c r="F10824" s="4">
        <f t="shared" si="1"/>
        <v>0.08606686222</v>
      </c>
      <c r="G10824" s="4">
        <f t="shared" si="2"/>
        <v>3.918517151</v>
      </c>
    </row>
    <row r="10825">
      <c r="A10825" s="1">
        <v>108.200002670288</v>
      </c>
      <c r="B10825" s="1">
        <v>318.47043</v>
      </c>
      <c r="C10825" s="1">
        <v>0.77478844</v>
      </c>
      <c r="D10825" s="1">
        <v>0.30092168</v>
      </c>
      <c r="E10825" s="1">
        <v>3.9317331</v>
      </c>
      <c r="F10825" s="4">
        <f t="shared" si="1"/>
        <v>0.08608760444</v>
      </c>
      <c r="G10825" s="4">
        <f t="shared" si="2"/>
        <v>3.919081719</v>
      </c>
    </row>
    <row r="10826">
      <c r="A10826" s="1">
        <v>108.209997177124</v>
      </c>
      <c r="B10826" s="1">
        <v>318.6209</v>
      </c>
      <c r="C10826" s="1">
        <v>0.7751617</v>
      </c>
      <c r="D10826" s="1">
        <v>-0.009155832</v>
      </c>
      <c r="E10826" s="1">
        <v>3.9335911</v>
      </c>
      <c r="F10826" s="4">
        <f t="shared" si="1"/>
        <v>0.08612907778</v>
      </c>
      <c r="G10826" s="4">
        <f t="shared" si="2"/>
        <v>3.920939373</v>
      </c>
    </row>
    <row r="10827">
      <c r="A10827" s="1">
        <v>108.219999313354</v>
      </c>
      <c r="B10827" s="1">
        <v>318.8895</v>
      </c>
      <c r="C10827" s="1">
        <v>0.7751084</v>
      </c>
      <c r="D10827" s="1">
        <v>0.110480376</v>
      </c>
      <c r="E10827" s="1">
        <v>3.9369068</v>
      </c>
      <c r="F10827" s="4">
        <f t="shared" si="1"/>
        <v>0.08612315556</v>
      </c>
      <c r="G10827" s="4">
        <f t="shared" si="2"/>
        <v>3.924255422</v>
      </c>
    </row>
    <row r="10828">
      <c r="A10828" s="1">
        <v>108.230001449584</v>
      </c>
      <c r="B10828" s="1">
        <v>318.93143</v>
      </c>
      <c r="C10828" s="1">
        <v>0.77505505</v>
      </c>
      <c r="D10828" s="1">
        <v>0.24476592</v>
      </c>
      <c r="E10828" s="1">
        <v>3.9374244</v>
      </c>
      <c r="F10828" s="4">
        <f t="shared" si="1"/>
        <v>0.08611722778</v>
      </c>
      <c r="G10828" s="4">
        <f t="shared" si="2"/>
        <v>3.924773077</v>
      </c>
    </row>
    <row r="10829">
      <c r="A10829" s="1">
        <v>108.240003585815</v>
      </c>
      <c r="B10829" s="1">
        <v>318.86093</v>
      </c>
      <c r="C10829" s="1">
        <v>0.7750684</v>
      </c>
      <c r="D10829" s="1">
        <v>0.3119087</v>
      </c>
      <c r="E10829" s="1">
        <v>3.9365544</v>
      </c>
      <c r="F10829" s="4">
        <f t="shared" si="1"/>
        <v>0.08611871111</v>
      </c>
      <c r="G10829" s="4">
        <f t="shared" si="2"/>
        <v>3.923902706</v>
      </c>
    </row>
    <row r="10830">
      <c r="A10830" s="1">
        <v>108.249998092651</v>
      </c>
      <c r="B10830" s="1">
        <v>318.83237</v>
      </c>
      <c r="C10830" s="1">
        <v>0.7750684</v>
      </c>
      <c r="D10830" s="1">
        <v>0.37905145</v>
      </c>
      <c r="E10830" s="1">
        <v>3.9362016</v>
      </c>
      <c r="F10830" s="4">
        <f t="shared" si="1"/>
        <v>0.08611871111</v>
      </c>
      <c r="G10830" s="4">
        <f t="shared" si="2"/>
        <v>3.923550114</v>
      </c>
    </row>
    <row r="10831">
      <c r="A10831" s="1">
        <v>108.260122299194</v>
      </c>
      <c r="B10831" s="1">
        <v>318.71045</v>
      </c>
      <c r="C10831" s="1">
        <v>0.7750817</v>
      </c>
      <c r="D10831" s="1">
        <v>0.44619423</v>
      </c>
      <c r="E10831" s="1">
        <v>3.9346962</v>
      </c>
      <c r="F10831" s="4">
        <f t="shared" si="1"/>
        <v>0.08612018889</v>
      </c>
      <c r="G10831" s="4">
        <f t="shared" si="2"/>
        <v>3.922044928</v>
      </c>
    </row>
    <row r="10832">
      <c r="A10832" s="1">
        <v>108.270124435424</v>
      </c>
      <c r="B10832" s="1">
        <v>318.73138</v>
      </c>
      <c r="C10832" s="1">
        <v>0.7754816</v>
      </c>
      <c r="D10832" s="1">
        <v>0.13489594</v>
      </c>
      <c r="E10832" s="1">
        <v>3.934955</v>
      </c>
      <c r="F10832" s="4">
        <f t="shared" si="1"/>
        <v>0.08616462222</v>
      </c>
      <c r="G10832" s="4">
        <f t="shared" si="2"/>
        <v>3.922303323</v>
      </c>
    </row>
    <row r="10833">
      <c r="A10833" s="1">
        <v>108.279996871948</v>
      </c>
      <c r="B10833" s="1">
        <v>318.93143</v>
      </c>
      <c r="C10833" s="1">
        <v>0.77560157</v>
      </c>
      <c r="D10833" s="1">
        <v>0.048220716</v>
      </c>
      <c r="E10833" s="1">
        <v>3.9374244</v>
      </c>
      <c r="F10833" s="4">
        <f t="shared" si="1"/>
        <v>0.08617795222</v>
      </c>
      <c r="G10833" s="4">
        <f t="shared" si="2"/>
        <v>3.924773077</v>
      </c>
    </row>
    <row r="10834">
      <c r="A10834" s="1">
        <v>108.289999008178</v>
      </c>
      <c r="B10834" s="1">
        <v>319.02667</v>
      </c>
      <c r="C10834" s="1">
        <v>0.7755082</v>
      </c>
      <c r="D10834" s="1">
        <v>0.22279193</v>
      </c>
      <c r="E10834" s="1">
        <v>3.9386003</v>
      </c>
      <c r="F10834" s="4">
        <f t="shared" si="1"/>
        <v>0.08616757778</v>
      </c>
      <c r="G10834" s="4">
        <f t="shared" si="2"/>
        <v>3.925948879</v>
      </c>
    </row>
    <row r="10835">
      <c r="A10835" s="1">
        <v>108.300123214721</v>
      </c>
      <c r="B10835" s="1">
        <v>319.02475</v>
      </c>
      <c r="C10835" s="1">
        <v>0.7754816</v>
      </c>
      <c r="D10835" s="1">
        <v>0.3167918</v>
      </c>
      <c r="E10835" s="1">
        <v>3.9385767</v>
      </c>
      <c r="F10835" s="4">
        <f t="shared" si="1"/>
        <v>0.08616462222</v>
      </c>
      <c r="G10835" s="4">
        <f t="shared" si="2"/>
        <v>3.925925175</v>
      </c>
    </row>
    <row r="10836">
      <c r="A10836" s="1">
        <v>108.310125350952</v>
      </c>
      <c r="B10836" s="1">
        <v>318.91617</v>
      </c>
      <c r="C10836" s="1">
        <v>0.77549493</v>
      </c>
      <c r="D10836" s="1">
        <v>0.38393456</v>
      </c>
      <c r="E10836" s="1">
        <v>3.9372358</v>
      </c>
      <c r="F10836" s="4">
        <f t="shared" si="1"/>
        <v>0.08616610333</v>
      </c>
      <c r="G10836" s="4">
        <f t="shared" si="2"/>
        <v>3.924584681</v>
      </c>
    </row>
    <row r="10837">
      <c r="A10837" s="1">
        <v>108.319997787475</v>
      </c>
      <c r="B10837" s="1">
        <v>318.8857</v>
      </c>
      <c r="C10837" s="1">
        <v>0.7755082</v>
      </c>
      <c r="D10837" s="1">
        <v>0.45107734</v>
      </c>
      <c r="E10837" s="1">
        <v>3.93686</v>
      </c>
      <c r="F10837" s="4">
        <f t="shared" si="1"/>
        <v>0.08616757778</v>
      </c>
      <c r="G10837" s="4">
        <f t="shared" si="2"/>
        <v>3.924208509</v>
      </c>
    </row>
    <row r="10838">
      <c r="A10838" s="1">
        <v>108.330121994018</v>
      </c>
      <c r="B10838" s="1">
        <v>318.86664</v>
      </c>
      <c r="C10838" s="1">
        <v>0.77588147</v>
      </c>
      <c r="D10838" s="1">
        <v>0.12512971</v>
      </c>
      <c r="E10838" s="1">
        <v>3.9366245</v>
      </c>
      <c r="F10838" s="4">
        <f t="shared" si="1"/>
        <v>0.08620905222</v>
      </c>
      <c r="G10838" s="4">
        <f t="shared" si="2"/>
        <v>3.9239732</v>
      </c>
    </row>
    <row r="10839">
      <c r="A10839" s="1">
        <v>108.340124130249</v>
      </c>
      <c r="B10839" s="1">
        <v>319.08762</v>
      </c>
      <c r="C10839" s="1">
        <v>0.7761215</v>
      </c>
      <c r="D10839" s="1">
        <v>-0.04699994</v>
      </c>
      <c r="E10839" s="1">
        <v>3.9393525</v>
      </c>
      <c r="F10839" s="4">
        <f t="shared" si="1"/>
        <v>0.08623572222</v>
      </c>
      <c r="G10839" s="4">
        <f t="shared" si="2"/>
        <v>3.926701348</v>
      </c>
    </row>
    <row r="10840">
      <c r="A10840" s="1">
        <v>108.349996566772</v>
      </c>
      <c r="B10840" s="1">
        <v>319.25906</v>
      </c>
      <c r="C10840" s="1">
        <v>0.7760548</v>
      </c>
      <c r="D10840" s="1">
        <v>0.100714155</v>
      </c>
      <c r="E10840" s="1">
        <v>3.9414694</v>
      </c>
      <c r="F10840" s="4">
        <f t="shared" si="1"/>
        <v>0.08622831111</v>
      </c>
      <c r="G10840" s="4">
        <f t="shared" si="2"/>
        <v>3.928817891</v>
      </c>
    </row>
    <row r="10841">
      <c r="A10841" s="1">
        <v>108.360128402709</v>
      </c>
      <c r="B10841" s="1">
        <v>319.2438</v>
      </c>
      <c r="C10841" s="1">
        <v>0.7760548</v>
      </c>
      <c r="D10841" s="1">
        <v>0.16785693</v>
      </c>
      <c r="E10841" s="1">
        <v>3.9412808</v>
      </c>
      <c r="F10841" s="4">
        <f t="shared" si="1"/>
        <v>0.08622831111</v>
      </c>
      <c r="G10841" s="4">
        <f t="shared" si="2"/>
        <v>3.928629496</v>
      </c>
    </row>
    <row r="10842">
      <c r="A10842" s="1">
        <v>108.370000839233</v>
      </c>
      <c r="B10842" s="1">
        <v>319.21143</v>
      </c>
      <c r="C10842" s="1">
        <v>0.7760548</v>
      </c>
      <c r="D10842" s="1">
        <v>0.24842826</v>
      </c>
      <c r="E10842" s="1">
        <v>3.9408813</v>
      </c>
      <c r="F10842" s="4">
        <f t="shared" si="1"/>
        <v>0.08622831111</v>
      </c>
      <c r="G10842" s="4">
        <f t="shared" si="2"/>
        <v>3.928229867</v>
      </c>
    </row>
    <row r="10843">
      <c r="A10843" s="1">
        <v>108.380002975463</v>
      </c>
      <c r="B10843" s="1">
        <v>319.1733</v>
      </c>
      <c r="C10843" s="1">
        <v>0.77606815</v>
      </c>
      <c r="D10843" s="1">
        <v>0.315571</v>
      </c>
      <c r="E10843" s="1">
        <v>3.9404109</v>
      </c>
      <c r="F10843" s="4">
        <f t="shared" si="1"/>
        <v>0.08622979444</v>
      </c>
      <c r="G10843" s="4">
        <f t="shared" si="2"/>
        <v>3.927759126</v>
      </c>
    </row>
    <row r="10844">
      <c r="A10844" s="1">
        <v>108.389997482299</v>
      </c>
      <c r="B10844" s="1">
        <v>319.09332</v>
      </c>
      <c r="C10844" s="1">
        <v>0.77606815</v>
      </c>
      <c r="D10844" s="1">
        <v>0.3827138</v>
      </c>
      <c r="E10844" s="1">
        <v>3.9394233</v>
      </c>
      <c r="F10844" s="4">
        <f t="shared" si="1"/>
        <v>0.08622979444</v>
      </c>
      <c r="G10844" s="4">
        <f t="shared" si="2"/>
        <v>3.926771719</v>
      </c>
    </row>
    <row r="10845">
      <c r="A10845" s="1">
        <v>108.39999961853</v>
      </c>
      <c r="B10845" s="1">
        <v>319.07047</v>
      </c>
      <c r="C10845" s="1">
        <v>0.77610815</v>
      </c>
      <c r="D10845" s="1">
        <v>0.4205579</v>
      </c>
      <c r="E10845" s="1">
        <v>3.939141</v>
      </c>
      <c r="F10845" s="4">
        <f t="shared" si="1"/>
        <v>0.08623423889</v>
      </c>
      <c r="G10845" s="4">
        <f t="shared" si="2"/>
        <v>3.92648962</v>
      </c>
    </row>
    <row r="10846">
      <c r="A10846" s="1">
        <v>108.41000175476</v>
      </c>
      <c r="B10846" s="1">
        <v>319.06857</v>
      </c>
      <c r="C10846" s="1">
        <v>0.776588</v>
      </c>
      <c r="D10846" s="1">
        <v>0.0115973875</v>
      </c>
      <c r="E10846" s="1">
        <v>3.9391177</v>
      </c>
      <c r="F10846" s="4">
        <f t="shared" si="1"/>
        <v>0.08628755556</v>
      </c>
      <c r="G10846" s="4">
        <f t="shared" si="2"/>
        <v>3.926466163</v>
      </c>
    </row>
    <row r="10847">
      <c r="A10847" s="1">
        <v>108.420003890991</v>
      </c>
      <c r="B10847" s="1">
        <v>319.36</v>
      </c>
      <c r="C10847" s="1">
        <v>0.7767613</v>
      </c>
      <c r="D10847" s="1">
        <v>-0.11902582</v>
      </c>
      <c r="E10847" s="1">
        <v>3.9427154</v>
      </c>
      <c r="F10847" s="4">
        <f t="shared" si="1"/>
        <v>0.08630681111</v>
      </c>
      <c r="G10847" s="4">
        <f t="shared" si="2"/>
        <v>3.930064064</v>
      </c>
    </row>
    <row r="10848">
      <c r="A10848" s="1">
        <v>108.429998397827</v>
      </c>
      <c r="B10848" s="1">
        <v>319.5295</v>
      </c>
      <c r="C10848" s="1">
        <v>0.776668</v>
      </c>
      <c r="D10848" s="1">
        <v>0.055545382</v>
      </c>
      <c r="E10848" s="1">
        <v>3.9448085</v>
      </c>
      <c r="F10848" s="4">
        <f t="shared" si="1"/>
        <v>0.08629644444</v>
      </c>
      <c r="G10848" s="4">
        <f t="shared" si="2"/>
        <v>3.932156657</v>
      </c>
    </row>
    <row r="10849">
      <c r="A10849" s="1">
        <v>108.440000534057</v>
      </c>
      <c r="B10849" s="1">
        <v>319.48383</v>
      </c>
      <c r="C10849" s="1">
        <v>0.776668</v>
      </c>
      <c r="D10849" s="1">
        <v>0.121467374</v>
      </c>
      <c r="E10849" s="1">
        <v>3.944244</v>
      </c>
      <c r="F10849" s="4">
        <f t="shared" si="1"/>
        <v>0.08629644444</v>
      </c>
      <c r="G10849" s="4">
        <f t="shared" si="2"/>
        <v>3.93159283</v>
      </c>
    </row>
    <row r="10850">
      <c r="A10850" s="1">
        <v>108.4501247406</v>
      </c>
      <c r="B10850" s="1">
        <v>319.48572</v>
      </c>
      <c r="C10850" s="1">
        <v>0.7766813</v>
      </c>
      <c r="D10850" s="1">
        <v>0.18861015</v>
      </c>
      <c r="E10850" s="1">
        <v>3.9442675</v>
      </c>
      <c r="F10850" s="4">
        <f t="shared" si="1"/>
        <v>0.08629792222</v>
      </c>
      <c r="G10850" s="4">
        <f t="shared" si="2"/>
        <v>3.931616163</v>
      </c>
    </row>
    <row r="10851">
      <c r="A10851" s="1">
        <v>108.459997177124</v>
      </c>
      <c r="B10851" s="1">
        <v>319.40952</v>
      </c>
      <c r="C10851" s="1">
        <v>0.77669466</v>
      </c>
      <c r="D10851" s="1">
        <v>0.25575292</v>
      </c>
      <c r="E10851" s="1">
        <v>3.9433267</v>
      </c>
      <c r="F10851" s="4">
        <f t="shared" si="1"/>
        <v>0.08629940667</v>
      </c>
      <c r="G10851" s="4">
        <f t="shared" si="2"/>
        <v>3.930675422</v>
      </c>
    </row>
    <row r="10852">
      <c r="A10852" s="1">
        <v>108.469999313354</v>
      </c>
      <c r="B10852" s="1">
        <v>319.38477</v>
      </c>
      <c r="C10852" s="1">
        <v>0.7767213</v>
      </c>
      <c r="D10852" s="1">
        <v>0.2948178</v>
      </c>
      <c r="E10852" s="1">
        <v>3.9430208</v>
      </c>
      <c r="F10852" s="4">
        <f t="shared" si="1"/>
        <v>0.08630236667</v>
      </c>
      <c r="G10852" s="4">
        <f t="shared" si="2"/>
        <v>3.930369867</v>
      </c>
    </row>
    <row r="10853">
      <c r="A10853" s="1">
        <v>108.480001449584</v>
      </c>
      <c r="B10853" s="1">
        <v>319.3124</v>
      </c>
      <c r="C10853" s="1">
        <v>0.7767613</v>
      </c>
      <c r="D10853" s="1">
        <v>0.33510345</v>
      </c>
      <c r="E10853" s="1">
        <v>3.942128</v>
      </c>
      <c r="F10853" s="4">
        <f t="shared" si="1"/>
        <v>0.08630681111</v>
      </c>
      <c r="G10853" s="4">
        <f t="shared" si="2"/>
        <v>3.92947641</v>
      </c>
    </row>
    <row r="10854">
      <c r="A10854" s="1">
        <v>108.490125656127</v>
      </c>
      <c r="B10854" s="1">
        <v>319.26666</v>
      </c>
      <c r="C10854" s="1">
        <v>0.7768146</v>
      </c>
      <c r="D10854" s="1">
        <v>0.34609047</v>
      </c>
      <c r="E10854" s="1">
        <v>3.9415631</v>
      </c>
      <c r="F10854" s="4">
        <f t="shared" si="1"/>
        <v>0.08631273333</v>
      </c>
      <c r="G10854" s="4">
        <f t="shared" si="2"/>
        <v>3.928911719</v>
      </c>
    </row>
    <row r="10855">
      <c r="A10855" s="1">
        <v>108.499998092651</v>
      </c>
      <c r="B10855" s="1">
        <v>319.25714</v>
      </c>
      <c r="C10855" s="1">
        <v>0.7768546</v>
      </c>
      <c r="D10855" s="1">
        <v>0.38515535</v>
      </c>
      <c r="E10855" s="1">
        <v>3.9414458</v>
      </c>
      <c r="F10855" s="4">
        <f t="shared" si="1"/>
        <v>0.08631717778</v>
      </c>
      <c r="G10855" s="4">
        <f t="shared" si="2"/>
        <v>3.928794188</v>
      </c>
    </row>
    <row r="10856">
      <c r="A10856" s="1">
        <v>108.510000228881</v>
      </c>
      <c r="B10856" s="1">
        <v>319.2019</v>
      </c>
      <c r="C10856" s="1">
        <v>0.7768813</v>
      </c>
      <c r="D10856" s="1">
        <v>0.43886957</v>
      </c>
      <c r="E10856" s="1">
        <v>3.9407635</v>
      </c>
      <c r="F10856" s="4">
        <f t="shared" si="1"/>
        <v>0.08632014444</v>
      </c>
      <c r="G10856" s="4">
        <f t="shared" si="2"/>
        <v>3.928112212</v>
      </c>
    </row>
    <row r="10857">
      <c r="A10857" s="1">
        <v>108.520002365112</v>
      </c>
      <c r="B10857" s="1">
        <v>319.2419</v>
      </c>
      <c r="C10857" s="1">
        <v>0.7772278</v>
      </c>
      <c r="D10857" s="1">
        <v>0.13977905</v>
      </c>
      <c r="E10857" s="1">
        <v>3.941258</v>
      </c>
      <c r="F10857" s="4">
        <f t="shared" si="1"/>
        <v>0.08635864444</v>
      </c>
      <c r="G10857" s="4">
        <f t="shared" si="2"/>
        <v>3.92860604</v>
      </c>
    </row>
    <row r="10858">
      <c r="A10858" s="1">
        <v>108.529996871948</v>
      </c>
      <c r="B10858" s="1">
        <v>319.5295</v>
      </c>
      <c r="C10858" s="1">
        <v>0.7774545</v>
      </c>
      <c r="D10858" s="1">
        <v>-0.017701276</v>
      </c>
      <c r="E10858" s="1">
        <v>3.9448085</v>
      </c>
      <c r="F10858" s="4">
        <f t="shared" si="1"/>
        <v>0.08638383333</v>
      </c>
      <c r="G10858" s="4">
        <f t="shared" si="2"/>
        <v>3.932156657</v>
      </c>
    </row>
    <row r="10859">
      <c r="A10859" s="1">
        <v>108.539999008178</v>
      </c>
      <c r="B10859" s="1">
        <v>319.59433</v>
      </c>
      <c r="C10859" s="1">
        <v>0.77736115</v>
      </c>
      <c r="D10859" s="1">
        <v>0.15686993</v>
      </c>
      <c r="E10859" s="1">
        <v>3.9456084</v>
      </c>
      <c r="F10859" s="4">
        <f t="shared" si="1"/>
        <v>0.08637346111</v>
      </c>
      <c r="G10859" s="4">
        <f t="shared" si="2"/>
        <v>3.932957027</v>
      </c>
    </row>
    <row r="10860">
      <c r="A10860" s="1">
        <v>108.550001144409</v>
      </c>
      <c r="B10860" s="1">
        <v>319.63623</v>
      </c>
      <c r="C10860" s="1">
        <v>0.7773345</v>
      </c>
      <c r="D10860" s="1">
        <v>0.2508698</v>
      </c>
      <c r="E10860" s="1">
        <v>3.9461257</v>
      </c>
      <c r="F10860" s="4">
        <f t="shared" si="1"/>
        <v>0.0863705</v>
      </c>
      <c r="G10860" s="4">
        <f t="shared" si="2"/>
        <v>3.933474311</v>
      </c>
    </row>
    <row r="10861">
      <c r="A10861" s="1">
        <v>108.560125350952</v>
      </c>
      <c r="B10861" s="1">
        <v>319.5562</v>
      </c>
      <c r="C10861" s="1">
        <v>0.77734786</v>
      </c>
      <c r="D10861" s="1">
        <v>0.3167918</v>
      </c>
      <c r="E10861" s="1">
        <v>3.9451375</v>
      </c>
      <c r="F10861" s="4">
        <f t="shared" si="1"/>
        <v>0.08637198444</v>
      </c>
      <c r="G10861" s="4">
        <f t="shared" si="2"/>
        <v>3.932486286</v>
      </c>
    </row>
    <row r="10862">
      <c r="A10862" s="1">
        <v>108.569997787475</v>
      </c>
      <c r="B10862" s="1">
        <v>319.541</v>
      </c>
      <c r="C10862" s="1">
        <v>0.77734786</v>
      </c>
      <c r="D10862" s="1">
        <v>0.38393456</v>
      </c>
      <c r="E10862" s="1">
        <v>3.9449499</v>
      </c>
      <c r="F10862" s="4">
        <f t="shared" si="1"/>
        <v>0.08637198444</v>
      </c>
      <c r="G10862" s="4">
        <f t="shared" si="2"/>
        <v>3.932298632</v>
      </c>
    </row>
    <row r="10863">
      <c r="A10863" s="1">
        <v>108.580121994018</v>
      </c>
      <c r="B10863" s="1">
        <v>319.45145</v>
      </c>
      <c r="C10863" s="1">
        <v>0.77742785</v>
      </c>
      <c r="D10863" s="1">
        <v>0.39370078</v>
      </c>
      <c r="E10863" s="1">
        <v>3.9438446</v>
      </c>
      <c r="F10863" s="4">
        <f t="shared" si="1"/>
        <v>0.08638087222</v>
      </c>
      <c r="G10863" s="4">
        <f t="shared" si="2"/>
        <v>3.931193077</v>
      </c>
    </row>
    <row r="10864">
      <c r="A10864" s="1">
        <v>108.590124130249</v>
      </c>
      <c r="B10864" s="1">
        <v>319.48953</v>
      </c>
      <c r="C10864" s="1">
        <v>0.7778677</v>
      </c>
      <c r="D10864" s="1">
        <v>-0.0018311664</v>
      </c>
      <c r="E10864" s="1">
        <v>3.9443147</v>
      </c>
      <c r="F10864" s="4">
        <f t="shared" si="1"/>
        <v>0.08642974444</v>
      </c>
      <c r="G10864" s="4">
        <f t="shared" si="2"/>
        <v>3.9316632</v>
      </c>
    </row>
    <row r="10865">
      <c r="A10865" s="1">
        <v>108.599996566772</v>
      </c>
      <c r="B10865" s="1">
        <v>319.7181</v>
      </c>
      <c r="C10865" s="1">
        <v>0.77794766</v>
      </c>
      <c r="D10865" s="1">
        <v>-0.02014283</v>
      </c>
      <c r="E10865" s="1">
        <v>3.9471366</v>
      </c>
      <c r="F10865" s="4">
        <f t="shared" si="1"/>
        <v>0.08643862889</v>
      </c>
      <c r="G10865" s="4">
        <f t="shared" si="2"/>
        <v>3.934485052</v>
      </c>
    </row>
    <row r="10866">
      <c r="A10866" s="1">
        <v>108.610128402709</v>
      </c>
      <c r="B10866" s="1">
        <v>319.77527</v>
      </c>
      <c r="C10866" s="1">
        <v>0.7778944</v>
      </c>
      <c r="D10866" s="1">
        <v>0.11414271</v>
      </c>
      <c r="E10866" s="1">
        <v>3.9478421</v>
      </c>
      <c r="F10866" s="4">
        <f t="shared" si="1"/>
        <v>0.08643271111</v>
      </c>
      <c r="G10866" s="4">
        <f t="shared" si="2"/>
        <v>3.935190854</v>
      </c>
    </row>
    <row r="10867">
      <c r="A10867" s="1">
        <v>108.620000839233</v>
      </c>
      <c r="B10867" s="1">
        <v>319.77908</v>
      </c>
      <c r="C10867" s="1">
        <v>0.77790767</v>
      </c>
      <c r="D10867" s="1">
        <v>0.18006471</v>
      </c>
      <c r="E10867" s="1">
        <v>3.9478893</v>
      </c>
      <c r="F10867" s="4">
        <f t="shared" si="1"/>
        <v>0.08643418556</v>
      </c>
      <c r="G10867" s="4">
        <f t="shared" si="2"/>
        <v>3.935237891</v>
      </c>
    </row>
    <row r="10868">
      <c r="A10868" s="1">
        <v>108.630002975463</v>
      </c>
      <c r="B10868" s="1">
        <v>319.76572</v>
      </c>
      <c r="C10868" s="1">
        <v>0.77790767</v>
      </c>
      <c r="D10868" s="1">
        <v>0.24720748</v>
      </c>
      <c r="E10868" s="1">
        <v>3.9477243</v>
      </c>
      <c r="F10868" s="4">
        <f t="shared" si="1"/>
        <v>0.08643418556</v>
      </c>
      <c r="G10868" s="4">
        <f t="shared" si="2"/>
        <v>3.935072953</v>
      </c>
    </row>
    <row r="10869">
      <c r="A10869" s="1">
        <v>108.640127182006</v>
      </c>
      <c r="B10869" s="1">
        <v>319.6762</v>
      </c>
      <c r="C10869" s="1">
        <v>0.777921</v>
      </c>
      <c r="D10869" s="1">
        <v>0.31435025</v>
      </c>
      <c r="E10869" s="1">
        <v>3.9466193</v>
      </c>
      <c r="F10869" s="4">
        <f t="shared" si="1"/>
        <v>0.08643566667</v>
      </c>
      <c r="G10869" s="4">
        <f t="shared" si="2"/>
        <v>3.933967768</v>
      </c>
    </row>
    <row r="10870">
      <c r="A10870" s="1">
        <v>108.650121688842</v>
      </c>
      <c r="B10870" s="1">
        <v>319.68195</v>
      </c>
      <c r="C10870" s="1">
        <v>0.7779344</v>
      </c>
      <c r="D10870" s="1">
        <v>0.36684367</v>
      </c>
      <c r="E10870" s="1">
        <v>3.9466898</v>
      </c>
      <c r="F10870" s="4">
        <f t="shared" si="1"/>
        <v>0.08643715556</v>
      </c>
      <c r="G10870" s="4">
        <f t="shared" si="2"/>
        <v>3.934038756</v>
      </c>
    </row>
    <row r="10871">
      <c r="A10871" s="1">
        <v>108.66000175476</v>
      </c>
      <c r="B10871" s="1">
        <v>319.6</v>
      </c>
      <c r="C10871" s="1">
        <v>0.777961</v>
      </c>
      <c r="D10871" s="1">
        <v>0.41811633</v>
      </c>
      <c r="E10871" s="1">
        <v>3.9456785</v>
      </c>
      <c r="F10871" s="4">
        <f t="shared" si="1"/>
        <v>0.08644011111</v>
      </c>
      <c r="G10871" s="4">
        <f t="shared" si="2"/>
        <v>3.933027027</v>
      </c>
    </row>
    <row r="10872">
      <c r="A10872" s="1">
        <v>108.670003890991</v>
      </c>
      <c r="B10872" s="1">
        <v>319.60574</v>
      </c>
      <c r="C10872" s="1">
        <v>0.7782276</v>
      </c>
      <c r="D10872" s="1">
        <v>0.21790881</v>
      </c>
      <c r="E10872" s="1">
        <v>3.9457493</v>
      </c>
      <c r="F10872" s="4">
        <f t="shared" si="1"/>
        <v>0.08646973333</v>
      </c>
      <c r="G10872" s="4">
        <f t="shared" si="2"/>
        <v>3.933097891</v>
      </c>
    </row>
    <row r="10873">
      <c r="A10873" s="1">
        <v>108.679998397827</v>
      </c>
      <c r="B10873" s="1">
        <v>319.81143</v>
      </c>
      <c r="C10873" s="1">
        <v>0.77864087</v>
      </c>
      <c r="D10873" s="1">
        <v>-0.14954527</v>
      </c>
      <c r="E10873" s="1">
        <v>3.948289</v>
      </c>
      <c r="F10873" s="4">
        <f t="shared" si="1"/>
        <v>0.08651565222</v>
      </c>
      <c r="G10873" s="4">
        <f t="shared" si="2"/>
        <v>3.935637274</v>
      </c>
    </row>
    <row r="10874">
      <c r="A10874" s="1">
        <v>108.690000534057</v>
      </c>
      <c r="B10874" s="1">
        <v>319.93146</v>
      </c>
      <c r="C10874" s="1">
        <v>0.77857417</v>
      </c>
      <c r="D10874" s="5">
        <v>-6.103888E-4</v>
      </c>
      <c r="E10874" s="1">
        <v>3.9497705</v>
      </c>
      <c r="F10874" s="4">
        <f t="shared" si="1"/>
        <v>0.08650824111</v>
      </c>
      <c r="G10874" s="4">
        <f t="shared" si="2"/>
        <v>3.937119126</v>
      </c>
    </row>
    <row r="10875">
      <c r="A10875" s="1">
        <v>108.700002670288</v>
      </c>
      <c r="B10875" s="1">
        <v>320.14288</v>
      </c>
      <c r="C10875" s="1">
        <v>0.7785208</v>
      </c>
      <c r="D10875" s="1">
        <v>0.13367516</v>
      </c>
      <c r="E10875" s="1">
        <v>3.9523807</v>
      </c>
      <c r="F10875" s="4">
        <f t="shared" si="1"/>
        <v>0.08650231111</v>
      </c>
      <c r="G10875" s="4">
        <f t="shared" si="2"/>
        <v>3.939729249</v>
      </c>
    </row>
    <row r="10876">
      <c r="A10876" s="1">
        <v>108.709997177124</v>
      </c>
      <c r="B10876" s="1">
        <v>320.03052</v>
      </c>
      <c r="C10876" s="1">
        <v>0.7785475</v>
      </c>
      <c r="D10876" s="1">
        <v>0.17396082</v>
      </c>
      <c r="E10876" s="1">
        <v>3.9509933</v>
      </c>
      <c r="F10876" s="4">
        <f t="shared" si="1"/>
        <v>0.08650527778</v>
      </c>
      <c r="G10876" s="4">
        <f t="shared" si="2"/>
        <v>3.938342089</v>
      </c>
    </row>
    <row r="10877">
      <c r="A10877" s="1">
        <v>108.720121383666</v>
      </c>
      <c r="B10877" s="1">
        <v>319.9981</v>
      </c>
      <c r="C10877" s="1">
        <v>0.7786142</v>
      </c>
      <c r="D10877" s="1">
        <v>0.18372704</v>
      </c>
      <c r="E10877" s="1">
        <v>3.9505935</v>
      </c>
      <c r="F10877" s="4">
        <f t="shared" si="1"/>
        <v>0.08651268889</v>
      </c>
      <c r="G10877" s="4">
        <f t="shared" si="2"/>
        <v>3.937941842</v>
      </c>
    </row>
    <row r="10878">
      <c r="A10878" s="1">
        <v>108.730123519897</v>
      </c>
      <c r="B10878" s="1">
        <v>319.9524</v>
      </c>
      <c r="C10878" s="1">
        <v>0.77868086</v>
      </c>
      <c r="D10878" s="1">
        <v>0.18250626</v>
      </c>
      <c r="E10878" s="1">
        <v>3.950029</v>
      </c>
      <c r="F10878" s="4">
        <f t="shared" si="1"/>
        <v>0.08652009556</v>
      </c>
      <c r="G10878" s="4">
        <f t="shared" si="2"/>
        <v>3.937377644</v>
      </c>
    </row>
    <row r="10879">
      <c r="A10879" s="1">
        <v>108.740125656127</v>
      </c>
      <c r="B10879" s="1">
        <v>319.89526</v>
      </c>
      <c r="C10879" s="1">
        <v>0.7787075</v>
      </c>
      <c r="D10879" s="1">
        <v>0.23622048</v>
      </c>
      <c r="E10879" s="1">
        <v>3.949324</v>
      </c>
      <c r="F10879" s="4">
        <f t="shared" si="1"/>
        <v>0.08652305556</v>
      </c>
      <c r="G10879" s="4">
        <f t="shared" si="2"/>
        <v>3.936672212</v>
      </c>
    </row>
    <row r="10880">
      <c r="A10880" s="1">
        <v>108.750127792358</v>
      </c>
      <c r="B10880" s="1">
        <v>319.92194</v>
      </c>
      <c r="C10880" s="1">
        <v>0.7787075</v>
      </c>
      <c r="D10880" s="1">
        <v>0.3167918</v>
      </c>
      <c r="E10880" s="1">
        <v>3.9496534</v>
      </c>
      <c r="F10880" s="4">
        <f t="shared" si="1"/>
        <v>0.08652305556</v>
      </c>
      <c r="G10880" s="4">
        <f t="shared" si="2"/>
        <v>3.937001595</v>
      </c>
    </row>
    <row r="10881">
      <c r="A10881" s="1">
        <v>108.760000228881</v>
      </c>
      <c r="B10881" s="1">
        <v>319.84003</v>
      </c>
      <c r="C10881" s="1">
        <v>0.77872086</v>
      </c>
      <c r="D10881" s="1">
        <v>0.36928523</v>
      </c>
      <c r="E10881" s="1">
        <v>3.9486415</v>
      </c>
      <c r="F10881" s="4">
        <f t="shared" si="1"/>
        <v>0.08652454</v>
      </c>
      <c r="G10881" s="4">
        <f t="shared" si="2"/>
        <v>3.93599036</v>
      </c>
    </row>
    <row r="10882">
      <c r="A10882" s="1">
        <v>108.770002365112</v>
      </c>
      <c r="B10882" s="1">
        <v>319.81717</v>
      </c>
      <c r="C10882" s="1">
        <v>0.7787342</v>
      </c>
      <c r="D10882" s="1">
        <v>0.436428</v>
      </c>
      <c r="E10882" s="1">
        <v>3.9483595</v>
      </c>
      <c r="F10882" s="4">
        <f t="shared" si="1"/>
        <v>0.08652602222</v>
      </c>
      <c r="G10882" s="4">
        <f t="shared" si="2"/>
        <v>3.935708138</v>
      </c>
    </row>
    <row r="10883">
      <c r="A10883" s="1">
        <v>108.780126571655</v>
      </c>
      <c r="B10883" s="1">
        <v>319.78857</v>
      </c>
      <c r="C10883" s="1">
        <v>0.77896076</v>
      </c>
      <c r="D10883" s="1">
        <v>0.27894768</v>
      </c>
      <c r="E10883" s="1">
        <v>3.9480066</v>
      </c>
      <c r="F10883" s="4">
        <f t="shared" si="1"/>
        <v>0.08655119556</v>
      </c>
      <c r="G10883" s="4">
        <f t="shared" si="2"/>
        <v>3.935355052</v>
      </c>
    </row>
    <row r="10884">
      <c r="A10884" s="1">
        <v>108.790128707885</v>
      </c>
      <c r="B10884" s="1">
        <v>319.96765</v>
      </c>
      <c r="C10884" s="1">
        <v>0.779294</v>
      </c>
      <c r="D10884" s="1">
        <v>-0.0054934993</v>
      </c>
      <c r="E10884" s="1">
        <v>3.9502175</v>
      </c>
      <c r="F10884" s="4">
        <f t="shared" si="1"/>
        <v>0.08658822222</v>
      </c>
      <c r="G10884" s="4">
        <f t="shared" si="2"/>
        <v>3.937565916</v>
      </c>
    </row>
    <row r="10885">
      <c r="A10885" s="1">
        <v>108.800123214721</v>
      </c>
      <c r="B10885" s="1">
        <v>320.17148</v>
      </c>
      <c r="C10885" s="1">
        <v>0.7792274</v>
      </c>
      <c r="D10885" s="1">
        <v>0.12879205</v>
      </c>
      <c r="E10885" s="1">
        <v>3.9527338</v>
      </c>
      <c r="F10885" s="4">
        <f t="shared" si="1"/>
        <v>0.08658082222</v>
      </c>
      <c r="G10885" s="4">
        <f t="shared" si="2"/>
        <v>3.940082336</v>
      </c>
    </row>
    <row r="10886">
      <c r="A10886" s="1">
        <v>108.810003280639</v>
      </c>
      <c r="B10886" s="1">
        <v>320.15625</v>
      </c>
      <c r="C10886" s="1">
        <v>0.7791874</v>
      </c>
      <c r="D10886" s="1">
        <v>0.24964903</v>
      </c>
      <c r="E10886" s="1">
        <v>3.9525456</v>
      </c>
      <c r="F10886" s="4">
        <f t="shared" si="1"/>
        <v>0.08657637778</v>
      </c>
      <c r="G10886" s="4">
        <f t="shared" si="2"/>
        <v>3.939894311</v>
      </c>
    </row>
    <row r="10887">
      <c r="A10887" s="1">
        <v>108.819997787475</v>
      </c>
      <c r="B10887" s="1">
        <v>320.13147</v>
      </c>
      <c r="C10887" s="1">
        <v>0.77920073</v>
      </c>
      <c r="D10887" s="1">
        <v>0.315571</v>
      </c>
      <c r="E10887" s="1">
        <v>3.95224</v>
      </c>
      <c r="F10887" s="4">
        <f t="shared" si="1"/>
        <v>0.08657785889</v>
      </c>
      <c r="G10887" s="4">
        <f t="shared" si="2"/>
        <v>3.939588385</v>
      </c>
    </row>
    <row r="10888">
      <c r="A10888" s="1">
        <v>108.829999923706</v>
      </c>
      <c r="B10888" s="1">
        <v>320.0705</v>
      </c>
      <c r="C10888" s="1">
        <v>0.77920073</v>
      </c>
      <c r="D10888" s="1">
        <v>0.39614233</v>
      </c>
      <c r="E10888" s="1">
        <v>3.951487</v>
      </c>
      <c r="F10888" s="4">
        <f t="shared" si="1"/>
        <v>0.08657785889</v>
      </c>
      <c r="G10888" s="4">
        <f t="shared" si="2"/>
        <v>3.938835669</v>
      </c>
    </row>
    <row r="10889">
      <c r="A10889" s="1">
        <v>108.840124130249</v>
      </c>
      <c r="B10889" s="1">
        <v>320.01147</v>
      </c>
      <c r="C10889" s="1">
        <v>0.7792407</v>
      </c>
      <c r="D10889" s="1">
        <v>0.43520722</v>
      </c>
      <c r="E10889" s="1">
        <v>3.9507585</v>
      </c>
      <c r="F10889" s="4">
        <f t="shared" si="1"/>
        <v>0.0865823</v>
      </c>
      <c r="G10889" s="4">
        <f t="shared" si="2"/>
        <v>3.938106904</v>
      </c>
    </row>
    <row r="10890">
      <c r="A10890" s="1">
        <v>108.849996566772</v>
      </c>
      <c r="B10890" s="1">
        <v>320.04382</v>
      </c>
      <c r="C10890" s="1">
        <v>0.77962726</v>
      </c>
      <c r="D10890" s="1">
        <v>0.110480376</v>
      </c>
      <c r="E10890" s="1">
        <v>3.951158</v>
      </c>
      <c r="F10890" s="4">
        <f t="shared" si="1"/>
        <v>0.08662525111</v>
      </c>
      <c r="G10890" s="4">
        <f t="shared" si="2"/>
        <v>3.938506286</v>
      </c>
    </row>
    <row r="10891">
      <c r="A10891" s="1">
        <v>108.859998703002</v>
      </c>
      <c r="B10891" s="1">
        <v>320.1753</v>
      </c>
      <c r="C10891" s="1">
        <v>0.7797739</v>
      </c>
      <c r="D10891" s="1">
        <v>0.021363609</v>
      </c>
      <c r="E10891" s="1">
        <v>3.9527807</v>
      </c>
      <c r="F10891" s="4">
        <f t="shared" si="1"/>
        <v>0.08664154444</v>
      </c>
      <c r="G10891" s="4">
        <f t="shared" si="2"/>
        <v>3.940129496</v>
      </c>
    </row>
    <row r="10892">
      <c r="A10892" s="1">
        <v>108.870000839233</v>
      </c>
      <c r="B10892" s="1">
        <v>320.31625</v>
      </c>
      <c r="C10892" s="1">
        <v>0.7797339</v>
      </c>
      <c r="D10892" s="1">
        <v>0.12879205</v>
      </c>
      <c r="E10892" s="1">
        <v>3.954521</v>
      </c>
      <c r="F10892" s="4">
        <f t="shared" si="1"/>
        <v>0.0866371</v>
      </c>
      <c r="G10892" s="4">
        <f t="shared" si="2"/>
        <v>3.94186962</v>
      </c>
    </row>
    <row r="10893">
      <c r="A10893" s="1">
        <v>108.880002975463</v>
      </c>
      <c r="B10893" s="1">
        <v>320.2972</v>
      </c>
      <c r="C10893" s="1">
        <v>0.7797339</v>
      </c>
      <c r="D10893" s="1">
        <v>0.20936337</v>
      </c>
      <c r="E10893" s="1">
        <v>3.954286</v>
      </c>
      <c r="F10893" s="4">
        <f t="shared" si="1"/>
        <v>0.0866371</v>
      </c>
      <c r="G10893" s="4">
        <f t="shared" si="2"/>
        <v>3.941634435</v>
      </c>
    </row>
    <row r="10894">
      <c r="A10894" s="1">
        <v>108.889997482299</v>
      </c>
      <c r="B10894" s="1">
        <v>320.2343</v>
      </c>
      <c r="C10894" s="1">
        <v>0.7797339</v>
      </c>
      <c r="D10894" s="1">
        <v>0.27650613</v>
      </c>
      <c r="E10894" s="1">
        <v>3.9535093</v>
      </c>
      <c r="F10894" s="4">
        <f t="shared" si="1"/>
        <v>0.0866371</v>
      </c>
      <c r="G10894" s="4">
        <f t="shared" si="2"/>
        <v>3.940857891</v>
      </c>
    </row>
    <row r="10895">
      <c r="A10895" s="1">
        <v>108.89999961853</v>
      </c>
      <c r="B10895" s="1">
        <v>320.25528</v>
      </c>
      <c r="C10895" s="1">
        <v>0.77974725</v>
      </c>
      <c r="D10895" s="1">
        <v>0.3436489</v>
      </c>
      <c r="E10895" s="1">
        <v>3.953768</v>
      </c>
      <c r="F10895" s="4">
        <f t="shared" si="1"/>
        <v>0.08663858333</v>
      </c>
      <c r="G10895" s="4">
        <f t="shared" si="2"/>
        <v>3.941116904</v>
      </c>
    </row>
    <row r="10896">
      <c r="A10896" s="1">
        <v>108.91000175476</v>
      </c>
      <c r="B10896" s="1">
        <v>320.13907</v>
      </c>
      <c r="C10896" s="1">
        <v>0.77974725</v>
      </c>
      <c r="D10896" s="1">
        <v>0.42422023</v>
      </c>
      <c r="E10896" s="1">
        <v>3.9523335</v>
      </c>
      <c r="F10896" s="4">
        <f t="shared" si="1"/>
        <v>0.08663858333</v>
      </c>
      <c r="G10896" s="4">
        <f t="shared" si="2"/>
        <v>3.939682212</v>
      </c>
    </row>
    <row r="10897">
      <c r="A10897" s="1">
        <v>108.920003890991</v>
      </c>
      <c r="B10897" s="1">
        <v>320.12195</v>
      </c>
      <c r="C10897" s="1">
        <v>0.7798939</v>
      </c>
      <c r="D10897" s="1">
        <v>0.3656229</v>
      </c>
      <c r="E10897" s="1">
        <v>3.9521222</v>
      </c>
      <c r="F10897" s="4">
        <f t="shared" si="1"/>
        <v>0.08665487778</v>
      </c>
      <c r="G10897" s="4">
        <f t="shared" si="2"/>
        <v>3.939470854</v>
      </c>
    </row>
    <row r="10898">
      <c r="A10898" s="1">
        <v>108.930128097534</v>
      </c>
      <c r="B10898" s="1">
        <v>320.2515</v>
      </c>
      <c r="C10898" s="1">
        <v>0.78032047</v>
      </c>
      <c r="D10898" s="1">
        <v>-0.017701276</v>
      </c>
      <c r="E10898" s="1">
        <v>3.9537215</v>
      </c>
      <c r="F10898" s="4">
        <f t="shared" si="1"/>
        <v>0.08670227444</v>
      </c>
      <c r="G10898" s="4">
        <f t="shared" si="2"/>
        <v>3.941070237</v>
      </c>
    </row>
    <row r="10899">
      <c r="A10899" s="1">
        <v>108.940000534057</v>
      </c>
      <c r="B10899" s="1">
        <v>320.51245</v>
      </c>
      <c r="C10899" s="1">
        <v>0.7804271</v>
      </c>
      <c r="D10899" s="1">
        <v>-0.064090826</v>
      </c>
      <c r="E10899" s="1">
        <v>3.9569433</v>
      </c>
      <c r="F10899" s="4">
        <f t="shared" si="1"/>
        <v>0.08671412222</v>
      </c>
      <c r="G10899" s="4">
        <f t="shared" si="2"/>
        <v>3.944291842</v>
      </c>
    </row>
    <row r="10900">
      <c r="A10900" s="1">
        <v>108.9501247406</v>
      </c>
      <c r="B10900" s="1">
        <v>320.64578</v>
      </c>
      <c r="C10900" s="1">
        <v>0.7803871</v>
      </c>
      <c r="D10900" s="1">
        <v>0.043337606</v>
      </c>
      <c r="E10900" s="1">
        <v>3.9585893</v>
      </c>
      <c r="F10900" s="4">
        <f t="shared" si="1"/>
        <v>0.08670967778</v>
      </c>
      <c r="G10900" s="4">
        <f t="shared" si="2"/>
        <v>3.945937891</v>
      </c>
    </row>
    <row r="10901">
      <c r="A10901" s="1">
        <v>108.959997177124</v>
      </c>
      <c r="B10901" s="1">
        <v>320.59818</v>
      </c>
      <c r="C10901" s="1">
        <v>0.7803871</v>
      </c>
      <c r="D10901" s="1">
        <v>0.12390893</v>
      </c>
      <c r="E10901" s="1">
        <v>3.9580014</v>
      </c>
      <c r="F10901" s="4">
        <f t="shared" si="1"/>
        <v>0.08670967778</v>
      </c>
      <c r="G10901" s="4">
        <f t="shared" si="2"/>
        <v>3.945350237</v>
      </c>
    </row>
    <row r="10902">
      <c r="A10902" s="1">
        <v>108.969999313354</v>
      </c>
      <c r="B10902" s="1">
        <v>320.58295</v>
      </c>
      <c r="C10902" s="1">
        <v>0.78040045</v>
      </c>
      <c r="D10902" s="1">
        <v>0.17762315</v>
      </c>
      <c r="E10902" s="1">
        <v>3.9578133</v>
      </c>
      <c r="F10902" s="4">
        <f t="shared" si="1"/>
        <v>0.08671116111</v>
      </c>
      <c r="G10902" s="4">
        <f t="shared" si="2"/>
        <v>3.945162212</v>
      </c>
    </row>
    <row r="10903">
      <c r="A10903" s="1">
        <v>108.980123519897</v>
      </c>
      <c r="B10903" s="1">
        <v>320.5353</v>
      </c>
      <c r="C10903" s="1">
        <v>0.78041375</v>
      </c>
      <c r="D10903" s="1">
        <v>0.24354514</v>
      </c>
      <c r="E10903" s="1">
        <v>3.9572256</v>
      </c>
      <c r="F10903" s="4">
        <f t="shared" si="1"/>
        <v>0.08671263889</v>
      </c>
      <c r="G10903" s="4">
        <f t="shared" si="2"/>
        <v>3.944573941</v>
      </c>
    </row>
    <row r="10904">
      <c r="A10904" s="1">
        <v>108.990003585815</v>
      </c>
      <c r="B10904" s="1">
        <v>320.442</v>
      </c>
      <c r="C10904" s="1">
        <v>0.7804271</v>
      </c>
      <c r="D10904" s="1">
        <v>0.3106879</v>
      </c>
      <c r="E10904" s="1">
        <v>3.9560733</v>
      </c>
      <c r="F10904" s="4">
        <f t="shared" si="1"/>
        <v>0.08671412222</v>
      </c>
      <c r="G10904" s="4">
        <f t="shared" si="2"/>
        <v>3.943422089</v>
      </c>
    </row>
    <row r="10905">
      <c r="A10905" s="1">
        <v>109.000127792358</v>
      </c>
      <c r="B10905" s="1">
        <v>320.43625</v>
      </c>
      <c r="C10905" s="1">
        <v>0.7804671</v>
      </c>
      <c r="D10905" s="1">
        <v>0.33510345</v>
      </c>
      <c r="E10905" s="1">
        <v>3.9560025</v>
      </c>
      <c r="F10905" s="4">
        <f t="shared" si="1"/>
        <v>0.08671856667</v>
      </c>
      <c r="G10905" s="4">
        <f t="shared" si="2"/>
        <v>3.943351101</v>
      </c>
    </row>
    <row r="10906">
      <c r="A10906" s="1">
        <v>109.010000228881</v>
      </c>
      <c r="B10906" s="1">
        <v>320.35242</v>
      </c>
      <c r="C10906" s="1">
        <v>0.7805204</v>
      </c>
      <c r="D10906" s="1">
        <v>0.3607398</v>
      </c>
      <c r="E10906" s="1">
        <v>3.9549675</v>
      </c>
      <c r="F10906" s="4">
        <f t="shared" si="1"/>
        <v>0.08672448889</v>
      </c>
      <c r="G10906" s="4">
        <f t="shared" si="2"/>
        <v>3.942316163</v>
      </c>
    </row>
    <row r="10907">
      <c r="A10907" s="1">
        <v>109.020002365112</v>
      </c>
      <c r="B10907" s="1">
        <v>320.381</v>
      </c>
      <c r="C10907" s="1">
        <v>0.7805871</v>
      </c>
      <c r="D10907" s="1">
        <v>0.37172678</v>
      </c>
      <c r="E10907" s="1">
        <v>3.9553204</v>
      </c>
      <c r="F10907" s="4">
        <f t="shared" si="1"/>
        <v>0.0867319</v>
      </c>
      <c r="G10907" s="4">
        <f t="shared" si="2"/>
        <v>3.942669002</v>
      </c>
    </row>
    <row r="10908">
      <c r="A10908" s="1">
        <v>109.030126571655</v>
      </c>
      <c r="B10908" s="1">
        <v>320.38864</v>
      </c>
      <c r="C10908" s="1">
        <v>0.7806537</v>
      </c>
      <c r="D10908" s="1">
        <v>0.36806446</v>
      </c>
      <c r="E10908" s="1">
        <v>3.9554148</v>
      </c>
      <c r="F10908" s="4">
        <f t="shared" si="1"/>
        <v>0.0867393</v>
      </c>
      <c r="G10908" s="4">
        <f t="shared" si="2"/>
        <v>3.942763323</v>
      </c>
    </row>
    <row r="10909">
      <c r="A10909" s="1">
        <v>109.040128707885</v>
      </c>
      <c r="B10909" s="1">
        <v>320.34863</v>
      </c>
      <c r="C10909" s="1">
        <v>0.7806937</v>
      </c>
      <c r="D10909" s="1">
        <v>0.40590855</v>
      </c>
      <c r="E10909" s="1">
        <v>3.954921</v>
      </c>
      <c r="F10909" s="4">
        <f t="shared" si="1"/>
        <v>0.08674374444</v>
      </c>
      <c r="G10909" s="4">
        <f t="shared" si="2"/>
        <v>3.942269373</v>
      </c>
    </row>
    <row r="10910">
      <c r="A10910" s="1">
        <v>109.050001144409</v>
      </c>
      <c r="B10910" s="1">
        <v>320.41913</v>
      </c>
      <c r="C10910" s="1">
        <v>0.78072035</v>
      </c>
      <c r="D10910" s="1">
        <v>0.44497344</v>
      </c>
      <c r="E10910" s="1">
        <v>3.955791</v>
      </c>
      <c r="F10910" s="4">
        <f t="shared" si="1"/>
        <v>0.08674670556</v>
      </c>
      <c r="G10910" s="4">
        <f t="shared" si="2"/>
        <v>3.943139743</v>
      </c>
    </row>
    <row r="10911">
      <c r="A10911" s="1">
        <v>109.060003280639</v>
      </c>
      <c r="B10911" s="1">
        <v>320.4115</v>
      </c>
      <c r="C10911" s="1">
        <v>0.7811069</v>
      </c>
      <c r="D10911" s="1">
        <v>0.1202466</v>
      </c>
      <c r="E10911" s="1">
        <v>3.9556968</v>
      </c>
      <c r="F10911" s="4">
        <f t="shared" si="1"/>
        <v>0.08678965556</v>
      </c>
      <c r="G10911" s="4">
        <f t="shared" si="2"/>
        <v>3.943045546</v>
      </c>
    </row>
    <row r="10912">
      <c r="A10912" s="1">
        <v>109.070127487182</v>
      </c>
      <c r="B10912" s="1">
        <v>320.6496</v>
      </c>
      <c r="C10912" s="1">
        <v>0.7812536</v>
      </c>
      <c r="D10912" s="1">
        <v>0.04577916</v>
      </c>
      <c r="E10912" s="1">
        <v>3.9586365</v>
      </c>
      <c r="F10912" s="4">
        <f t="shared" si="1"/>
        <v>0.08680595556</v>
      </c>
      <c r="G10912" s="4">
        <f t="shared" si="2"/>
        <v>3.945985052</v>
      </c>
    </row>
    <row r="10913">
      <c r="A10913" s="1">
        <v>109.079999923706</v>
      </c>
      <c r="B10913" s="1">
        <v>320.7791</v>
      </c>
      <c r="C10913" s="1">
        <v>0.7811735</v>
      </c>
      <c r="D10913" s="1">
        <v>0.19349326</v>
      </c>
      <c r="E10913" s="1">
        <v>3.9602354</v>
      </c>
      <c r="F10913" s="4">
        <f t="shared" si="1"/>
        <v>0.08679705556</v>
      </c>
      <c r="G10913" s="4">
        <f t="shared" si="2"/>
        <v>3.947583817</v>
      </c>
    </row>
    <row r="10914">
      <c r="A10914" s="1">
        <v>109.090002059936</v>
      </c>
      <c r="B10914" s="1">
        <v>320.72958</v>
      </c>
      <c r="C10914" s="1">
        <v>0.7811735</v>
      </c>
      <c r="D10914" s="1">
        <v>0.27406457</v>
      </c>
      <c r="E10914" s="1">
        <v>3.9596238</v>
      </c>
      <c r="F10914" s="4">
        <f t="shared" si="1"/>
        <v>0.08679705556</v>
      </c>
      <c r="G10914" s="4">
        <f t="shared" si="2"/>
        <v>3.946972459</v>
      </c>
    </row>
    <row r="10915">
      <c r="A10915" s="1">
        <v>109.100126266479</v>
      </c>
      <c r="B10915" s="1">
        <v>320.74295</v>
      </c>
      <c r="C10915" s="1">
        <v>0.7811735</v>
      </c>
      <c r="D10915" s="1">
        <v>0.3546359</v>
      </c>
      <c r="E10915" s="1">
        <v>3.9597888</v>
      </c>
      <c r="F10915" s="4">
        <f t="shared" si="1"/>
        <v>0.08679705556</v>
      </c>
      <c r="G10915" s="4">
        <f t="shared" si="2"/>
        <v>3.947137521</v>
      </c>
    </row>
    <row r="10916">
      <c r="A10916" s="1">
        <v>109.109998703002</v>
      </c>
      <c r="B10916" s="1">
        <v>320.62866</v>
      </c>
      <c r="C10916" s="1">
        <v>0.7811735</v>
      </c>
      <c r="D10916" s="1">
        <v>0.42177868</v>
      </c>
      <c r="E10916" s="1">
        <v>3.9583778</v>
      </c>
      <c r="F10916" s="4">
        <f t="shared" si="1"/>
        <v>0.08679705556</v>
      </c>
      <c r="G10916" s="4">
        <f t="shared" si="2"/>
        <v>3.945726533</v>
      </c>
    </row>
    <row r="10917">
      <c r="A10917" s="1">
        <v>109.120122909545</v>
      </c>
      <c r="B10917" s="1">
        <v>320.60388</v>
      </c>
      <c r="C10917" s="1">
        <v>0.7812536</v>
      </c>
      <c r="D10917" s="1">
        <v>0.44619423</v>
      </c>
      <c r="E10917" s="1">
        <v>3.958072</v>
      </c>
      <c r="F10917" s="4">
        <f t="shared" si="1"/>
        <v>0.08680595556</v>
      </c>
      <c r="G10917" s="4">
        <f t="shared" si="2"/>
        <v>3.945420607</v>
      </c>
    </row>
    <row r="10918">
      <c r="A10918" s="1">
        <v>109.130002975463</v>
      </c>
      <c r="B10918" s="1">
        <v>320.65527</v>
      </c>
      <c r="C10918" s="1">
        <v>0.78165346</v>
      </c>
      <c r="D10918" s="1">
        <v>0.064090826</v>
      </c>
      <c r="E10918" s="1">
        <v>3.9587066</v>
      </c>
      <c r="F10918" s="4">
        <f t="shared" si="1"/>
        <v>0.08685038444</v>
      </c>
      <c r="G10918" s="4">
        <f t="shared" si="2"/>
        <v>3.946055052</v>
      </c>
    </row>
    <row r="10919">
      <c r="A10919" s="1">
        <v>109.139997482299</v>
      </c>
      <c r="B10919" s="1">
        <v>320.79248</v>
      </c>
      <c r="C10919" s="1">
        <v>0.7817468</v>
      </c>
      <c r="D10919" s="1">
        <v>0.04577916</v>
      </c>
      <c r="E10919" s="1">
        <v>3.9604</v>
      </c>
      <c r="F10919" s="4">
        <f t="shared" si="1"/>
        <v>0.08686075556</v>
      </c>
      <c r="G10919" s="4">
        <f t="shared" si="2"/>
        <v>3.947749002</v>
      </c>
    </row>
    <row r="10920">
      <c r="A10920" s="1">
        <v>109.150121688842</v>
      </c>
      <c r="B10920" s="1">
        <v>320.96387</v>
      </c>
      <c r="C10920" s="1">
        <v>0.7817068</v>
      </c>
      <c r="D10920" s="1">
        <v>0.16663615</v>
      </c>
      <c r="E10920" s="1">
        <v>3.9625165</v>
      </c>
      <c r="F10920" s="4">
        <f t="shared" si="1"/>
        <v>0.08685631111</v>
      </c>
      <c r="G10920" s="4">
        <f t="shared" si="2"/>
        <v>3.949864928</v>
      </c>
    </row>
    <row r="10921">
      <c r="A10921" s="1">
        <v>109.160123825073</v>
      </c>
      <c r="B10921" s="1">
        <v>320.92007</v>
      </c>
      <c r="C10921" s="1">
        <v>0.7817068</v>
      </c>
      <c r="D10921" s="1">
        <v>0.23377892</v>
      </c>
      <c r="E10921" s="1">
        <v>3.9619756</v>
      </c>
      <c r="F10921" s="4">
        <f t="shared" si="1"/>
        <v>0.08685631111</v>
      </c>
      <c r="G10921" s="4">
        <f t="shared" si="2"/>
        <v>3.949324188</v>
      </c>
    </row>
    <row r="10922">
      <c r="A10922" s="1">
        <v>109.170003890991</v>
      </c>
      <c r="B10922" s="1">
        <v>320.90674</v>
      </c>
      <c r="C10922" s="1">
        <v>0.7817068</v>
      </c>
      <c r="D10922" s="1">
        <v>0.31435025</v>
      </c>
      <c r="E10922" s="1">
        <v>3.961811</v>
      </c>
      <c r="F10922" s="4">
        <f t="shared" si="1"/>
        <v>0.08685631111</v>
      </c>
      <c r="G10922" s="4">
        <f t="shared" si="2"/>
        <v>3.94915962</v>
      </c>
    </row>
    <row r="10923">
      <c r="A10923" s="1">
        <v>109.179998397827</v>
      </c>
      <c r="B10923" s="1">
        <v>320.83054</v>
      </c>
      <c r="C10923" s="1">
        <v>0.7817068</v>
      </c>
      <c r="D10923" s="1">
        <v>0.39492157</v>
      </c>
      <c r="E10923" s="1">
        <v>3.9608705</v>
      </c>
      <c r="F10923" s="4">
        <f t="shared" si="1"/>
        <v>0.08685631111</v>
      </c>
      <c r="G10923" s="4">
        <f t="shared" si="2"/>
        <v>3.948218879</v>
      </c>
    </row>
    <row r="10924">
      <c r="A10924" s="1">
        <v>109.190000534057</v>
      </c>
      <c r="B10924" s="1">
        <v>320.76007</v>
      </c>
      <c r="C10924" s="1">
        <v>0.7817201</v>
      </c>
      <c r="D10924" s="1">
        <v>0.4486358</v>
      </c>
      <c r="E10924" s="1">
        <v>3.9600003</v>
      </c>
      <c r="F10924" s="4">
        <f t="shared" si="1"/>
        <v>0.08685778889</v>
      </c>
      <c r="G10924" s="4">
        <f t="shared" si="2"/>
        <v>3.947348879</v>
      </c>
    </row>
    <row r="10925">
      <c r="A10925" s="1">
        <v>109.2001247406</v>
      </c>
      <c r="B10925" s="1">
        <v>320.7772</v>
      </c>
      <c r="C10925" s="1">
        <v>0.78204</v>
      </c>
      <c r="D10925" s="1">
        <v>0.22035037</v>
      </c>
      <c r="E10925" s="1">
        <v>3.960212</v>
      </c>
      <c r="F10925" s="4">
        <f t="shared" si="1"/>
        <v>0.08689333333</v>
      </c>
      <c r="G10925" s="4">
        <f t="shared" si="2"/>
        <v>3.94756036</v>
      </c>
    </row>
    <row r="10926">
      <c r="A10926" s="1">
        <v>109.210126876831</v>
      </c>
      <c r="B10926" s="1">
        <v>320.93912</v>
      </c>
      <c r="C10926" s="1">
        <v>0.7823466</v>
      </c>
      <c r="D10926" s="1">
        <v>-0.06287005</v>
      </c>
      <c r="E10926" s="1">
        <v>3.9622107</v>
      </c>
      <c r="F10926" s="4">
        <f t="shared" si="1"/>
        <v>0.0869274</v>
      </c>
      <c r="G10926" s="4">
        <f t="shared" si="2"/>
        <v>3.949559373</v>
      </c>
    </row>
    <row r="10927">
      <c r="A10927" s="1">
        <v>109.220121383666</v>
      </c>
      <c r="B10927" s="1">
        <v>321.07248</v>
      </c>
      <c r="C10927" s="1">
        <v>0.78227997</v>
      </c>
      <c r="D10927" s="1">
        <v>0.084844045</v>
      </c>
      <c r="E10927" s="1">
        <v>3.9638572</v>
      </c>
      <c r="F10927" s="4">
        <f t="shared" si="1"/>
        <v>0.08691999667</v>
      </c>
      <c r="G10927" s="4">
        <f t="shared" si="2"/>
        <v>3.951205793</v>
      </c>
    </row>
    <row r="10928">
      <c r="A10928" s="1">
        <v>109.230123519897</v>
      </c>
      <c r="B10928" s="1">
        <v>321.14105</v>
      </c>
      <c r="C10928" s="1">
        <v>0.7822666</v>
      </c>
      <c r="D10928" s="1">
        <v>0.17884393</v>
      </c>
      <c r="E10928" s="1">
        <v>3.9647038</v>
      </c>
      <c r="F10928" s="4">
        <f t="shared" si="1"/>
        <v>0.08691851111</v>
      </c>
      <c r="G10928" s="4">
        <f t="shared" si="2"/>
        <v>3.952052336</v>
      </c>
    </row>
    <row r="10929">
      <c r="A10929" s="1">
        <v>109.240125656127</v>
      </c>
      <c r="B10929" s="1">
        <v>321.0858</v>
      </c>
      <c r="C10929" s="1">
        <v>0.7822666</v>
      </c>
      <c r="D10929" s="1">
        <v>0.2459867</v>
      </c>
      <c r="E10929" s="1">
        <v>3.9640214</v>
      </c>
      <c r="F10929" s="4">
        <f t="shared" si="1"/>
        <v>0.08691851111</v>
      </c>
      <c r="G10929" s="4">
        <f t="shared" si="2"/>
        <v>3.951370237</v>
      </c>
    </row>
    <row r="10930">
      <c r="A10930" s="1">
        <v>109.249998092651</v>
      </c>
      <c r="B10930" s="1">
        <v>321.0839</v>
      </c>
      <c r="C10930" s="1">
        <v>0.7822666</v>
      </c>
      <c r="D10930" s="1">
        <v>0.32655802</v>
      </c>
      <c r="E10930" s="1">
        <v>3.9639978</v>
      </c>
      <c r="F10930" s="4">
        <f t="shared" si="1"/>
        <v>0.08691851111</v>
      </c>
      <c r="G10930" s="4">
        <f t="shared" si="2"/>
        <v>3.95134678</v>
      </c>
    </row>
    <row r="10931">
      <c r="A10931" s="1">
        <v>109.260122299194</v>
      </c>
      <c r="B10931" s="1">
        <v>321.0039</v>
      </c>
      <c r="C10931" s="1">
        <v>0.78231996</v>
      </c>
      <c r="D10931" s="1">
        <v>0.34975278</v>
      </c>
      <c r="E10931" s="1">
        <v>3.9630105</v>
      </c>
      <c r="F10931" s="4">
        <f t="shared" si="1"/>
        <v>0.08692444</v>
      </c>
      <c r="G10931" s="4">
        <f t="shared" si="2"/>
        <v>3.950359126</v>
      </c>
    </row>
    <row r="10932">
      <c r="A10932" s="1">
        <v>109.270002365112</v>
      </c>
      <c r="B10932" s="1">
        <v>320.98483</v>
      </c>
      <c r="C10932" s="1">
        <v>0.7824266</v>
      </c>
      <c r="D10932" s="1">
        <v>0.30336323</v>
      </c>
      <c r="E10932" s="1">
        <v>3.9627752</v>
      </c>
      <c r="F10932" s="4">
        <f t="shared" si="1"/>
        <v>0.08693628889</v>
      </c>
      <c r="G10932" s="4">
        <f t="shared" si="2"/>
        <v>3.950123694</v>
      </c>
    </row>
    <row r="10933">
      <c r="A10933" s="1">
        <v>109.279996871948</v>
      </c>
      <c r="B10933" s="1">
        <v>320.97723</v>
      </c>
      <c r="C10933" s="1">
        <v>0.78251994</v>
      </c>
      <c r="D10933" s="1">
        <v>0.28627235</v>
      </c>
      <c r="E10933" s="1">
        <v>3.9626813</v>
      </c>
      <c r="F10933" s="4">
        <f t="shared" si="1"/>
        <v>0.08694666</v>
      </c>
      <c r="G10933" s="4">
        <f t="shared" si="2"/>
        <v>3.950029867</v>
      </c>
    </row>
    <row r="10934">
      <c r="A10934" s="1">
        <v>109.289999008178</v>
      </c>
      <c r="B10934" s="1">
        <v>320.97913</v>
      </c>
      <c r="C10934" s="1">
        <v>0.7825333</v>
      </c>
      <c r="D10934" s="1">
        <v>0.35219434</v>
      </c>
      <c r="E10934" s="1">
        <v>3.962705</v>
      </c>
      <c r="F10934" s="4">
        <f t="shared" si="1"/>
        <v>0.08694814444</v>
      </c>
      <c r="G10934" s="4">
        <f t="shared" si="2"/>
        <v>3.950053323</v>
      </c>
    </row>
    <row r="10935">
      <c r="A10935" s="1">
        <v>109.300001144409</v>
      </c>
      <c r="B10935" s="1">
        <v>320.98865</v>
      </c>
      <c r="C10935" s="1">
        <v>0.7825333</v>
      </c>
      <c r="D10935" s="1">
        <v>0.41933712</v>
      </c>
      <c r="E10935" s="1">
        <v>3.962822</v>
      </c>
      <c r="F10935" s="4">
        <f t="shared" si="1"/>
        <v>0.08694814444</v>
      </c>
      <c r="G10935" s="4">
        <f t="shared" si="2"/>
        <v>3.950170854</v>
      </c>
    </row>
    <row r="10936">
      <c r="A10936" s="1">
        <v>109.310003280639</v>
      </c>
      <c r="B10936" s="1">
        <v>320.9658</v>
      </c>
      <c r="C10936" s="1">
        <v>0.7827599</v>
      </c>
      <c r="D10936" s="1">
        <v>0.2618568</v>
      </c>
      <c r="E10936" s="1">
        <v>3.9625401</v>
      </c>
      <c r="F10936" s="4">
        <f t="shared" si="1"/>
        <v>0.08697332222</v>
      </c>
      <c r="G10936" s="4">
        <f t="shared" si="2"/>
        <v>3.949888756</v>
      </c>
    </row>
    <row r="10937">
      <c r="A10937" s="1">
        <v>109.319997787475</v>
      </c>
      <c r="B10937" s="1">
        <v>321.15817</v>
      </c>
      <c r="C10937" s="1">
        <v>0.78301316</v>
      </c>
      <c r="D10937" s="1">
        <v>0.064090826</v>
      </c>
      <c r="E10937" s="1">
        <v>3.9649153</v>
      </c>
      <c r="F10937" s="4">
        <f t="shared" si="1"/>
        <v>0.08700146222</v>
      </c>
      <c r="G10937" s="4">
        <f t="shared" si="2"/>
        <v>3.952263694</v>
      </c>
    </row>
    <row r="10938">
      <c r="A10938" s="1">
        <v>109.329999923706</v>
      </c>
      <c r="B10938" s="1">
        <v>321.23438</v>
      </c>
      <c r="C10938" s="1">
        <v>0.7829198</v>
      </c>
      <c r="D10938" s="1">
        <v>0.22523348</v>
      </c>
      <c r="E10938" s="1">
        <v>3.965856</v>
      </c>
      <c r="F10938" s="4">
        <f t="shared" si="1"/>
        <v>0.08699108889</v>
      </c>
      <c r="G10938" s="4">
        <f t="shared" si="2"/>
        <v>3.953204558</v>
      </c>
    </row>
    <row r="10939">
      <c r="A10939" s="1">
        <v>109.340002059936</v>
      </c>
      <c r="B10939" s="1">
        <v>321.2039</v>
      </c>
      <c r="C10939" s="1">
        <v>0.78286654</v>
      </c>
      <c r="D10939" s="1">
        <v>0.37294757</v>
      </c>
      <c r="E10939" s="1">
        <v>3.9654796</v>
      </c>
      <c r="F10939" s="4">
        <f t="shared" si="1"/>
        <v>0.08698517111</v>
      </c>
      <c r="G10939" s="4">
        <f t="shared" si="2"/>
        <v>3.952828262</v>
      </c>
    </row>
    <row r="10940">
      <c r="A10940" s="1">
        <v>109.350126266479</v>
      </c>
      <c r="B10940" s="1">
        <v>321.2382</v>
      </c>
      <c r="C10940" s="1">
        <v>0.78286654</v>
      </c>
      <c r="D10940" s="1">
        <v>0.44009033</v>
      </c>
      <c r="E10940" s="1">
        <v>3.9659033</v>
      </c>
      <c r="F10940" s="4">
        <f t="shared" si="1"/>
        <v>0.08698517111</v>
      </c>
      <c r="G10940" s="4">
        <f t="shared" si="2"/>
        <v>3.953251719</v>
      </c>
    </row>
    <row r="10941">
      <c r="A10941" s="1">
        <v>109.359998703002</v>
      </c>
      <c r="B10941" s="1">
        <v>321.1258</v>
      </c>
      <c r="C10941" s="1">
        <v>0.78306645</v>
      </c>
      <c r="D10941" s="1">
        <v>0.3119087</v>
      </c>
      <c r="E10941" s="1">
        <v>3.9645152</v>
      </c>
      <c r="F10941" s="4">
        <f t="shared" si="1"/>
        <v>0.08700738333</v>
      </c>
      <c r="G10941" s="4">
        <f t="shared" si="2"/>
        <v>3.951864064</v>
      </c>
    </row>
    <row r="10942">
      <c r="A10942" s="1">
        <v>109.370000839233</v>
      </c>
      <c r="B10942" s="1">
        <v>321.2458</v>
      </c>
      <c r="C10942" s="1">
        <v>0.7833597</v>
      </c>
      <c r="D10942" s="1">
        <v>0.084844045</v>
      </c>
      <c r="E10942" s="1">
        <v>3.965997</v>
      </c>
      <c r="F10942" s="4">
        <f t="shared" si="1"/>
        <v>0.08703996667</v>
      </c>
      <c r="G10942" s="4">
        <f t="shared" si="2"/>
        <v>3.953345546</v>
      </c>
    </row>
    <row r="10943">
      <c r="A10943" s="1">
        <v>109.380002975463</v>
      </c>
      <c r="B10943" s="1">
        <v>321.3544</v>
      </c>
      <c r="C10943" s="1">
        <v>0.7833064</v>
      </c>
      <c r="D10943" s="1">
        <v>0.20570104</v>
      </c>
      <c r="E10943" s="1">
        <v>3.9673376</v>
      </c>
      <c r="F10943" s="4">
        <f t="shared" si="1"/>
        <v>0.08703404444</v>
      </c>
      <c r="G10943" s="4">
        <f t="shared" si="2"/>
        <v>3.954686286</v>
      </c>
    </row>
    <row r="10944">
      <c r="A10944" s="1">
        <v>109.390127182006</v>
      </c>
      <c r="B10944" s="1">
        <v>321.29724</v>
      </c>
      <c r="C10944" s="1">
        <v>0.7832797</v>
      </c>
      <c r="D10944" s="1">
        <v>0.31312945</v>
      </c>
      <c r="E10944" s="1">
        <v>3.966632</v>
      </c>
      <c r="F10944" s="4">
        <f t="shared" si="1"/>
        <v>0.08703107778</v>
      </c>
      <c r="G10944" s="4">
        <f t="shared" si="2"/>
        <v>3.953980607</v>
      </c>
    </row>
    <row r="10945">
      <c r="A10945" s="1">
        <v>109.39999961853</v>
      </c>
      <c r="B10945" s="1">
        <v>321.31818</v>
      </c>
      <c r="C10945" s="1">
        <v>0.7832797</v>
      </c>
      <c r="D10945" s="1">
        <v>0.38027224</v>
      </c>
      <c r="E10945" s="1">
        <v>3.9668906</v>
      </c>
      <c r="F10945" s="4">
        <f t="shared" si="1"/>
        <v>0.08703107778</v>
      </c>
      <c r="G10945" s="4">
        <f t="shared" si="2"/>
        <v>3.954239126</v>
      </c>
    </row>
    <row r="10946">
      <c r="A10946" s="1">
        <v>109.41000175476</v>
      </c>
      <c r="B10946" s="1">
        <v>321.26865</v>
      </c>
      <c r="C10946" s="1">
        <v>0.78334635</v>
      </c>
      <c r="D10946" s="1">
        <v>0.4046878</v>
      </c>
      <c r="E10946" s="1">
        <v>3.9662793</v>
      </c>
      <c r="F10946" s="4">
        <f t="shared" si="1"/>
        <v>0.08703848333</v>
      </c>
      <c r="G10946" s="4">
        <f t="shared" si="2"/>
        <v>3.953627644</v>
      </c>
    </row>
    <row r="10947">
      <c r="A10947" s="1">
        <v>109.420125961303</v>
      </c>
      <c r="B10947" s="1">
        <v>321.31818</v>
      </c>
      <c r="C10947" s="1">
        <v>0.78369296</v>
      </c>
      <c r="D10947" s="1">
        <v>0.12268815</v>
      </c>
      <c r="E10947" s="1">
        <v>3.9668906</v>
      </c>
      <c r="F10947" s="4">
        <f t="shared" si="1"/>
        <v>0.08707699556</v>
      </c>
      <c r="G10947" s="4">
        <f t="shared" si="2"/>
        <v>3.954239126</v>
      </c>
    </row>
    <row r="10948">
      <c r="A10948" s="1">
        <v>109.430128097534</v>
      </c>
      <c r="B10948" s="1">
        <v>321.46106</v>
      </c>
      <c r="C10948" s="1">
        <v>0.7837596</v>
      </c>
      <c r="D10948" s="1">
        <v>0.09338949</v>
      </c>
      <c r="E10948" s="1">
        <v>3.9686542</v>
      </c>
      <c r="F10948" s="4">
        <f t="shared" si="1"/>
        <v>0.0870844</v>
      </c>
      <c r="G10948" s="4">
        <f t="shared" si="2"/>
        <v>3.956003077</v>
      </c>
    </row>
    <row r="10949">
      <c r="A10949" s="1">
        <v>109.440000534057</v>
      </c>
      <c r="B10949" s="1">
        <v>321.49536</v>
      </c>
      <c r="C10949" s="1">
        <v>0.7837596</v>
      </c>
      <c r="D10949" s="1">
        <v>0.18738937</v>
      </c>
      <c r="E10949" s="1">
        <v>3.9690778</v>
      </c>
      <c r="F10949" s="4">
        <f t="shared" si="1"/>
        <v>0.0870844</v>
      </c>
      <c r="G10949" s="4">
        <f t="shared" si="2"/>
        <v>3.956426533</v>
      </c>
    </row>
    <row r="10950">
      <c r="A10950" s="1">
        <v>109.450002670288</v>
      </c>
      <c r="B10950" s="1">
        <v>321.51248</v>
      </c>
      <c r="C10950" s="1">
        <v>0.7837596</v>
      </c>
      <c r="D10950" s="1">
        <v>0.2679607</v>
      </c>
      <c r="E10950" s="1">
        <v>3.9692893</v>
      </c>
      <c r="F10950" s="4">
        <f t="shared" si="1"/>
        <v>0.0870844</v>
      </c>
      <c r="G10950" s="4">
        <f t="shared" si="2"/>
        <v>3.956637891</v>
      </c>
    </row>
    <row r="10951">
      <c r="A10951" s="1">
        <v>109.460126876831</v>
      </c>
      <c r="B10951" s="1">
        <v>321.45154</v>
      </c>
      <c r="C10951" s="1">
        <v>0.7837596</v>
      </c>
      <c r="D10951" s="1">
        <v>0.33510345</v>
      </c>
      <c r="E10951" s="1">
        <v>3.9685369</v>
      </c>
      <c r="F10951" s="4">
        <f t="shared" si="1"/>
        <v>0.0870844</v>
      </c>
      <c r="G10951" s="4">
        <f t="shared" si="2"/>
        <v>3.955885546</v>
      </c>
    </row>
    <row r="10952">
      <c r="A10952" s="1">
        <v>109.469999313354</v>
      </c>
      <c r="B10952" s="1">
        <v>321.42868</v>
      </c>
      <c r="C10952" s="1">
        <v>0.7837596</v>
      </c>
      <c r="D10952" s="1">
        <v>0.41567478</v>
      </c>
      <c r="E10952" s="1">
        <v>3.968255</v>
      </c>
      <c r="F10952" s="4">
        <f t="shared" si="1"/>
        <v>0.0870844</v>
      </c>
      <c r="G10952" s="4">
        <f t="shared" si="2"/>
        <v>3.955603323</v>
      </c>
    </row>
    <row r="10953">
      <c r="A10953" s="1">
        <v>109.480001449584</v>
      </c>
      <c r="B10953" s="1">
        <v>321.40775</v>
      </c>
      <c r="C10953" s="1">
        <v>0.78387964</v>
      </c>
      <c r="D10953" s="1">
        <v>0.37050602</v>
      </c>
      <c r="E10953" s="1">
        <v>3.9679964</v>
      </c>
      <c r="F10953" s="4">
        <f t="shared" si="1"/>
        <v>0.08709773778</v>
      </c>
      <c r="G10953" s="4">
        <f t="shared" si="2"/>
        <v>3.955344928</v>
      </c>
    </row>
    <row r="10954">
      <c r="A10954" s="1">
        <v>109.490003585815</v>
      </c>
      <c r="B10954" s="1">
        <v>321.45346</v>
      </c>
      <c r="C10954" s="1">
        <v>0.7842795</v>
      </c>
      <c r="D10954" s="1">
        <v>0.017701276</v>
      </c>
      <c r="E10954" s="1">
        <v>3.9685605</v>
      </c>
      <c r="F10954" s="4">
        <f t="shared" si="1"/>
        <v>0.08714216667</v>
      </c>
      <c r="G10954" s="4">
        <f t="shared" si="2"/>
        <v>3.955909249</v>
      </c>
    </row>
    <row r="10955">
      <c r="A10955" s="1">
        <v>109.499998092651</v>
      </c>
      <c r="B10955" s="1">
        <v>321.73538</v>
      </c>
      <c r="C10955" s="1">
        <v>0.7843328</v>
      </c>
      <c r="D10955" s="1">
        <v>0.04089605</v>
      </c>
      <c r="E10955" s="1">
        <v>3.972041</v>
      </c>
      <c r="F10955" s="4">
        <f t="shared" si="1"/>
        <v>0.08714808889</v>
      </c>
      <c r="G10955" s="4">
        <f t="shared" si="2"/>
        <v>3.959389743</v>
      </c>
    </row>
    <row r="10956">
      <c r="A10956" s="1">
        <v>109.510122299194</v>
      </c>
      <c r="B10956" s="1">
        <v>321.73914</v>
      </c>
      <c r="C10956" s="1">
        <v>0.7842928</v>
      </c>
      <c r="D10956" s="1">
        <v>0.14832449</v>
      </c>
      <c r="E10956" s="1">
        <v>3.9720879</v>
      </c>
      <c r="F10956" s="4">
        <f t="shared" si="1"/>
        <v>0.08714364444</v>
      </c>
      <c r="G10956" s="4">
        <f t="shared" si="2"/>
        <v>3.959436163</v>
      </c>
    </row>
    <row r="10957">
      <c r="A10957" s="1">
        <v>109.520124435424</v>
      </c>
      <c r="B10957" s="1">
        <v>321.75443</v>
      </c>
      <c r="C10957" s="1">
        <v>0.78430617</v>
      </c>
      <c r="D10957" s="1">
        <v>0.21546726</v>
      </c>
      <c r="E10957" s="1">
        <v>3.972276</v>
      </c>
      <c r="F10957" s="4">
        <f t="shared" si="1"/>
        <v>0.08714513</v>
      </c>
      <c r="G10957" s="4">
        <f t="shared" si="2"/>
        <v>3.959624928</v>
      </c>
    </row>
    <row r="10958">
      <c r="A10958" s="1">
        <v>109.530126571655</v>
      </c>
      <c r="B10958" s="1">
        <v>321.72394</v>
      </c>
      <c r="C10958" s="1">
        <v>0.78430617</v>
      </c>
      <c r="D10958" s="1">
        <v>0.29603857</v>
      </c>
      <c r="E10958" s="1">
        <v>3.9718997</v>
      </c>
      <c r="F10958" s="4">
        <f t="shared" si="1"/>
        <v>0.08714513</v>
      </c>
      <c r="G10958" s="4">
        <f t="shared" si="2"/>
        <v>3.959248509</v>
      </c>
    </row>
    <row r="10959">
      <c r="A10959" s="1">
        <v>109.539999008178</v>
      </c>
      <c r="B10959" s="1">
        <v>321.60965</v>
      </c>
      <c r="C10959" s="1">
        <v>0.78430617</v>
      </c>
      <c r="D10959" s="1">
        <v>0.36318135</v>
      </c>
      <c r="E10959" s="1">
        <v>3.9704888</v>
      </c>
      <c r="F10959" s="4">
        <f t="shared" si="1"/>
        <v>0.08714513</v>
      </c>
      <c r="G10959" s="4">
        <f t="shared" si="2"/>
        <v>3.957837521</v>
      </c>
    </row>
    <row r="10960">
      <c r="A10960" s="1">
        <v>109.550123214721</v>
      </c>
      <c r="B10960" s="1">
        <v>321.61154</v>
      </c>
      <c r="C10960" s="1">
        <v>0.7843195</v>
      </c>
      <c r="D10960" s="1">
        <v>0.4303241</v>
      </c>
      <c r="E10960" s="1">
        <v>3.9705124</v>
      </c>
      <c r="F10960" s="4">
        <f t="shared" si="1"/>
        <v>0.08714661111</v>
      </c>
      <c r="G10960" s="4">
        <f t="shared" si="2"/>
        <v>3.957860854</v>
      </c>
    </row>
    <row r="10961">
      <c r="A10961" s="1">
        <v>109.560003280639</v>
      </c>
      <c r="B10961" s="1">
        <v>321.53345</v>
      </c>
      <c r="C10961" s="1">
        <v>0.7845594</v>
      </c>
      <c r="D10961" s="1">
        <v>0.24476592</v>
      </c>
      <c r="E10961" s="1">
        <v>3.969548</v>
      </c>
      <c r="F10961" s="4">
        <f t="shared" si="1"/>
        <v>0.08717326667</v>
      </c>
      <c r="G10961" s="4">
        <f t="shared" si="2"/>
        <v>3.95689678</v>
      </c>
    </row>
    <row r="10962">
      <c r="A10962" s="1">
        <v>109.569997787475</v>
      </c>
      <c r="B10962" s="1">
        <v>321.69534</v>
      </c>
      <c r="C10962" s="1">
        <v>0.78483933</v>
      </c>
      <c r="D10962" s="1">
        <v>0.03112983</v>
      </c>
      <c r="E10962" s="1">
        <v>3.971547</v>
      </c>
      <c r="F10962" s="4">
        <f t="shared" si="1"/>
        <v>0.08720437</v>
      </c>
      <c r="G10962" s="4">
        <f t="shared" si="2"/>
        <v>3.958895422</v>
      </c>
    </row>
    <row r="10963">
      <c r="A10963" s="1">
        <v>109.580121994018</v>
      </c>
      <c r="B10963" s="1">
        <v>321.8249</v>
      </c>
      <c r="C10963" s="1">
        <v>0.7847727</v>
      </c>
      <c r="D10963" s="1">
        <v>0.17884393</v>
      </c>
      <c r="E10963" s="1">
        <v>3.9731464</v>
      </c>
      <c r="F10963" s="4">
        <f t="shared" si="1"/>
        <v>0.08719696667</v>
      </c>
      <c r="G10963" s="4">
        <f t="shared" si="2"/>
        <v>3.960494928</v>
      </c>
    </row>
    <row r="10964">
      <c r="A10964" s="1">
        <v>109.590002059936</v>
      </c>
      <c r="B10964" s="1">
        <v>321.8249</v>
      </c>
      <c r="C10964" s="1">
        <v>0.7847327</v>
      </c>
      <c r="D10964" s="1">
        <v>0.28627235</v>
      </c>
      <c r="E10964" s="1">
        <v>3.9731464</v>
      </c>
      <c r="F10964" s="4">
        <f t="shared" si="1"/>
        <v>0.08719252222</v>
      </c>
      <c r="G10964" s="4">
        <f t="shared" si="2"/>
        <v>3.960494928</v>
      </c>
    </row>
    <row r="10965">
      <c r="A10965" s="1">
        <v>109.599996566772</v>
      </c>
      <c r="B10965" s="1">
        <v>321.81915</v>
      </c>
      <c r="C10965" s="1">
        <v>0.7847327</v>
      </c>
      <c r="D10965" s="1">
        <v>0.36684367</v>
      </c>
      <c r="E10965" s="1">
        <v>3.9730756</v>
      </c>
      <c r="F10965" s="4">
        <f t="shared" si="1"/>
        <v>0.08719252222</v>
      </c>
      <c r="G10965" s="4">
        <f t="shared" si="2"/>
        <v>3.960423941</v>
      </c>
    </row>
    <row r="10966">
      <c r="A10966" s="1">
        <v>109.610128402709</v>
      </c>
      <c r="B10966" s="1">
        <v>321.72202</v>
      </c>
      <c r="C10966" s="1">
        <v>0.78474605</v>
      </c>
      <c r="D10966" s="1">
        <v>0.43398646</v>
      </c>
      <c r="E10966" s="1">
        <v>3.9718761</v>
      </c>
      <c r="F10966" s="4">
        <f t="shared" si="1"/>
        <v>0.08719400556</v>
      </c>
      <c r="G10966" s="4">
        <f t="shared" si="2"/>
        <v>3.959224805</v>
      </c>
    </row>
    <row r="10967">
      <c r="A10967" s="1">
        <v>109.620000839233</v>
      </c>
      <c r="B10967" s="1">
        <v>321.69916</v>
      </c>
      <c r="C10967" s="1">
        <v>0.7850393</v>
      </c>
      <c r="D10967" s="1">
        <v>0.19349326</v>
      </c>
      <c r="E10967" s="1">
        <v>3.971594</v>
      </c>
      <c r="F10967" s="4">
        <f t="shared" si="1"/>
        <v>0.08722658889</v>
      </c>
      <c r="G10967" s="4">
        <f t="shared" si="2"/>
        <v>3.958942583</v>
      </c>
    </row>
    <row r="10968">
      <c r="A10968" s="1">
        <v>109.630125045776</v>
      </c>
      <c r="B10968" s="1">
        <v>321.85538</v>
      </c>
      <c r="C10968" s="1">
        <v>0.785226</v>
      </c>
      <c r="D10968" s="1">
        <v>0.07874016</v>
      </c>
      <c r="E10968" s="1">
        <v>3.9735227</v>
      </c>
      <c r="F10968" s="4">
        <f t="shared" si="1"/>
        <v>0.08724733333</v>
      </c>
      <c r="G10968" s="4">
        <f t="shared" si="2"/>
        <v>3.960871225</v>
      </c>
    </row>
    <row r="10969">
      <c r="A10969" s="1">
        <v>109.640127182006</v>
      </c>
      <c r="B10969" s="1">
        <v>321.88773</v>
      </c>
      <c r="C10969" s="1">
        <v>0.7851593</v>
      </c>
      <c r="D10969" s="1">
        <v>0.2130257</v>
      </c>
      <c r="E10969" s="1">
        <v>3.9739223</v>
      </c>
      <c r="F10969" s="4">
        <f t="shared" si="1"/>
        <v>0.08723992222</v>
      </c>
      <c r="G10969" s="4">
        <f t="shared" si="2"/>
        <v>3.961270607</v>
      </c>
    </row>
    <row r="10970">
      <c r="A10970" s="1">
        <v>109.64999961853</v>
      </c>
      <c r="B10970" s="1">
        <v>321.9601</v>
      </c>
      <c r="C10970" s="1">
        <v>0.785146</v>
      </c>
      <c r="D10970" s="1">
        <v>0.30702558</v>
      </c>
      <c r="E10970" s="1">
        <v>3.9748158</v>
      </c>
      <c r="F10970" s="4">
        <f t="shared" si="1"/>
        <v>0.08723844444</v>
      </c>
      <c r="G10970" s="4">
        <f t="shared" si="2"/>
        <v>3.962164064</v>
      </c>
    </row>
    <row r="10971">
      <c r="A10971" s="1">
        <v>109.66000175476</v>
      </c>
      <c r="B10971" s="1">
        <v>321.85916</v>
      </c>
      <c r="C10971" s="1">
        <v>0.785146</v>
      </c>
      <c r="D10971" s="1">
        <v>0.3875969</v>
      </c>
      <c r="E10971" s="1">
        <v>3.9735692</v>
      </c>
      <c r="F10971" s="4">
        <f t="shared" si="1"/>
        <v>0.08723844444</v>
      </c>
      <c r="G10971" s="4">
        <f t="shared" si="2"/>
        <v>3.960917891</v>
      </c>
    </row>
    <row r="10972">
      <c r="A10972" s="1">
        <v>109.670003890991</v>
      </c>
      <c r="B10972" s="1">
        <v>321.81534</v>
      </c>
      <c r="C10972" s="1">
        <v>0.78517264</v>
      </c>
      <c r="D10972" s="1">
        <v>0.44009033</v>
      </c>
      <c r="E10972" s="1">
        <v>3.9730284</v>
      </c>
      <c r="F10972" s="4">
        <f t="shared" si="1"/>
        <v>0.08724140444</v>
      </c>
      <c r="G10972" s="4">
        <f t="shared" si="2"/>
        <v>3.960376904</v>
      </c>
    </row>
    <row r="10973">
      <c r="A10973" s="1">
        <v>109.680128097534</v>
      </c>
      <c r="B10973" s="1">
        <v>321.81915</v>
      </c>
      <c r="C10973" s="1">
        <v>0.7855459</v>
      </c>
      <c r="D10973" s="1">
        <v>0.12757127</v>
      </c>
      <c r="E10973" s="1">
        <v>3.9730756</v>
      </c>
      <c r="F10973" s="4">
        <f t="shared" si="1"/>
        <v>0.08728287778</v>
      </c>
      <c r="G10973" s="4">
        <f t="shared" si="2"/>
        <v>3.960423941</v>
      </c>
    </row>
    <row r="10974">
      <c r="A10974" s="1">
        <v>109.69012260437</v>
      </c>
      <c r="B10974" s="1">
        <v>322.01346</v>
      </c>
      <c r="C10974" s="1">
        <v>0.78571916</v>
      </c>
      <c r="D10974" s="1">
        <v>0.0115973875</v>
      </c>
      <c r="E10974" s="1">
        <v>3.9754746</v>
      </c>
      <c r="F10974" s="4">
        <f t="shared" si="1"/>
        <v>0.08730212889</v>
      </c>
      <c r="G10974" s="4">
        <f t="shared" si="2"/>
        <v>3.96282283</v>
      </c>
    </row>
    <row r="10975">
      <c r="A10975" s="1">
        <v>109.7001247406</v>
      </c>
      <c r="B10975" s="1">
        <v>322.16776</v>
      </c>
      <c r="C10975" s="1">
        <v>0.78567916</v>
      </c>
      <c r="D10975" s="1">
        <v>0.11902582</v>
      </c>
      <c r="E10975" s="1">
        <v>3.977379</v>
      </c>
      <c r="F10975" s="4">
        <f t="shared" si="1"/>
        <v>0.08729768444</v>
      </c>
      <c r="G10975" s="4">
        <f t="shared" si="2"/>
        <v>3.964727768</v>
      </c>
    </row>
    <row r="10976">
      <c r="A10976" s="1">
        <v>109.710126876831</v>
      </c>
      <c r="B10976" s="1">
        <v>322.12775</v>
      </c>
      <c r="C10976" s="1">
        <v>0.78567916</v>
      </c>
      <c r="D10976" s="1">
        <v>0.19959715</v>
      </c>
      <c r="E10976" s="1">
        <v>3.9768853</v>
      </c>
      <c r="F10976" s="4">
        <f t="shared" si="1"/>
        <v>0.08729768444</v>
      </c>
      <c r="G10976" s="4">
        <f t="shared" si="2"/>
        <v>3.964233817</v>
      </c>
    </row>
    <row r="10977">
      <c r="A10977" s="1">
        <v>109.720121383666</v>
      </c>
      <c r="B10977" s="1">
        <v>322.12204</v>
      </c>
      <c r="C10977" s="1">
        <v>0.7856925</v>
      </c>
      <c r="D10977" s="1">
        <v>0.25331137</v>
      </c>
      <c r="E10977" s="1">
        <v>3.9768145</v>
      </c>
      <c r="F10977" s="4">
        <f t="shared" si="1"/>
        <v>0.08729916667</v>
      </c>
      <c r="G10977" s="4">
        <f t="shared" si="2"/>
        <v>3.964163323</v>
      </c>
    </row>
    <row r="10978">
      <c r="A10978" s="1">
        <v>109.730001449584</v>
      </c>
      <c r="B10978" s="1">
        <v>322.09344</v>
      </c>
      <c r="C10978" s="1">
        <v>0.7856925</v>
      </c>
      <c r="D10978" s="1">
        <v>0.3338827</v>
      </c>
      <c r="E10978" s="1">
        <v>3.976462</v>
      </c>
      <c r="F10978" s="4">
        <f t="shared" si="1"/>
        <v>0.08729916667</v>
      </c>
      <c r="G10978" s="4">
        <f t="shared" si="2"/>
        <v>3.963810237</v>
      </c>
    </row>
    <row r="10979">
      <c r="A10979" s="1">
        <v>109.740125656127</v>
      </c>
      <c r="B10979" s="1">
        <v>322.00583</v>
      </c>
      <c r="C10979" s="1">
        <v>0.7856925</v>
      </c>
      <c r="D10979" s="1">
        <v>0.414454</v>
      </c>
      <c r="E10979" s="1">
        <v>3.9753802</v>
      </c>
      <c r="F10979" s="4">
        <f t="shared" si="1"/>
        <v>0.08729916667</v>
      </c>
      <c r="G10979" s="4">
        <f t="shared" si="2"/>
        <v>3.962728632</v>
      </c>
    </row>
    <row r="10980">
      <c r="A10980" s="1">
        <v>109.750127792358</v>
      </c>
      <c r="B10980" s="1">
        <v>321.9982</v>
      </c>
      <c r="C10980" s="1">
        <v>0.78583914</v>
      </c>
      <c r="D10980" s="1">
        <v>0.34242812</v>
      </c>
      <c r="E10980" s="1">
        <v>3.975286</v>
      </c>
      <c r="F10980" s="4">
        <f t="shared" si="1"/>
        <v>0.08731546</v>
      </c>
      <c r="G10980" s="4">
        <f t="shared" si="2"/>
        <v>3.962634435</v>
      </c>
    </row>
    <row r="10981">
      <c r="A10981" s="1">
        <v>109.760122299194</v>
      </c>
      <c r="B10981" s="1">
        <v>322.07632</v>
      </c>
      <c r="C10981" s="1">
        <v>0.7862523</v>
      </c>
      <c r="D10981" s="1">
        <v>-0.023805164</v>
      </c>
      <c r="E10981" s="1">
        <v>3.9762504</v>
      </c>
      <c r="F10981" s="4">
        <f t="shared" si="1"/>
        <v>0.08736136667</v>
      </c>
      <c r="G10981" s="4">
        <f t="shared" si="2"/>
        <v>3.963598879</v>
      </c>
    </row>
    <row r="10982">
      <c r="A10982" s="1">
        <v>109.770002365112</v>
      </c>
      <c r="B10982" s="1">
        <v>322.28204</v>
      </c>
      <c r="C10982" s="1">
        <v>0.7862657</v>
      </c>
      <c r="D10982" s="1">
        <v>0.04211683</v>
      </c>
      <c r="E10982" s="1">
        <v>3.97879</v>
      </c>
      <c r="F10982" s="4">
        <f t="shared" si="1"/>
        <v>0.08736285556</v>
      </c>
      <c r="G10982" s="4">
        <f t="shared" si="2"/>
        <v>3.966138632</v>
      </c>
    </row>
    <row r="10983">
      <c r="A10983" s="1">
        <v>109.779996871948</v>
      </c>
      <c r="B10983" s="1">
        <v>322.3811</v>
      </c>
      <c r="C10983" s="1">
        <v>0.786239</v>
      </c>
      <c r="D10983" s="1">
        <v>0.13611671</v>
      </c>
      <c r="E10983" s="1">
        <v>3.980013</v>
      </c>
      <c r="F10983" s="4">
        <f t="shared" si="1"/>
        <v>0.08735988889</v>
      </c>
      <c r="G10983" s="4">
        <f t="shared" si="2"/>
        <v>3.967361595</v>
      </c>
    </row>
    <row r="10984">
      <c r="A10984" s="1">
        <v>109.790128707885</v>
      </c>
      <c r="B10984" s="1">
        <v>322.28586</v>
      </c>
      <c r="C10984" s="1">
        <v>0.7862523</v>
      </c>
      <c r="D10984" s="1">
        <v>0.2020387</v>
      </c>
      <c r="E10984" s="1">
        <v>3.978837</v>
      </c>
      <c r="F10984" s="4">
        <f t="shared" si="1"/>
        <v>0.08736136667</v>
      </c>
      <c r="G10984" s="4">
        <f t="shared" si="2"/>
        <v>3.966185793</v>
      </c>
    </row>
    <row r="10985">
      <c r="A10985" s="1">
        <v>109.800001144409</v>
      </c>
      <c r="B10985" s="1">
        <v>322.31824</v>
      </c>
      <c r="C10985" s="1">
        <v>0.786279</v>
      </c>
      <c r="D10985" s="1">
        <v>0.24110359</v>
      </c>
      <c r="E10985" s="1">
        <v>3.979237</v>
      </c>
      <c r="F10985" s="4">
        <f t="shared" si="1"/>
        <v>0.08736433333</v>
      </c>
      <c r="G10985" s="4">
        <f t="shared" si="2"/>
        <v>3.966585546</v>
      </c>
    </row>
    <row r="10986">
      <c r="A10986" s="1">
        <v>109.810125350952</v>
      </c>
      <c r="B10986" s="1">
        <v>322.24014</v>
      </c>
      <c r="C10986" s="1">
        <v>0.7863323</v>
      </c>
      <c r="D10986" s="1">
        <v>0.2679607</v>
      </c>
      <c r="E10986" s="1">
        <v>3.9782727</v>
      </c>
      <c r="F10986" s="4">
        <f t="shared" si="1"/>
        <v>0.08737025556</v>
      </c>
      <c r="G10986" s="4">
        <f t="shared" si="2"/>
        <v>3.965621348</v>
      </c>
    </row>
    <row r="10987">
      <c r="A10987" s="1">
        <v>109.819997787475</v>
      </c>
      <c r="B10987" s="1">
        <v>322.2592</v>
      </c>
      <c r="C10987" s="1">
        <v>0.786399</v>
      </c>
      <c r="D10987" s="1">
        <v>0.28016847</v>
      </c>
      <c r="E10987" s="1">
        <v>3.9785078</v>
      </c>
      <c r="F10987" s="4">
        <f t="shared" si="1"/>
        <v>0.08737766667</v>
      </c>
      <c r="G10987" s="4">
        <f t="shared" si="2"/>
        <v>3.965856657</v>
      </c>
    </row>
    <row r="10988">
      <c r="A10988" s="1">
        <v>109.829999923706</v>
      </c>
      <c r="B10988" s="1">
        <v>322.2649</v>
      </c>
      <c r="C10988" s="1">
        <v>0.78645235</v>
      </c>
      <c r="D10988" s="1">
        <v>0.29237625</v>
      </c>
      <c r="E10988" s="1">
        <v>3.9785786</v>
      </c>
      <c r="F10988" s="4">
        <f t="shared" si="1"/>
        <v>0.08738359444</v>
      </c>
      <c r="G10988" s="4">
        <f t="shared" si="2"/>
        <v>3.965927027</v>
      </c>
    </row>
    <row r="10989">
      <c r="A10989" s="1">
        <v>109.840002059936</v>
      </c>
      <c r="B10989" s="1">
        <v>322.2249</v>
      </c>
      <c r="C10989" s="1">
        <v>0.78650564</v>
      </c>
      <c r="D10989" s="1">
        <v>0.3167918</v>
      </c>
      <c r="E10989" s="1">
        <v>3.9780848</v>
      </c>
      <c r="F10989" s="4">
        <f t="shared" si="1"/>
        <v>0.08738951556</v>
      </c>
      <c r="G10989" s="4">
        <f t="shared" si="2"/>
        <v>3.9654332</v>
      </c>
    </row>
    <row r="10990">
      <c r="A10990" s="1">
        <v>109.849996566772</v>
      </c>
      <c r="B10990" s="1">
        <v>322.2668</v>
      </c>
      <c r="C10990" s="1">
        <v>0.78654563</v>
      </c>
      <c r="D10990" s="1">
        <v>0.3558567</v>
      </c>
      <c r="E10990" s="1">
        <v>3.978602</v>
      </c>
      <c r="F10990" s="4">
        <f t="shared" si="1"/>
        <v>0.08739395889</v>
      </c>
      <c r="G10990" s="4">
        <f t="shared" si="2"/>
        <v>3.965950484</v>
      </c>
    </row>
    <row r="10991">
      <c r="A10991" s="1">
        <v>109.859998703002</v>
      </c>
      <c r="B10991" s="1">
        <v>322.223</v>
      </c>
      <c r="C10991" s="1">
        <v>0.78657234</v>
      </c>
      <c r="D10991" s="1">
        <v>0.39492157</v>
      </c>
      <c r="E10991" s="1">
        <v>3.9780612</v>
      </c>
      <c r="F10991" s="4">
        <f t="shared" si="1"/>
        <v>0.08739692667</v>
      </c>
      <c r="G10991" s="4">
        <f t="shared" si="2"/>
        <v>3.965409743</v>
      </c>
    </row>
    <row r="10992">
      <c r="A10992" s="1">
        <v>109.870000839233</v>
      </c>
      <c r="B10992" s="1">
        <v>322.2325</v>
      </c>
      <c r="C10992" s="1">
        <v>0.7867456</v>
      </c>
      <c r="D10992" s="1">
        <v>0.293597</v>
      </c>
      <c r="E10992" s="1">
        <v>3.9781783</v>
      </c>
      <c r="F10992" s="4">
        <f t="shared" si="1"/>
        <v>0.08741617778</v>
      </c>
      <c r="G10992" s="4">
        <f t="shared" si="2"/>
        <v>3.965527027</v>
      </c>
    </row>
    <row r="10993">
      <c r="A10993" s="1">
        <v>109.880002975463</v>
      </c>
      <c r="B10993" s="1">
        <v>322.39636</v>
      </c>
      <c r="C10993" s="1">
        <v>0.7870255</v>
      </c>
      <c r="D10993" s="1">
        <v>0.0653116</v>
      </c>
      <c r="E10993" s="1">
        <v>3.9802012</v>
      </c>
      <c r="F10993" s="4">
        <f t="shared" si="1"/>
        <v>0.08744727778</v>
      </c>
      <c r="G10993" s="4">
        <f t="shared" si="2"/>
        <v>3.96754999</v>
      </c>
    </row>
    <row r="10994">
      <c r="A10994" s="1">
        <v>109.890127182006</v>
      </c>
      <c r="B10994" s="1">
        <v>322.4954</v>
      </c>
      <c r="C10994" s="1">
        <v>0.7869855</v>
      </c>
      <c r="D10994" s="1">
        <v>0.1861686</v>
      </c>
      <c r="E10994" s="1">
        <v>3.9814239</v>
      </c>
      <c r="F10994" s="4">
        <f t="shared" si="1"/>
        <v>0.08744283333</v>
      </c>
      <c r="G10994" s="4">
        <f t="shared" si="2"/>
        <v>3.968772706</v>
      </c>
    </row>
    <row r="10995">
      <c r="A10995" s="1">
        <v>109.89999961853</v>
      </c>
      <c r="B10995" s="1">
        <v>322.6078</v>
      </c>
      <c r="C10995" s="1">
        <v>0.78697217</v>
      </c>
      <c r="D10995" s="1">
        <v>0.28016847</v>
      </c>
      <c r="E10995" s="1">
        <v>3.9828117</v>
      </c>
      <c r="F10995" s="4">
        <f t="shared" si="1"/>
        <v>0.08744135222</v>
      </c>
      <c r="G10995" s="4">
        <f t="shared" si="2"/>
        <v>3.97016036</v>
      </c>
    </row>
    <row r="10996">
      <c r="A10996" s="1">
        <v>109.910123825073</v>
      </c>
      <c r="B10996" s="1">
        <v>322.5049</v>
      </c>
      <c r="C10996" s="1">
        <v>0.78697217</v>
      </c>
      <c r="D10996" s="1">
        <v>0.34731123</v>
      </c>
      <c r="E10996" s="1">
        <v>3.9815416</v>
      </c>
      <c r="F10996" s="4">
        <f t="shared" si="1"/>
        <v>0.08744135222</v>
      </c>
      <c r="G10996" s="4">
        <f t="shared" si="2"/>
        <v>3.96888999</v>
      </c>
    </row>
    <row r="10997">
      <c r="A10997" s="1">
        <v>109.920003890991</v>
      </c>
      <c r="B10997" s="1">
        <v>322.4897</v>
      </c>
      <c r="C10997" s="1">
        <v>0.78697217</v>
      </c>
      <c r="D10997" s="1">
        <v>0.42788255</v>
      </c>
      <c r="E10997" s="1">
        <v>3.9813535</v>
      </c>
      <c r="F10997" s="4">
        <f t="shared" si="1"/>
        <v>0.08744135222</v>
      </c>
      <c r="G10997" s="4">
        <f t="shared" si="2"/>
        <v>3.968702336</v>
      </c>
    </row>
    <row r="10998">
      <c r="A10998" s="1">
        <v>109.930128097534</v>
      </c>
      <c r="B10998" s="1">
        <v>322.43445</v>
      </c>
      <c r="C10998" s="1">
        <v>0.7871455</v>
      </c>
      <c r="D10998" s="1">
        <v>0.32533723</v>
      </c>
      <c r="E10998" s="1">
        <v>3.9806714</v>
      </c>
      <c r="F10998" s="4">
        <f t="shared" si="1"/>
        <v>0.08746061111</v>
      </c>
      <c r="G10998" s="4">
        <f t="shared" si="2"/>
        <v>3.968020237</v>
      </c>
    </row>
    <row r="10999">
      <c r="A10999" s="1">
        <v>109.940000534057</v>
      </c>
      <c r="B10999" s="1">
        <v>322.49728</v>
      </c>
      <c r="C10999" s="1">
        <v>0.78747874</v>
      </c>
      <c r="D10999" s="1">
        <v>0.04211683</v>
      </c>
      <c r="E10999" s="1">
        <v>3.9814475</v>
      </c>
      <c r="F10999" s="4">
        <f t="shared" si="1"/>
        <v>0.08749763778</v>
      </c>
      <c r="G10999" s="4">
        <f t="shared" si="2"/>
        <v>3.968795916</v>
      </c>
    </row>
    <row r="11000">
      <c r="A11000" s="1">
        <v>109.950002670288</v>
      </c>
      <c r="B11000" s="1">
        <v>322.71255</v>
      </c>
      <c r="C11000" s="1">
        <v>0.7875187</v>
      </c>
      <c r="D11000" s="1">
        <v>0.079960935</v>
      </c>
      <c r="E11000" s="1">
        <v>3.9841049</v>
      </c>
      <c r="F11000" s="4">
        <f t="shared" si="1"/>
        <v>0.08750207778</v>
      </c>
      <c r="G11000" s="4">
        <f t="shared" si="2"/>
        <v>3.97145357</v>
      </c>
    </row>
    <row r="11001">
      <c r="A11001" s="1">
        <v>109.959997177124</v>
      </c>
      <c r="B11001" s="1">
        <v>322.76398</v>
      </c>
      <c r="C11001" s="1">
        <v>0.7875187</v>
      </c>
      <c r="D11001" s="1">
        <v>0.14710371</v>
      </c>
      <c r="E11001" s="1">
        <v>3.98474</v>
      </c>
      <c r="F11001" s="4">
        <f t="shared" si="1"/>
        <v>0.08750207778</v>
      </c>
      <c r="G11001" s="4">
        <f t="shared" si="2"/>
        <v>3.972088509</v>
      </c>
    </row>
    <row r="11002">
      <c r="A11002" s="1">
        <v>109.969999313354</v>
      </c>
      <c r="B11002" s="1">
        <v>322.7754</v>
      </c>
      <c r="C11002" s="1">
        <v>0.7875187</v>
      </c>
      <c r="D11002" s="1">
        <v>0.22767504</v>
      </c>
      <c r="E11002" s="1">
        <v>3.984881</v>
      </c>
      <c r="F11002" s="4">
        <f t="shared" si="1"/>
        <v>0.08750207778</v>
      </c>
      <c r="G11002" s="4">
        <f t="shared" si="2"/>
        <v>3.972229496</v>
      </c>
    </row>
    <row r="11003">
      <c r="A11003" s="1">
        <v>109.980001449584</v>
      </c>
      <c r="B11003" s="1">
        <v>322.74304</v>
      </c>
      <c r="C11003" s="1">
        <v>0.78753203</v>
      </c>
      <c r="D11003" s="1">
        <v>0.2948178</v>
      </c>
      <c r="E11003" s="1">
        <v>3.9844813</v>
      </c>
      <c r="F11003" s="4">
        <f t="shared" si="1"/>
        <v>0.08750355889</v>
      </c>
      <c r="G11003" s="4">
        <f t="shared" si="2"/>
        <v>3.97182999</v>
      </c>
    </row>
    <row r="11004">
      <c r="A11004" s="1">
        <v>109.990125656127</v>
      </c>
      <c r="B11004" s="1">
        <v>322.6573</v>
      </c>
      <c r="C11004" s="1">
        <v>0.78753203</v>
      </c>
      <c r="D11004" s="1">
        <v>0.36196056</v>
      </c>
      <c r="E11004" s="1">
        <v>3.9834228</v>
      </c>
      <c r="F11004" s="4">
        <f t="shared" si="1"/>
        <v>0.08750355889</v>
      </c>
      <c r="G11004" s="4">
        <f t="shared" si="2"/>
        <v>3.970771472</v>
      </c>
    </row>
    <row r="11005">
      <c r="A11005" s="1">
        <v>110.000127792358</v>
      </c>
      <c r="B11005" s="1">
        <v>322.64017</v>
      </c>
      <c r="C11005" s="1">
        <v>0.78753203</v>
      </c>
      <c r="D11005" s="1">
        <v>0.44253188</v>
      </c>
      <c r="E11005" s="1">
        <v>3.9832113</v>
      </c>
      <c r="F11005" s="4">
        <f t="shared" si="1"/>
        <v>0.08750355889</v>
      </c>
      <c r="G11005" s="4">
        <f t="shared" si="2"/>
        <v>3.97055999</v>
      </c>
    </row>
    <row r="11006">
      <c r="A11006" s="1">
        <v>110.010122299194</v>
      </c>
      <c r="B11006" s="1">
        <v>322.5887</v>
      </c>
      <c r="C11006" s="1">
        <v>0.78790534</v>
      </c>
      <c r="D11006" s="1">
        <v>0.13001283</v>
      </c>
      <c r="E11006" s="1">
        <v>3.9825761</v>
      </c>
      <c r="F11006" s="4">
        <f t="shared" si="1"/>
        <v>0.08754503778</v>
      </c>
      <c r="G11006" s="4">
        <f t="shared" si="2"/>
        <v>3.969924558</v>
      </c>
    </row>
    <row r="11007">
      <c r="A11007" s="1">
        <v>110.020124435424</v>
      </c>
      <c r="B11007" s="1">
        <v>322.78494</v>
      </c>
      <c r="C11007" s="1">
        <v>0.7881719</v>
      </c>
      <c r="D11007" s="1">
        <v>-0.08240249</v>
      </c>
      <c r="E11007" s="1">
        <v>3.9849985</v>
      </c>
      <c r="F11007" s="4">
        <f t="shared" si="1"/>
        <v>0.08757465556</v>
      </c>
      <c r="G11007" s="4">
        <f t="shared" si="2"/>
        <v>3.972347274</v>
      </c>
    </row>
    <row r="11008">
      <c r="A11008" s="1">
        <v>110.029996871948</v>
      </c>
      <c r="B11008" s="1">
        <v>323.02493</v>
      </c>
      <c r="C11008" s="1">
        <v>0.7881186</v>
      </c>
      <c r="D11008" s="1">
        <v>0.05188305</v>
      </c>
      <c r="E11008" s="1">
        <v>3.9879618</v>
      </c>
      <c r="F11008" s="4">
        <f t="shared" si="1"/>
        <v>0.08756873333</v>
      </c>
      <c r="G11008" s="4">
        <f t="shared" si="2"/>
        <v>3.975310114</v>
      </c>
    </row>
    <row r="11009">
      <c r="A11009" s="1">
        <v>110.039999008178</v>
      </c>
      <c r="B11009" s="1">
        <v>322.98306</v>
      </c>
      <c r="C11009" s="1">
        <v>0.7881186</v>
      </c>
      <c r="D11009" s="1">
        <v>0.11780504</v>
      </c>
      <c r="E11009" s="1">
        <v>3.9874444</v>
      </c>
      <c r="F11009" s="4">
        <f t="shared" si="1"/>
        <v>0.08756873333</v>
      </c>
      <c r="G11009" s="4">
        <f t="shared" si="2"/>
        <v>3.9747932</v>
      </c>
    </row>
    <row r="11010">
      <c r="A11010" s="1">
        <v>110.050123214721</v>
      </c>
      <c r="B11010" s="1">
        <v>322.97733</v>
      </c>
      <c r="C11010" s="1">
        <v>0.7881186</v>
      </c>
      <c r="D11010" s="1">
        <v>0.19837637</v>
      </c>
      <c r="E11010" s="1">
        <v>3.9873738</v>
      </c>
      <c r="F11010" s="4">
        <f t="shared" si="1"/>
        <v>0.08756873333</v>
      </c>
      <c r="G11010" s="4">
        <f t="shared" si="2"/>
        <v>3.974722459</v>
      </c>
    </row>
    <row r="11011">
      <c r="A11011" s="1">
        <v>110.060125350952</v>
      </c>
      <c r="B11011" s="1">
        <v>322.87253</v>
      </c>
      <c r="C11011" s="1">
        <v>0.7881186</v>
      </c>
      <c r="D11011" s="1">
        <v>0.27894768</v>
      </c>
      <c r="E11011" s="1">
        <v>3.9860802</v>
      </c>
      <c r="F11011" s="4">
        <f t="shared" si="1"/>
        <v>0.08756873333</v>
      </c>
      <c r="G11011" s="4">
        <f t="shared" si="2"/>
        <v>3.973428632</v>
      </c>
    </row>
    <row r="11012">
      <c r="A11012" s="1">
        <v>110.069997787475</v>
      </c>
      <c r="B11012" s="1">
        <v>322.87634</v>
      </c>
      <c r="C11012" s="1">
        <v>0.7881186</v>
      </c>
      <c r="D11012" s="1">
        <v>0.34609047</v>
      </c>
      <c r="E11012" s="1">
        <v>3.9861274</v>
      </c>
      <c r="F11012" s="4">
        <f t="shared" si="1"/>
        <v>0.08756873333</v>
      </c>
      <c r="G11012" s="4">
        <f t="shared" si="2"/>
        <v>3.973475669</v>
      </c>
    </row>
    <row r="11013">
      <c r="A11013" s="1">
        <v>110.079999923706</v>
      </c>
      <c r="B11013" s="1">
        <v>322.83066</v>
      </c>
      <c r="C11013" s="1">
        <v>0.78813195</v>
      </c>
      <c r="D11013" s="1">
        <v>0.41323322</v>
      </c>
      <c r="E11013" s="1">
        <v>3.985563</v>
      </c>
      <c r="F11013" s="4">
        <f t="shared" si="1"/>
        <v>0.08757021667</v>
      </c>
      <c r="G11013" s="4">
        <f t="shared" si="2"/>
        <v>3.972911719</v>
      </c>
    </row>
    <row r="11014">
      <c r="A11014" s="1">
        <v>110.090124130249</v>
      </c>
      <c r="B11014" s="1">
        <v>322.72775</v>
      </c>
      <c r="C11014" s="1">
        <v>0.7883585</v>
      </c>
      <c r="D11014" s="1">
        <v>0.28261003</v>
      </c>
      <c r="E11014" s="1">
        <v>3.9842927</v>
      </c>
      <c r="F11014" s="4">
        <f t="shared" si="1"/>
        <v>0.08759538889</v>
      </c>
      <c r="G11014" s="4">
        <f t="shared" si="2"/>
        <v>3.971641225</v>
      </c>
    </row>
    <row r="11015">
      <c r="A11015" s="1">
        <v>110.100126266479</v>
      </c>
      <c r="B11015" s="1">
        <v>322.9278</v>
      </c>
      <c r="C11015" s="1">
        <v>0.7886784</v>
      </c>
      <c r="D11015" s="1">
        <v>-0.014038943</v>
      </c>
      <c r="E11015" s="1">
        <v>3.9867623</v>
      </c>
      <c r="F11015" s="4">
        <f t="shared" si="1"/>
        <v>0.08763093333</v>
      </c>
      <c r="G11015" s="4">
        <f t="shared" si="2"/>
        <v>3.974110978</v>
      </c>
    </row>
    <row r="11016">
      <c r="A11016" s="1">
        <v>110.109998703002</v>
      </c>
      <c r="B11016" s="1">
        <v>323.07065</v>
      </c>
      <c r="C11016" s="1">
        <v>0.7886251</v>
      </c>
      <c r="D11016" s="1">
        <v>0.1202466</v>
      </c>
      <c r="E11016" s="1">
        <v>3.988526</v>
      </c>
      <c r="F11016" s="4">
        <f t="shared" si="1"/>
        <v>0.08762501111</v>
      </c>
      <c r="G11016" s="4">
        <f t="shared" si="2"/>
        <v>3.975874558</v>
      </c>
    </row>
    <row r="11017">
      <c r="A11017" s="1">
        <v>110.120000839233</v>
      </c>
      <c r="B11017" s="1">
        <v>323.12018</v>
      </c>
      <c r="C11017" s="1">
        <v>0.7885851</v>
      </c>
      <c r="D11017" s="1">
        <v>0.22767504</v>
      </c>
      <c r="E11017" s="1">
        <v>3.9891376</v>
      </c>
      <c r="F11017" s="4">
        <f t="shared" si="1"/>
        <v>0.08762056667</v>
      </c>
      <c r="G11017" s="4">
        <f t="shared" si="2"/>
        <v>3.97648604</v>
      </c>
    </row>
    <row r="11018">
      <c r="A11018" s="1">
        <v>110.130002975463</v>
      </c>
      <c r="B11018" s="1">
        <v>323.07446</v>
      </c>
      <c r="C11018" s="1">
        <v>0.7885851</v>
      </c>
      <c r="D11018" s="1">
        <v>0.30824634</v>
      </c>
      <c r="E11018" s="1">
        <v>3.988573</v>
      </c>
      <c r="F11018" s="4">
        <f t="shared" si="1"/>
        <v>0.08762056667</v>
      </c>
      <c r="G11018" s="4">
        <f t="shared" si="2"/>
        <v>3.975921595</v>
      </c>
    </row>
    <row r="11019">
      <c r="A11019" s="1">
        <v>110.140127182006</v>
      </c>
      <c r="B11019" s="1">
        <v>322.97925</v>
      </c>
      <c r="C11019" s="1">
        <v>0.7885851</v>
      </c>
      <c r="D11019" s="1">
        <v>0.38881767</v>
      </c>
      <c r="E11019" s="1">
        <v>3.9873972</v>
      </c>
      <c r="F11019" s="4">
        <f t="shared" si="1"/>
        <v>0.08762056667</v>
      </c>
      <c r="G11019" s="4">
        <f t="shared" si="2"/>
        <v>3.974746163</v>
      </c>
    </row>
    <row r="11020">
      <c r="A11020" s="1">
        <v>110.14999961853</v>
      </c>
      <c r="B11020" s="1">
        <v>322.96777</v>
      </c>
      <c r="C11020" s="1">
        <v>0.7885985</v>
      </c>
      <c r="D11020" s="1">
        <v>0.44253188</v>
      </c>
      <c r="E11020" s="1">
        <v>3.987256</v>
      </c>
      <c r="F11020" s="4">
        <f t="shared" si="1"/>
        <v>0.08762205556</v>
      </c>
      <c r="G11020" s="4">
        <f t="shared" si="2"/>
        <v>3.974604435</v>
      </c>
    </row>
    <row r="11021">
      <c r="A11021" s="1">
        <v>110.160123825073</v>
      </c>
      <c r="B11021" s="1">
        <v>322.8859</v>
      </c>
      <c r="C11021" s="1">
        <v>0.78886503</v>
      </c>
      <c r="D11021" s="1">
        <v>0.24476592</v>
      </c>
      <c r="E11021" s="1">
        <v>3.986245</v>
      </c>
      <c r="F11021" s="4">
        <f t="shared" si="1"/>
        <v>0.08765167</v>
      </c>
      <c r="G11021" s="4">
        <f t="shared" si="2"/>
        <v>3.973593694</v>
      </c>
    </row>
    <row r="11022">
      <c r="A11022" s="1">
        <v>110.170003890991</v>
      </c>
      <c r="B11022" s="1">
        <v>323.08588</v>
      </c>
      <c r="C11022" s="1">
        <v>0.7891717</v>
      </c>
      <c r="D11022" s="1">
        <v>0.0042727217</v>
      </c>
      <c r="E11022" s="1">
        <v>3.988714</v>
      </c>
      <c r="F11022" s="4">
        <f t="shared" si="1"/>
        <v>0.08768574444</v>
      </c>
      <c r="G11022" s="4">
        <f t="shared" si="2"/>
        <v>3.976062583</v>
      </c>
    </row>
    <row r="11023">
      <c r="A11023" s="1">
        <v>110.180128097534</v>
      </c>
      <c r="B11023" s="1">
        <v>323.28592</v>
      </c>
      <c r="C11023" s="1">
        <v>0.7891317</v>
      </c>
      <c r="D11023" s="1">
        <v>0.11170115</v>
      </c>
      <c r="E11023" s="1">
        <v>3.9911835</v>
      </c>
      <c r="F11023" s="4">
        <f t="shared" si="1"/>
        <v>0.0876813</v>
      </c>
      <c r="G11023" s="4">
        <f t="shared" si="2"/>
        <v>3.978532212</v>
      </c>
    </row>
    <row r="11024">
      <c r="A11024" s="1">
        <v>110.190000534057</v>
      </c>
      <c r="B11024" s="1">
        <v>323.26114</v>
      </c>
      <c r="C11024" s="1">
        <v>0.78911835</v>
      </c>
      <c r="D11024" s="1">
        <v>0.20570104</v>
      </c>
      <c r="E11024" s="1">
        <v>3.9908779</v>
      </c>
      <c r="F11024" s="4">
        <f t="shared" si="1"/>
        <v>0.08767981667</v>
      </c>
      <c r="G11024" s="4">
        <f t="shared" si="2"/>
        <v>3.978226286</v>
      </c>
    </row>
    <row r="11025">
      <c r="A11025" s="1">
        <v>110.2001247406</v>
      </c>
      <c r="B11025" s="1">
        <v>323.29733</v>
      </c>
      <c r="C11025" s="1">
        <v>0.78911835</v>
      </c>
      <c r="D11025" s="1">
        <v>0.2728438</v>
      </c>
      <c r="E11025" s="1">
        <v>3.9913244</v>
      </c>
      <c r="F11025" s="4">
        <f t="shared" si="1"/>
        <v>0.08767981667</v>
      </c>
      <c r="G11025" s="4">
        <f t="shared" si="2"/>
        <v>3.978673077</v>
      </c>
    </row>
    <row r="11026">
      <c r="A11026" s="1">
        <v>110.210126876831</v>
      </c>
      <c r="B11026" s="1">
        <v>323.19827</v>
      </c>
      <c r="C11026" s="1">
        <v>0.78911835</v>
      </c>
      <c r="D11026" s="1">
        <v>0.35341513</v>
      </c>
      <c r="E11026" s="1">
        <v>3.9901013</v>
      </c>
      <c r="F11026" s="4">
        <f t="shared" si="1"/>
        <v>0.08767981667</v>
      </c>
      <c r="G11026" s="4">
        <f t="shared" si="2"/>
        <v>3.977450114</v>
      </c>
    </row>
    <row r="11027">
      <c r="A11027" s="1">
        <v>110.219999313354</v>
      </c>
      <c r="B11027" s="1">
        <v>323.1773</v>
      </c>
      <c r="C11027" s="1">
        <v>0.78911835</v>
      </c>
      <c r="D11027" s="1">
        <v>0.43398646</v>
      </c>
      <c r="E11027" s="1">
        <v>3.9898427</v>
      </c>
      <c r="F11027" s="4">
        <f t="shared" si="1"/>
        <v>0.08767981667</v>
      </c>
      <c r="G11027" s="4">
        <f t="shared" si="2"/>
        <v>3.977191225</v>
      </c>
    </row>
    <row r="11028">
      <c r="A11028" s="1">
        <v>110.230123519897</v>
      </c>
      <c r="B11028" s="1">
        <v>323.14877</v>
      </c>
      <c r="C11028" s="1">
        <v>0.7894516</v>
      </c>
      <c r="D11028" s="1">
        <v>0.16541538</v>
      </c>
      <c r="E11028" s="1">
        <v>3.9894903</v>
      </c>
      <c r="F11028" s="4">
        <f t="shared" si="1"/>
        <v>0.08771684444</v>
      </c>
      <c r="G11028" s="4">
        <f t="shared" si="2"/>
        <v>3.976839002</v>
      </c>
    </row>
    <row r="11029">
      <c r="A11029" s="1">
        <v>110.240003585815</v>
      </c>
      <c r="B11029" s="1">
        <v>323.2954</v>
      </c>
      <c r="C11029" s="1">
        <v>0.7897315</v>
      </c>
      <c r="D11029" s="1">
        <v>-0.06287005</v>
      </c>
      <c r="E11029" s="1">
        <v>3.9913008</v>
      </c>
      <c r="F11029" s="4">
        <f t="shared" si="1"/>
        <v>0.08774794444</v>
      </c>
      <c r="G11029" s="4">
        <f t="shared" si="2"/>
        <v>3.978649249</v>
      </c>
    </row>
    <row r="11030">
      <c r="A11030" s="1">
        <v>110.249998092651</v>
      </c>
      <c r="B11030" s="1">
        <v>323.5145</v>
      </c>
      <c r="C11030" s="1">
        <v>0.78970486</v>
      </c>
      <c r="D11030" s="1">
        <v>0.044558384</v>
      </c>
      <c r="E11030" s="1">
        <v>3.9940054</v>
      </c>
      <c r="F11030" s="4">
        <f t="shared" si="1"/>
        <v>0.08774498444</v>
      </c>
      <c r="G11030" s="4">
        <f t="shared" si="2"/>
        <v>3.981354188</v>
      </c>
    </row>
    <row r="11031">
      <c r="A11031" s="1">
        <v>110.260122299194</v>
      </c>
      <c r="B11031" s="1">
        <v>323.54306</v>
      </c>
      <c r="C11031" s="1">
        <v>0.78970486</v>
      </c>
      <c r="D11031" s="1">
        <v>0.11170115</v>
      </c>
      <c r="E11031" s="1">
        <v>3.9943583</v>
      </c>
      <c r="F11031" s="4">
        <f t="shared" si="1"/>
        <v>0.08774498444</v>
      </c>
      <c r="G11031" s="4">
        <f t="shared" si="2"/>
        <v>3.98170678</v>
      </c>
    </row>
    <row r="11032">
      <c r="A11032" s="1">
        <v>110.270002365112</v>
      </c>
      <c r="B11032" s="1">
        <v>323.51257</v>
      </c>
      <c r="C11032" s="1">
        <v>0.7897182</v>
      </c>
      <c r="D11032" s="1">
        <v>0.17884393</v>
      </c>
      <c r="E11032" s="1">
        <v>3.9939818</v>
      </c>
      <c r="F11032" s="4">
        <f t="shared" si="1"/>
        <v>0.08774646667</v>
      </c>
      <c r="G11032" s="4">
        <f t="shared" si="2"/>
        <v>3.98133036</v>
      </c>
    </row>
    <row r="11033">
      <c r="A11033" s="1">
        <v>110.280126571655</v>
      </c>
      <c r="B11033" s="1">
        <v>323.4821</v>
      </c>
      <c r="C11033" s="1">
        <v>0.7897182</v>
      </c>
      <c r="D11033" s="1">
        <v>0.25941524</v>
      </c>
      <c r="E11033" s="1">
        <v>3.9936054</v>
      </c>
      <c r="F11033" s="4">
        <f t="shared" si="1"/>
        <v>0.08774646667</v>
      </c>
      <c r="G11033" s="4">
        <f t="shared" si="2"/>
        <v>3.980954188</v>
      </c>
    </row>
    <row r="11034">
      <c r="A11034" s="1">
        <v>110.290128707885</v>
      </c>
      <c r="B11034" s="1">
        <v>323.38684</v>
      </c>
      <c r="C11034" s="1">
        <v>0.7897182</v>
      </c>
      <c r="D11034" s="1">
        <v>0.32655802</v>
      </c>
      <c r="E11034" s="1">
        <v>3.9924295</v>
      </c>
      <c r="F11034" s="4">
        <f t="shared" si="1"/>
        <v>0.08774646667</v>
      </c>
      <c r="G11034" s="4">
        <f t="shared" si="2"/>
        <v>3.979778138</v>
      </c>
    </row>
    <row r="11035">
      <c r="A11035" s="1">
        <v>110.300123214721</v>
      </c>
      <c r="B11035" s="1">
        <v>323.37924</v>
      </c>
      <c r="C11035" s="1">
        <v>0.78974485</v>
      </c>
      <c r="D11035" s="1">
        <v>0.37905145</v>
      </c>
      <c r="E11035" s="1">
        <v>3.9923358</v>
      </c>
      <c r="F11035" s="4">
        <f t="shared" si="1"/>
        <v>0.08774942778</v>
      </c>
      <c r="G11035" s="4">
        <f t="shared" si="2"/>
        <v>3.979684311</v>
      </c>
    </row>
    <row r="11036">
      <c r="A11036" s="1">
        <v>110.310125350952</v>
      </c>
      <c r="B11036" s="1">
        <v>323.30496</v>
      </c>
      <c r="C11036" s="1">
        <v>0.78978485</v>
      </c>
      <c r="D11036" s="1">
        <v>0.4046878</v>
      </c>
      <c r="E11036" s="1">
        <v>3.9914186</v>
      </c>
      <c r="F11036" s="4">
        <f t="shared" si="1"/>
        <v>0.08775387222</v>
      </c>
      <c r="G11036" s="4">
        <f t="shared" si="2"/>
        <v>3.978767274</v>
      </c>
    </row>
    <row r="11037">
      <c r="A11037" s="1">
        <v>110.319997787475</v>
      </c>
      <c r="B11037" s="1">
        <v>323.2954</v>
      </c>
      <c r="C11037" s="1">
        <v>0.7898515</v>
      </c>
      <c r="D11037" s="1">
        <v>0.41811633</v>
      </c>
      <c r="E11037" s="1">
        <v>3.9913008</v>
      </c>
      <c r="F11037" s="4">
        <f t="shared" si="1"/>
        <v>0.08776127778</v>
      </c>
      <c r="G11037" s="4">
        <f t="shared" si="2"/>
        <v>3.978649249</v>
      </c>
    </row>
    <row r="11038">
      <c r="A11038" s="1">
        <v>110.330121994018</v>
      </c>
      <c r="B11038" s="1">
        <v>323.29163</v>
      </c>
      <c r="C11038" s="1">
        <v>0.7899981</v>
      </c>
      <c r="D11038" s="1">
        <v>0.3436489</v>
      </c>
      <c r="E11038" s="1">
        <v>3.9912543</v>
      </c>
      <c r="F11038" s="4">
        <f t="shared" si="1"/>
        <v>0.08777756667</v>
      </c>
      <c r="G11038" s="4">
        <f t="shared" si="2"/>
        <v>3.978602706</v>
      </c>
    </row>
    <row r="11039">
      <c r="A11039" s="1">
        <v>110.340002059936</v>
      </c>
      <c r="B11039" s="1">
        <v>323.34305</v>
      </c>
      <c r="C11039" s="1">
        <v>0.79022473</v>
      </c>
      <c r="D11039" s="1">
        <v>0.17029849</v>
      </c>
      <c r="E11039" s="1">
        <v>3.9918888</v>
      </c>
      <c r="F11039" s="4">
        <f t="shared" si="1"/>
        <v>0.08780274778</v>
      </c>
      <c r="G11039" s="4">
        <f t="shared" si="2"/>
        <v>3.979237521</v>
      </c>
    </row>
    <row r="11040">
      <c r="A11040" s="1">
        <v>110.350126266479</v>
      </c>
      <c r="B11040" s="1">
        <v>323.55258</v>
      </c>
      <c r="C11040" s="1">
        <v>0.7903181</v>
      </c>
      <c r="D11040" s="1">
        <v>0.1532076</v>
      </c>
      <c r="E11040" s="1">
        <v>3.9944756</v>
      </c>
      <c r="F11040" s="4">
        <f t="shared" si="1"/>
        <v>0.08781312222</v>
      </c>
      <c r="G11040" s="4">
        <f t="shared" si="2"/>
        <v>3.981824311</v>
      </c>
    </row>
    <row r="11041">
      <c r="A11041" s="1">
        <v>110.360128402709</v>
      </c>
      <c r="B11041" s="1">
        <v>323.54117</v>
      </c>
      <c r="C11041" s="1">
        <v>0.7903181</v>
      </c>
      <c r="D11041" s="1">
        <v>0.23377892</v>
      </c>
      <c r="E11041" s="1">
        <v>3.994335</v>
      </c>
      <c r="F11041" s="4">
        <f t="shared" si="1"/>
        <v>0.08781312222</v>
      </c>
      <c r="G11041" s="4">
        <f t="shared" si="2"/>
        <v>3.981683447</v>
      </c>
    </row>
    <row r="11042">
      <c r="A11042" s="1">
        <v>110.370122909545</v>
      </c>
      <c r="B11042" s="1">
        <v>323.57733</v>
      </c>
      <c r="C11042" s="1">
        <v>0.7903314</v>
      </c>
      <c r="D11042" s="1">
        <v>0.28627235</v>
      </c>
      <c r="E11042" s="1">
        <v>3.9947813</v>
      </c>
      <c r="F11042" s="4">
        <f t="shared" si="1"/>
        <v>0.0878146</v>
      </c>
      <c r="G11042" s="4">
        <f t="shared" si="2"/>
        <v>3.982129867</v>
      </c>
    </row>
    <row r="11043">
      <c r="A11043" s="1">
        <v>110.380125045776</v>
      </c>
      <c r="B11043" s="1">
        <v>323.6021</v>
      </c>
      <c r="C11043" s="1">
        <v>0.79035807</v>
      </c>
      <c r="D11043" s="1">
        <v>0.3387658</v>
      </c>
      <c r="E11043" s="1">
        <v>3.9950871</v>
      </c>
      <c r="F11043" s="4">
        <f t="shared" si="1"/>
        <v>0.08781756333</v>
      </c>
      <c r="G11043" s="4">
        <f t="shared" si="2"/>
        <v>3.982435669</v>
      </c>
    </row>
    <row r="11044">
      <c r="A11044" s="1">
        <v>110.390127182006</v>
      </c>
      <c r="B11044" s="1">
        <v>323.5183</v>
      </c>
      <c r="C11044" s="1">
        <v>0.7904247</v>
      </c>
      <c r="D11044" s="1">
        <v>0.33510345</v>
      </c>
      <c r="E11044" s="1">
        <v>3.9940526</v>
      </c>
      <c r="F11044" s="4">
        <f t="shared" si="1"/>
        <v>0.08782496667</v>
      </c>
      <c r="G11044" s="4">
        <f t="shared" si="2"/>
        <v>3.981401101</v>
      </c>
    </row>
    <row r="11045">
      <c r="A11045" s="1">
        <v>110.39999961853</v>
      </c>
      <c r="B11045" s="1">
        <v>323.56403</v>
      </c>
      <c r="C11045" s="1">
        <v>0.79047805</v>
      </c>
      <c r="D11045" s="1">
        <v>0.35829824</v>
      </c>
      <c r="E11045" s="1">
        <v>3.994617</v>
      </c>
      <c r="F11045" s="4">
        <f t="shared" si="1"/>
        <v>0.08783089444</v>
      </c>
      <c r="G11045" s="4">
        <f t="shared" si="2"/>
        <v>3.981965669</v>
      </c>
    </row>
    <row r="11046">
      <c r="A11046" s="1">
        <v>110.41000175476</v>
      </c>
      <c r="B11046" s="1">
        <v>323.49545</v>
      </c>
      <c r="C11046" s="1">
        <v>0.79047805</v>
      </c>
      <c r="D11046" s="1">
        <v>0.43886957</v>
      </c>
      <c r="E11046" s="1">
        <v>3.9937704</v>
      </c>
      <c r="F11046" s="4">
        <f t="shared" si="1"/>
        <v>0.08783089444</v>
      </c>
      <c r="G11046" s="4">
        <f t="shared" si="2"/>
        <v>3.981119002</v>
      </c>
    </row>
    <row r="11047">
      <c r="A11047" s="1">
        <v>110.420125961303</v>
      </c>
      <c r="B11047" s="1">
        <v>323.51068</v>
      </c>
      <c r="C11047" s="1">
        <v>0.7907713</v>
      </c>
      <c r="D11047" s="1">
        <v>0.1971556</v>
      </c>
      <c r="E11047" s="1">
        <v>3.9939582</v>
      </c>
      <c r="F11047" s="4">
        <f t="shared" si="1"/>
        <v>0.08786347778</v>
      </c>
      <c r="G11047" s="4">
        <f t="shared" si="2"/>
        <v>3.981307027</v>
      </c>
    </row>
    <row r="11048">
      <c r="A11048" s="1">
        <v>110.429998397827</v>
      </c>
      <c r="B11048" s="1">
        <v>323.72784</v>
      </c>
      <c r="C11048" s="1">
        <v>0.79103786</v>
      </c>
      <c r="D11048" s="1">
        <v>-0.0018311664</v>
      </c>
      <c r="E11048" s="1">
        <v>3.9966395</v>
      </c>
      <c r="F11048" s="4">
        <f t="shared" si="1"/>
        <v>0.08789309556</v>
      </c>
      <c r="G11048" s="4">
        <f t="shared" si="2"/>
        <v>3.983988015</v>
      </c>
    </row>
    <row r="11049">
      <c r="A11049" s="1">
        <v>110.44012260437</v>
      </c>
      <c r="B11049" s="1">
        <v>323.85165</v>
      </c>
      <c r="C11049" s="1">
        <v>0.7909846</v>
      </c>
      <c r="D11049" s="1">
        <v>0.13245438</v>
      </c>
      <c r="E11049" s="1">
        <v>3.998168</v>
      </c>
      <c r="F11049" s="4">
        <f t="shared" si="1"/>
        <v>0.08788717778</v>
      </c>
      <c r="G11049" s="4">
        <f t="shared" si="2"/>
        <v>3.985516533</v>
      </c>
    </row>
    <row r="11050">
      <c r="A11050" s="1">
        <v>110.450002670288</v>
      </c>
      <c r="B11050" s="1">
        <v>323.93546</v>
      </c>
      <c r="C11050" s="1">
        <v>0.7909846</v>
      </c>
      <c r="D11050" s="1">
        <v>0.19959715</v>
      </c>
      <c r="E11050" s="1">
        <v>3.9992025</v>
      </c>
      <c r="F11050" s="4">
        <f t="shared" si="1"/>
        <v>0.08788717778</v>
      </c>
      <c r="G11050" s="4">
        <f t="shared" si="2"/>
        <v>3.986551225</v>
      </c>
    </row>
    <row r="11051">
      <c r="A11051" s="1">
        <v>110.459997177124</v>
      </c>
      <c r="B11051" s="1">
        <v>323.85165</v>
      </c>
      <c r="C11051" s="1">
        <v>0.7909846</v>
      </c>
      <c r="D11051" s="1">
        <v>0.28016847</v>
      </c>
      <c r="E11051" s="1">
        <v>3.998168</v>
      </c>
      <c r="F11051" s="4">
        <f t="shared" si="1"/>
        <v>0.08788717778</v>
      </c>
      <c r="G11051" s="4">
        <f t="shared" si="2"/>
        <v>3.985516533</v>
      </c>
    </row>
    <row r="11052">
      <c r="A11052" s="1">
        <v>110.469999313354</v>
      </c>
      <c r="B11052" s="1">
        <v>323.8231</v>
      </c>
      <c r="C11052" s="1">
        <v>0.7909846</v>
      </c>
      <c r="D11052" s="1">
        <v>0.34731123</v>
      </c>
      <c r="E11052" s="1">
        <v>3.9978154</v>
      </c>
      <c r="F11052" s="4">
        <f t="shared" si="1"/>
        <v>0.08788717778</v>
      </c>
      <c r="G11052" s="4">
        <f t="shared" si="2"/>
        <v>3.985164064</v>
      </c>
    </row>
    <row r="11053">
      <c r="A11053" s="1">
        <v>110.480123519897</v>
      </c>
      <c r="B11053" s="1">
        <v>323.785</v>
      </c>
      <c r="C11053" s="1">
        <v>0.7909979</v>
      </c>
      <c r="D11053" s="1">
        <v>0.414454</v>
      </c>
      <c r="E11053" s="1">
        <v>3.9973452</v>
      </c>
      <c r="F11053" s="4">
        <f t="shared" si="1"/>
        <v>0.08788865556</v>
      </c>
      <c r="G11053" s="4">
        <f t="shared" si="2"/>
        <v>3.984693694</v>
      </c>
    </row>
    <row r="11054">
      <c r="A11054" s="1">
        <v>110.490125656127</v>
      </c>
      <c r="B11054" s="1">
        <v>323.68784</v>
      </c>
      <c r="C11054" s="1">
        <v>0.79111785</v>
      </c>
      <c r="D11054" s="1">
        <v>0.39736313</v>
      </c>
      <c r="E11054" s="1">
        <v>3.9961457</v>
      </c>
      <c r="F11054" s="4">
        <f t="shared" si="1"/>
        <v>0.08790198333</v>
      </c>
      <c r="G11054" s="4">
        <f t="shared" si="2"/>
        <v>3.983494188</v>
      </c>
    </row>
    <row r="11055">
      <c r="A11055" s="1">
        <v>110.500127792358</v>
      </c>
      <c r="B11055" s="1">
        <v>323.80972</v>
      </c>
      <c r="C11055" s="1">
        <v>0.7915577</v>
      </c>
      <c r="D11055" s="1">
        <v>-0.027467497</v>
      </c>
      <c r="E11055" s="1">
        <v>3.9976504</v>
      </c>
      <c r="F11055" s="4">
        <f t="shared" si="1"/>
        <v>0.08795085556</v>
      </c>
      <c r="G11055" s="4">
        <f t="shared" si="2"/>
        <v>3.984998879</v>
      </c>
    </row>
    <row r="11056">
      <c r="A11056" s="1">
        <v>110.510122299194</v>
      </c>
      <c r="B11056" s="1">
        <v>323.98306</v>
      </c>
      <c r="C11056" s="1">
        <v>0.79169106</v>
      </c>
      <c r="D11056" s="1">
        <v>-0.08606482</v>
      </c>
      <c r="E11056" s="1">
        <v>3.9997904</v>
      </c>
      <c r="F11056" s="4">
        <f t="shared" si="1"/>
        <v>0.08796567333</v>
      </c>
      <c r="G11056" s="4">
        <f t="shared" si="2"/>
        <v>3.987138879</v>
      </c>
    </row>
    <row r="11057">
      <c r="A11057" s="1">
        <v>110.520002365112</v>
      </c>
      <c r="B11057" s="1">
        <v>324.14307</v>
      </c>
      <c r="C11057" s="1">
        <v>0.7916644</v>
      </c>
      <c r="D11057" s="1">
        <v>0.021363609</v>
      </c>
      <c r="E11057" s="1">
        <v>4.0017657</v>
      </c>
      <c r="F11057" s="4">
        <f t="shared" si="1"/>
        <v>0.08796271111</v>
      </c>
      <c r="G11057" s="4">
        <f t="shared" si="2"/>
        <v>3.989114311</v>
      </c>
    </row>
    <row r="11058">
      <c r="A11058" s="1">
        <v>110.530126571655</v>
      </c>
      <c r="B11058" s="1">
        <v>324.20023</v>
      </c>
      <c r="C11058" s="1">
        <v>0.7916778</v>
      </c>
      <c r="D11058" s="1">
        <v>0.07385705</v>
      </c>
      <c r="E11058" s="1">
        <v>4.0024714</v>
      </c>
      <c r="F11058" s="4">
        <f t="shared" si="1"/>
        <v>0.0879642</v>
      </c>
      <c r="G11058" s="4">
        <f t="shared" si="2"/>
        <v>3.98981999</v>
      </c>
    </row>
    <row r="11059">
      <c r="A11059" s="1">
        <v>110.539999008178</v>
      </c>
      <c r="B11059" s="1">
        <v>324.10117</v>
      </c>
      <c r="C11059" s="1">
        <v>0.7916778</v>
      </c>
      <c r="D11059" s="1">
        <v>0.15442838</v>
      </c>
      <c r="E11059" s="1">
        <v>4.0012484</v>
      </c>
      <c r="F11059" s="4">
        <f t="shared" si="1"/>
        <v>0.0879642</v>
      </c>
      <c r="G11059" s="4">
        <f t="shared" si="2"/>
        <v>3.988597027</v>
      </c>
    </row>
    <row r="11060">
      <c r="A11060" s="1">
        <v>110.550001144409</v>
      </c>
      <c r="B11060" s="1">
        <v>324.1202</v>
      </c>
      <c r="C11060" s="1">
        <v>0.79169106</v>
      </c>
      <c r="D11060" s="1">
        <v>0.20692182</v>
      </c>
      <c r="E11060" s="1">
        <v>4.0014834</v>
      </c>
      <c r="F11060" s="4">
        <f t="shared" si="1"/>
        <v>0.08796567333</v>
      </c>
      <c r="G11060" s="4">
        <f t="shared" si="2"/>
        <v>3.988831965</v>
      </c>
    </row>
    <row r="11061">
      <c r="A11061" s="1">
        <v>110.560125350952</v>
      </c>
      <c r="B11061" s="1">
        <v>324.04593</v>
      </c>
      <c r="C11061" s="1">
        <v>0.7917044</v>
      </c>
      <c r="D11061" s="1">
        <v>0.27406457</v>
      </c>
      <c r="E11061" s="1">
        <v>4.0005665</v>
      </c>
      <c r="F11061" s="4">
        <f t="shared" si="1"/>
        <v>0.08796715556</v>
      </c>
      <c r="G11061" s="4">
        <f t="shared" si="2"/>
        <v>3.987915052</v>
      </c>
    </row>
    <row r="11062">
      <c r="A11062" s="1">
        <v>110.569997787475</v>
      </c>
      <c r="B11062" s="1">
        <v>323.9926</v>
      </c>
      <c r="C11062" s="1">
        <v>0.79175776</v>
      </c>
      <c r="D11062" s="1">
        <v>0.29848012</v>
      </c>
      <c r="E11062" s="1">
        <v>3.9999084</v>
      </c>
      <c r="F11062" s="4">
        <f t="shared" si="1"/>
        <v>0.08797308444</v>
      </c>
      <c r="G11062" s="4">
        <f t="shared" si="2"/>
        <v>3.987256657</v>
      </c>
    </row>
    <row r="11063">
      <c r="A11063" s="1">
        <v>110.580121994018</v>
      </c>
      <c r="B11063" s="1">
        <v>323.97168</v>
      </c>
      <c r="C11063" s="1">
        <v>0.7918377</v>
      </c>
      <c r="D11063" s="1">
        <v>0.28016847</v>
      </c>
      <c r="E11063" s="1">
        <v>3.9996498</v>
      </c>
      <c r="F11063" s="4">
        <f t="shared" si="1"/>
        <v>0.08798196667</v>
      </c>
      <c r="G11063" s="4">
        <f t="shared" si="2"/>
        <v>3.986998385</v>
      </c>
    </row>
    <row r="11064">
      <c r="A11064" s="1">
        <v>110.590002059936</v>
      </c>
      <c r="B11064" s="1">
        <v>323.92596</v>
      </c>
      <c r="C11064" s="1">
        <v>0.79193103</v>
      </c>
      <c r="D11064" s="1">
        <v>0.26429835</v>
      </c>
      <c r="E11064" s="1">
        <v>3.9990852</v>
      </c>
      <c r="F11064" s="4">
        <f t="shared" si="1"/>
        <v>0.08799233667</v>
      </c>
      <c r="G11064" s="4">
        <f t="shared" si="2"/>
        <v>3.986433941</v>
      </c>
    </row>
    <row r="11065">
      <c r="A11065" s="1">
        <v>110.599996566772</v>
      </c>
      <c r="B11065" s="1">
        <v>324.0002</v>
      </c>
      <c r="C11065" s="1">
        <v>0.7919977</v>
      </c>
      <c r="D11065" s="1">
        <v>0.27650613</v>
      </c>
      <c r="E11065" s="1">
        <v>4.000002</v>
      </c>
      <c r="F11065" s="4">
        <f t="shared" si="1"/>
        <v>0.08799974444</v>
      </c>
      <c r="G11065" s="4">
        <f t="shared" si="2"/>
        <v>3.987350484</v>
      </c>
    </row>
    <row r="11066">
      <c r="A11066" s="1">
        <v>110.610128402709</v>
      </c>
      <c r="B11066" s="1">
        <v>323.98117</v>
      </c>
      <c r="C11066" s="1">
        <v>0.7920243</v>
      </c>
      <c r="D11066" s="1">
        <v>0.3167918</v>
      </c>
      <c r="E11066" s="1">
        <v>3.999767</v>
      </c>
      <c r="F11066" s="4">
        <f t="shared" si="1"/>
        <v>0.0880027</v>
      </c>
      <c r="G11066" s="4">
        <f t="shared" si="2"/>
        <v>3.987115546</v>
      </c>
    </row>
    <row r="11067">
      <c r="A11067" s="1">
        <v>110.620000839233</v>
      </c>
      <c r="B11067" s="1">
        <v>324.01547</v>
      </c>
      <c r="C11067" s="1">
        <v>0.79203767</v>
      </c>
      <c r="D11067" s="1">
        <v>0.38393456</v>
      </c>
      <c r="E11067" s="1">
        <v>4.0001903</v>
      </c>
      <c r="F11067" s="4">
        <f t="shared" si="1"/>
        <v>0.08800418556</v>
      </c>
      <c r="G11067" s="4">
        <f t="shared" si="2"/>
        <v>3.987539002</v>
      </c>
    </row>
    <row r="11068">
      <c r="A11068" s="1">
        <v>110.630125045776</v>
      </c>
      <c r="B11068" s="1">
        <v>323.9888</v>
      </c>
      <c r="C11068" s="1">
        <v>0.792051</v>
      </c>
      <c r="D11068" s="1">
        <v>0.436428</v>
      </c>
      <c r="E11068" s="1">
        <v>3.9998612</v>
      </c>
      <c r="F11068" s="4">
        <f t="shared" si="1"/>
        <v>0.08800566667</v>
      </c>
      <c r="G11068" s="4">
        <f t="shared" si="2"/>
        <v>3.987209743</v>
      </c>
    </row>
    <row r="11069">
      <c r="A11069" s="1">
        <v>110.639997482299</v>
      </c>
      <c r="B11069" s="1">
        <v>323.9469</v>
      </c>
      <c r="C11069" s="1">
        <v>0.7923442</v>
      </c>
      <c r="D11069" s="1">
        <v>0.2081426</v>
      </c>
      <c r="E11069" s="1">
        <v>3.9993439</v>
      </c>
      <c r="F11069" s="4">
        <f t="shared" si="1"/>
        <v>0.08803824444</v>
      </c>
      <c r="G11069" s="4">
        <f t="shared" si="2"/>
        <v>3.986692459</v>
      </c>
    </row>
    <row r="11070">
      <c r="A11070" s="1">
        <v>110.64999961853</v>
      </c>
      <c r="B11070" s="1">
        <v>324.25357</v>
      </c>
      <c r="C11070" s="1">
        <v>0.7926242</v>
      </c>
      <c r="D11070" s="1">
        <v>-0.0054934993</v>
      </c>
      <c r="E11070" s="1">
        <v>4.00313</v>
      </c>
      <c r="F11070" s="4">
        <f t="shared" si="1"/>
        <v>0.08806935556</v>
      </c>
      <c r="G11070" s="4">
        <f t="shared" si="2"/>
        <v>3.990478509</v>
      </c>
    </row>
    <row r="11071">
      <c r="A11071" s="1">
        <v>110.660123825073</v>
      </c>
      <c r="B11071" s="1">
        <v>324.35834</v>
      </c>
      <c r="C11071" s="1">
        <v>0.7925708</v>
      </c>
      <c r="D11071" s="1">
        <v>0.115363486</v>
      </c>
      <c r="E11071" s="1">
        <v>4.0044236</v>
      </c>
      <c r="F11071" s="4">
        <f t="shared" si="1"/>
        <v>0.08806342222</v>
      </c>
      <c r="G11071" s="4">
        <f t="shared" si="2"/>
        <v>3.991771965</v>
      </c>
    </row>
    <row r="11072">
      <c r="A11072" s="1">
        <v>110.670003890991</v>
      </c>
      <c r="B11072" s="1">
        <v>324.36978</v>
      </c>
      <c r="C11072" s="1">
        <v>0.79255754</v>
      </c>
      <c r="D11072" s="1">
        <v>0.20936337</v>
      </c>
      <c r="E11072" s="1">
        <v>4.004565</v>
      </c>
      <c r="F11072" s="4">
        <f t="shared" si="1"/>
        <v>0.08806194889</v>
      </c>
      <c r="G11072" s="4">
        <f t="shared" si="2"/>
        <v>3.9919132</v>
      </c>
    </row>
    <row r="11073">
      <c r="A11073" s="1">
        <v>110.680128097534</v>
      </c>
      <c r="B11073" s="1">
        <v>324.3831</v>
      </c>
      <c r="C11073" s="1">
        <v>0.79255754</v>
      </c>
      <c r="D11073" s="1">
        <v>0.2899347</v>
      </c>
      <c r="E11073" s="1">
        <v>4.004729</v>
      </c>
      <c r="F11073" s="4">
        <f t="shared" si="1"/>
        <v>0.08806194889</v>
      </c>
      <c r="G11073" s="4">
        <f t="shared" si="2"/>
        <v>3.992077644</v>
      </c>
    </row>
    <row r="11074">
      <c r="A11074" s="1">
        <v>110.690000534057</v>
      </c>
      <c r="B11074" s="1">
        <v>324.28024</v>
      </c>
      <c r="C11074" s="1">
        <v>0.79255754</v>
      </c>
      <c r="D11074" s="1">
        <v>0.35707745</v>
      </c>
      <c r="E11074" s="1">
        <v>4.0034595</v>
      </c>
      <c r="F11074" s="4">
        <f t="shared" si="1"/>
        <v>0.08806194889</v>
      </c>
      <c r="G11074" s="4">
        <f t="shared" si="2"/>
        <v>3.990807768</v>
      </c>
    </row>
    <row r="11075">
      <c r="A11075" s="1">
        <v>110.7001247406</v>
      </c>
      <c r="B11075" s="1">
        <v>324.27454</v>
      </c>
      <c r="C11075" s="1">
        <v>0.79255754</v>
      </c>
      <c r="D11075" s="1">
        <v>0.43764877</v>
      </c>
      <c r="E11075" s="1">
        <v>4.003389</v>
      </c>
      <c r="F11075" s="4">
        <f t="shared" si="1"/>
        <v>0.08806194889</v>
      </c>
      <c r="G11075" s="4">
        <f t="shared" si="2"/>
        <v>3.990737398</v>
      </c>
    </row>
    <row r="11076">
      <c r="A11076" s="1">
        <v>110.709997177124</v>
      </c>
      <c r="B11076" s="1">
        <v>324.16025</v>
      </c>
      <c r="C11076" s="1">
        <v>0.7927441</v>
      </c>
      <c r="D11076" s="1">
        <v>0.30824634</v>
      </c>
      <c r="E11076" s="1">
        <v>4.001978</v>
      </c>
      <c r="F11076" s="4">
        <f t="shared" si="1"/>
        <v>0.08808267778</v>
      </c>
      <c r="G11076" s="4">
        <f t="shared" si="2"/>
        <v>3.98932641</v>
      </c>
    </row>
    <row r="11077">
      <c r="A11077" s="1">
        <v>110.720121383666</v>
      </c>
      <c r="B11077" s="1">
        <v>324.2993</v>
      </c>
      <c r="C11077" s="1">
        <v>0.79309076</v>
      </c>
      <c r="D11077" s="1">
        <v>0.023805164</v>
      </c>
      <c r="E11077" s="1">
        <v>4.0036945</v>
      </c>
      <c r="F11077" s="4">
        <f t="shared" si="1"/>
        <v>0.08812119556</v>
      </c>
      <c r="G11077" s="4">
        <f t="shared" si="2"/>
        <v>3.991043077</v>
      </c>
    </row>
    <row r="11078">
      <c r="A11078" s="1">
        <v>110.730001449584</v>
      </c>
      <c r="B11078" s="1">
        <v>324.5412</v>
      </c>
      <c r="C11078" s="1">
        <v>0.7931174</v>
      </c>
      <c r="D11078" s="1">
        <v>0.0762986</v>
      </c>
      <c r="E11078" s="1">
        <v>4.006681</v>
      </c>
      <c r="F11078" s="4">
        <f t="shared" si="1"/>
        <v>0.08812415556</v>
      </c>
      <c r="G11078" s="4">
        <f t="shared" si="2"/>
        <v>3.994029496</v>
      </c>
    </row>
    <row r="11079">
      <c r="A11079" s="1">
        <v>110.740125656127</v>
      </c>
      <c r="B11079" s="1">
        <v>324.5336</v>
      </c>
      <c r="C11079" s="1">
        <v>0.7931174</v>
      </c>
      <c r="D11079" s="1">
        <v>0.14344138</v>
      </c>
      <c r="E11079" s="1">
        <v>4.006587</v>
      </c>
      <c r="F11079" s="4">
        <f t="shared" si="1"/>
        <v>0.08812415556</v>
      </c>
      <c r="G11079" s="4">
        <f t="shared" si="2"/>
        <v>3.993935669</v>
      </c>
    </row>
    <row r="11080">
      <c r="A11080" s="1">
        <v>110.749998092651</v>
      </c>
      <c r="B11080" s="1">
        <v>324.545</v>
      </c>
      <c r="C11080" s="1">
        <v>0.7931174</v>
      </c>
      <c r="D11080" s="1">
        <v>0.2240127</v>
      </c>
      <c r="E11080" s="1">
        <v>4.006728</v>
      </c>
      <c r="F11080" s="4">
        <f t="shared" si="1"/>
        <v>0.08812415556</v>
      </c>
      <c r="G11080" s="4">
        <f t="shared" si="2"/>
        <v>3.99407641</v>
      </c>
    </row>
    <row r="11081">
      <c r="A11081" s="1">
        <v>110.760000228881</v>
      </c>
      <c r="B11081" s="1">
        <v>324.4631</v>
      </c>
      <c r="C11081" s="1">
        <v>0.7931174</v>
      </c>
      <c r="D11081" s="1">
        <v>0.30458403</v>
      </c>
      <c r="E11081" s="1">
        <v>4.005717</v>
      </c>
      <c r="F11081" s="4">
        <f t="shared" si="1"/>
        <v>0.08812415556</v>
      </c>
      <c r="G11081" s="4">
        <f t="shared" si="2"/>
        <v>3.993065299</v>
      </c>
    </row>
    <row r="11082">
      <c r="A11082" s="1">
        <v>110.770124435424</v>
      </c>
      <c r="B11082" s="1">
        <v>324.44025</v>
      </c>
      <c r="C11082" s="1">
        <v>0.79313076</v>
      </c>
      <c r="D11082" s="1">
        <v>0.35829824</v>
      </c>
      <c r="E11082" s="1">
        <v>4.0054345</v>
      </c>
      <c r="F11082" s="4">
        <f t="shared" si="1"/>
        <v>0.08812564</v>
      </c>
      <c r="G11082" s="4">
        <f t="shared" si="2"/>
        <v>3.9927832</v>
      </c>
    </row>
    <row r="11083">
      <c r="A11083" s="1">
        <v>110.779996871948</v>
      </c>
      <c r="B11083" s="1">
        <v>324.40787</v>
      </c>
      <c r="C11083" s="1">
        <v>0.79313076</v>
      </c>
      <c r="D11083" s="1">
        <v>0.43886957</v>
      </c>
      <c r="E11083" s="1">
        <v>4.005035</v>
      </c>
      <c r="F11083" s="4">
        <f t="shared" si="1"/>
        <v>0.08812564</v>
      </c>
      <c r="G11083" s="4">
        <f t="shared" si="2"/>
        <v>3.992383447</v>
      </c>
    </row>
    <row r="11084">
      <c r="A11084" s="1">
        <v>110.789999008178</v>
      </c>
      <c r="B11084" s="1">
        <v>324.36978</v>
      </c>
      <c r="C11084" s="1">
        <v>0.7933973</v>
      </c>
      <c r="D11084" s="1">
        <v>0.22523348</v>
      </c>
      <c r="E11084" s="1">
        <v>4.004565</v>
      </c>
      <c r="F11084" s="4">
        <f t="shared" si="1"/>
        <v>0.08815525556</v>
      </c>
      <c r="G11084" s="4">
        <f t="shared" si="2"/>
        <v>3.9919132</v>
      </c>
    </row>
    <row r="11085">
      <c r="A11085" s="1">
        <v>110.800123214721</v>
      </c>
      <c r="B11085" s="1">
        <v>324.59644</v>
      </c>
      <c r="C11085" s="1">
        <v>0.79377055</v>
      </c>
      <c r="D11085" s="1">
        <v>-0.08606482</v>
      </c>
      <c r="E11085" s="1">
        <v>4.007363</v>
      </c>
      <c r="F11085" s="4">
        <f t="shared" si="1"/>
        <v>0.08819672778</v>
      </c>
      <c r="G11085" s="4">
        <f t="shared" si="2"/>
        <v>3.994711472</v>
      </c>
    </row>
    <row r="11086">
      <c r="A11086" s="1">
        <v>110.810125350952</v>
      </c>
      <c r="B11086" s="1">
        <v>324.77362</v>
      </c>
      <c r="C11086" s="1">
        <v>0.7937439</v>
      </c>
      <c r="D11086" s="1">
        <v>0.021363609</v>
      </c>
      <c r="E11086" s="1">
        <v>4.00955</v>
      </c>
      <c r="F11086" s="4">
        <f t="shared" si="1"/>
        <v>0.08819376667</v>
      </c>
      <c r="G11086" s="4">
        <f t="shared" si="2"/>
        <v>3.996898879</v>
      </c>
    </row>
    <row r="11087">
      <c r="A11087" s="1">
        <v>110.819997787475</v>
      </c>
      <c r="B11087" s="1">
        <v>324.8117</v>
      </c>
      <c r="C11087" s="1">
        <v>0.79373056</v>
      </c>
      <c r="D11087" s="1">
        <v>0.10193493</v>
      </c>
      <c r="E11087" s="1">
        <v>4.0100203</v>
      </c>
      <c r="F11087" s="4">
        <f t="shared" si="1"/>
        <v>0.08819228444</v>
      </c>
      <c r="G11087" s="4">
        <f t="shared" si="2"/>
        <v>3.997369002</v>
      </c>
    </row>
    <row r="11088">
      <c r="A11088" s="1">
        <v>110.829999923706</v>
      </c>
      <c r="B11088" s="1">
        <v>324.81552</v>
      </c>
      <c r="C11088" s="1">
        <v>0.79373056</v>
      </c>
      <c r="D11088" s="1">
        <v>0.18250626</v>
      </c>
      <c r="E11088" s="1">
        <v>4.0100675</v>
      </c>
      <c r="F11088" s="4">
        <f t="shared" si="1"/>
        <v>0.08819228444</v>
      </c>
      <c r="G11088" s="4">
        <f t="shared" si="2"/>
        <v>3.997416163</v>
      </c>
    </row>
    <row r="11089">
      <c r="A11089" s="1">
        <v>110.840002059936</v>
      </c>
      <c r="B11089" s="1">
        <v>324.70312</v>
      </c>
      <c r="C11089" s="1">
        <v>0.7937572</v>
      </c>
      <c r="D11089" s="1">
        <v>0.23622048</v>
      </c>
      <c r="E11089" s="1">
        <v>4.0086803</v>
      </c>
      <c r="F11089" s="4">
        <f t="shared" si="1"/>
        <v>0.08819524444</v>
      </c>
      <c r="G11089" s="4">
        <f t="shared" si="2"/>
        <v>3.996028509</v>
      </c>
    </row>
    <row r="11090">
      <c r="A11090" s="1">
        <v>110.849996566772</v>
      </c>
      <c r="B11090" s="1">
        <v>324.70502</v>
      </c>
      <c r="C11090" s="1">
        <v>0.79385054</v>
      </c>
      <c r="D11090" s="1">
        <v>0.20448026</v>
      </c>
      <c r="E11090" s="1">
        <v>4.008703</v>
      </c>
      <c r="F11090" s="4">
        <f t="shared" si="1"/>
        <v>0.08820561556</v>
      </c>
      <c r="G11090" s="4">
        <f t="shared" si="2"/>
        <v>3.996051965</v>
      </c>
    </row>
    <row r="11091">
      <c r="A11091" s="1">
        <v>110.860128402709</v>
      </c>
      <c r="B11091" s="1">
        <v>324.64026</v>
      </c>
      <c r="C11091" s="1">
        <v>0.7939438</v>
      </c>
      <c r="D11091" s="1">
        <v>0.19959715</v>
      </c>
      <c r="E11091" s="1">
        <v>4.007904</v>
      </c>
      <c r="F11091" s="4">
        <f t="shared" si="1"/>
        <v>0.08821597778</v>
      </c>
      <c r="G11091" s="4">
        <f t="shared" si="2"/>
        <v>3.995252459</v>
      </c>
    </row>
    <row r="11092">
      <c r="A11092" s="1">
        <v>110.870122909545</v>
      </c>
      <c r="B11092" s="1">
        <v>324.67264</v>
      </c>
      <c r="C11092" s="1">
        <v>0.7939705</v>
      </c>
      <c r="D11092" s="1">
        <v>0.2240127</v>
      </c>
      <c r="E11092" s="1">
        <v>4.0083036</v>
      </c>
      <c r="F11092" s="4">
        <f t="shared" si="1"/>
        <v>0.08821894444</v>
      </c>
      <c r="G11092" s="4">
        <f t="shared" si="2"/>
        <v>3.995652212</v>
      </c>
    </row>
    <row r="11093">
      <c r="A11093" s="1">
        <v>110.880002975463</v>
      </c>
      <c r="B11093" s="1">
        <v>324.6955</v>
      </c>
      <c r="C11093" s="1">
        <v>0.79399717</v>
      </c>
      <c r="D11093" s="1">
        <v>0.27650613</v>
      </c>
      <c r="E11093" s="1">
        <v>4.008586</v>
      </c>
      <c r="F11093" s="4">
        <f t="shared" si="1"/>
        <v>0.08822190778</v>
      </c>
      <c r="G11093" s="4">
        <f t="shared" si="2"/>
        <v>3.995934435</v>
      </c>
    </row>
    <row r="11094">
      <c r="A11094" s="1">
        <v>110.890127182006</v>
      </c>
      <c r="B11094" s="1">
        <v>324.6593</v>
      </c>
      <c r="C11094" s="1">
        <v>0.79405046</v>
      </c>
      <c r="D11094" s="1">
        <v>0.30214247</v>
      </c>
      <c r="E11094" s="1">
        <v>4.008139</v>
      </c>
      <c r="F11094" s="4">
        <f t="shared" si="1"/>
        <v>0.08822782889</v>
      </c>
      <c r="G11094" s="4">
        <f t="shared" si="2"/>
        <v>3.995487521</v>
      </c>
    </row>
    <row r="11095">
      <c r="A11095" s="1">
        <v>110.900121688842</v>
      </c>
      <c r="B11095" s="1">
        <v>324.6993</v>
      </c>
      <c r="C11095" s="1">
        <v>0.79411715</v>
      </c>
      <c r="D11095" s="1">
        <v>0.31435025</v>
      </c>
      <c r="E11095" s="1">
        <v>4.008633</v>
      </c>
      <c r="F11095" s="4">
        <f t="shared" si="1"/>
        <v>0.08823523889</v>
      </c>
      <c r="G11095" s="4">
        <f t="shared" si="2"/>
        <v>3.995981348</v>
      </c>
    </row>
    <row r="11096">
      <c r="A11096" s="1">
        <v>110.91000175476</v>
      </c>
      <c r="B11096" s="1">
        <v>324.6612</v>
      </c>
      <c r="C11096" s="1">
        <v>0.79417044</v>
      </c>
      <c r="D11096" s="1">
        <v>0.32533723</v>
      </c>
      <c r="E11096" s="1">
        <v>4.0081625</v>
      </c>
      <c r="F11096" s="4">
        <f t="shared" si="1"/>
        <v>0.08824116</v>
      </c>
      <c r="G11096" s="4">
        <f t="shared" si="2"/>
        <v>3.995510978</v>
      </c>
    </row>
    <row r="11097">
      <c r="A11097" s="1">
        <v>110.920125961303</v>
      </c>
      <c r="B11097" s="1">
        <v>324.68027</v>
      </c>
      <c r="C11097" s="1">
        <v>0.79418385</v>
      </c>
      <c r="D11097" s="1">
        <v>0.39248002</v>
      </c>
      <c r="E11097" s="1">
        <v>4.008398</v>
      </c>
      <c r="F11097" s="4">
        <f t="shared" si="1"/>
        <v>0.08824265</v>
      </c>
      <c r="G11097" s="4">
        <f t="shared" si="2"/>
        <v>3.99574641</v>
      </c>
    </row>
    <row r="11098">
      <c r="A11098" s="1">
        <v>110.929998397827</v>
      </c>
      <c r="B11098" s="1">
        <v>324.6479</v>
      </c>
      <c r="C11098" s="1">
        <v>0.7943038</v>
      </c>
      <c r="D11098" s="1">
        <v>0.34731123</v>
      </c>
      <c r="E11098" s="1">
        <v>4.007998</v>
      </c>
      <c r="F11098" s="4">
        <f t="shared" si="1"/>
        <v>0.08825597778</v>
      </c>
      <c r="G11098" s="4">
        <f t="shared" si="2"/>
        <v>3.99534678</v>
      </c>
    </row>
    <row r="11099">
      <c r="A11099" s="1">
        <v>110.940000534057</v>
      </c>
      <c r="B11099" s="1">
        <v>324.72217</v>
      </c>
      <c r="C11099" s="1">
        <v>0.7946504</v>
      </c>
      <c r="D11099" s="1">
        <v>0.049441494</v>
      </c>
      <c r="E11099" s="1">
        <v>4.008915</v>
      </c>
      <c r="F11099" s="4">
        <f t="shared" si="1"/>
        <v>0.08829448889</v>
      </c>
      <c r="G11099" s="4">
        <f t="shared" si="2"/>
        <v>3.996263694</v>
      </c>
    </row>
    <row r="11100">
      <c r="A11100" s="1">
        <v>110.9501247406</v>
      </c>
      <c r="B11100" s="1">
        <v>324.95267</v>
      </c>
      <c r="C11100" s="1">
        <v>0.794637</v>
      </c>
      <c r="D11100" s="1">
        <v>0.12879205</v>
      </c>
      <c r="E11100" s="1">
        <v>4.0117607</v>
      </c>
      <c r="F11100" s="4">
        <f t="shared" si="1"/>
        <v>0.088293</v>
      </c>
      <c r="G11100" s="4">
        <f t="shared" si="2"/>
        <v>3.999109373</v>
      </c>
    </row>
    <row r="11101">
      <c r="A11101" s="1">
        <v>110.960126876831</v>
      </c>
      <c r="B11101" s="1">
        <v>324.95837</v>
      </c>
      <c r="C11101" s="1">
        <v>0.794597</v>
      </c>
      <c r="D11101" s="1">
        <v>0.24964903</v>
      </c>
      <c r="E11101" s="1">
        <v>4.0118313</v>
      </c>
      <c r="F11101" s="4">
        <f t="shared" si="1"/>
        <v>0.08828855556</v>
      </c>
      <c r="G11101" s="4">
        <f t="shared" si="2"/>
        <v>3.999179743</v>
      </c>
    </row>
    <row r="11102">
      <c r="A11102" s="1">
        <v>110.970121383666</v>
      </c>
      <c r="B11102" s="1">
        <v>324.95456</v>
      </c>
      <c r="C11102" s="1">
        <v>0.7946104</v>
      </c>
      <c r="D11102" s="1">
        <v>0.3167918</v>
      </c>
      <c r="E11102" s="1">
        <v>4.011784</v>
      </c>
      <c r="F11102" s="4">
        <f t="shared" si="1"/>
        <v>0.08829004444</v>
      </c>
      <c r="G11102" s="4">
        <f t="shared" si="2"/>
        <v>3.999132706</v>
      </c>
    </row>
    <row r="11103">
      <c r="A11103" s="1">
        <v>110.980123519897</v>
      </c>
      <c r="B11103" s="1">
        <v>324.91458</v>
      </c>
      <c r="C11103" s="1">
        <v>0.7946104</v>
      </c>
      <c r="D11103" s="1">
        <v>0.38393456</v>
      </c>
      <c r="E11103" s="1">
        <v>4.0112906</v>
      </c>
      <c r="F11103" s="4">
        <f t="shared" si="1"/>
        <v>0.08829004444</v>
      </c>
      <c r="G11103" s="4">
        <f t="shared" si="2"/>
        <v>3.998639126</v>
      </c>
    </row>
    <row r="11104">
      <c r="A11104" s="1">
        <v>110.990125656127</v>
      </c>
      <c r="B11104" s="1">
        <v>324.83075</v>
      </c>
      <c r="C11104" s="1">
        <v>0.79462373</v>
      </c>
      <c r="D11104" s="1">
        <v>0.45107734</v>
      </c>
      <c r="E11104" s="1">
        <v>4.0102553</v>
      </c>
      <c r="F11104" s="4">
        <f t="shared" si="1"/>
        <v>0.08829152556</v>
      </c>
      <c r="G11104" s="4">
        <f t="shared" si="2"/>
        <v>3.997604188</v>
      </c>
    </row>
    <row r="11105">
      <c r="A11105" s="1">
        <v>111.000127792358</v>
      </c>
      <c r="B11105" s="1">
        <v>324.86313</v>
      </c>
      <c r="C11105" s="1">
        <v>0.7949969</v>
      </c>
      <c r="D11105" s="1">
        <v>0.13855827</v>
      </c>
      <c r="E11105" s="1">
        <v>4.0106554</v>
      </c>
      <c r="F11105" s="4">
        <f t="shared" si="1"/>
        <v>0.08833298889</v>
      </c>
      <c r="G11105" s="4">
        <f t="shared" si="2"/>
        <v>3.998003941</v>
      </c>
    </row>
    <row r="11106">
      <c r="A11106" s="1">
        <v>111.010000228881</v>
      </c>
      <c r="B11106" s="1">
        <v>325.00983</v>
      </c>
      <c r="C11106" s="1">
        <v>0.7952102</v>
      </c>
      <c r="D11106" s="1">
        <v>-0.017701276</v>
      </c>
      <c r="E11106" s="1">
        <v>4.0124664</v>
      </c>
      <c r="F11106" s="4">
        <f t="shared" si="1"/>
        <v>0.08835668889</v>
      </c>
      <c r="G11106" s="4">
        <f t="shared" si="2"/>
        <v>3.999815052</v>
      </c>
    </row>
    <row r="11107">
      <c r="A11107" s="1">
        <v>111.020002365112</v>
      </c>
      <c r="B11107" s="1">
        <v>325.14697</v>
      </c>
      <c r="C11107" s="1">
        <v>0.79517025</v>
      </c>
      <c r="D11107" s="1">
        <v>0.10315571</v>
      </c>
      <c r="E11107" s="1">
        <v>4.014159</v>
      </c>
      <c r="F11107" s="4">
        <f t="shared" si="1"/>
        <v>0.08835225</v>
      </c>
      <c r="G11107" s="4">
        <f t="shared" si="2"/>
        <v>4.001508138</v>
      </c>
    </row>
    <row r="11108">
      <c r="A11108" s="1">
        <v>111.030126571655</v>
      </c>
      <c r="B11108" s="1">
        <v>325.14697</v>
      </c>
      <c r="C11108" s="1">
        <v>0.79517025</v>
      </c>
      <c r="D11108" s="1">
        <v>0.17029849</v>
      </c>
      <c r="E11108" s="1">
        <v>4.014159</v>
      </c>
      <c r="F11108" s="4">
        <f t="shared" si="1"/>
        <v>0.08835225</v>
      </c>
      <c r="G11108" s="4">
        <f t="shared" si="2"/>
        <v>4.001508138</v>
      </c>
    </row>
    <row r="11109">
      <c r="A11109" s="1">
        <v>111.040128707885</v>
      </c>
      <c r="B11109" s="1">
        <v>325.10315</v>
      </c>
      <c r="C11109" s="1">
        <v>0.79517025</v>
      </c>
      <c r="D11109" s="1">
        <v>0.2508698</v>
      </c>
      <c r="E11109" s="1">
        <v>4.0136185</v>
      </c>
      <c r="F11109" s="4">
        <f t="shared" si="1"/>
        <v>0.08835225</v>
      </c>
      <c r="G11109" s="4">
        <f t="shared" si="2"/>
        <v>4.000967151</v>
      </c>
    </row>
    <row r="11110">
      <c r="A11110" s="1">
        <v>111.050123214721</v>
      </c>
      <c r="B11110" s="1">
        <v>325.11838</v>
      </c>
      <c r="C11110" s="1">
        <v>0.79517025</v>
      </c>
      <c r="D11110" s="1">
        <v>0.33144113</v>
      </c>
      <c r="E11110" s="1">
        <v>4.0138063</v>
      </c>
      <c r="F11110" s="4">
        <f t="shared" si="1"/>
        <v>0.08835225</v>
      </c>
      <c r="G11110" s="4">
        <f t="shared" si="2"/>
        <v>4.001155175</v>
      </c>
    </row>
    <row r="11111">
      <c r="A11111" s="1">
        <v>111.060125350952</v>
      </c>
      <c r="B11111" s="1">
        <v>325.01932</v>
      </c>
      <c r="C11111" s="1">
        <v>0.79517025</v>
      </c>
      <c r="D11111" s="1">
        <v>0.3985839</v>
      </c>
      <c r="E11111" s="1">
        <v>4.0125833</v>
      </c>
      <c r="F11111" s="4">
        <f t="shared" si="1"/>
        <v>0.08835225</v>
      </c>
      <c r="G11111" s="4">
        <f t="shared" si="2"/>
        <v>3.999932212</v>
      </c>
    </row>
    <row r="11112">
      <c r="A11112" s="1">
        <v>111.069997787475</v>
      </c>
      <c r="B11112" s="1">
        <v>324.99072</v>
      </c>
      <c r="C11112" s="1">
        <v>0.7953168</v>
      </c>
      <c r="D11112" s="1">
        <v>0.32533723</v>
      </c>
      <c r="E11112" s="1">
        <v>4.012231</v>
      </c>
      <c r="F11112" s="4">
        <f t="shared" si="1"/>
        <v>0.08836853333</v>
      </c>
      <c r="G11112" s="4">
        <f t="shared" si="2"/>
        <v>3.999579126</v>
      </c>
    </row>
    <row r="11113">
      <c r="A11113" s="1">
        <v>111.079999923706</v>
      </c>
      <c r="B11113" s="1">
        <v>325.11075</v>
      </c>
      <c r="C11113" s="1">
        <v>0.7957301</v>
      </c>
      <c r="D11113" s="1">
        <v>-0.027467497</v>
      </c>
      <c r="E11113" s="1">
        <v>4.0137124</v>
      </c>
      <c r="F11113" s="4">
        <f t="shared" si="1"/>
        <v>0.08841445556</v>
      </c>
      <c r="G11113" s="4">
        <f t="shared" si="2"/>
        <v>4.001060978</v>
      </c>
    </row>
    <row r="11114">
      <c r="A11114" s="1">
        <v>111.090124130249</v>
      </c>
      <c r="B11114" s="1">
        <v>325.2536</v>
      </c>
      <c r="C11114" s="1">
        <v>0.79575676</v>
      </c>
      <c r="D11114" s="1">
        <v>0.009155832</v>
      </c>
      <c r="E11114" s="1">
        <v>4.015476</v>
      </c>
      <c r="F11114" s="4">
        <f t="shared" si="1"/>
        <v>0.08841741778</v>
      </c>
      <c r="G11114" s="4">
        <f t="shared" si="2"/>
        <v>4.002824558</v>
      </c>
    </row>
    <row r="11115">
      <c r="A11115" s="1">
        <v>111.099996566772</v>
      </c>
      <c r="B11115" s="1">
        <v>325.42123</v>
      </c>
      <c r="C11115" s="1">
        <v>0.7957035</v>
      </c>
      <c r="D11115" s="1">
        <v>0.14344138</v>
      </c>
      <c r="E11115" s="1">
        <v>4.0175457</v>
      </c>
      <c r="F11115" s="4">
        <f t="shared" si="1"/>
        <v>0.0884115</v>
      </c>
      <c r="G11115" s="4">
        <f t="shared" si="2"/>
        <v>4.004894064</v>
      </c>
    </row>
    <row r="11116">
      <c r="A11116" s="1">
        <v>111.109998703002</v>
      </c>
      <c r="B11116" s="1">
        <v>325.35266</v>
      </c>
      <c r="C11116" s="1">
        <v>0.79571676</v>
      </c>
      <c r="D11116" s="1">
        <v>0.19593482</v>
      </c>
      <c r="E11116" s="1">
        <v>4.0166993</v>
      </c>
      <c r="F11116" s="4">
        <f t="shared" si="1"/>
        <v>0.08841297333</v>
      </c>
      <c r="G11116" s="4">
        <f t="shared" si="2"/>
        <v>4.004047521</v>
      </c>
    </row>
    <row r="11117">
      <c r="A11117" s="1">
        <v>111.120000839233</v>
      </c>
      <c r="B11117" s="1">
        <v>325.30887</v>
      </c>
      <c r="C11117" s="1">
        <v>0.79571676</v>
      </c>
      <c r="D11117" s="1">
        <v>0.27650613</v>
      </c>
      <c r="E11117" s="1">
        <v>4.016158</v>
      </c>
      <c r="F11117" s="4">
        <f t="shared" si="1"/>
        <v>0.08841297333</v>
      </c>
      <c r="G11117" s="4">
        <f t="shared" si="2"/>
        <v>4.003506904</v>
      </c>
    </row>
    <row r="11118">
      <c r="A11118" s="1">
        <v>111.130002975463</v>
      </c>
      <c r="B11118" s="1">
        <v>325.27264</v>
      </c>
      <c r="C11118" s="1">
        <v>0.79571676</v>
      </c>
      <c r="D11118" s="1">
        <v>0.35707745</v>
      </c>
      <c r="E11118" s="1">
        <v>4.0157113</v>
      </c>
      <c r="F11118" s="4">
        <f t="shared" si="1"/>
        <v>0.08841297333</v>
      </c>
      <c r="G11118" s="4">
        <f t="shared" si="2"/>
        <v>4.00305962</v>
      </c>
    </row>
    <row r="11119">
      <c r="A11119" s="1">
        <v>111.139997482299</v>
      </c>
      <c r="B11119" s="1">
        <v>325.18503</v>
      </c>
      <c r="C11119" s="1">
        <v>0.79571676</v>
      </c>
      <c r="D11119" s="1">
        <v>0.42422023</v>
      </c>
      <c r="E11119" s="1">
        <v>4.01463</v>
      </c>
      <c r="F11119" s="4">
        <f t="shared" si="1"/>
        <v>0.08841297333</v>
      </c>
      <c r="G11119" s="4">
        <f t="shared" si="2"/>
        <v>4.001978015</v>
      </c>
    </row>
    <row r="11120">
      <c r="A11120" s="1">
        <v>111.150121688842</v>
      </c>
      <c r="B11120" s="1">
        <v>325.18884</v>
      </c>
      <c r="C11120" s="1">
        <v>0.7960367</v>
      </c>
      <c r="D11120" s="1">
        <v>0.18372704</v>
      </c>
      <c r="E11120" s="1">
        <v>4.0146766</v>
      </c>
      <c r="F11120" s="4">
        <f t="shared" si="1"/>
        <v>0.08844852222</v>
      </c>
      <c r="G11120" s="4">
        <f t="shared" si="2"/>
        <v>4.002025052</v>
      </c>
    </row>
    <row r="11121">
      <c r="A11121" s="1">
        <v>111.160123825073</v>
      </c>
      <c r="B11121" s="1">
        <v>325.30505</v>
      </c>
      <c r="C11121" s="1">
        <v>0.79623663</v>
      </c>
      <c r="D11121" s="1">
        <v>0.04089605</v>
      </c>
      <c r="E11121" s="1">
        <v>4.016111</v>
      </c>
      <c r="F11121" s="4">
        <f t="shared" si="1"/>
        <v>0.08847073667</v>
      </c>
      <c r="G11121" s="4">
        <f t="shared" si="2"/>
        <v>4.003459743</v>
      </c>
    </row>
    <row r="11122">
      <c r="A11122" s="1">
        <v>111.170003890991</v>
      </c>
      <c r="B11122" s="1">
        <v>325.40793</v>
      </c>
      <c r="C11122" s="1">
        <v>0.79614335</v>
      </c>
      <c r="D11122" s="1">
        <v>0.2020387</v>
      </c>
      <c r="E11122" s="1">
        <v>4.017381</v>
      </c>
      <c r="F11122" s="4">
        <f t="shared" si="1"/>
        <v>0.08846037222</v>
      </c>
      <c r="G11122" s="4">
        <f t="shared" si="2"/>
        <v>4.004729867</v>
      </c>
    </row>
    <row r="11123">
      <c r="A11123" s="1">
        <v>111.180128097534</v>
      </c>
      <c r="B11123" s="1">
        <v>325.42123</v>
      </c>
      <c r="C11123" s="1">
        <v>0.79610336</v>
      </c>
      <c r="D11123" s="1">
        <v>0.32289568</v>
      </c>
      <c r="E11123" s="1">
        <v>4.0175457</v>
      </c>
      <c r="F11123" s="4">
        <f t="shared" si="1"/>
        <v>0.08845592889</v>
      </c>
      <c r="G11123" s="4">
        <f t="shared" si="2"/>
        <v>4.004894064</v>
      </c>
    </row>
    <row r="11124">
      <c r="A11124" s="1">
        <v>111.190000534057</v>
      </c>
      <c r="B11124" s="1">
        <v>325.34122</v>
      </c>
      <c r="C11124" s="1">
        <v>0.79610336</v>
      </c>
      <c r="D11124" s="1">
        <v>0.403467</v>
      </c>
      <c r="E11124" s="1">
        <v>4.0165577</v>
      </c>
      <c r="F11124" s="4">
        <f t="shared" si="1"/>
        <v>0.08845592889</v>
      </c>
      <c r="G11124" s="4">
        <f t="shared" si="2"/>
        <v>4.003906286</v>
      </c>
    </row>
    <row r="11125">
      <c r="A11125" s="1">
        <v>111.2001247406</v>
      </c>
      <c r="B11125" s="1">
        <v>325.33743</v>
      </c>
      <c r="C11125" s="1">
        <v>0.79619664</v>
      </c>
      <c r="D11125" s="1">
        <v>0.37294757</v>
      </c>
      <c r="E11125" s="1">
        <v>4.016511</v>
      </c>
      <c r="F11125" s="4">
        <f t="shared" si="1"/>
        <v>0.08846629333</v>
      </c>
      <c r="G11125" s="4">
        <f t="shared" si="2"/>
        <v>4.003859496</v>
      </c>
    </row>
    <row r="11126">
      <c r="A11126" s="1">
        <v>111.210126876831</v>
      </c>
      <c r="B11126" s="1">
        <v>325.3241</v>
      </c>
      <c r="C11126" s="1">
        <v>0.79655653</v>
      </c>
      <c r="D11126" s="1">
        <v>0.07385705</v>
      </c>
      <c r="E11126" s="1">
        <v>4.016346</v>
      </c>
      <c r="F11126" s="4">
        <f t="shared" si="1"/>
        <v>0.08850628111</v>
      </c>
      <c r="G11126" s="4">
        <f t="shared" si="2"/>
        <v>4.003694928</v>
      </c>
    </row>
    <row r="11127">
      <c r="A11127" s="1">
        <v>111.219999313354</v>
      </c>
      <c r="B11127" s="1">
        <v>325.486</v>
      </c>
      <c r="C11127" s="1">
        <v>0.79655653</v>
      </c>
      <c r="D11127" s="1">
        <v>0.13855827</v>
      </c>
      <c r="E11127" s="1">
        <v>4.0183454</v>
      </c>
      <c r="F11127" s="4">
        <f t="shared" si="1"/>
        <v>0.08850628111</v>
      </c>
      <c r="G11127" s="4">
        <f t="shared" si="2"/>
        <v>4.005693694</v>
      </c>
    </row>
    <row r="11128">
      <c r="A11128" s="1">
        <v>111.230001449584</v>
      </c>
      <c r="B11128" s="1">
        <v>325.51266</v>
      </c>
      <c r="C11128" s="1">
        <v>0.7964766</v>
      </c>
      <c r="D11128" s="1">
        <v>0.29970092</v>
      </c>
      <c r="E11128" s="1">
        <v>4.0186744</v>
      </c>
      <c r="F11128" s="4">
        <f t="shared" si="1"/>
        <v>0.0884974</v>
      </c>
      <c r="G11128" s="4">
        <f t="shared" si="2"/>
        <v>4.00602283</v>
      </c>
    </row>
    <row r="11129">
      <c r="A11129" s="1">
        <v>111.240125656127</v>
      </c>
      <c r="B11129" s="1">
        <v>325.44983</v>
      </c>
      <c r="C11129" s="1">
        <v>0.79646325</v>
      </c>
      <c r="D11129" s="1">
        <v>0.39370078</v>
      </c>
      <c r="E11129" s="1">
        <v>4.0178986</v>
      </c>
      <c r="F11129" s="4">
        <f t="shared" si="1"/>
        <v>0.08849591667</v>
      </c>
      <c r="G11129" s="4">
        <f t="shared" si="2"/>
        <v>4.005247151</v>
      </c>
    </row>
    <row r="11130">
      <c r="A11130" s="1">
        <v>111.250127792358</v>
      </c>
      <c r="B11130" s="1">
        <v>325.446</v>
      </c>
      <c r="C11130" s="1">
        <v>0.79651654</v>
      </c>
      <c r="D11130" s="1">
        <v>0.41811633</v>
      </c>
      <c r="E11130" s="1">
        <v>4.0178514</v>
      </c>
      <c r="F11130" s="4">
        <f t="shared" si="1"/>
        <v>0.08850183778</v>
      </c>
      <c r="G11130" s="4">
        <f t="shared" si="2"/>
        <v>4.005199867</v>
      </c>
    </row>
    <row r="11131">
      <c r="A11131" s="1">
        <v>111.260000228881</v>
      </c>
      <c r="B11131" s="1">
        <v>325.39075</v>
      </c>
      <c r="C11131" s="1">
        <v>0.79688984</v>
      </c>
      <c r="D11131" s="1">
        <v>0.09338949</v>
      </c>
      <c r="E11131" s="1">
        <v>4.0171695</v>
      </c>
      <c r="F11131" s="4">
        <f t="shared" si="1"/>
        <v>0.08854331556</v>
      </c>
      <c r="G11131" s="4">
        <f t="shared" si="2"/>
        <v>4.004517768</v>
      </c>
    </row>
    <row r="11132">
      <c r="A11132" s="1">
        <v>111.270124435424</v>
      </c>
      <c r="B11132" s="1">
        <v>325.60983</v>
      </c>
      <c r="C11132" s="1">
        <v>0.7969832</v>
      </c>
      <c r="D11132" s="1">
        <v>0.075077824</v>
      </c>
      <c r="E11132" s="1">
        <v>4.0198736</v>
      </c>
      <c r="F11132" s="4">
        <f t="shared" si="1"/>
        <v>0.08855368889</v>
      </c>
      <c r="G11132" s="4">
        <f t="shared" si="2"/>
        <v>4.007222459</v>
      </c>
    </row>
    <row r="11133">
      <c r="A11133" s="1">
        <v>111.279996871948</v>
      </c>
      <c r="B11133" s="1">
        <v>325.68793</v>
      </c>
      <c r="C11133" s="1">
        <v>0.79692984</v>
      </c>
      <c r="D11133" s="1">
        <v>0.19593482</v>
      </c>
      <c r="E11133" s="1">
        <v>4.0208383</v>
      </c>
      <c r="F11133" s="4">
        <f t="shared" si="1"/>
        <v>0.08854776</v>
      </c>
      <c r="G11133" s="4">
        <f t="shared" si="2"/>
        <v>4.008186657</v>
      </c>
    </row>
    <row r="11134">
      <c r="A11134" s="1">
        <v>111.289999008178</v>
      </c>
      <c r="B11134" s="1">
        <v>325.6365</v>
      </c>
      <c r="C11134" s="1">
        <v>0.79692984</v>
      </c>
      <c r="D11134" s="1">
        <v>0.27650613</v>
      </c>
      <c r="E11134" s="1">
        <v>4.020203</v>
      </c>
      <c r="F11134" s="4">
        <f t="shared" si="1"/>
        <v>0.08854776</v>
      </c>
      <c r="G11134" s="4">
        <f t="shared" si="2"/>
        <v>4.007551719</v>
      </c>
    </row>
    <row r="11135">
      <c r="A11135" s="1">
        <v>111.300123214721</v>
      </c>
      <c r="B11135" s="1">
        <v>325.66318</v>
      </c>
      <c r="C11135" s="1">
        <v>0.79692984</v>
      </c>
      <c r="D11135" s="1">
        <v>0.3436489</v>
      </c>
      <c r="E11135" s="1">
        <v>4.020532</v>
      </c>
      <c r="F11135" s="4">
        <f t="shared" si="1"/>
        <v>0.08854776</v>
      </c>
      <c r="G11135" s="4">
        <f t="shared" si="2"/>
        <v>4.007881101</v>
      </c>
    </row>
    <row r="11136">
      <c r="A11136" s="1">
        <v>111.310125350952</v>
      </c>
      <c r="B11136" s="1">
        <v>325.57364</v>
      </c>
      <c r="C11136" s="1">
        <v>0.7969432</v>
      </c>
      <c r="D11136" s="1">
        <v>0.41079167</v>
      </c>
      <c r="E11136" s="1">
        <v>4.0194273</v>
      </c>
      <c r="F11136" s="4">
        <f t="shared" si="1"/>
        <v>0.08854924444</v>
      </c>
      <c r="G11136" s="4">
        <f t="shared" si="2"/>
        <v>4.006775669</v>
      </c>
    </row>
    <row r="11137">
      <c r="A11137" s="1">
        <v>111.319997787475</v>
      </c>
      <c r="B11137" s="1">
        <v>325.55457</v>
      </c>
      <c r="C11137" s="1">
        <v>0.7970898</v>
      </c>
      <c r="D11137" s="1">
        <v>0.337545</v>
      </c>
      <c r="E11137" s="1">
        <v>4.0191917</v>
      </c>
      <c r="F11137" s="4">
        <f t="shared" si="1"/>
        <v>0.08856553333</v>
      </c>
      <c r="G11137" s="4">
        <f t="shared" si="2"/>
        <v>4.006540237</v>
      </c>
    </row>
    <row r="11138">
      <c r="A11138" s="1">
        <v>111.329999923706</v>
      </c>
      <c r="B11138" s="1">
        <v>325.64413</v>
      </c>
      <c r="C11138" s="1">
        <v>0.797503</v>
      </c>
      <c r="D11138" s="1">
        <v>-0.03112983</v>
      </c>
      <c r="E11138" s="1">
        <v>4.0202975</v>
      </c>
      <c r="F11138" s="4">
        <f t="shared" si="1"/>
        <v>0.08861144444</v>
      </c>
      <c r="G11138" s="4">
        <f t="shared" si="2"/>
        <v>4.007645916</v>
      </c>
    </row>
    <row r="11139">
      <c r="A11139" s="1">
        <v>111.340124130249</v>
      </c>
      <c r="B11139" s="1">
        <v>325.8327</v>
      </c>
      <c r="C11139" s="1">
        <v>0.797503</v>
      </c>
      <c r="D11139" s="1">
        <v>0.033571385</v>
      </c>
      <c r="E11139" s="1">
        <v>4.0226254</v>
      </c>
      <c r="F11139" s="4">
        <f t="shared" si="1"/>
        <v>0.08861144444</v>
      </c>
      <c r="G11139" s="4">
        <f t="shared" si="2"/>
        <v>4.009973941</v>
      </c>
    </row>
    <row r="11140">
      <c r="A11140" s="1">
        <v>111.350126266479</v>
      </c>
      <c r="B11140" s="1">
        <v>325.92032</v>
      </c>
      <c r="C11140" s="1">
        <v>0.797463</v>
      </c>
      <c r="D11140" s="1">
        <v>0.16785693</v>
      </c>
      <c r="E11140" s="1">
        <v>4.0237074</v>
      </c>
      <c r="F11140" s="4">
        <f t="shared" si="1"/>
        <v>0.088607</v>
      </c>
      <c r="G11140" s="4">
        <f t="shared" si="2"/>
        <v>4.011055669</v>
      </c>
    </row>
    <row r="11141">
      <c r="A11141" s="1">
        <v>111.359998703002</v>
      </c>
      <c r="B11141" s="1">
        <v>325.84604</v>
      </c>
      <c r="C11141" s="1">
        <v>0.7974897</v>
      </c>
      <c r="D11141" s="1">
        <v>0.20692182</v>
      </c>
      <c r="E11141" s="1">
        <v>4.02279</v>
      </c>
      <c r="F11141" s="4">
        <f t="shared" si="1"/>
        <v>0.08860996667</v>
      </c>
      <c r="G11141" s="4">
        <f t="shared" si="2"/>
        <v>4.010138632</v>
      </c>
    </row>
    <row r="11142">
      <c r="A11142" s="1">
        <v>111.370122909545</v>
      </c>
      <c r="B11142" s="1">
        <v>325.8346</v>
      </c>
      <c r="C11142" s="1">
        <v>0.797503</v>
      </c>
      <c r="D11142" s="1">
        <v>0.27406457</v>
      </c>
      <c r="E11142" s="1">
        <v>4.0226483</v>
      </c>
      <c r="F11142" s="4">
        <f t="shared" si="1"/>
        <v>0.08861144444</v>
      </c>
      <c r="G11142" s="4">
        <f t="shared" si="2"/>
        <v>4.009997398</v>
      </c>
    </row>
    <row r="11143">
      <c r="A11143" s="1">
        <v>111.380125045776</v>
      </c>
      <c r="B11143" s="1">
        <v>325.81555</v>
      </c>
      <c r="C11143" s="1">
        <v>0.797543</v>
      </c>
      <c r="D11143" s="1">
        <v>0.29970092</v>
      </c>
      <c r="E11143" s="1">
        <v>4.0224133</v>
      </c>
      <c r="F11143" s="4">
        <f t="shared" si="1"/>
        <v>0.08861588889</v>
      </c>
      <c r="G11143" s="4">
        <f t="shared" si="2"/>
        <v>4.009762212</v>
      </c>
    </row>
    <row r="11144">
      <c r="A11144" s="1">
        <v>111.389997482299</v>
      </c>
      <c r="B11144" s="1">
        <v>325.73364</v>
      </c>
      <c r="C11144" s="1">
        <v>0.7976096</v>
      </c>
      <c r="D11144" s="1">
        <v>0.30946714</v>
      </c>
      <c r="E11144" s="1">
        <v>4.0214024</v>
      </c>
      <c r="F11144" s="4">
        <f t="shared" si="1"/>
        <v>0.08862328889</v>
      </c>
      <c r="G11144" s="4">
        <f t="shared" si="2"/>
        <v>4.008750978</v>
      </c>
    </row>
    <row r="11145">
      <c r="A11145" s="1">
        <v>111.39999961853</v>
      </c>
      <c r="B11145" s="1">
        <v>325.76224</v>
      </c>
      <c r="C11145" s="1">
        <v>0.7976496</v>
      </c>
      <c r="D11145" s="1">
        <v>0.34609047</v>
      </c>
      <c r="E11145" s="1">
        <v>4.021755</v>
      </c>
      <c r="F11145" s="4">
        <f t="shared" si="1"/>
        <v>0.08862773333</v>
      </c>
      <c r="G11145" s="4">
        <f t="shared" si="2"/>
        <v>4.009104064</v>
      </c>
    </row>
    <row r="11146">
      <c r="A11146" s="1">
        <v>111.410123825073</v>
      </c>
      <c r="B11146" s="1">
        <v>325.6841</v>
      </c>
      <c r="C11146" s="1">
        <v>0.7976496</v>
      </c>
      <c r="D11146" s="1">
        <v>0.41323322</v>
      </c>
      <c r="E11146" s="1">
        <v>4.020791</v>
      </c>
      <c r="F11146" s="4">
        <f t="shared" si="1"/>
        <v>0.08862773333</v>
      </c>
      <c r="G11146" s="4">
        <f t="shared" si="2"/>
        <v>4.008139373</v>
      </c>
    </row>
    <row r="11147">
      <c r="A11147" s="1">
        <v>111.420003890991</v>
      </c>
      <c r="B11147" s="1">
        <v>325.6784</v>
      </c>
      <c r="C11147" s="1">
        <v>0.79787624</v>
      </c>
      <c r="D11147" s="1">
        <v>0.2838308</v>
      </c>
      <c r="E11147" s="1">
        <v>4.02072</v>
      </c>
      <c r="F11147" s="4">
        <f t="shared" si="1"/>
        <v>0.08865291556</v>
      </c>
      <c r="G11147" s="4">
        <f t="shared" si="2"/>
        <v>4.008069002</v>
      </c>
    </row>
    <row r="11148">
      <c r="A11148" s="1">
        <v>111.429998397827</v>
      </c>
      <c r="B11148" s="1">
        <v>325.87653</v>
      </c>
      <c r="C11148" s="1">
        <v>0.7981562</v>
      </c>
      <c r="D11148" s="1">
        <v>0.04211683</v>
      </c>
      <c r="E11148" s="1">
        <v>4.023166</v>
      </c>
      <c r="F11148" s="4">
        <f t="shared" si="1"/>
        <v>0.08868402222</v>
      </c>
      <c r="G11148" s="4">
        <f t="shared" si="2"/>
        <v>4.010515052</v>
      </c>
    </row>
    <row r="11149">
      <c r="A11149" s="1">
        <v>111.44012260437</v>
      </c>
      <c r="B11149" s="1">
        <v>325.96796</v>
      </c>
      <c r="C11149" s="1">
        <v>0.7980762</v>
      </c>
      <c r="D11149" s="1">
        <v>0.17762315</v>
      </c>
      <c r="E11149" s="1">
        <v>4.024295</v>
      </c>
      <c r="F11149" s="4">
        <f t="shared" si="1"/>
        <v>0.08867513333</v>
      </c>
      <c r="G11149" s="4">
        <f t="shared" si="2"/>
        <v>4.011643817</v>
      </c>
    </row>
    <row r="11150">
      <c r="A11150" s="1">
        <v>111.4501247406</v>
      </c>
      <c r="B11150" s="1">
        <v>326.04034</v>
      </c>
      <c r="C11150" s="1">
        <v>0.7980495</v>
      </c>
      <c r="D11150" s="1">
        <v>0.29848012</v>
      </c>
      <c r="E11150" s="1">
        <v>4.025189</v>
      </c>
      <c r="F11150" s="4">
        <f t="shared" si="1"/>
        <v>0.08867216667</v>
      </c>
      <c r="G11150" s="4">
        <f t="shared" si="2"/>
        <v>4.012537398</v>
      </c>
    </row>
    <row r="11151">
      <c r="A11151" s="1">
        <v>111.460126876831</v>
      </c>
      <c r="B11151" s="1">
        <v>325.9584</v>
      </c>
      <c r="C11151" s="1">
        <v>0.7980495</v>
      </c>
      <c r="D11151" s="1">
        <v>0.3656229</v>
      </c>
      <c r="E11151" s="1">
        <v>4.0241776</v>
      </c>
      <c r="F11151" s="4">
        <f t="shared" si="1"/>
        <v>0.08867216667</v>
      </c>
      <c r="G11151" s="4">
        <f t="shared" si="2"/>
        <v>4.011525793</v>
      </c>
    </row>
    <row r="11152">
      <c r="A11152" s="1">
        <v>111.470121383666</v>
      </c>
      <c r="B11152" s="1">
        <v>325.93555</v>
      </c>
      <c r="C11152" s="1">
        <v>0.7980762</v>
      </c>
      <c r="D11152" s="1">
        <v>0.41811633</v>
      </c>
      <c r="E11152" s="1">
        <v>4.0238953</v>
      </c>
      <c r="F11152" s="4">
        <f t="shared" si="1"/>
        <v>0.08867513333</v>
      </c>
      <c r="G11152" s="4">
        <f t="shared" si="2"/>
        <v>4.011243694</v>
      </c>
    </row>
    <row r="11153">
      <c r="A11153" s="1">
        <v>111.480123519897</v>
      </c>
      <c r="B11153" s="1">
        <v>325.93173</v>
      </c>
      <c r="C11153" s="1">
        <v>0.7984228</v>
      </c>
      <c r="D11153" s="1">
        <v>0.13489594</v>
      </c>
      <c r="E11153" s="1">
        <v>4.023848</v>
      </c>
      <c r="F11153" s="4">
        <f t="shared" si="1"/>
        <v>0.08871364444</v>
      </c>
      <c r="G11153" s="4">
        <f t="shared" si="2"/>
        <v>4.011196533</v>
      </c>
    </row>
    <row r="11154">
      <c r="A11154" s="1">
        <v>111.490125656127</v>
      </c>
      <c r="B11154" s="1">
        <v>326.0327</v>
      </c>
      <c r="C11154" s="1">
        <v>0.7985161</v>
      </c>
      <c r="D11154" s="1">
        <v>0.10193493</v>
      </c>
      <c r="E11154" s="1">
        <v>4.0250945</v>
      </c>
      <c r="F11154" s="4">
        <f t="shared" si="1"/>
        <v>0.08872401111</v>
      </c>
      <c r="G11154" s="4">
        <f t="shared" si="2"/>
        <v>4.012443077</v>
      </c>
    </row>
    <row r="11155">
      <c r="A11155" s="1">
        <v>111.499998092651</v>
      </c>
      <c r="B11155" s="1">
        <v>326.15845</v>
      </c>
      <c r="C11155" s="1">
        <v>0.79844946</v>
      </c>
      <c r="D11155" s="1">
        <v>0.24964903</v>
      </c>
      <c r="E11155" s="1">
        <v>4.0266466</v>
      </c>
      <c r="F11155" s="4">
        <f t="shared" si="1"/>
        <v>0.08871660667</v>
      </c>
      <c r="G11155" s="4">
        <f t="shared" si="2"/>
        <v>4.013995546</v>
      </c>
    </row>
    <row r="11156">
      <c r="A11156" s="1">
        <v>111.510122299194</v>
      </c>
      <c r="B11156" s="1">
        <v>326.08606</v>
      </c>
      <c r="C11156" s="1">
        <v>0.7984361</v>
      </c>
      <c r="D11156" s="1">
        <v>0.3436489</v>
      </c>
      <c r="E11156" s="1">
        <v>4.025753</v>
      </c>
      <c r="F11156" s="4">
        <f t="shared" si="1"/>
        <v>0.08871512222</v>
      </c>
      <c r="G11156" s="4">
        <f t="shared" si="2"/>
        <v>4.013101842</v>
      </c>
    </row>
    <row r="11157">
      <c r="A11157" s="1">
        <v>111.520124435424</v>
      </c>
      <c r="B11157" s="1">
        <v>326.03653</v>
      </c>
      <c r="C11157" s="1">
        <v>0.7984361</v>
      </c>
      <c r="D11157" s="1">
        <v>0.41079167</v>
      </c>
      <c r="E11157" s="1">
        <v>4.0251417</v>
      </c>
      <c r="F11157" s="4">
        <f t="shared" si="1"/>
        <v>0.08871512222</v>
      </c>
      <c r="G11157" s="4">
        <f t="shared" si="2"/>
        <v>4.01249036</v>
      </c>
    </row>
    <row r="11158">
      <c r="A11158" s="1">
        <v>111.529996871948</v>
      </c>
      <c r="B11158" s="1">
        <v>326.00412</v>
      </c>
      <c r="C11158" s="1">
        <v>0.79860944</v>
      </c>
      <c r="D11158" s="1">
        <v>0.30946714</v>
      </c>
      <c r="E11158" s="1">
        <v>4.0247416</v>
      </c>
      <c r="F11158" s="4">
        <f t="shared" si="1"/>
        <v>0.08873438222</v>
      </c>
      <c r="G11158" s="4">
        <f t="shared" si="2"/>
        <v>4.012090237</v>
      </c>
    </row>
    <row r="11159">
      <c r="A11159" s="1">
        <v>111.540128707885</v>
      </c>
      <c r="B11159" s="1">
        <v>326.06128</v>
      </c>
      <c r="C11159" s="1">
        <v>0.798956</v>
      </c>
      <c r="D11159" s="1">
        <v>0.025025941</v>
      </c>
      <c r="E11159" s="1">
        <v>4.0254474</v>
      </c>
      <c r="F11159" s="4">
        <f t="shared" si="1"/>
        <v>0.08877288889</v>
      </c>
      <c r="G11159" s="4">
        <f t="shared" si="2"/>
        <v>4.012795916</v>
      </c>
    </row>
    <row r="11160">
      <c r="A11160" s="1">
        <v>111.550001144409</v>
      </c>
      <c r="B11160" s="1">
        <v>326.24414</v>
      </c>
      <c r="C11160" s="1">
        <v>0.798956</v>
      </c>
      <c r="D11160" s="1">
        <v>0.09094793</v>
      </c>
      <c r="E11160" s="1">
        <v>4.0277047</v>
      </c>
      <c r="F11160" s="4">
        <f t="shared" si="1"/>
        <v>0.08877288889</v>
      </c>
      <c r="G11160" s="4">
        <f t="shared" si="2"/>
        <v>4.015053447</v>
      </c>
    </row>
    <row r="11161">
      <c r="A11161" s="1">
        <v>111.560003280639</v>
      </c>
      <c r="B11161" s="1">
        <v>326.21747</v>
      </c>
      <c r="C11161" s="1">
        <v>0.798956</v>
      </c>
      <c r="D11161" s="1">
        <v>0.17151926</v>
      </c>
      <c r="E11161" s="1">
        <v>4.0273757</v>
      </c>
      <c r="F11161" s="4">
        <f t="shared" si="1"/>
        <v>0.08877288889</v>
      </c>
      <c r="G11161" s="4">
        <f t="shared" si="2"/>
        <v>4.014724188</v>
      </c>
    </row>
    <row r="11162">
      <c r="A11162" s="1">
        <v>111.570127487182</v>
      </c>
      <c r="B11162" s="1">
        <v>326.23273</v>
      </c>
      <c r="C11162" s="1">
        <v>0.798956</v>
      </c>
      <c r="D11162" s="1">
        <v>0.23866203</v>
      </c>
      <c r="E11162" s="1">
        <v>4.027564</v>
      </c>
      <c r="F11162" s="4">
        <f t="shared" si="1"/>
        <v>0.08877288889</v>
      </c>
      <c r="G11162" s="4">
        <f t="shared" si="2"/>
        <v>4.014912583</v>
      </c>
    </row>
    <row r="11163">
      <c r="A11163" s="1">
        <v>111.579999923706</v>
      </c>
      <c r="B11163" s="1">
        <v>326.2365</v>
      </c>
      <c r="C11163" s="1">
        <v>0.798956</v>
      </c>
      <c r="D11163" s="1">
        <v>0.31923336</v>
      </c>
      <c r="E11163" s="1">
        <v>4.027611</v>
      </c>
      <c r="F11163" s="4">
        <f t="shared" si="1"/>
        <v>0.08877288889</v>
      </c>
      <c r="G11163" s="4">
        <f t="shared" si="2"/>
        <v>4.014959126</v>
      </c>
    </row>
    <row r="11164">
      <c r="A11164" s="1">
        <v>111.590124130249</v>
      </c>
      <c r="B11164" s="1">
        <v>326.12985</v>
      </c>
      <c r="C11164" s="1">
        <v>0.7989693</v>
      </c>
      <c r="D11164" s="1">
        <v>0.38515535</v>
      </c>
      <c r="E11164" s="1">
        <v>4.0262938</v>
      </c>
      <c r="F11164" s="4">
        <f t="shared" si="1"/>
        <v>0.08877436667</v>
      </c>
      <c r="G11164" s="4">
        <f t="shared" si="2"/>
        <v>4.013642459</v>
      </c>
    </row>
    <row r="11165">
      <c r="A11165" s="1">
        <v>111.599996566772</v>
      </c>
      <c r="B11165" s="1">
        <v>326.16226</v>
      </c>
      <c r="C11165" s="1">
        <v>0.7989826</v>
      </c>
      <c r="D11165" s="1">
        <v>0.43764877</v>
      </c>
      <c r="E11165" s="1">
        <v>4.026694</v>
      </c>
      <c r="F11165" s="4">
        <f t="shared" si="1"/>
        <v>0.08877584444</v>
      </c>
      <c r="G11165" s="4">
        <f t="shared" si="2"/>
        <v>4.014042583</v>
      </c>
    </row>
    <row r="11166">
      <c r="A11166" s="1">
        <v>111.610128402709</v>
      </c>
      <c r="B11166" s="1">
        <v>326.12985</v>
      </c>
      <c r="C11166" s="1">
        <v>0.7993959</v>
      </c>
      <c r="D11166" s="1">
        <v>0.08240249</v>
      </c>
      <c r="E11166" s="1">
        <v>4.0262938</v>
      </c>
      <c r="F11166" s="4">
        <f t="shared" si="1"/>
        <v>0.08882176667</v>
      </c>
      <c r="G11166" s="4">
        <f t="shared" si="2"/>
        <v>4.013642459</v>
      </c>
    </row>
    <row r="11167">
      <c r="A11167" s="1">
        <v>111.620000839233</v>
      </c>
      <c r="B11167" s="1">
        <v>326.44034</v>
      </c>
      <c r="C11167" s="1">
        <v>0.79962254</v>
      </c>
      <c r="D11167" s="1">
        <v>-0.08850638</v>
      </c>
      <c r="E11167" s="1">
        <v>4.030127</v>
      </c>
      <c r="F11167" s="4">
        <f t="shared" si="1"/>
        <v>0.08884694889</v>
      </c>
      <c r="G11167" s="4">
        <f t="shared" si="2"/>
        <v>4.017475669</v>
      </c>
    </row>
    <row r="11168">
      <c r="A11168" s="1">
        <v>111.630002975463</v>
      </c>
      <c r="B11168" s="1">
        <v>326.55655</v>
      </c>
      <c r="C11168" s="1">
        <v>0.7995559</v>
      </c>
      <c r="D11168" s="1">
        <v>0.059207715</v>
      </c>
      <c r="E11168" s="1">
        <v>4.031562</v>
      </c>
      <c r="F11168" s="4">
        <f t="shared" si="1"/>
        <v>0.08883954444</v>
      </c>
      <c r="G11168" s="4">
        <f t="shared" si="2"/>
        <v>4.01891036</v>
      </c>
    </row>
    <row r="11169">
      <c r="A11169" s="1">
        <v>111.640127182006</v>
      </c>
      <c r="B11169" s="1">
        <v>326.5337</v>
      </c>
      <c r="C11169" s="1">
        <v>0.7995559</v>
      </c>
      <c r="D11169" s="1">
        <v>0.13855827</v>
      </c>
      <c r="E11169" s="1">
        <v>4.0312796</v>
      </c>
      <c r="F11169" s="4">
        <f t="shared" si="1"/>
        <v>0.08883954444</v>
      </c>
      <c r="G11169" s="4">
        <f t="shared" si="2"/>
        <v>4.018628262</v>
      </c>
    </row>
    <row r="11170">
      <c r="A11170" s="1">
        <v>111.64999961853</v>
      </c>
      <c r="B11170" s="1">
        <v>326.5375</v>
      </c>
      <c r="C11170" s="1">
        <v>0.7995559</v>
      </c>
      <c r="D11170" s="1">
        <v>0.20570104</v>
      </c>
      <c r="E11170" s="1">
        <v>4.031327</v>
      </c>
      <c r="F11170" s="4">
        <f t="shared" si="1"/>
        <v>0.08883954444</v>
      </c>
      <c r="G11170" s="4">
        <f t="shared" si="2"/>
        <v>4.018675175</v>
      </c>
    </row>
    <row r="11171">
      <c r="A11171" s="1">
        <v>111.660123825073</v>
      </c>
      <c r="B11171" s="1">
        <v>326.4327</v>
      </c>
      <c r="C11171" s="1">
        <v>0.7995559</v>
      </c>
      <c r="D11171" s="1">
        <v>0.28627235</v>
      </c>
      <c r="E11171" s="1">
        <v>4.0300326</v>
      </c>
      <c r="F11171" s="4">
        <f t="shared" si="1"/>
        <v>0.08883954444</v>
      </c>
      <c r="G11171" s="4">
        <f t="shared" si="2"/>
        <v>4.017381348</v>
      </c>
    </row>
    <row r="11172">
      <c r="A11172" s="1">
        <v>111.670125961303</v>
      </c>
      <c r="B11172" s="1">
        <v>326.39844</v>
      </c>
      <c r="C11172" s="1">
        <v>0.7995692</v>
      </c>
      <c r="D11172" s="1">
        <v>0.35341513</v>
      </c>
      <c r="E11172" s="1">
        <v>4.02961</v>
      </c>
      <c r="F11172" s="4">
        <f t="shared" si="1"/>
        <v>0.08884102222</v>
      </c>
      <c r="G11172" s="4">
        <f t="shared" si="2"/>
        <v>4.016958385</v>
      </c>
    </row>
    <row r="11173">
      <c r="A11173" s="1">
        <v>111.679998397827</v>
      </c>
      <c r="B11173" s="1">
        <v>326.3737</v>
      </c>
      <c r="C11173" s="1">
        <v>0.79958254</v>
      </c>
      <c r="D11173" s="1">
        <v>0.40590855</v>
      </c>
      <c r="E11173" s="1">
        <v>4.029304</v>
      </c>
      <c r="F11173" s="4">
        <f t="shared" si="1"/>
        <v>0.08884250444</v>
      </c>
      <c r="G11173" s="4">
        <f t="shared" si="2"/>
        <v>4.016652953</v>
      </c>
    </row>
    <row r="11174">
      <c r="A11174" s="1">
        <v>111.69012260437</v>
      </c>
      <c r="B11174" s="1">
        <v>326.24796</v>
      </c>
      <c r="C11174" s="1">
        <v>0.7996492</v>
      </c>
      <c r="D11174" s="1">
        <v>0.41689557</v>
      </c>
      <c r="E11174" s="1">
        <v>4.027752</v>
      </c>
      <c r="F11174" s="4">
        <f t="shared" si="1"/>
        <v>0.08884991111</v>
      </c>
      <c r="G11174" s="4">
        <f t="shared" si="2"/>
        <v>4.015100607</v>
      </c>
    </row>
    <row r="11175">
      <c r="A11175" s="1">
        <v>111.7001247406</v>
      </c>
      <c r="B11175" s="1">
        <v>326.35843</v>
      </c>
      <c r="C11175" s="1">
        <v>0.80008906</v>
      </c>
      <c r="D11175" s="1">
        <v>0.034792162</v>
      </c>
      <c r="E11175" s="1">
        <v>4.0291157</v>
      </c>
      <c r="F11175" s="4">
        <f t="shared" si="1"/>
        <v>0.08889878444</v>
      </c>
      <c r="G11175" s="4">
        <f t="shared" si="2"/>
        <v>4.016464435</v>
      </c>
    </row>
    <row r="11176">
      <c r="A11176" s="1">
        <v>111.709997177124</v>
      </c>
      <c r="B11176" s="1">
        <v>326.55844</v>
      </c>
      <c r="C11176" s="1">
        <v>0.80014235</v>
      </c>
      <c r="D11176" s="1">
        <v>0.044558384</v>
      </c>
      <c r="E11176" s="1">
        <v>4.031585</v>
      </c>
      <c r="F11176" s="4">
        <f t="shared" si="1"/>
        <v>0.08890470556</v>
      </c>
      <c r="G11176" s="4">
        <f t="shared" si="2"/>
        <v>4.018933694</v>
      </c>
    </row>
    <row r="11177">
      <c r="A11177" s="1">
        <v>111.720121383666</v>
      </c>
      <c r="B11177" s="1">
        <v>326.62894</v>
      </c>
      <c r="C11177" s="1">
        <v>0.80004907</v>
      </c>
      <c r="D11177" s="1">
        <v>0.21912959</v>
      </c>
      <c r="E11177" s="1">
        <v>4.0324554</v>
      </c>
      <c r="F11177" s="4">
        <f t="shared" si="1"/>
        <v>0.08889434111</v>
      </c>
      <c r="G11177" s="4">
        <f t="shared" si="2"/>
        <v>4.019804064</v>
      </c>
    </row>
    <row r="11178">
      <c r="A11178" s="1">
        <v>111.730123519897</v>
      </c>
      <c r="B11178" s="1">
        <v>326.63654</v>
      </c>
      <c r="C11178" s="1">
        <v>0.80004907</v>
      </c>
      <c r="D11178" s="1">
        <v>0.28627235</v>
      </c>
      <c r="E11178" s="1">
        <v>4.0325494</v>
      </c>
      <c r="F11178" s="4">
        <f t="shared" si="1"/>
        <v>0.08889434111</v>
      </c>
      <c r="G11178" s="4">
        <f t="shared" si="2"/>
        <v>4.019897891</v>
      </c>
    </row>
    <row r="11179">
      <c r="A11179" s="1">
        <v>111.740003585815</v>
      </c>
      <c r="B11179" s="1">
        <v>326.55273</v>
      </c>
      <c r="C11179" s="1">
        <v>0.80004907</v>
      </c>
      <c r="D11179" s="1">
        <v>0.36684367</v>
      </c>
      <c r="E11179" s="1">
        <v>4.0315146</v>
      </c>
      <c r="F11179" s="4">
        <f t="shared" si="1"/>
        <v>0.08889434111</v>
      </c>
      <c r="G11179" s="4">
        <f t="shared" si="2"/>
        <v>4.0188632</v>
      </c>
    </row>
    <row r="11180">
      <c r="A11180" s="1">
        <v>111.750127792358</v>
      </c>
      <c r="B11180" s="1">
        <v>326.55273</v>
      </c>
      <c r="C11180" s="1">
        <v>0.8000624</v>
      </c>
      <c r="D11180" s="1">
        <v>0.43398646</v>
      </c>
      <c r="E11180" s="1">
        <v>4.0315146</v>
      </c>
      <c r="F11180" s="4">
        <f t="shared" si="1"/>
        <v>0.08889582222</v>
      </c>
      <c r="G11180" s="4">
        <f t="shared" si="2"/>
        <v>4.0188632</v>
      </c>
    </row>
    <row r="11181">
      <c r="A11181" s="1">
        <v>111.760122299194</v>
      </c>
      <c r="B11181" s="1">
        <v>326.49557</v>
      </c>
      <c r="C11181" s="1">
        <v>0.8003557</v>
      </c>
      <c r="D11181" s="1">
        <v>0.22035037</v>
      </c>
      <c r="E11181" s="1">
        <v>4.030809</v>
      </c>
      <c r="F11181" s="4">
        <f t="shared" si="1"/>
        <v>0.08892841111</v>
      </c>
      <c r="G11181" s="4">
        <f t="shared" si="2"/>
        <v>4.018157521</v>
      </c>
    </row>
    <row r="11182">
      <c r="A11182" s="1">
        <v>111.770002365112</v>
      </c>
      <c r="B11182" s="1">
        <v>326.6594</v>
      </c>
      <c r="C11182" s="1">
        <v>0.8005556</v>
      </c>
      <c r="D11182" s="1">
        <v>0.06164927</v>
      </c>
      <c r="E11182" s="1">
        <v>4.0328317</v>
      </c>
      <c r="F11182" s="4">
        <f t="shared" si="1"/>
        <v>0.08895062222</v>
      </c>
      <c r="G11182" s="4">
        <f t="shared" si="2"/>
        <v>4.020180114</v>
      </c>
    </row>
    <row r="11183">
      <c r="A11183" s="1">
        <v>111.780126571655</v>
      </c>
      <c r="B11183" s="1">
        <v>326.7794</v>
      </c>
      <c r="C11183" s="1">
        <v>0.8005156</v>
      </c>
      <c r="D11183" s="1">
        <v>0.16907771</v>
      </c>
      <c r="E11183" s="1">
        <v>4.0343127</v>
      </c>
      <c r="F11183" s="4">
        <f t="shared" si="1"/>
        <v>0.08894617778</v>
      </c>
      <c r="G11183" s="4">
        <f t="shared" si="2"/>
        <v>4.021661595</v>
      </c>
    </row>
    <row r="11184">
      <c r="A11184" s="1">
        <v>111.790128707885</v>
      </c>
      <c r="B11184" s="1">
        <v>326.71274</v>
      </c>
      <c r="C11184" s="1">
        <v>0.8005156</v>
      </c>
      <c r="D11184" s="1">
        <v>0.24964903</v>
      </c>
      <c r="E11184" s="1">
        <v>4.03349</v>
      </c>
      <c r="F11184" s="4">
        <f t="shared" si="1"/>
        <v>0.08894617778</v>
      </c>
      <c r="G11184" s="4">
        <f t="shared" si="2"/>
        <v>4.020838632</v>
      </c>
    </row>
    <row r="11185">
      <c r="A11185" s="1">
        <v>111.800001144409</v>
      </c>
      <c r="B11185" s="1">
        <v>326.75085</v>
      </c>
      <c r="C11185" s="1">
        <v>0.8005156</v>
      </c>
      <c r="D11185" s="1">
        <v>0.33022034</v>
      </c>
      <c r="E11185" s="1">
        <v>4.0339603</v>
      </c>
      <c r="F11185" s="4">
        <f t="shared" si="1"/>
        <v>0.08894617778</v>
      </c>
      <c r="G11185" s="4">
        <f t="shared" si="2"/>
        <v>4.021309126</v>
      </c>
    </row>
    <row r="11186">
      <c r="A11186" s="1">
        <v>111.810125350952</v>
      </c>
      <c r="B11186" s="1">
        <v>326.6537</v>
      </c>
      <c r="C11186" s="1">
        <v>0.8005156</v>
      </c>
      <c r="D11186" s="1">
        <v>0.39736313</v>
      </c>
      <c r="E11186" s="1">
        <v>4.032761</v>
      </c>
      <c r="F11186" s="4">
        <f t="shared" si="1"/>
        <v>0.08894617778</v>
      </c>
      <c r="G11186" s="4">
        <f t="shared" si="2"/>
        <v>4.020109743</v>
      </c>
    </row>
    <row r="11187">
      <c r="A11187" s="1">
        <v>111.819997787475</v>
      </c>
      <c r="B11187" s="1">
        <v>326.60226</v>
      </c>
      <c r="C11187" s="1">
        <v>0.8006222</v>
      </c>
      <c r="D11187" s="1">
        <v>0.36684367</v>
      </c>
      <c r="E11187" s="1">
        <v>4.032126</v>
      </c>
      <c r="F11187" s="4">
        <f t="shared" si="1"/>
        <v>0.08895802222</v>
      </c>
      <c r="G11187" s="4">
        <f t="shared" si="2"/>
        <v>4.019474681</v>
      </c>
    </row>
    <row r="11188">
      <c r="A11188" s="1">
        <v>111.830121994018</v>
      </c>
      <c r="B11188" s="1">
        <v>326.6975</v>
      </c>
      <c r="C11188" s="1">
        <v>0.8010755</v>
      </c>
      <c r="D11188" s="1">
        <v>-0.003051944</v>
      </c>
      <c r="E11188" s="1">
        <v>4.033302</v>
      </c>
      <c r="F11188" s="4">
        <f t="shared" si="1"/>
        <v>0.08900838889</v>
      </c>
      <c r="G11188" s="4">
        <f t="shared" si="2"/>
        <v>4.020650484</v>
      </c>
    </row>
    <row r="11189">
      <c r="A11189" s="1">
        <v>111.840002059936</v>
      </c>
      <c r="B11189" s="1">
        <v>326.87082</v>
      </c>
      <c r="C11189" s="1">
        <v>0.80114216</v>
      </c>
      <c r="D11189" s="1">
        <v>-0.034792162</v>
      </c>
      <c r="E11189" s="1">
        <v>4.0354414</v>
      </c>
      <c r="F11189" s="4">
        <f t="shared" si="1"/>
        <v>0.08901579556</v>
      </c>
      <c r="G11189" s="4">
        <f t="shared" si="2"/>
        <v>4.022790237</v>
      </c>
    </row>
    <row r="11190">
      <c r="A11190" s="1">
        <v>111.850126266479</v>
      </c>
      <c r="B11190" s="1">
        <v>327.02133</v>
      </c>
      <c r="C11190" s="1">
        <v>0.8010888</v>
      </c>
      <c r="D11190" s="1">
        <v>0.09949338</v>
      </c>
      <c r="E11190" s="1">
        <v>4.0372996</v>
      </c>
      <c r="F11190" s="4">
        <f t="shared" si="1"/>
        <v>0.08900986667</v>
      </c>
      <c r="G11190" s="4">
        <f t="shared" si="2"/>
        <v>4.024648385</v>
      </c>
    </row>
    <row r="11191">
      <c r="A11191" s="1">
        <v>111.860128402709</v>
      </c>
      <c r="B11191" s="1">
        <v>326.9775</v>
      </c>
      <c r="C11191" s="1">
        <v>0.80110216</v>
      </c>
      <c r="D11191" s="1">
        <v>0.1532076</v>
      </c>
      <c r="E11191" s="1">
        <v>4.036759</v>
      </c>
      <c r="F11191" s="4">
        <f t="shared" si="1"/>
        <v>0.08901135111</v>
      </c>
      <c r="G11191" s="4">
        <f t="shared" si="2"/>
        <v>4.024107274</v>
      </c>
    </row>
    <row r="11192">
      <c r="A11192" s="1">
        <v>111.870000839233</v>
      </c>
      <c r="B11192" s="1">
        <v>326.9737</v>
      </c>
      <c r="C11192" s="1">
        <v>0.8011155</v>
      </c>
      <c r="D11192" s="1">
        <v>0.22035037</v>
      </c>
      <c r="E11192" s="1">
        <v>4.0367117</v>
      </c>
      <c r="F11192" s="4">
        <f t="shared" si="1"/>
        <v>0.08901283333</v>
      </c>
      <c r="G11192" s="4">
        <f t="shared" si="2"/>
        <v>4.02406036</v>
      </c>
    </row>
    <row r="11193">
      <c r="A11193" s="1">
        <v>111.880125045776</v>
      </c>
      <c r="B11193" s="1">
        <v>326.9299</v>
      </c>
      <c r="C11193" s="1">
        <v>0.8011155</v>
      </c>
      <c r="D11193" s="1">
        <v>0.30092168</v>
      </c>
      <c r="E11193" s="1">
        <v>4.036171</v>
      </c>
      <c r="F11193" s="4">
        <f t="shared" si="1"/>
        <v>0.08901283333</v>
      </c>
      <c r="G11193" s="4">
        <f t="shared" si="2"/>
        <v>4.02351962</v>
      </c>
    </row>
    <row r="11194">
      <c r="A11194" s="1">
        <v>111.889997482299</v>
      </c>
      <c r="B11194" s="1">
        <v>326.84796</v>
      </c>
      <c r="C11194" s="1">
        <v>0.8011288</v>
      </c>
      <c r="D11194" s="1">
        <v>0.35341513</v>
      </c>
      <c r="E11194" s="1">
        <v>4.0351596</v>
      </c>
      <c r="F11194" s="4">
        <f t="shared" si="1"/>
        <v>0.08901431111</v>
      </c>
      <c r="G11194" s="4">
        <f t="shared" si="2"/>
        <v>4.022508015</v>
      </c>
    </row>
    <row r="11195">
      <c r="A11195" s="1">
        <v>111.89999961853</v>
      </c>
      <c r="B11195" s="1">
        <v>326.8556</v>
      </c>
      <c r="C11195" s="1">
        <v>0.8011688</v>
      </c>
      <c r="D11195" s="1">
        <v>0.39248002</v>
      </c>
      <c r="E11195" s="1">
        <v>4.0352535</v>
      </c>
      <c r="F11195" s="4">
        <f t="shared" si="1"/>
        <v>0.08901875556</v>
      </c>
      <c r="G11195" s="4">
        <f t="shared" si="2"/>
        <v>4.022602336</v>
      </c>
    </row>
    <row r="11196">
      <c r="A11196" s="1">
        <v>111.91000175476</v>
      </c>
      <c r="B11196" s="1">
        <v>326.76797</v>
      </c>
      <c r="C11196" s="1">
        <v>0.80122215</v>
      </c>
      <c r="D11196" s="1">
        <v>0.41811633</v>
      </c>
      <c r="E11196" s="1">
        <v>4.034172</v>
      </c>
      <c r="F11196" s="4">
        <f t="shared" si="1"/>
        <v>0.08902468333</v>
      </c>
      <c r="G11196" s="4">
        <f t="shared" si="2"/>
        <v>4.021520484</v>
      </c>
    </row>
    <row r="11197">
      <c r="A11197" s="1">
        <v>111.920125961303</v>
      </c>
      <c r="B11197" s="1">
        <v>326.76416</v>
      </c>
      <c r="C11197" s="1">
        <v>0.8012888</v>
      </c>
      <c r="D11197" s="1">
        <v>0.4315449</v>
      </c>
      <c r="E11197" s="1">
        <v>4.034125</v>
      </c>
      <c r="F11197" s="4">
        <f t="shared" si="1"/>
        <v>0.08903208889</v>
      </c>
      <c r="G11197" s="4">
        <f t="shared" si="2"/>
        <v>4.021473447</v>
      </c>
    </row>
    <row r="11198">
      <c r="A11198" s="1">
        <v>111.930128097534</v>
      </c>
      <c r="B11198" s="1">
        <v>326.8137</v>
      </c>
      <c r="C11198" s="1">
        <v>0.8016753</v>
      </c>
      <c r="D11198" s="1">
        <v>0.121467374</v>
      </c>
      <c r="E11198" s="1">
        <v>4.034736</v>
      </c>
      <c r="F11198" s="4">
        <f t="shared" si="1"/>
        <v>0.08907503333</v>
      </c>
      <c r="G11198" s="4">
        <f t="shared" si="2"/>
        <v>4.022085052</v>
      </c>
    </row>
    <row r="11199">
      <c r="A11199" s="1">
        <v>111.940000534057</v>
      </c>
      <c r="B11199" s="1">
        <v>326.98514</v>
      </c>
      <c r="C11199" s="1">
        <v>0.8018353</v>
      </c>
      <c r="D11199" s="1">
        <v>-0.006714277</v>
      </c>
      <c r="E11199" s="1">
        <v>4.0368533</v>
      </c>
      <c r="F11199" s="4">
        <f t="shared" si="1"/>
        <v>0.08909281111</v>
      </c>
      <c r="G11199" s="4">
        <f t="shared" si="2"/>
        <v>4.024201595</v>
      </c>
    </row>
    <row r="11200">
      <c r="A11200" s="1">
        <v>111.9501247406</v>
      </c>
      <c r="B11200" s="1">
        <v>327.15088</v>
      </c>
      <c r="C11200" s="1">
        <v>0.80174196</v>
      </c>
      <c r="D11200" s="1">
        <v>0.16785693</v>
      </c>
      <c r="E11200" s="1">
        <v>4.038899</v>
      </c>
      <c r="F11200" s="4">
        <f t="shared" si="1"/>
        <v>0.08908244</v>
      </c>
      <c r="G11200" s="4">
        <f t="shared" si="2"/>
        <v>4.026247768</v>
      </c>
    </row>
    <row r="11201">
      <c r="A11201" s="1">
        <v>111.959997177124</v>
      </c>
      <c r="B11201" s="1">
        <v>327.10516</v>
      </c>
      <c r="C11201" s="1">
        <v>0.80172867</v>
      </c>
      <c r="D11201" s="1">
        <v>0.2618568</v>
      </c>
      <c r="E11201" s="1">
        <v>4.0383344</v>
      </c>
      <c r="F11201" s="4">
        <f t="shared" si="1"/>
        <v>0.08908096333</v>
      </c>
      <c r="G11201" s="4">
        <f t="shared" si="2"/>
        <v>4.025683323</v>
      </c>
    </row>
    <row r="11202">
      <c r="A11202" s="1">
        <v>111.969999313354</v>
      </c>
      <c r="B11202" s="1">
        <v>327.11276</v>
      </c>
      <c r="C11202" s="1">
        <v>0.80172867</v>
      </c>
      <c r="D11202" s="1">
        <v>0.32899958</v>
      </c>
      <c r="E11202" s="1">
        <v>4.0384283</v>
      </c>
      <c r="F11202" s="4">
        <f t="shared" si="1"/>
        <v>0.08908096333</v>
      </c>
      <c r="G11202" s="4">
        <f t="shared" si="2"/>
        <v>4.025777151</v>
      </c>
    </row>
    <row r="11203">
      <c r="A11203" s="1">
        <v>111.980001449584</v>
      </c>
      <c r="B11203" s="1">
        <v>327.0613</v>
      </c>
      <c r="C11203" s="1">
        <v>0.80174196</v>
      </c>
      <c r="D11203" s="1">
        <v>0.39614233</v>
      </c>
      <c r="E11203" s="1">
        <v>4.037793</v>
      </c>
      <c r="F11203" s="4">
        <f t="shared" si="1"/>
        <v>0.08908244</v>
      </c>
      <c r="G11203" s="4">
        <f t="shared" si="2"/>
        <v>4.025141842</v>
      </c>
    </row>
    <row r="11204">
      <c r="A11204" s="1">
        <v>111.990125656127</v>
      </c>
      <c r="B11204" s="1">
        <v>326.9604</v>
      </c>
      <c r="C11204" s="1">
        <v>0.8018353</v>
      </c>
      <c r="D11204" s="1">
        <v>0.40590855</v>
      </c>
      <c r="E11204" s="1">
        <v>4.036547</v>
      </c>
      <c r="F11204" s="4">
        <f t="shared" si="1"/>
        <v>0.08909281111</v>
      </c>
      <c r="G11204" s="4">
        <f t="shared" si="2"/>
        <v>4.023896163</v>
      </c>
    </row>
    <row r="11205">
      <c r="A11205" s="1">
        <v>112.000127792358</v>
      </c>
      <c r="B11205" s="1">
        <v>327.0613</v>
      </c>
      <c r="C11205" s="1">
        <v>0.8022219</v>
      </c>
      <c r="D11205" s="1">
        <v>0.05066227</v>
      </c>
      <c r="E11205" s="1">
        <v>4.037793</v>
      </c>
      <c r="F11205" s="4">
        <f t="shared" si="1"/>
        <v>0.08913576667</v>
      </c>
      <c r="G11205" s="4">
        <f t="shared" si="2"/>
        <v>4.025141842</v>
      </c>
    </row>
    <row r="11206">
      <c r="A11206" s="1">
        <v>112.010000228881</v>
      </c>
      <c r="B11206" s="1">
        <v>327.1794</v>
      </c>
      <c r="C11206" s="1">
        <v>0.80223525</v>
      </c>
      <c r="D11206" s="1">
        <v>0.100714155</v>
      </c>
      <c r="E11206" s="1">
        <v>4.0392513</v>
      </c>
      <c r="F11206" s="4">
        <f t="shared" si="1"/>
        <v>0.08913725</v>
      </c>
      <c r="G11206" s="4">
        <f t="shared" si="2"/>
        <v>4.026599867</v>
      </c>
    </row>
    <row r="11207">
      <c r="A11207" s="1">
        <v>112.020124435424</v>
      </c>
      <c r="B11207" s="1">
        <v>327.2442</v>
      </c>
      <c r="C11207" s="1">
        <v>0.80215526</v>
      </c>
      <c r="D11207" s="1">
        <v>0.24842826</v>
      </c>
      <c r="E11207" s="1">
        <v>4.0400515</v>
      </c>
      <c r="F11207" s="4">
        <f t="shared" si="1"/>
        <v>0.08912836222</v>
      </c>
      <c r="G11207" s="4">
        <f t="shared" si="2"/>
        <v>4.027399867</v>
      </c>
    </row>
    <row r="11208">
      <c r="A11208" s="1">
        <v>112.029996871948</v>
      </c>
      <c r="B11208" s="1">
        <v>327.2518</v>
      </c>
      <c r="C11208" s="1">
        <v>0.80215526</v>
      </c>
      <c r="D11208" s="1">
        <v>0.32899958</v>
      </c>
      <c r="E11208" s="1">
        <v>4.040145</v>
      </c>
      <c r="F11208" s="4">
        <f t="shared" si="1"/>
        <v>0.08912836222</v>
      </c>
      <c r="G11208" s="4">
        <f t="shared" si="2"/>
        <v>4.027493694</v>
      </c>
    </row>
    <row r="11209">
      <c r="A11209" s="1">
        <v>112.040128707885</v>
      </c>
      <c r="B11209" s="1">
        <v>327.19467</v>
      </c>
      <c r="C11209" s="1">
        <v>0.80215526</v>
      </c>
      <c r="D11209" s="1">
        <v>0.4095709</v>
      </c>
      <c r="E11209" s="1">
        <v>4.0394397</v>
      </c>
      <c r="F11209" s="4">
        <f t="shared" si="1"/>
        <v>0.08912836222</v>
      </c>
      <c r="G11209" s="4">
        <f t="shared" si="2"/>
        <v>4.026788385</v>
      </c>
    </row>
    <row r="11210">
      <c r="A11210" s="1">
        <v>112.050001144409</v>
      </c>
      <c r="B11210" s="1">
        <v>327.16418</v>
      </c>
      <c r="C11210" s="1">
        <v>0.8022086</v>
      </c>
      <c r="D11210" s="1">
        <v>0.42177868</v>
      </c>
      <c r="E11210" s="1">
        <v>4.0390635</v>
      </c>
      <c r="F11210" s="4">
        <f t="shared" si="1"/>
        <v>0.08913428889</v>
      </c>
      <c r="G11210" s="4">
        <f t="shared" si="2"/>
        <v>4.026411965</v>
      </c>
    </row>
    <row r="11211">
      <c r="A11211" s="1">
        <v>112.060003280639</v>
      </c>
      <c r="B11211" s="1">
        <v>327.13177</v>
      </c>
      <c r="C11211" s="1">
        <v>0.80263513</v>
      </c>
      <c r="D11211" s="1">
        <v>0.06775316</v>
      </c>
      <c r="E11211" s="1">
        <v>4.038664</v>
      </c>
      <c r="F11211" s="4">
        <f t="shared" si="1"/>
        <v>0.08918168111</v>
      </c>
      <c r="G11211" s="4">
        <f t="shared" si="2"/>
        <v>4.026011842</v>
      </c>
    </row>
    <row r="11212">
      <c r="A11212" s="1">
        <v>112.070127487182</v>
      </c>
      <c r="B11212" s="1">
        <v>327.33563</v>
      </c>
      <c r="C11212" s="1">
        <v>0.80275506</v>
      </c>
      <c r="D11212" s="1">
        <v>0.009155832</v>
      </c>
      <c r="E11212" s="1">
        <v>4.04118</v>
      </c>
      <c r="F11212" s="4">
        <f t="shared" si="1"/>
        <v>0.08919500667</v>
      </c>
      <c r="G11212" s="4">
        <f t="shared" si="2"/>
        <v>4.028528632</v>
      </c>
    </row>
    <row r="11213">
      <c r="A11213" s="1">
        <v>112.079999923706</v>
      </c>
      <c r="B11213" s="1">
        <v>327.46133</v>
      </c>
      <c r="C11213" s="1">
        <v>0.8027151</v>
      </c>
      <c r="D11213" s="1">
        <v>0.116584264</v>
      </c>
      <c r="E11213" s="1">
        <v>4.042732</v>
      </c>
      <c r="F11213" s="4">
        <f t="shared" si="1"/>
        <v>0.08919056667</v>
      </c>
      <c r="G11213" s="4">
        <f t="shared" si="2"/>
        <v>4.030080484</v>
      </c>
    </row>
    <row r="11214">
      <c r="A11214" s="1">
        <v>112.090002059936</v>
      </c>
      <c r="B11214" s="1">
        <v>327.39465</v>
      </c>
      <c r="C11214" s="1">
        <v>0.8027151</v>
      </c>
      <c r="D11214" s="1">
        <v>0.1971556</v>
      </c>
      <c r="E11214" s="1">
        <v>4.0419087</v>
      </c>
      <c r="F11214" s="4">
        <f t="shared" si="1"/>
        <v>0.08919056667</v>
      </c>
      <c r="G11214" s="4">
        <f t="shared" si="2"/>
        <v>4.029257274</v>
      </c>
    </row>
    <row r="11215">
      <c r="A11215" s="1">
        <v>112.100126266479</v>
      </c>
      <c r="B11215" s="1">
        <v>327.4328</v>
      </c>
      <c r="C11215" s="1">
        <v>0.8027284</v>
      </c>
      <c r="D11215" s="1">
        <v>0.2630776</v>
      </c>
      <c r="E11215" s="1">
        <v>4.0423794</v>
      </c>
      <c r="F11215" s="4">
        <f t="shared" si="1"/>
        <v>0.08919204444</v>
      </c>
      <c r="G11215" s="4">
        <f t="shared" si="2"/>
        <v>4.029728262</v>
      </c>
    </row>
    <row r="11216">
      <c r="A11216" s="1">
        <v>112.109998703002</v>
      </c>
      <c r="B11216" s="1">
        <v>327.3718</v>
      </c>
      <c r="C11216" s="1">
        <v>0.80274177</v>
      </c>
      <c r="D11216" s="1">
        <v>0.3167918</v>
      </c>
      <c r="E11216" s="1">
        <v>4.041627</v>
      </c>
      <c r="F11216" s="4">
        <f t="shared" si="1"/>
        <v>0.08919353</v>
      </c>
      <c r="G11216" s="4">
        <f t="shared" si="2"/>
        <v>4.028975175</v>
      </c>
    </row>
    <row r="11217">
      <c r="A11217" s="1">
        <v>112.120122909545</v>
      </c>
      <c r="B11217" s="1">
        <v>327.31277</v>
      </c>
      <c r="C11217" s="1">
        <v>0.80274177</v>
      </c>
      <c r="D11217" s="1">
        <v>0.39736313</v>
      </c>
      <c r="E11217" s="1">
        <v>4.040898</v>
      </c>
      <c r="F11217" s="4">
        <f t="shared" si="1"/>
        <v>0.08919353</v>
      </c>
      <c r="G11217" s="4">
        <f t="shared" si="2"/>
        <v>4.02824641</v>
      </c>
    </row>
    <row r="11218">
      <c r="A11218" s="1">
        <v>112.130002975463</v>
      </c>
      <c r="B11218" s="1">
        <v>327.28802</v>
      </c>
      <c r="C11218" s="1">
        <v>0.8028884</v>
      </c>
      <c r="D11218" s="1">
        <v>0.30946714</v>
      </c>
      <c r="E11218" s="1">
        <v>4.040592</v>
      </c>
      <c r="F11218" s="4">
        <f t="shared" si="1"/>
        <v>0.08920982222</v>
      </c>
      <c r="G11218" s="4">
        <f t="shared" si="2"/>
        <v>4.027940854</v>
      </c>
    </row>
    <row r="11219">
      <c r="A11219" s="1">
        <v>112.139997482299</v>
      </c>
      <c r="B11219" s="1">
        <v>327.4004</v>
      </c>
      <c r="C11219" s="1">
        <v>0.8033416</v>
      </c>
      <c r="D11219" s="1">
        <v>-0.0872856</v>
      </c>
      <c r="E11219" s="1">
        <v>4.0419793</v>
      </c>
      <c r="F11219" s="4">
        <f t="shared" si="1"/>
        <v>0.08926017778</v>
      </c>
      <c r="G11219" s="4">
        <f t="shared" si="2"/>
        <v>4.029328262</v>
      </c>
    </row>
    <row r="11220">
      <c r="A11220" s="1">
        <v>112.14999961853</v>
      </c>
      <c r="B11220" s="1">
        <v>327.67087</v>
      </c>
      <c r="C11220" s="1">
        <v>0.803395</v>
      </c>
      <c r="D11220" s="1">
        <v>-0.064090826</v>
      </c>
      <c r="E11220" s="1">
        <v>4.0453186</v>
      </c>
      <c r="F11220" s="4">
        <f t="shared" si="1"/>
        <v>0.08926611111</v>
      </c>
      <c r="G11220" s="4">
        <f t="shared" si="2"/>
        <v>4.032667398</v>
      </c>
    </row>
    <row r="11221">
      <c r="A11221" s="1">
        <v>112.16000175476</v>
      </c>
      <c r="B11221" s="1">
        <v>327.74326</v>
      </c>
      <c r="C11221" s="1">
        <v>0.803315</v>
      </c>
      <c r="D11221" s="1">
        <v>0.08362327</v>
      </c>
      <c r="E11221" s="1">
        <v>4.046212</v>
      </c>
      <c r="F11221" s="4">
        <f t="shared" si="1"/>
        <v>0.08925722222</v>
      </c>
      <c r="G11221" s="4">
        <f t="shared" si="2"/>
        <v>4.033561101</v>
      </c>
    </row>
    <row r="11222">
      <c r="A11222" s="1">
        <v>112.170125961303</v>
      </c>
      <c r="B11222" s="1">
        <v>327.70517</v>
      </c>
      <c r="C11222" s="1">
        <v>0.8033416</v>
      </c>
      <c r="D11222" s="1">
        <v>0.13611671</v>
      </c>
      <c r="E11222" s="1">
        <v>4.045742</v>
      </c>
      <c r="F11222" s="4">
        <f t="shared" si="1"/>
        <v>0.08926017778</v>
      </c>
      <c r="G11222" s="4">
        <f t="shared" si="2"/>
        <v>4.033090854</v>
      </c>
    </row>
    <row r="11223">
      <c r="A11223" s="1">
        <v>112.179998397827</v>
      </c>
      <c r="B11223" s="1">
        <v>327.67657</v>
      </c>
      <c r="C11223" s="1">
        <v>0.8033416</v>
      </c>
      <c r="D11223" s="1">
        <v>0.21668804</v>
      </c>
      <c r="E11223" s="1">
        <v>4.0453897</v>
      </c>
      <c r="F11223" s="4">
        <f t="shared" si="1"/>
        <v>0.08926017778</v>
      </c>
      <c r="G11223" s="4">
        <f t="shared" si="2"/>
        <v>4.032737768</v>
      </c>
    </row>
    <row r="11224">
      <c r="A11224" s="1">
        <v>112.190000534057</v>
      </c>
      <c r="B11224" s="1">
        <v>327.58896</v>
      </c>
      <c r="C11224" s="1">
        <v>0.803355</v>
      </c>
      <c r="D11224" s="1">
        <v>0.26918146</v>
      </c>
      <c r="E11224" s="1">
        <v>4.0443077</v>
      </c>
      <c r="F11224" s="4">
        <f t="shared" si="1"/>
        <v>0.08926166667</v>
      </c>
      <c r="G11224" s="4">
        <f t="shared" si="2"/>
        <v>4.031656163</v>
      </c>
    </row>
    <row r="11225">
      <c r="A11225" s="1">
        <v>112.2001247406</v>
      </c>
      <c r="B11225" s="1">
        <v>327.58133</v>
      </c>
      <c r="C11225" s="1">
        <v>0.803395</v>
      </c>
      <c r="D11225" s="1">
        <v>0.30702558</v>
      </c>
      <c r="E11225" s="1">
        <v>4.044214</v>
      </c>
      <c r="F11225" s="4">
        <f t="shared" si="1"/>
        <v>0.08926611111</v>
      </c>
      <c r="G11225" s="4">
        <f t="shared" si="2"/>
        <v>4.031561965</v>
      </c>
    </row>
    <row r="11226">
      <c r="A11226" s="1">
        <v>112.210126876831</v>
      </c>
      <c r="B11226" s="1">
        <v>327.4899</v>
      </c>
      <c r="C11226" s="1">
        <v>0.80343497</v>
      </c>
      <c r="D11226" s="1">
        <v>0.3326619</v>
      </c>
      <c r="E11226" s="1">
        <v>4.0430846</v>
      </c>
      <c r="F11226" s="4">
        <f t="shared" si="1"/>
        <v>0.08927055222</v>
      </c>
      <c r="G11226" s="4">
        <f t="shared" si="2"/>
        <v>4.0304332</v>
      </c>
    </row>
    <row r="11227">
      <c r="A11227" s="1">
        <v>112.219999313354</v>
      </c>
      <c r="B11227" s="1">
        <v>327.4937</v>
      </c>
      <c r="C11227" s="1">
        <v>0.80347496</v>
      </c>
      <c r="D11227" s="1">
        <v>0.37050602</v>
      </c>
      <c r="E11227" s="1">
        <v>4.043132</v>
      </c>
      <c r="F11227" s="4">
        <f t="shared" si="1"/>
        <v>0.08927499556</v>
      </c>
      <c r="G11227" s="4">
        <f t="shared" si="2"/>
        <v>4.030480114</v>
      </c>
    </row>
    <row r="11228">
      <c r="A11228" s="1">
        <v>112.230123519897</v>
      </c>
      <c r="B11228" s="1">
        <v>327.4594</v>
      </c>
      <c r="C11228" s="1">
        <v>0.80351496</v>
      </c>
      <c r="D11228" s="1">
        <v>0.4083501</v>
      </c>
      <c r="E11228" s="1">
        <v>4.0427084</v>
      </c>
      <c r="F11228" s="4">
        <f t="shared" si="1"/>
        <v>0.08927944</v>
      </c>
      <c r="G11228" s="4">
        <f t="shared" si="2"/>
        <v>4.030056657</v>
      </c>
    </row>
    <row r="11229">
      <c r="A11229" s="1">
        <v>112.240125656127</v>
      </c>
      <c r="B11229" s="1">
        <v>327.43655</v>
      </c>
      <c r="C11229" s="1">
        <v>0.8035949</v>
      </c>
      <c r="D11229" s="1">
        <v>0.4046878</v>
      </c>
      <c r="E11229" s="1">
        <v>4.042426</v>
      </c>
      <c r="F11229" s="4">
        <f t="shared" si="1"/>
        <v>0.08928832222</v>
      </c>
      <c r="G11229" s="4">
        <f t="shared" si="2"/>
        <v>4.029774558</v>
      </c>
    </row>
    <row r="11230">
      <c r="A11230" s="1">
        <v>112.249998092651</v>
      </c>
      <c r="B11230" s="1">
        <v>327.57184</v>
      </c>
      <c r="C11230" s="1">
        <v>0.8040215</v>
      </c>
      <c r="D11230" s="1">
        <v>0.037233718</v>
      </c>
      <c r="E11230" s="1">
        <v>4.044096</v>
      </c>
      <c r="F11230" s="4">
        <f t="shared" si="1"/>
        <v>0.08933572222</v>
      </c>
      <c r="G11230" s="4">
        <f t="shared" si="2"/>
        <v>4.031444805</v>
      </c>
    </row>
    <row r="11231">
      <c r="A11231" s="1">
        <v>112.260122299194</v>
      </c>
      <c r="B11231" s="1">
        <v>327.78137</v>
      </c>
      <c r="C11231" s="1">
        <v>0.80407476</v>
      </c>
      <c r="D11231" s="1">
        <v>0.04699994</v>
      </c>
      <c r="E11231" s="1">
        <v>4.046683</v>
      </c>
      <c r="F11231" s="4">
        <f t="shared" si="1"/>
        <v>0.08934164</v>
      </c>
      <c r="G11231" s="4">
        <f t="shared" si="2"/>
        <v>4.034031595</v>
      </c>
    </row>
    <row r="11232">
      <c r="A11232" s="1">
        <v>112.270124435424</v>
      </c>
      <c r="B11232" s="1">
        <v>327.85565</v>
      </c>
      <c r="C11232" s="1">
        <v>0.8039948</v>
      </c>
      <c r="D11232" s="1">
        <v>0.19471404</v>
      </c>
      <c r="E11232" s="1">
        <v>4.0476003</v>
      </c>
      <c r="F11232" s="4">
        <f t="shared" si="1"/>
        <v>0.08933275556</v>
      </c>
      <c r="G11232" s="4">
        <f t="shared" si="2"/>
        <v>4.034948632</v>
      </c>
    </row>
    <row r="11233">
      <c r="A11233" s="1">
        <v>112.279996871948</v>
      </c>
      <c r="B11233" s="1">
        <v>327.84232</v>
      </c>
      <c r="C11233" s="1">
        <v>0.8039948</v>
      </c>
      <c r="D11233" s="1">
        <v>0.27528536</v>
      </c>
      <c r="E11233" s="1">
        <v>4.0474353</v>
      </c>
      <c r="F11233" s="4">
        <f t="shared" si="1"/>
        <v>0.08933275556</v>
      </c>
      <c r="G11233" s="4">
        <f t="shared" si="2"/>
        <v>4.034784064</v>
      </c>
    </row>
    <row r="11234">
      <c r="A11234" s="1">
        <v>112.289999008178</v>
      </c>
      <c r="B11234" s="1">
        <v>327.77563</v>
      </c>
      <c r="C11234" s="1">
        <v>0.8039948</v>
      </c>
      <c r="D11234" s="1">
        <v>0.34242812</v>
      </c>
      <c r="E11234" s="1">
        <v>4.0466123</v>
      </c>
      <c r="F11234" s="4">
        <f t="shared" si="1"/>
        <v>0.08933275556</v>
      </c>
      <c r="G11234" s="4">
        <f t="shared" si="2"/>
        <v>4.033960731</v>
      </c>
    </row>
    <row r="11235">
      <c r="A11235" s="1">
        <v>112.300123214721</v>
      </c>
      <c r="B11235" s="1">
        <v>327.7604</v>
      </c>
      <c r="C11235" s="1">
        <v>0.8040081</v>
      </c>
      <c r="D11235" s="1">
        <v>0.4083501</v>
      </c>
      <c r="E11235" s="1">
        <v>4.0464244</v>
      </c>
      <c r="F11235" s="4">
        <f t="shared" si="1"/>
        <v>0.08933423333</v>
      </c>
      <c r="G11235" s="4">
        <f t="shared" si="2"/>
        <v>4.033772706</v>
      </c>
    </row>
    <row r="11236">
      <c r="A11236" s="1">
        <v>112.310125350952</v>
      </c>
      <c r="B11236" s="1">
        <v>327.65753</v>
      </c>
      <c r="C11236" s="1">
        <v>0.8041281</v>
      </c>
      <c r="D11236" s="1">
        <v>0.39125922</v>
      </c>
      <c r="E11236" s="1">
        <v>4.045154</v>
      </c>
      <c r="F11236" s="4">
        <f t="shared" si="1"/>
        <v>0.08934756667</v>
      </c>
      <c r="G11236" s="4">
        <f t="shared" si="2"/>
        <v>4.032502706</v>
      </c>
    </row>
    <row r="11237">
      <c r="A11237" s="1">
        <v>112.319997787475</v>
      </c>
      <c r="B11237" s="1">
        <v>327.7509</v>
      </c>
      <c r="C11237" s="1">
        <v>0.804568</v>
      </c>
      <c r="D11237" s="1">
        <v>-0.03112983</v>
      </c>
      <c r="E11237" s="1">
        <v>4.0463066</v>
      </c>
      <c r="F11237" s="4">
        <f t="shared" si="1"/>
        <v>0.08939644444</v>
      </c>
      <c r="G11237" s="4">
        <f t="shared" si="2"/>
        <v>4.033655422</v>
      </c>
    </row>
    <row r="11238">
      <c r="A11238" s="1">
        <v>112.330121994018</v>
      </c>
      <c r="B11238" s="1">
        <v>327.98898</v>
      </c>
      <c r="C11238" s="1">
        <v>0.8046347</v>
      </c>
      <c r="D11238" s="1">
        <v>-0.021363609</v>
      </c>
      <c r="E11238" s="1">
        <v>4.0492463</v>
      </c>
      <c r="F11238" s="4">
        <f t="shared" si="1"/>
        <v>0.08940385556</v>
      </c>
      <c r="G11238" s="4">
        <f t="shared" si="2"/>
        <v>4.036594681</v>
      </c>
    </row>
    <row r="11239">
      <c r="A11239" s="1">
        <v>112.340124130249</v>
      </c>
      <c r="B11239" s="1">
        <v>328.00995</v>
      </c>
      <c r="C11239" s="1">
        <v>0.80458134</v>
      </c>
      <c r="D11239" s="1">
        <v>0.11292193</v>
      </c>
      <c r="E11239" s="1">
        <v>4.0495048</v>
      </c>
      <c r="F11239" s="4">
        <f t="shared" si="1"/>
        <v>0.08939792667</v>
      </c>
      <c r="G11239" s="4">
        <f t="shared" si="2"/>
        <v>4.03685357</v>
      </c>
    </row>
    <row r="11240">
      <c r="A11240" s="1">
        <v>112.349996566772</v>
      </c>
      <c r="B11240" s="1">
        <v>328.0804</v>
      </c>
      <c r="C11240" s="1">
        <v>0.80458134</v>
      </c>
      <c r="D11240" s="1">
        <v>0.18006471</v>
      </c>
      <c r="E11240" s="1">
        <v>4.050375</v>
      </c>
      <c r="F11240" s="4">
        <f t="shared" si="1"/>
        <v>0.08939792667</v>
      </c>
      <c r="G11240" s="4">
        <f t="shared" si="2"/>
        <v>4.037723323</v>
      </c>
    </row>
    <row r="11241">
      <c r="A11241" s="1">
        <v>112.360128402709</v>
      </c>
      <c r="B11241" s="1">
        <v>327.96994</v>
      </c>
      <c r="C11241" s="1">
        <v>0.8045947</v>
      </c>
      <c r="D11241" s="1">
        <v>0.24720748</v>
      </c>
      <c r="E11241" s="1">
        <v>4.049011</v>
      </c>
      <c r="F11241" s="4">
        <f t="shared" si="1"/>
        <v>0.08939941111</v>
      </c>
      <c r="G11241" s="4">
        <f t="shared" si="2"/>
        <v>4.03635962</v>
      </c>
    </row>
    <row r="11242">
      <c r="A11242" s="1">
        <v>112.370122909545</v>
      </c>
      <c r="B11242" s="1">
        <v>327.93375</v>
      </c>
      <c r="C11242" s="1">
        <v>0.804608</v>
      </c>
      <c r="D11242" s="1">
        <v>0.29970092</v>
      </c>
      <c r="E11242" s="1">
        <v>4.048564</v>
      </c>
      <c r="F11242" s="4">
        <f t="shared" si="1"/>
        <v>0.08940088889</v>
      </c>
      <c r="G11242" s="4">
        <f t="shared" si="2"/>
        <v>4.03591283</v>
      </c>
    </row>
    <row r="11243">
      <c r="A11243" s="1">
        <v>112.380002975463</v>
      </c>
      <c r="B11243" s="1">
        <v>327.90897</v>
      </c>
      <c r="C11243" s="1">
        <v>0.80462134</v>
      </c>
      <c r="D11243" s="1">
        <v>0.36684367</v>
      </c>
      <c r="E11243" s="1">
        <v>4.0482583</v>
      </c>
      <c r="F11243" s="4">
        <f t="shared" si="1"/>
        <v>0.08940237111</v>
      </c>
      <c r="G11243" s="4">
        <f t="shared" si="2"/>
        <v>4.035606904</v>
      </c>
    </row>
    <row r="11244">
      <c r="A11244" s="1">
        <v>112.389997482299</v>
      </c>
      <c r="B11244" s="1">
        <v>327.81186</v>
      </c>
      <c r="C11244" s="1">
        <v>0.804648</v>
      </c>
      <c r="D11244" s="1">
        <v>0.4205579</v>
      </c>
      <c r="E11244" s="1">
        <v>4.0470595</v>
      </c>
      <c r="F11244" s="4">
        <f t="shared" si="1"/>
        <v>0.08940533333</v>
      </c>
      <c r="G11244" s="4">
        <f t="shared" si="2"/>
        <v>4.034408015</v>
      </c>
    </row>
    <row r="11245">
      <c r="A11245" s="1">
        <v>112.400121688842</v>
      </c>
      <c r="B11245" s="1">
        <v>327.83472</v>
      </c>
      <c r="C11245" s="1">
        <v>0.8048746</v>
      </c>
      <c r="D11245" s="1">
        <v>0.2630776</v>
      </c>
      <c r="E11245" s="1">
        <v>4.047342</v>
      </c>
      <c r="F11245" s="4">
        <f t="shared" si="1"/>
        <v>0.08943051111</v>
      </c>
      <c r="G11245" s="4">
        <f t="shared" si="2"/>
        <v>4.034690237</v>
      </c>
    </row>
    <row r="11246">
      <c r="A11246" s="1">
        <v>112.410123825073</v>
      </c>
      <c r="B11246" s="1">
        <v>327.9871</v>
      </c>
      <c r="C11246" s="1">
        <v>0.80532783</v>
      </c>
      <c r="D11246" s="1">
        <v>-0.13367516</v>
      </c>
      <c r="E11246" s="1">
        <v>4.0492225</v>
      </c>
      <c r="F11246" s="4">
        <f t="shared" si="1"/>
        <v>0.08948087</v>
      </c>
      <c r="G11246" s="4">
        <f t="shared" si="2"/>
        <v>4.036571472</v>
      </c>
    </row>
    <row r="11247">
      <c r="A11247" s="1">
        <v>112.420003890991</v>
      </c>
      <c r="B11247" s="1">
        <v>328.21756</v>
      </c>
      <c r="C11247" s="1">
        <v>0.80528784</v>
      </c>
      <c r="D11247" s="1">
        <v>-0.026246719</v>
      </c>
      <c r="E11247" s="1">
        <v>4.052068</v>
      </c>
      <c r="F11247" s="4">
        <f t="shared" si="1"/>
        <v>0.08947642667</v>
      </c>
      <c r="G11247" s="4">
        <f t="shared" si="2"/>
        <v>4.039416657</v>
      </c>
    </row>
    <row r="11248">
      <c r="A11248" s="1">
        <v>112.430128097534</v>
      </c>
      <c r="B11248" s="1">
        <v>328.29184</v>
      </c>
      <c r="C11248" s="1">
        <v>0.80522114</v>
      </c>
      <c r="D11248" s="1">
        <v>0.10803882</v>
      </c>
      <c r="E11248" s="1">
        <v>4.052985</v>
      </c>
      <c r="F11248" s="4">
        <f t="shared" si="1"/>
        <v>0.08946901556</v>
      </c>
      <c r="G11248" s="4">
        <f t="shared" si="2"/>
        <v>4.040333694</v>
      </c>
    </row>
    <row r="11249">
      <c r="A11249" s="1">
        <v>112.440000534057</v>
      </c>
      <c r="B11249" s="1">
        <v>328.21188</v>
      </c>
      <c r="C11249" s="1">
        <v>0.80524784</v>
      </c>
      <c r="D11249" s="1">
        <v>0.16175304</v>
      </c>
      <c r="E11249" s="1">
        <v>4.051998</v>
      </c>
      <c r="F11249" s="4">
        <f t="shared" si="1"/>
        <v>0.08947198222</v>
      </c>
      <c r="G11249" s="4">
        <f t="shared" si="2"/>
        <v>4.039346533</v>
      </c>
    </row>
    <row r="11250">
      <c r="A11250" s="1">
        <v>112.450002670288</v>
      </c>
      <c r="B11250" s="1">
        <v>328.21188</v>
      </c>
      <c r="C11250" s="1">
        <v>0.80528784</v>
      </c>
      <c r="D11250" s="1">
        <v>0.1861686</v>
      </c>
      <c r="E11250" s="1">
        <v>4.051998</v>
      </c>
      <c r="F11250" s="4">
        <f t="shared" si="1"/>
        <v>0.08947642667</v>
      </c>
      <c r="G11250" s="4">
        <f t="shared" si="2"/>
        <v>4.039346533</v>
      </c>
    </row>
    <row r="11251">
      <c r="A11251" s="1">
        <v>112.459997177124</v>
      </c>
      <c r="B11251" s="1">
        <v>328.14325</v>
      </c>
      <c r="C11251" s="1">
        <v>0.8053545</v>
      </c>
      <c r="D11251" s="1">
        <v>0.19593482</v>
      </c>
      <c r="E11251" s="1">
        <v>4.051151</v>
      </c>
      <c r="F11251" s="4">
        <f t="shared" si="1"/>
        <v>0.08948383333</v>
      </c>
      <c r="G11251" s="4">
        <f t="shared" si="2"/>
        <v>4.038499249</v>
      </c>
    </row>
    <row r="11252">
      <c r="A11252" s="1">
        <v>112.470121383666</v>
      </c>
      <c r="B11252" s="1">
        <v>328.13568</v>
      </c>
      <c r="C11252" s="1">
        <v>0.80536777</v>
      </c>
      <c r="D11252" s="1">
        <v>0.2630776</v>
      </c>
      <c r="E11252" s="1">
        <v>4.051057</v>
      </c>
      <c r="F11252" s="4">
        <f t="shared" si="1"/>
        <v>0.08948530778</v>
      </c>
      <c r="G11252" s="4">
        <f t="shared" si="2"/>
        <v>4.038405793</v>
      </c>
    </row>
    <row r="11253">
      <c r="A11253" s="1">
        <v>112.480001449584</v>
      </c>
      <c r="B11253" s="1">
        <v>328.109</v>
      </c>
      <c r="C11253" s="1">
        <v>0.8053811</v>
      </c>
      <c r="D11253" s="1">
        <v>0.315571</v>
      </c>
      <c r="E11253" s="1">
        <v>4.050728</v>
      </c>
      <c r="F11253" s="4">
        <f t="shared" si="1"/>
        <v>0.08948678889</v>
      </c>
      <c r="G11253" s="4">
        <f t="shared" si="2"/>
        <v>4.03807641</v>
      </c>
    </row>
    <row r="11254">
      <c r="A11254" s="1">
        <v>112.490125656127</v>
      </c>
      <c r="B11254" s="1">
        <v>328.02518</v>
      </c>
      <c r="C11254" s="1">
        <v>0.8053811</v>
      </c>
      <c r="D11254" s="1">
        <v>0.39614233</v>
      </c>
      <c r="E11254" s="1">
        <v>4.0496926</v>
      </c>
      <c r="F11254" s="4">
        <f t="shared" si="1"/>
        <v>0.08948678889</v>
      </c>
      <c r="G11254" s="4">
        <f t="shared" si="2"/>
        <v>4.037041595</v>
      </c>
    </row>
    <row r="11255">
      <c r="A11255" s="1">
        <v>112.500127792358</v>
      </c>
      <c r="B11255" s="1">
        <v>328.0347</v>
      </c>
      <c r="C11255" s="1">
        <v>0.80540776</v>
      </c>
      <c r="D11255" s="1">
        <v>0.44985655</v>
      </c>
      <c r="E11255" s="1">
        <v>4.0498104</v>
      </c>
      <c r="F11255" s="4">
        <f t="shared" si="1"/>
        <v>0.08948975111</v>
      </c>
      <c r="G11255" s="4">
        <f t="shared" si="2"/>
        <v>4.037159126</v>
      </c>
    </row>
    <row r="11256">
      <c r="A11256" s="1">
        <v>112.510000228881</v>
      </c>
      <c r="B11256" s="1">
        <v>328.0004</v>
      </c>
      <c r="C11256" s="1">
        <v>0.80576766</v>
      </c>
      <c r="D11256" s="1">
        <v>0.13855827</v>
      </c>
      <c r="E11256" s="1">
        <v>4.049387</v>
      </c>
      <c r="F11256" s="4">
        <f t="shared" si="1"/>
        <v>0.08952974</v>
      </c>
      <c r="G11256" s="4">
        <f t="shared" si="2"/>
        <v>4.036735669</v>
      </c>
    </row>
    <row r="11257">
      <c r="A11257" s="1">
        <v>112.520002365112</v>
      </c>
      <c r="B11257" s="1">
        <v>328.2423</v>
      </c>
      <c r="C11257" s="1">
        <v>0.80595434</v>
      </c>
      <c r="D11257" s="1">
        <v>0.022584386</v>
      </c>
      <c r="E11257" s="1">
        <v>4.052374</v>
      </c>
      <c r="F11257" s="4">
        <f t="shared" si="1"/>
        <v>0.08955048222</v>
      </c>
      <c r="G11257" s="4">
        <f t="shared" si="2"/>
        <v>4.039722089</v>
      </c>
    </row>
    <row r="11258">
      <c r="A11258" s="1">
        <v>112.530126571655</v>
      </c>
      <c r="B11258" s="1">
        <v>328.3471</v>
      </c>
      <c r="C11258" s="1">
        <v>0.80587435</v>
      </c>
      <c r="D11258" s="1">
        <v>0.17029849</v>
      </c>
      <c r="E11258" s="1">
        <v>4.0536675</v>
      </c>
      <c r="F11258" s="4">
        <f t="shared" si="1"/>
        <v>0.08954159444</v>
      </c>
      <c r="G11258" s="4">
        <f t="shared" si="2"/>
        <v>4.041015916</v>
      </c>
    </row>
    <row r="11259">
      <c r="A11259" s="1">
        <v>112.539999008178</v>
      </c>
      <c r="B11259" s="1">
        <v>328.2842</v>
      </c>
      <c r="C11259" s="1">
        <v>0.80586106</v>
      </c>
      <c r="D11259" s="1">
        <v>0.26429835</v>
      </c>
      <c r="E11259" s="1">
        <v>4.052891</v>
      </c>
      <c r="F11259" s="4">
        <f t="shared" si="1"/>
        <v>0.08954011778</v>
      </c>
      <c r="G11259" s="4">
        <f t="shared" si="2"/>
        <v>4.040239373</v>
      </c>
    </row>
    <row r="11260">
      <c r="A11260" s="1">
        <v>112.550123214721</v>
      </c>
      <c r="B11260" s="1">
        <v>328.31854</v>
      </c>
      <c r="C11260" s="1">
        <v>0.80586106</v>
      </c>
      <c r="D11260" s="1">
        <v>0.34486967</v>
      </c>
      <c r="E11260" s="1">
        <v>4.0533147</v>
      </c>
      <c r="F11260" s="4">
        <f t="shared" si="1"/>
        <v>0.08954011778</v>
      </c>
      <c r="G11260" s="4">
        <f t="shared" si="2"/>
        <v>4.040663323</v>
      </c>
    </row>
    <row r="11261">
      <c r="A11261" s="1">
        <v>112.560125350952</v>
      </c>
      <c r="B11261" s="1">
        <v>328.19278</v>
      </c>
      <c r="C11261" s="1">
        <v>0.80587435</v>
      </c>
      <c r="D11261" s="1">
        <v>0.3985839</v>
      </c>
      <c r="E11261" s="1">
        <v>4.051762</v>
      </c>
      <c r="F11261" s="4">
        <f t="shared" si="1"/>
        <v>0.08954159444</v>
      </c>
      <c r="G11261" s="4">
        <f t="shared" si="2"/>
        <v>4.039110731</v>
      </c>
    </row>
    <row r="11262">
      <c r="A11262" s="1">
        <v>112.569997787475</v>
      </c>
      <c r="B11262" s="1">
        <v>328.17947</v>
      </c>
      <c r="C11262" s="1">
        <v>0.8059277</v>
      </c>
      <c r="D11262" s="1">
        <v>0.43764877</v>
      </c>
      <c r="E11262" s="1">
        <v>4.051598</v>
      </c>
      <c r="F11262" s="4">
        <f t="shared" si="1"/>
        <v>0.08954752222</v>
      </c>
      <c r="G11262" s="4">
        <f t="shared" si="2"/>
        <v>4.03894641</v>
      </c>
    </row>
    <row r="11263">
      <c r="A11263" s="1">
        <v>112.579999923706</v>
      </c>
      <c r="B11263" s="1">
        <v>328.2385</v>
      </c>
      <c r="C11263" s="1">
        <v>0.80634093</v>
      </c>
      <c r="D11263" s="1">
        <v>0.08362327</v>
      </c>
      <c r="E11263" s="1">
        <v>4.0523267</v>
      </c>
      <c r="F11263" s="4">
        <f t="shared" si="1"/>
        <v>0.08959343667</v>
      </c>
      <c r="G11263" s="4">
        <f t="shared" si="2"/>
        <v>4.039675175</v>
      </c>
    </row>
    <row r="11264">
      <c r="A11264" s="1">
        <v>112.590124130249</v>
      </c>
      <c r="B11264" s="1">
        <v>328.44043</v>
      </c>
      <c r="C11264" s="1">
        <v>0.80644757</v>
      </c>
      <c r="D11264" s="1">
        <v>0.023805164</v>
      </c>
      <c r="E11264" s="1">
        <v>4.0548196</v>
      </c>
      <c r="F11264" s="4">
        <f t="shared" si="1"/>
        <v>0.08960528556</v>
      </c>
      <c r="G11264" s="4">
        <f t="shared" si="2"/>
        <v>4.042168138</v>
      </c>
    </row>
    <row r="11265">
      <c r="A11265" s="1">
        <v>112.600126266479</v>
      </c>
      <c r="B11265" s="1">
        <v>328.55853</v>
      </c>
      <c r="C11265" s="1">
        <v>0.80642086</v>
      </c>
      <c r="D11265" s="1">
        <v>0.14466216</v>
      </c>
      <c r="E11265" s="1">
        <v>4.0562778</v>
      </c>
      <c r="F11265" s="4">
        <f t="shared" si="1"/>
        <v>0.08960231778</v>
      </c>
      <c r="G11265" s="4">
        <f t="shared" si="2"/>
        <v>4.043626163</v>
      </c>
    </row>
    <row r="11266">
      <c r="A11266" s="1">
        <v>112.609998703002</v>
      </c>
      <c r="B11266" s="1">
        <v>328.5052</v>
      </c>
      <c r="C11266" s="1">
        <v>0.80642086</v>
      </c>
      <c r="D11266" s="1">
        <v>0.1971556</v>
      </c>
      <c r="E11266" s="1">
        <v>4.0556192</v>
      </c>
      <c r="F11266" s="4">
        <f t="shared" si="1"/>
        <v>0.08960231778</v>
      </c>
      <c r="G11266" s="4">
        <f t="shared" si="2"/>
        <v>4.042967768</v>
      </c>
    </row>
    <row r="11267">
      <c r="A11267" s="1">
        <v>112.620122909545</v>
      </c>
      <c r="B11267" s="1">
        <v>328.49188</v>
      </c>
      <c r="C11267" s="1">
        <v>0.80642086</v>
      </c>
      <c r="D11267" s="1">
        <v>0.27772692</v>
      </c>
      <c r="E11267" s="1">
        <v>4.0554547</v>
      </c>
      <c r="F11267" s="4">
        <f t="shared" si="1"/>
        <v>0.08960231778</v>
      </c>
      <c r="G11267" s="4">
        <f t="shared" si="2"/>
        <v>4.042803323</v>
      </c>
    </row>
    <row r="11268">
      <c r="A11268" s="1">
        <v>112.630125045776</v>
      </c>
      <c r="B11268" s="1">
        <v>328.43472</v>
      </c>
      <c r="C11268" s="1">
        <v>0.80642086</v>
      </c>
      <c r="D11268" s="1">
        <v>0.35829824</v>
      </c>
      <c r="E11268" s="1">
        <v>4.054749</v>
      </c>
      <c r="F11268" s="4">
        <f t="shared" si="1"/>
        <v>0.08960231778</v>
      </c>
      <c r="G11268" s="4">
        <f t="shared" si="2"/>
        <v>4.042097644</v>
      </c>
    </row>
    <row r="11269">
      <c r="A11269" s="1">
        <v>112.639997482299</v>
      </c>
      <c r="B11269" s="1">
        <v>328.3566</v>
      </c>
      <c r="C11269" s="1">
        <v>0.8064342</v>
      </c>
      <c r="D11269" s="1">
        <v>0.41201246</v>
      </c>
      <c r="E11269" s="1">
        <v>4.053785</v>
      </c>
      <c r="F11269" s="4">
        <f t="shared" si="1"/>
        <v>0.0896038</v>
      </c>
      <c r="G11269" s="4">
        <f t="shared" si="2"/>
        <v>4.0411332</v>
      </c>
    </row>
    <row r="11270">
      <c r="A11270" s="1">
        <v>112.650121688842</v>
      </c>
      <c r="B11270" s="1">
        <v>328.3471</v>
      </c>
      <c r="C11270" s="1">
        <v>0.80654085</v>
      </c>
      <c r="D11270" s="1">
        <v>0.381493</v>
      </c>
      <c r="E11270" s="1">
        <v>4.0536675</v>
      </c>
      <c r="F11270" s="4">
        <f t="shared" si="1"/>
        <v>0.08961565</v>
      </c>
      <c r="G11270" s="4">
        <f t="shared" si="2"/>
        <v>4.041015916</v>
      </c>
    </row>
    <row r="11271">
      <c r="A11271" s="1">
        <v>112.660123825073</v>
      </c>
      <c r="B11271" s="1">
        <v>328.40613</v>
      </c>
      <c r="C11271" s="1">
        <v>0.8070074</v>
      </c>
      <c r="D11271" s="1">
        <v>-0.016480498</v>
      </c>
      <c r="E11271" s="1">
        <v>4.054396</v>
      </c>
      <c r="F11271" s="4">
        <f t="shared" si="1"/>
        <v>0.08966748889</v>
      </c>
      <c r="G11271" s="4">
        <f t="shared" si="2"/>
        <v>4.041744681</v>
      </c>
    </row>
    <row r="11272">
      <c r="A11272" s="1">
        <v>112.670003890991</v>
      </c>
      <c r="B11272" s="1">
        <v>328.6519</v>
      </c>
      <c r="C11272" s="1">
        <v>0.80712736</v>
      </c>
      <c r="D11272" s="1">
        <v>-0.089727156</v>
      </c>
      <c r="E11272" s="1">
        <v>4.0574303</v>
      </c>
      <c r="F11272" s="4">
        <f t="shared" si="1"/>
        <v>0.08968081778</v>
      </c>
      <c r="G11272" s="4">
        <f t="shared" si="2"/>
        <v>4.044778879</v>
      </c>
    </row>
    <row r="11273">
      <c r="A11273" s="1">
        <v>112.680128097534</v>
      </c>
      <c r="B11273" s="1">
        <v>328.78522</v>
      </c>
      <c r="C11273" s="1">
        <v>0.8070607</v>
      </c>
      <c r="D11273" s="1">
        <v>0.057986937</v>
      </c>
      <c r="E11273" s="1">
        <v>4.0590763</v>
      </c>
      <c r="F11273" s="4">
        <f t="shared" si="1"/>
        <v>0.08967341111</v>
      </c>
      <c r="G11273" s="4">
        <f t="shared" si="2"/>
        <v>4.046424805</v>
      </c>
    </row>
    <row r="11274">
      <c r="A11274" s="1">
        <v>112.69012260437</v>
      </c>
      <c r="B11274" s="1">
        <v>328.8176</v>
      </c>
      <c r="C11274" s="1">
        <v>0.807074</v>
      </c>
      <c r="D11274" s="1">
        <v>0.11170115</v>
      </c>
      <c r="E11274" s="1">
        <v>4.059476</v>
      </c>
      <c r="F11274" s="4">
        <f t="shared" si="1"/>
        <v>0.08967488889</v>
      </c>
      <c r="G11274" s="4">
        <f t="shared" si="2"/>
        <v>4.046824558</v>
      </c>
    </row>
    <row r="11275">
      <c r="A11275" s="1">
        <v>112.7001247406</v>
      </c>
      <c r="B11275" s="1">
        <v>328.79474</v>
      </c>
      <c r="C11275" s="1">
        <v>0.80708736</v>
      </c>
      <c r="D11275" s="1">
        <v>0.17762315</v>
      </c>
      <c r="E11275" s="1">
        <v>4.059194</v>
      </c>
      <c r="F11275" s="4">
        <f t="shared" si="1"/>
        <v>0.08967637333</v>
      </c>
      <c r="G11275" s="4">
        <f t="shared" si="2"/>
        <v>4.046542336</v>
      </c>
    </row>
    <row r="11276">
      <c r="A11276" s="1">
        <v>112.710126876831</v>
      </c>
      <c r="B11276" s="1">
        <v>328.6938</v>
      </c>
      <c r="C11276" s="1">
        <v>0.80708736</v>
      </c>
      <c r="D11276" s="1">
        <v>0.25819448</v>
      </c>
      <c r="E11276" s="1">
        <v>4.057947</v>
      </c>
      <c r="F11276" s="4">
        <f t="shared" si="1"/>
        <v>0.08967637333</v>
      </c>
      <c r="G11276" s="4">
        <f t="shared" si="2"/>
        <v>4.045296163</v>
      </c>
    </row>
    <row r="11277">
      <c r="A11277" s="1">
        <v>112.720121383666</v>
      </c>
      <c r="B11277" s="1">
        <v>328.66138</v>
      </c>
      <c r="C11277" s="1">
        <v>0.80712736</v>
      </c>
      <c r="D11277" s="1">
        <v>0.28138924</v>
      </c>
      <c r="E11277" s="1">
        <v>4.057547</v>
      </c>
      <c r="F11277" s="4">
        <f t="shared" si="1"/>
        <v>0.08968081778</v>
      </c>
      <c r="G11277" s="4">
        <f t="shared" si="2"/>
        <v>4.044895916</v>
      </c>
    </row>
    <row r="11278">
      <c r="A11278" s="1">
        <v>112.730001449584</v>
      </c>
      <c r="B11278" s="1">
        <v>328.64233</v>
      </c>
      <c r="C11278" s="1">
        <v>0.8071807</v>
      </c>
      <c r="D11278" s="1">
        <v>0.3058048</v>
      </c>
      <c r="E11278" s="1">
        <v>4.057312</v>
      </c>
      <c r="F11278" s="4">
        <f t="shared" si="1"/>
        <v>0.08968674444</v>
      </c>
      <c r="G11278" s="4">
        <f t="shared" si="2"/>
        <v>4.044660731</v>
      </c>
    </row>
    <row r="11279">
      <c r="A11279" s="1">
        <v>112.740125656127</v>
      </c>
      <c r="B11279" s="1">
        <v>328.57568</v>
      </c>
      <c r="C11279" s="1">
        <v>0.80723405</v>
      </c>
      <c r="D11279" s="1">
        <v>0.33144113</v>
      </c>
      <c r="E11279" s="1">
        <v>4.0564895</v>
      </c>
      <c r="F11279" s="4">
        <f t="shared" si="1"/>
        <v>0.08969267222</v>
      </c>
      <c r="G11279" s="4">
        <f t="shared" si="2"/>
        <v>4.043837891</v>
      </c>
    </row>
    <row r="11280">
      <c r="A11280" s="1">
        <v>112.750127792358</v>
      </c>
      <c r="B11280" s="1">
        <v>328.63284</v>
      </c>
      <c r="C11280" s="1">
        <v>0.8073007</v>
      </c>
      <c r="D11280" s="1">
        <v>0.34242812</v>
      </c>
      <c r="E11280" s="1">
        <v>4.057195</v>
      </c>
      <c r="F11280" s="4">
        <f t="shared" si="1"/>
        <v>0.08970007778</v>
      </c>
      <c r="G11280" s="4">
        <f t="shared" si="2"/>
        <v>4.04454357</v>
      </c>
    </row>
    <row r="11281">
      <c r="A11281" s="1">
        <v>112.760000228881</v>
      </c>
      <c r="B11281" s="1">
        <v>328.57758</v>
      </c>
      <c r="C11281" s="1">
        <v>0.8073407</v>
      </c>
      <c r="D11281" s="1">
        <v>0.36928523</v>
      </c>
      <c r="E11281" s="1">
        <v>4.056513</v>
      </c>
      <c r="F11281" s="4">
        <f t="shared" si="1"/>
        <v>0.08970452222</v>
      </c>
      <c r="G11281" s="4">
        <f t="shared" si="2"/>
        <v>4.043861348</v>
      </c>
    </row>
    <row r="11282">
      <c r="A11282" s="1">
        <v>112.770002365112</v>
      </c>
      <c r="B11282" s="1">
        <v>328.59473</v>
      </c>
      <c r="C11282" s="1">
        <v>0.8073673</v>
      </c>
      <c r="D11282" s="1">
        <v>0.40712935</v>
      </c>
      <c r="E11282" s="1">
        <v>4.0567245</v>
      </c>
      <c r="F11282" s="4">
        <f t="shared" si="1"/>
        <v>0.08970747778</v>
      </c>
      <c r="G11282" s="4">
        <f t="shared" si="2"/>
        <v>4.044073077</v>
      </c>
    </row>
    <row r="11283">
      <c r="A11283" s="1">
        <v>112.779996871948</v>
      </c>
      <c r="B11283" s="1">
        <v>328.5928</v>
      </c>
      <c r="C11283" s="1">
        <v>0.80747396</v>
      </c>
      <c r="D11283" s="1">
        <v>0.39003846</v>
      </c>
      <c r="E11283" s="1">
        <v>4.0567007</v>
      </c>
      <c r="F11283" s="4">
        <f t="shared" si="1"/>
        <v>0.08971932889</v>
      </c>
      <c r="G11283" s="4">
        <f t="shared" si="2"/>
        <v>4.044049249</v>
      </c>
    </row>
    <row r="11284">
      <c r="A11284" s="1">
        <v>112.789999008178</v>
      </c>
      <c r="B11284" s="1">
        <v>328.669</v>
      </c>
      <c r="C11284" s="1">
        <v>0.80787385</v>
      </c>
      <c r="D11284" s="1">
        <v>0.05188305</v>
      </c>
      <c r="E11284" s="1">
        <v>4.0576415</v>
      </c>
      <c r="F11284" s="4">
        <f t="shared" si="1"/>
        <v>0.08976376111</v>
      </c>
      <c r="G11284" s="4">
        <f t="shared" si="2"/>
        <v>4.04498999</v>
      </c>
    </row>
    <row r="11285">
      <c r="A11285" s="1">
        <v>112.800001144409</v>
      </c>
      <c r="B11285" s="1">
        <v>328.9471</v>
      </c>
      <c r="C11285" s="1">
        <v>0.80790055</v>
      </c>
      <c r="D11285" s="1">
        <v>0.075077824</v>
      </c>
      <c r="E11285" s="1">
        <v>4.0610747</v>
      </c>
      <c r="F11285" s="4">
        <f t="shared" si="1"/>
        <v>0.08976672778</v>
      </c>
      <c r="G11285" s="4">
        <f t="shared" si="2"/>
        <v>4.048423323</v>
      </c>
    </row>
    <row r="11286">
      <c r="A11286" s="1">
        <v>112.810003280639</v>
      </c>
      <c r="B11286" s="1">
        <v>328.94904</v>
      </c>
      <c r="C11286" s="1">
        <v>0.80782056</v>
      </c>
      <c r="D11286" s="1">
        <v>0.23622048</v>
      </c>
      <c r="E11286" s="1">
        <v>4.0610986</v>
      </c>
      <c r="F11286" s="4">
        <f t="shared" si="1"/>
        <v>0.08975784</v>
      </c>
      <c r="G11286" s="4">
        <f t="shared" si="2"/>
        <v>4.048447274</v>
      </c>
    </row>
    <row r="11287">
      <c r="A11287" s="1">
        <v>112.819997787475</v>
      </c>
      <c r="B11287" s="1">
        <v>328.95667</v>
      </c>
      <c r="C11287" s="1">
        <v>0.80782056</v>
      </c>
      <c r="D11287" s="1">
        <v>0.3167918</v>
      </c>
      <c r="E11287" s="1">
        <v>4.0611925</v>
      </c>
      <c r="F11287" s="4">
        <f t="shared" si="1"/>
        <v>0.08975784</v>
      </c>
      <c r="G11287" s="4">
        <f t="shared" si="2"/>
        <v>4.048541472</v>
      </c>
    </row>
    <row r="11288">
      <c r="A11288" s="1">
        <v>112.829999923706</v>
      </c>
      <c r="B11288" s="1">
        <v>328.91666</v>
      </c>
      <c r="C11288" s="1">
        <v>0.80782056</v>
      </c>
      <c r="D11288" s="1">
        <v>0.38393456</v>
      </c>
      <c r="E11288" s="1">
        <v>4.060699</v>
      </c>
      <c r="F11288" s="4">
        <f t="shared" si="1"/>
        <v>0.08975784</v>
      </c>
      <c r="G11288" s="4">
        <f t="shared" si="2"/>
        <v>4.048047521</v>
      </c>
    </row>
    <row r="11289">
      <c r="A11289" s="1">
        <v>112.840002059936</v>
      </c>
      <c r="B11289" s="1">
        <v>328.80048</v>
      </c>
      <c r="C11289" s="1">
        <v>0.80782056</v>
      </c>
      <c r="D11289" s="1">
        <v>0.46450588</v>
      </c>
      <c r="E11289" s="1">
        <v>4.0592647</v>
      </c>
      <c r="F11289" s="4">
        <f t="shared" si="1"/>
        <v>0.08975784</v>
      </c>
      <c r="G11289" s="4">
        <f t="shared" si="2"/>
        <v>4.0466132</v>
      </c>
    </row>
    <row r="11290">
      <c r="A11290" s="1">
        <v>112.849996566772</v>
      </c>
      <c r="B11290" s="1">
        <v>328.829</v>
      </c>
      <c r="C11290" s="1">
        <v>0.8080738</v>
      </c>
      <c r="D11290" s="1">
        <v>0.2667399</v>
      </c>
      <c r="E11290" s="1">
        <v>4.0596166</v>
      </c>
      <c r="F11290" s="4">
        <f t="shared" si="1"/>
        <v>0.08978597778</v>
      </c>
      <c r="G11290" s="4">
        <f t="shared" si="2"/>
        <v>4.046965299</v>
      </c>
    </row>
    <row r="11291">
      <c r="A11291" s="1">
        <v>112.859998703002</v>
      </c>
      <c r="B11291" s="1">
        <v>328.9052</v>
      </c>
      <c r="C11291" s="1">
        <v>0.80840707</v>
      </c>
      <c r="D11291" s="1">
        <v>-0.003051944</v>
      </c>
      <c r="E11291" s="1">
        <v>4.0605574</v>
      </c>
      <c r="F11291" s="4">
        <f t="shared" si="1"/>
        <v>0.08982300778</v>
      </c>
      <c r="G11291" s="4">
        <f t="shared" si="2"/>
        <v>4.04790604</v>
      </c>
    </row>
    <row r="11292">
      <c r="A11292" s="1">
        <v>112.870122909545</v>
      </c>
      <c r="B11292" s="1">
        <v>329.09</v>
      </c>
      <c r="C11292" s="1">
        <v>0.80838037</v>
      </c>
      <c r="D11292" s="1">
        <v>0.09094793</v>
      </c>
      <c r="E11292" s="1">
        <v>4.062839</v>
      </c>
      <c r="F11292" s="4">
        <f t="shared" si="1"/>
        <v>0.08982004111</v>
      </c>
      <c r="G11292" s="4">
        <f t="shared" si="2"/>
        <v>4.050187521</v>
      </c>
    </row>
    <row r="11293">
      <c r="A11293" s="1">
        <v>112.880125045776</v>
      </c>
      <c r="B11293" s="1">
        <v>329.1662</v>
      </c>
      <c r="C11293" s="1">
        <v>0.8083671</v>
      </c>
      <c r="D11293" s="1">
        <v>0.18494782</v>
      </c>
      <c r="E11293" s="1">
        <v>4.0637794</v>
      </c>
      <c r="F11293" s="4">
        <f t="shared" si="1"/>
        <v>0.08981856667</v>
      </c>
      <c r="G11293" s="4">
        <f t="shared" si="2"/>
        <v>4.051128262</v>
      </c>
    </row>
    <row r="11294">
      <c r="A11294" s="1">
        <v>112.889997482299</v>
      </c>
      <c r="B11294" s="1">
        <v>329.08047</v>
      </c>
      <c r="C11294" s="1">
        <v>0.8083671</v>
      </c>
      <c r="D11294" s="1">
        <v>0.26551914</v>
      </c>
      <c r="E11294" s="1">
        <v>4.0627217</v>
      </c>
      <c r="F11294" s="4">
        <f t="shared" si="1"/>
        <v>0.08981856667</v>
      </c>
      <c r="G11294" s="4">
        <f t="shared" si="2"/>
        <v>4.050069867</v>
      </c>
    </row>
    <row r="11295">
      <c r="A11295" s="1">
        <v>112.89999961853</v>
      </c>
      <c r="B11295" s="1">
        <v>329.07666</v>
      </c>
      <c r="C11295" s="1">
        <v>0.8083671</v>
      </c>
      <c r="D11295" s="1">
        <v>0.34609047</v>
      </c>
      <c r="E11295" s="1">
        <v>4.0626745</v>
      </c>
      <c r="F11295" s="4">
        <f t="shared" si="1"/>
        <v>0.08981856667</v>
      </c>
      <c r="G11295" s="4">
        <f t="shared" si="2"/>
        <v>4.05002283</v>
      </c>
    </row>
    <row r="11296">
      <c r="A11296" s="1">
        <v>112.910123825073</v>
      </c>
      <c r="B11296" s="1">
        <v>328.98523</v>
      </c>
      <c r="C11296" s="1">
        <v>0.80838037</v>
      </c>
      <c r="D11296" s="1">
        <v>0.3985839</v>
      </c>
      <c r="E11296" s="1">
        <v>4.061546</v>
      </c>
      <c r="F11296" s="4">
        <f t="shared" si="1"/>
        <v>0.08982004111</v>
      </c>
      <c r="G11296" s="4">
        <f t="shared" si="2"/>
        <v>4.048894064</v>
      </c>
    </row>
    <row r="11297">
      <c r="A11297" s="1">
        <v>112.920003890991</v>
      </c>
      <c r="B11297" s="1">
        <v>328.93</v>
      </c>
      <c r="C11297" s="1">
        <v>0.8084337</v>
      </c>
      <c r="D11297" s="1">
        <v>0.42299944</v>
      </c>
      <c r="E11297" s="1">
        <v>4.0608635</v>
      </c>
      <c r="F11297" s="4">
        <f t="shared" si="1"/>
        <v>0.08982596667</v>
      </c>
      <c r="G11297" s="4">
        <f t="shared" si="2"/>
        <v>4.048212212</v>
      </c>
    </row>
    <row r="11298">
      <c r="A11298" s="1">
        <v>112.929998397827</v>
      </c>
      <c r="B11298" s="1">
        <v>329.00427</v>
      </c>
      <c r="C11298" s="1">
        <v>0.80888695</v>
      </c>
      <c r="D11298" s="1">
        <v>0.012818165</v>
      </c>
      <c r="E11298" s="1">
        <v>4.0617805</v>
      </c>
      <c r="F11298" s="4">
        <f t="shared" si="1"/>
        <v>0.08987632778</v>
      </c>
      <c r="G11298" s="4">
        <f t="shared" si="2"/>
        <v>4.049129126</v>
      </c>
    </row>
    <row r="11299">
      <c r="A11299" s="1">
        <v>112.940000534057</v>
      </c>
      <c r="B11299" s="1">
        <v>329.2424</v>
      </c>
      <c r="C11299" s="1">
        <v>0.8089803</v>
      </c>
      <c r="D11299" s="1">
        <v>-0.018922053</v>
      </c>
      <c r="E11299" s="1">
        <v>4.06472</v>
      </c>
      <c r="F11299" s="4">
        <f t="shared" si="1"/>
        <v>0.0898867</v>
      </c>
      <c r="G11299" s="4">
        <f t="shared" si="2"/>
        <v>4.052069002</v>
      </c>
    </row>
    <row r="11300">
      <c r="A11300" s="1">
        <v>112.950002670288</v>
      </c>
      <c r="B11300" s="1">
        <v>329.36432</v>
      </c>
      <c r="C11300" s="1">
        <v>0.80891365</v>
      </c>
      <c r="D11300" s="1">
        <v>0.1422206</v>
      </c>
      <c r="E11300" s="1">
        <v>4.0662255</v>
      </c>
      <c r="F11300" s="4">
        <f t="shared" si="1"/>
        <v>0.08987929444</v>
      </c>
      <c r="G11300" s="4">
        <f t="shared" si="2"/>
        <v>4.053574188</v>
      </c>
    </row>
    <row r="11301">
      <c r="A11301" s="1">
        <v>112.960126876831</v>
      </c>
      <c r="B11301" s="1">
        <v>329.31668</v>
      </c>
      <c r="C11301" s="1">
        <v>0.80891365</v>
      </c>
      <c r="D11301" s="1">
        <v>0.20936337</v>
      </c>
      <c r="E11301" s="1">
        <v>4.0656376</v>
      </c>
      <c r="F11301" s="4">
        <f t="shared" si="1"/>
        <v>0.08987929444</v>
      </c>
      <c r="G11301" s="4">
        <f t="shared" si="2"/>
        <v>4.05298604</v>
      </c>
    </row>
    <row r="11302">
      <c r="A11302" s="1">
        <v>112.970121383666</v>
      </c>
      <c r="B11302" s="1">
        <v>329.26144</v>
      </c>
      <c r="C11302" s="1">
        <v>0.80895364</v>
      </c>
      <c r="D11302" s="1">
        <v>0.24720748</v>
      </c>
      <c r="E11302" s="1">
        <v>4.064955</v>
      </c>
      <c r="F11302" s="4">
        <f t="shared" si="1"/>
        <v>0.08988373778</v>
      </c>
      <c r="G11302" s="4">
        <f t="shared" si="2"/>
        <v>4.052304064</v>
      </c>
    </row>
    <row r="11303">
      <c r="A11303" s="1">
        <v>112.980001449584</v>
      </c>
      <c r="B11303" s="1">
        <v>329.22903</v>
      </c>
      <c r="C11303" s="1">
        <v>0.8090203</v>
      </c>
      <c r="D11303" s="1">
        <v>0.26918146</v>
      </c>
      <c r="E11303" s="1">
        <v>4.064555</v>
      </c>
      <c r="F11303" s="4">
        <f t="shared" si="1"/>
        <v>0.08989114444</v>
      </c>
      <c r="G11303" s="4">
        <f t="shared" si="2"/>
        <v>4.051903941</v>
      </c>
    </row>
    <row r="11304">
      <c r="A11304" s="1">
        <v>112.990003585815</v>
      </c>
      <c r="B11304" s="1">
        <v>329.1719</v>
      </c>
      <c r="C11304" s="1">
        <v>0.80907357</v>
      </c>
      <c r="D11304" s="1">
        <v>0.2667399</v>
      </c>
      <c r="E11304" s="1">
        <v>4.0638504</v>
      </c>
      <c r="F11304" s="4">
        <f t="shared" si="1"/>
        <v>0.08989706333</v>
      </c>
      <c r="G11304" s="4">
        <f t="shared" si="2"/>
        <v>4.051198632</v>
      </c>
    </row>
    <row r="11305">
      <c r="A11305" s="1">
        <v>112.999998092651</v>
      </c>
      <c r="B11305" s="1">
        <v>329.22522</v>
      </c>
      <c r="C11305" s="1">
        <v>0.8091402</v>
      </c>
      <c r="D11305" s="1">
        <v>0.28016847</v>
      </c>
      <c r="E11305" s="1">
        <v>4.0645084</v>
      </c>
      <c r="F11305" s="4">
        <f t="shared" si="1"/>
        <v>0.08990446667</v>
      </c>
      <c r="G11305" s="4">
        <f t="shared" si="2"/>
        <v>4.051856904</v>
      </c>
    </row>
    <row r="11306">
      <c r="A11306" s="1">
        <v>113.010122299194</v>
      </c>
      <c r="B11306" s="1">
        <v>329.20428</v>
      </c>
      <c r="C11306" s="1">
        <v>0.8091802</v>
      </c>
      <c r="D11306" s="1">
        <v>0.3058048</v>
      </c>
      <c r="E11306" s="1">
        <v>4.06425</v>
      </c>
      <c r="F11306" s="4">
        <f t="shared" si="1"/>
        <v>0.08990891111</v>
      </c>
      <c r="G11306" s="4">
        <f t="shared" si="2"/>
        <v>4.051598385</v>
      </c>
    </row>
    <row r="11307">
      <c r="A11307" s="1">
        <v>113.020002365112</v>
      </c>
      <c r="B11307" s="1">
        <v>329.19476</v>
      </c>
      <c r="C11307" s="1">
        <v>0.80919355</v>
      </c>
      <c r="D11307" s="1">
        <v>0.37294757</v>
      </c>
      <c r="E11307" s="1">
        <v>4.064132</v>
      </c>
      <c r="F11307" s="4">
        <f t="shared" si="1"/>
        <v>0.08991039444</v>
      </c>
      <c r="G11307" s="4">
        <f t="shared" si="2"/>
        <v>4.051480854</v>
      </c>
    </row>
    <row r="11308">
      <c r="A11308" s="1">
        <v>113.030126571655</v>
      </c>
      <c r="B11308" s="1">
        <v>329.17383</v>
      </c>
      <c r="C11308" s="1">
        <v>0.8092202</v>
      </c>
      <c r="D11308" s="1">
        <v>0.425441</v>
      </c>
      <c r="E11308" s="1">
        <v>4.063874</v>
      </c>
      <c r="F11308" s="4">
        <f t="shared" si="1"/>
        <v>0.08991335556</v>
      </c>
      <c r="G11308" s="4">
        <f t="shared" si="2"/>
        <v>4.051222459</v>
      </c>
    </row>
    <row r="11309">
      <c r="A11309" s="1">
        <v>113.039999008178</v>
      </c>
      <c r="B11309" s="1">
        <v>329.1719</v>
      </c>
      <c r="C11309" s="1">
        <v>0.80959344</v>
      </c>
      <c r="D11309" s="1">
        <v>0.11414271</v>
      </c>
      <c r="E11309" s="1">
        <v>4.0638504</v>
      </c>
      <c r="F11309" s="4">
        <f t="shared" si="1"/>
        <v>0.08995482667</v>
      </c>
      <c r="G11309" s="4">
        <f t="shared" si="2"/>
        <v>4.051198632</v>
      </c>
    </row>
    <row r="11310">
      <c r="A11310" s="1">
        <v>113.050123214721</v>
      </c>
      <c r="B11310" s="1">
        <v>329.38144</v>
      </c>
      <c r="C11310" s="1">
        <v>0.80963343</v>
      </c>
      <c r="D11310" s="1">
        <v>0.13611671</v>
      </c>
      <c r="E11310" s="1">
        <v>4.066437</v>
      </c>
      <c r="F11310" s="4">
        <f t="shared" si="1"/>
        <v>0.08995927</v>
      </c>
      <c r="G11310" s="4">
        <f t="shared" si="2"/>
        <v>4.053785546</v>
      </c>
    </row>
    <row r="11311">
      <c r="A11311" s="1">
        <v>113.060003280639</v>
      </c>
      <c r="B11311" s="1">
        <v>329.39474</v>
      </c>
      <c r="C11311" s="1">
        <v>0.8095268</v>
      </c>
      <c r="D11311" s="1">
        <v>0.32411647</v>
      </c>
      <c r="E11311" s="1">
        <v>4.0666013</v>
      </c>
      <c r="F11311" s="4">
        <f t="shared" si="1"/>
        <v>0.08994742222</v>
      </c>
      <c r="G11311" s="4">
        <f t="shared" si="2"/>
        <v>4.053949743</v>
      </c>
    </row>
    <row r="11312">
      <c r="A11312" s="1">
        <v>113.069997787475</v>
      </c>
      <c r="B11312" s="1">
        <v>329.39667</v>
      </c>
      <c r="C11312" s="1">
        <v>0.80950016</v>
      </c>
      <c r="D11312" s="1">
        <v>0.41811633</v>
      </c>
      <c r="E11312" s="1">
        <v>4.0666246</v>
      </c>
      <c r="F11312" s="4">
        <f t="shared" si="1"/>
        <v>0.08994446222</v>
      </c>
      <c r="G11312" s="4">
        <f t="shared" si="2"/>
        <v>4.05397357</v>
      </c>
    </row>
    <row r="11313">
      <c r="A11313" s="1">
        <v>113.080121994018</v>
      </c>
      <c r="B11313" s="1">
        <v>329.37</v>
      </c>
      <c r="C11313" s="1">
        <v>0.80963343</v>
      </c>
      <c r="D11313" s="1">
        <v>0.359519</v>
      </c>
      <c r="E11313" s="1">
        <v>4.0662956</v>
      </c>
      <c r="F11313" s="4">
        <f t="shared" si="1"/>
        <v>0.08995927</v>
      </c>
      <c r="G11313" s="4">
        <f t="shared" si="2"/>
        <v>4.053644311</v>
      </c>
    </row>
    <row r="11314">
      <c r="A11314" s="1">
        <v>113.090002059936</v>
      </c>
      <c r="B11314" s="1">
        <v>329.3738</v>
      </c>
      <c r="C11314" s="1">
        <v>0.80996674</v>
      </c>
      <c r="D11314" s="1">
        <v>0.08850638</v>
      </c>
      <c r="E11314" s="1">
        <v>4.066343</v>
      </c>
      <c r="F11314" s="4">
        <f t="shared" si="1"/>
        <v>0.08999630444</v>
      </c>
      <c r="G11314" s="4">
        <f t="shared" si="2"/>
        <v>4.053691225</v>
      </c>
    </row>
    <row r="11315">
      <c r="A11315" s="1">
        <v>113.100126266479</v>
      </c>
      <c r="B11315" s="1">
        <v>329.5529</v>
      </c>
      <c r="C11315" s="1">
        <v>0.80994004</v>
      </c>
      <c r="D11315" s="1">
        <v>0.18128549</v>
      </c>
      <c r="E11315" s="1">
        <v>4.068554</v>
      </c>
      <c r="F11315" s="4">
        <f t="shared" si="1"/>
        <v>0.08999333778</v>
      </c>
      <c r="G11315" s="4">
        <f t="shared" si="2"/>
        <v>4.055902336</v>
      </c>
    </row>
    <row r="11316">
      <c r="A11316" s="1">
        <v>113.110128402709</v>
      </c>
      <c r="B11316" s="1">
        <v>329.54144</v>
      </c>
      <c r="C11316" s="1">
        <v>0.80988675</v>
      </c>
      <c r="D11316" s="1">
        <v>0.315571</v>
      </c>
      <c r="E11316" s="1">
        <v>4.0684123</v>
      </c>
      <c r="F11316" s="4">
        <f t="shared" si="1"/>
        <v>0.08998741667</v>
      </c>
      <c r="G11316" s="4">
        <f t="shared" si="2"/>
        <v>4.055760854</v>
      </c>
    </row>
    <row r="11317">
      <c r="A11317" s="1">
        <v>113.120000839233</v>
      </c>
      <c r="B11317" s="1">
        <v>329.50528</v>
      </c>
      <c r="C11317" s="1">
        <v>0.8098734</v>
      </c>
      <c r="D11317" s="1">
        <v>0.39614233</v>
      </c>
      <c r="E11317" s="1">
        <v>4.0679655</v>
      </c>
      <c r="F11317" s="4">
        <f t="shared" si="1"/>
        <v>0.08998593333</v>
      </c>
      <c r="G11317" s="4">
        <f t="shared" si="2"/>
        <v>4.055314435</v>
      </c>
    </row>
    <row r="11318">
      <c r="A11318" s="1">
        <v>113.130125045776</v>
      </c>
      <c r="B11318" s="1">
        <v>329.45575</v>
      </c>
      <c r="C11318" s="1">
        <v>0.81000674</v>
      </c>
      <c r="D11318" s="1">
        <v>0.35097358</v>
      </c>
      <c r="E11318" s="1">
        <v>4.067354</v>
      </c>
      <c r="F11318" s="4">
        <f t="shared" si="1"/>
        <v>0.09000074889</v>
      </c>
      <c r="G11318" s="4">
        <f t="shared" si="2"/>
        <v>4.054702953</v>
      </c>
    </row>
    <row r="11319">
      <c r="A11319" s="1">
        <v>113.139997482299</v>
      </c>
      <c r="B11319" s="1">
        <v>329.46332</v>
      </c>
      <c r="C11319" s="1">
        <v>0.8103133</v>
      </c>
      <c r="D11319" s="1">
        <v>0.09338949</v>
      </c>
      <c r="E11319" s="1">
        <v>4.067448</v>
      </c>
      <c r="F11319" s="4">
        <f t="shared" si="1"/>
        <v>0.09003481111</v>
      </c>
      <c r="G11319" s="4">
        <f t="shared" si="2"/>
        <v>4.05479641</v>
      </c>
    </row>
    <row r="11320">
      <c r="A11320" s="1">
        <v>113.14999961853</v>
      </c>
      <c r="B11320" s="1">
        <v>329.6367</v>
      </c>
      <c r="C11320" s="1">
        <v>0.81032664</v>
      </c>
      <c r="D11320" s="1">
        <v>0.14588293</v>
      </c>
      <c r="E11320" s="1">
        <v>4.069588</v>
      </c>
      <c r="F11320" s="4">
        <f t="shared" si="1"/>
        <v>0.09003629333</v>
      </c>
      <c r="G11320" s="4">
        <f t="shared" si="2"/>
        <v>4.056936904</v>
      </c>
    </row>
    <row r="11321">
      <c r="A11321" s="1">
        <v>113.160123825073</v>
      </c>
      <c r="B11321" s="1">
        <v>329.67285</v>
      </c>
      <c r="C11321" s="1">
        <v>0.81032664</v>
      </c>
      <c r="D11321" s="1">
        <v>0.22645426</v>
      </c>
      <c r="E11321" s="1">
        <v>4.070035</v>
      </c>
      <c r="F11321" s="4">
        <f t="shared" si="1"/>
        <v>0.09003629333</v>
      </c>
      <c r="G11321" s="4">
        <f t="shared" si="2"/>
        <v>4.0573832</v>
      </c>
    </row>
    <row r="11322">
      <c r="A11322" s="1">
        <v>113.170125961303</v>
      </c>
      <c r="B11322" s="1">
        <v>329.65192</v>
      </c>
      <c r="C11322" s="1">
        <v>0.81032664</v>
      </c>
      <c r="D11322" s="1">
        <v>0.30702558</v>
      </c>
      <c r="E11322" s="1">
        <v>4.069776</v>
      </c>
      <c r="F11322" s="4">
        <f t="shared" si="1"/>
        <v>0.09003629333</v>
      </c>
      <c r="G11322" s="4">
        <f t="shared" si="2"/>
        <v>4.057124805</v>
      </c>
    </row>
    <row r="11323">
      <c r="A11323" s="1">
        <v>113.179998397827</v>
      </c>
      <c r="B11323" s="1">
        <v>329.64813</v>
      </c>
      <c r="C11323" s="1">
        <v>0.81032664</v>
      </c>
      <c r="D11323" s="1">
        <v>0.37416834</v>
      </c>
      <c r="E11323" s="1">
        <v>4.06973</v>
      </c>
      <c r="F11323" s="4">
        <f t="shared" si="1"/>
        <v>0.09003629333</v>
      </c>
      <c r="G11323" s="4">
        <f t="shared" si="2"/>
        <v>4.057078015</v>
      </c>
    </row>
    <row r="11324">
      <c r="A11324" s="1">
        <v>113.190000534057</v>
      </c>
      <c r="B11324" s="1">
        <v>329.57574</v>
      </c>
      <c r="C11324" s="1">
        <v>0.8103399</v>
      </c>
      <c r="D11324" s="1">
        <v>0.44131112</v>
      </c>
      <c r="E11324" s="1">
        <v>4.0688357</v>
      </c>
      <c r="F11324" s="4">
        <f t="shared" si="1"/>
        <v>0.09003776667</v>
      </c>
      <c r="G11324" s="4">
        <f t="shared" si="2"/>
        <v>4.056184311</v>
      </c>
    </row>
    <row r="11325">
      <c r="A11325" s="1">
        <v>113.200002670288</v>
      </c>
      <c r="B11325" s="1">
        <v>329.62338</v>
      </c>
      <c r="C11325" s="1">
        <v>0.8106599</v>
      </c>
      <c r="D11325" s="1">
        <v>0.17151926</v>
      </c>
      <c r="E11325" s="1">
        <v>4.0694237</v>
      </c>
      <c r="F11325" s="4">
        <f t="shared" si="1"/>
        <v>0.09007332222</v>
      </c>
      <c r="G11325" s="4">
        <f t="shared" si="2"/>
        <v>4.056772459</v>
      </c>
    </row>
    <row r="11326">
      <c r="A11326" s="1">
        <v>113.209997177124</v>
      </c>
      <c r="B11326" s="1">
        <v>329.7662</v>
      </c>
      <c r="C11326" s="1">
        <v>0.81092644</v>
      </c>
      <c r="D11326" s="1">
        <v>-0.028688274</v>
      </c>
      <c r="E11326" s="1">
        <v>4.071187</v>
      </c>
      <c r="F11326" s="4">
        <f t="shared" si="1"/>
        <v>0.09010293778</v>
      </c>
      <c r="G11326" s="4">
        <f t="shared" si="2"/>
        <v>4.058535669</v>
      </c>
    </row>
    <row r="11327">
      <c r="A11327" s="1">
        <v>113.220121383666</v>
      </c>
      <c r="B11327" s="1">
        <v>329.98337</v>
      </c>
      <c r="C11327" s="1">
        <v>0.81088644</v>
      </c>
      <c r="D11327" s="1">
        <v>0.09216871</v>
      </c>
      <c r="E11327" s="1">
        <v>4.073868</v>
      </c>
      <c r="F11327" s="4">
        <f t="shared" si="1"/>
        <v>0.09009849333</v>
      </c>
      <c r="G11327" s="4">
        <f t="shared" si="2"/>
        <v>4.06121678</v>
      </c>
    </row>
    <row r="11328">
      <c r="A11328" s="1">
        <v>113.230001449584</v>
      </c>
      <c r="B11328" s="1">
        <v>329.97766</v>
      </c>
      <c r="C11328" s="1">
        <v>0.81087315</v>
      </c>
      <c r="D11328" s="1">
        <v>0.17274004</v>
      </c>
      <c r="E11328" s="1">
        <v>4.0737977</v>
      </c>
      <c r="F11328" s="4">
        <f t="shared" si="1"/>
        <v>0.09009701667</v>
      </c>
      <c r="G11328" s="4">
        <f t="shared" si="2"/>
        <v>4.061146286</v>
      </c>
    </row>
    <row r="11329">
      <c r="A11329" s="1">
        <v>113.240003585815</v>
      </c>
      <c r="B11329" s="1">
        <v>329.86145</v>
      </c>
      <c r="C11329" s="1">
        <v>0.81088644</v>
      </c>
      <c r="D11329" s="1">
        <v>0.23988281</v>
      </c>
      <c r="E11329" s="1">
        <v>4.072363</v>
      </c>
      <c r="F11329" s="4">
        <f t="shared" si="1"/>
        <v>0.09009849333</v>
      </c>
      <c r="G11329" s="4">
        <f t="shared" si="2"/>
        <v>4.059711595</v>
      </c>
    </row>
    <row r="11330">
      <c r="A11330" s="1">
        <v>113.250127792358</v>
      </c>
      <c r="B11330" s="1">
        <v>329.85574</v>
      </c>
      <c r="C11330" s="1">
        <v>0.81088644</v>
      </c>
      <c r="D11330" s="1">
        <v>0.32045412</v>
      </c>
      <c r="E11330" s="1">
        <v>4.072293</v>
      </c>
      <c r="F11330" s="4">
        <f t="shared" si="1"/>
        <v>0.09009849333</v>
      </c>
      <c r="G11330" s="4">
        <f t="shared" si="2"/>
        <v>4.059641101</v>
      </c>
    </row>
    <row r="11331">
      <c r="A11331" s="1">
        <v>113.260000228881</v>
      </c>
      <c r="B11331" s="1">
        <v>329.75287</v>
      </c>
      <c r="C11331" s="1">
        <v>0.81088644</v>
      </c>
      <c r="D11331" s="1">
        <v>0.3875969</v>
      </c>
      <c r="E11331" s="1">
        <v>4.0710225</v>
      </c>
      <c r="F11331" s="4">
        <f t="shared" si="1"/>
        <v>0.09009849333</v>
      </c>
      <c r="G11331" s="4">
        <f t="shared" si="2"/>
        <v>4.058371101</v>
      </c>
    </row>
    <row r="11332">
      <c r="A11332" s="1">
        <v>113.270124435424</v>
      </c>
      <c r="B11332" s="1">
        <v>329.73764</v>
      </c>
      <c r="C11332" s="1">
        <v>0.81092644</v>
      </c>
      <c r="D11332" s="1">
        <v>0.44131112</v>
      </c>
      <c r="E11332" s="1">
        <v>4.0708346</v>
      </c>
      <c r="F11332" s="4">
        <f t="shared" si="1"/>
        <v>0.09010293778</v>
      </c>
      <c r="G11332" s="4">
        <f t="shared" si="2"/>
        <v>4.058183077</v>
      </c>
    </row>
    <row r="11333">
      <c r="A11333" s="1">
        <v>113.279996871948</v>
      </c>
      <c r="B11333" s="1">
        <v>329.74335</v>
      </c>
      <c r="C11333" s="1">
        <v>0.8112864</v>
      </c>
      <c r="D11333" s="1">
        <v>0.116584264</v>
      </c>
      <c r="E11333" s="1">
        <v>4.0709047</v>
      </c>
      <c r="F11333" s="4">
        <f t="shared" si="1"/>
        <v>0.09014293333</v>
      </c>
      <c r="G11333" s="4">
        <f t="shared" si="2"/>
        <v>4.05825357</v>
      </c>
    </row>
    <row r="11334">
      <c r="A11334" s="1">
        <v>113.289999008178</v>
      </c>
      <c r="B11334" s="1">
        <v>329.92813</v>
      </c>
      <c r="C11334" s="1">
        <v>0.811433</v>
      </c>
      <c r="D11334" s="1">
        <v>0.044558384</v>
      </c>
      <c r="E11334" s="1">
        <v>4.0731864</v>
      </c>
      <c r="F11334" s="4">
        <f t="shared" si="1"/>
        <v>0.09015922222</v>
      </c>
      <c r="G11334" s="4">
        <f t="shared" si="2"/>
        <v>4.060534805</v>
      </c>
    </row>
    <row r="11335">
      <c r="A11335" s="1">
        <v>113.300001144409</v>
      </c>
      <c r="B11335" s="1">
        <v>330.07288</v>
      </c>
      <c r="C11335" s="1">
        <v>0.8113264</v>
      </c>
      <c r="D11335" s="1">
        <v>0.23255815</v>
      </c>
      <c r="E11335" s="1">
        <v>4.0749736</v>
      </c>
      <c r="F11335" s="4">
        <f t="shared" si="1"/>
        <v>0.09014737778</v>
      </c>
      <c r="G11335" s="4">
        <f t="shared" si="2"/>
        <v>4.062321842</v>
      </c>
    </row>
    <row r="11336">
      <c r="A11336" s="1">
        <v>113.310003280639</v>
      </c>
      <c r="B11336" s="1">
        <v>330.02527</v>
      </c>
      <c r="C11336" s="1">
        <v>0.8113264</v>
      </c>
      <c r="D11336" s="1">
        <v>0.29848012</v>
      </c>
      <c r="E11336" s="1">
        <v>4.074385</v>
      </c>
      <c r="F11336" s="4">
        <f t="shared" si="1"/>
        <v>0.09014737778</v>
      </c>
      <c r="G11336" s="4">
        <f t="shared" si="2"/>
        <v>4.061734064</v>
      </c>
    </row>
    <row r="11337">
      <c r="A11337" s="1">
        <v>113.320127487182</v>
      </c>
      <c r="B11337" s="1">
        <v>329.991</v>
      </c>
      <c r="C11337" s="1">
        <v>0.8113264</v>
      </c>
      <c r="D11337" s="1">
        <v>0.37905145</v>
      </c>
      <c r="E11337" s="1">
        <v>4.073962</v>
      </c>
      <c r="F11337" s="4">
        <f t="shared" si="1"/>
        <v>0.09014737778</v>
      </c>
      <c r="G11337" s="4">
        <f t="shared" si="2"/>
        <v>4.061310978</v>
      </c>
    </row>
    <row r="11338">
      <c r="A11338" s="1">
        <v>113.329999923706</v>
      </c>
      <c r="B11338" s="1">
        <v>329.9205</v>
      </c>
      <c r="C11338" s="1">
        <v>0.811353</v>
      </c>
      <c r="D11338" s="1">
        <v>0.44619423</v>
      </c>
      <c r="E11338" s="1">
        <v>4.073092</v>
      </c>
      <c r="F11338" s="4">
        <f t="shared" si="1"/>
        <v>0.09015033333</v>
      </c>
      <c r="G11338" s="4">
        <f t="shared" si="2"/>
        <v>4.060440607</v>
      </c>
    </row>
    <row r="11339">
      <c r="A11339" s="1">
        <v>113.340002059936</v>
      </c>
      <c r="B11339" s="1">
        <v>329.87097</v>
      </c>
      <c r="C11339" s="1">
        <v>0.811713</v>
      </c>
      <c r="D11339" s="1">
        <v>0.13245438</v>
      </c>
      <c r="E11339" s="1">
        <v>4.0724807</v>
      </c>
      <c r="F11339" s="4">
        <f t="shared" si="1"/>
        <v>0.09019033333</v>
      </c>
      <c r="G11339" s="4">
        <f t="shared" si="2"/>
        <v>4.059829126</v>
      </c>
    </row>
    <row r="11340">
      <c r="A11340" s="1">
        <v>113.350126266479</v>
      </c>
      <c r="B11340" s="1">
        <v>330.04053</v>
      </c>
      <c r="C11340" s="1">
        <v>0.8118196</v>
      </c>
      <c r="D11340" s="1">
        <v>0.08606482</v>
      </c>
      <c r="E11340" s="1">
        <v>4.0745735</v>
      </c>
      <c r="F11340" s="4">
        <f t="shared" si="1"/>
        <v>0.09020217778</v>
      </c>
      <c r="G11340" s="4">
        <f t="shared" si="2"/>
        <v>4.061922459</v>
      </c>
    </row>
    <row r="11341">
      <c r="A11341" s="1">
        <v>113.359998703002</v>
      </c>
      <c r="B11341" s="1">
        <v>330.1129</v>
      </c>
      <c r="C11341" s="1">
        <v>0.8117396</v>
      </c>
      <c r="D11341" s="1">
        <v>0.23377892</v>
      </c>
      <c r="E11341" s="1">
        <v>4.0754676</v>
      </c>
      <c r="F11341" s="4">
        <f t="shared" si="1"/>
        <v>0.09019328889</v>
      </c>
      <c r="G11341" s="4">
        <f t="shared" si="2"/>
        <v>4.062815916</v>
      </c>
    </row>
    <row r="11342">
      <c r="A11342" s="1">
        <v>113.370122909545</v>
      </c>
      <c r="B11342" s="1">
        <v>330.08432</v>
      </c>
      <c r="C11342" s="1">
        <v>0.8117263</v>
      </c>
      <c r="D11342" s="1">
        <v>0.32655802</v>
      </c>
      <c r="E11342" s="1">
        <v>4.0751147</v>
      </c>
      <c r="F11342" s="4">
        <f t="shared" si="1"/>
        <v>0.09019181111</v>
      </c>
      <c r="G11342" s="4">
        <f t="shared" si="2"/>
        <v>4.062463077</v>
      </c>
    </row>
    <row r="11343">
      <c r="A11343" s="1">
        <v>113.380125045776</v>
      </c>
      <c r="B11343" s="1">
        <v>330.0805</v>
      </c>
      <c r="C11343" s="1">
        <v>0.8117263</v>
      </c>
      <c r="D11343" s="1">
        <v>0.40712935</v>
      </c>
      <c r="E11343" s="1">
        <v>4.0750675</v>
      </c>
      <c r="F11343" s="4">
        <f t="shared" si="1"/>
        <v>0.09019181111</v>
      </c>
      <c r="G11343" s="4">
        <f t="shared" si="2"/>
        <v>4.062415916</v>
      </c>
    </row>
    <row r="11344">
      <c r="A11344" s="1">
        <v>113.389997482299</v>
      </c>
      <c r="B11344" s="1">
        <v>330.01004</v>
      </c>
      <c r="C11344" s="1">
        <v>0.81185955</v>
      </c>
      <c r="D11344" s="1">
        <v>0.3338827</v>
      </c>
      <c r="E11344" s="1">
        <v>4.0741973</v>
      </c>
      <c r="F11344" s="4">
        <f t="shared" si="1"/>
        <v>0.09020661667</v>
      </c>
      <c r="G11344" s="4">
        <f t="shared" si="2"/>
        <v>4.06154604</v>
      </c>
    </row>
    <row r="11345">
      <c r="A11345" s="1">
        <v>113.400121688842</v>
      </c>
      <c r="B11345" s="1">
        <v>330.111</v>
      </c>
      <c r="C11345" s="1">
        <v>0.8122328</v>
      </c>
      <c r="D11345" s="1">
        <v>0.03601294</v>
      </c>
      <c r="E11345" s="1">
        <v>4.0754437</v>
      </c>
      <c r="F11345" s="4">
        <f t="shared" si="1"/>
        <v>0.09024808889</v>
      </c>
      <c r="G11345" s="4">
        <f t="shared" si="2"/>
        <v>4.062792459</v>
      </c>
    </row>
    <row r="11346">
      <c r="A11346" s="1">
        <v>113.41000175476</v>
      </c>
      <c r="B11346" s="1">
        <v>330.19672</v>
      </c>
      <c r="C11346" s="1">
        <v>0.81224614</v>
      </c>
      <c r="D11346" s="1">
        <v>0.0872856</v>
      </c>
      <c r="E11346" s="1">
        <v>4.076502</v>
      </c>
      <c r="F11346" s="4">
        <f t="shared" si="1"/>
        <v>0.09024957111</v>
      </c>
      <c r="G11346" s="4">
        <f t="shared" si="2"/>
        <v>4.063850731</v>
      </c>
    </row>
    <row r="11347">
      <c r="A11347" s="1">
        <v>113.420003890991</v>
      </c>
      <c r="B11347" s="1">
        <v>330.2996</v>
      </c>
      <c r="C11347" s="1">
        <v>0.8122328</v>
      </c>
      <c r="D11347" s="1">
        <v>0.16785693</v>
      </c>
      <c r="E11347" s="1">
        <v>4.077772</v>
      </c>
      <c r="F11347" s="4">
        <f t="shared" si="1"/>
        <v>0.09024808889</v>
      </c>
      <c r="G11347" s="4">
        <f t="shared" si="2"/>
        <v>4.065120854</v>
      </c>
    </row>
    <row r="11348">
      <c r="A11348" s="1">
        <v>113.429998397827</v>
      </c>
      <c r="B11348" s="1">
        <v>330.28622</v>
      </c>
      <c r="C11348" s="1">
        <v>0.81224614</v>
      </c>
      <c r="D11348" s="1">
        <v>0.2349997</v>
      </c>
      <c r="E11348" s="1">
        <v>4.077607</v>
      </c>
      <c r="F11348" s="4">
        <f t="shared" si="1"/>
        <v>0.09024957111</v>
      </c>
      <c r="G11348" s="4">
        <f t="shared" si="2"/>
        <v>4.064955669</v>
      </c>
    </row>
    <row r="11349">
      <c r="A11349" s="1">
        <v>113.440000534057</v>
      </c>
      <c r="B11349" s="1">
        <v>330.21576</v>
      </c>
      <c r="C11349" s="1">
        <v>0.81224614</v>
      </c>
      <c r="D11349" s="1">
        <v>0.30214247</v>
      </c>
      <c r="E11349" s="1">
        <v>4.076737</v>
      </c>
      <c r="F11349" s="4">
        <f t="shared" si="1"/>
        <v>0.09024957111</v>
      </c>
      <c r="G11349" s="4">
        <f t="shared" si="2"/>
        <v>4.064085793</v>
      </c>
    </row>
    <row r="11350">
      <c r="A11350" s="1">
        <v>113.450002670288</v>
      </c>
      <c r="B11350" s="1">
        <v>330.20053</v>
      </c>
      <c r="C11350" s="1">
        <v>0.81224614</v>
      </c>
      <c r="D11350" s="1">
        <v>0.3827138</v>
      </c>
      <c r="E11350" s="1">
        <v>4.076549</v>
      </c>
      <c r="F11350" s="4">
        <f t="shared" si="1"/>
        <v>0.09024957111</v>
      </c>
      <c r="G11350" s="4">
        <f t="shared" si="2"/>
        <v>4.063897768</v>
      </c>
    </row>
    <row r="11351">
      <c r="A11351" s="1">
        <v>113.460126876831</v>
      </c>
      <c r="B11351" s="1">
        <v>330.11862</v>
      </c>
      <c r="C11351" s="1">
        <v>0.81232613</v>
      </c>
      <c r="D11351" s="1">
        <v>0.39248002</v>
      </c>
      <c r="E11351" s="1">
        <v>4.075538</v>
      </c>
      <c r="F11351" s="4">
        <f t="shared" si="1"/>
        <v>0.09025845889</v>
      </c>
      <c r="G11351" s="4">
        <f t="shared" si="2"/>
        <v>4.062886533</v>
      </c>
    </row>
    <row r="11352">
      <c r="A11352" s="1">
        <v>113.470121383666</v>
      </c>
      <c r="B11352" s="1">
        <v>330.1853</v>
      </c>
      <c r="C11352" s="1">
        <v>0.8127261</v>
      </c>
      <c r="D11352" s="1">
        <v>0.023805164</v>
      </c>
      <c r="E11352" s="1">
        <v>4.076361</v>
      </c>
      <c r="F11352" s="4">
        <f t="shared" si="1"/>
        <v>0.0903029</v>
      </c>
      <c r="G11352" s="4">
        <f t="shared" si="2"/>
        <v>4.063709743</v>
      </c>
    </row>
    <row r="11353">
      <c r="A11353" s="1">
        <v>113.480123519897</v>
      </c>
      <c r="B11353" s="1">
        <v>330.41196</v>
      </c>
      <c r="C11353" s="1">
        <v>0.81281936</v>
      </c>
      <c r="D11353" s="1">
        <v>0.006714277</v>
      </c>
      <c r="E11353" s="1">
        <v>4.0791593</v>
      </c>
      <c r="F11353" s="4">
        <f t="shared" si="1"/>
        <v>0.09031326222</v>
      </c>
      <c r="G11353" s="4">
        <f t="shared" si="2"/>
        <v>4.066508015</v>
      </c>
    </row>
    <row r="11354">
      <c r="A11354" s="1">
        <v>113.490003585815</v>
      </c>
      <c r="B11354" s="1">
        <v>330.51675</v>
      </c>
      <c r="C11354" s="1">
        <v>0.81277937</v>
      </c>
      <c r="D11354" s="1">
        <v>0.12757127</v>
      </c>
      <c r="E11354" s="1">
        <v>4.080453</v>
      </c>
      <c r="F11354" s="4">
        <f t="shared" si="1"/>
        <v>0.09030881889</v>
      </c>
      <c r="G11354" s="4">
        <f t="shared" si="2"/>
        <v>4.067801719</v>
      </c>
    </row>
    <row r="11355">
      <c r="A11355" s="1">
        <v>113.499998092651</v>
      </c>
      <c r="B11355" s="1">
        <v>330.53387</v>
      </c>
      <c r="C11355" s="1">
        <v>0.8127927</v>
      </c>
      <c r="D11355" s="1">
        <v>0.18128549</v>
      </c>
      <c r="E11355" s="1">
        <v>4.0806646</v>
      </c>
      <c r="F11355" s="4">
        <f t="shared" si="1"/>
        <v>0.0903103</v>
      </c>
      <c r="G11355" s="4">
        <f t="shared" si="2"/>
        <v>4.068013077</v>
      </c>
    </row>
    <row r="11356">
      <c r="A11356" s="1">
        <v>113.510000228881</v>
      </c>
      <c r="B11356" s="1">
        <v>330.43674</v>
      </c>
      <c r="C11356" s="1">
        <v>0.81281936</v>
      </c>
      <c r="D11356" s="1">
        <v>0.23377892</v>
      </c>
      <c r="E11356" s="1">
        <v>4.079465</v>
      </c>
      <c r="F11356" s="4">
        <f t="shared" si="1"/>
        <v>0.09031326222</v>
      </c>
      <c r="G11356" s="4">
        <f t="shared" si="2"/>
        <v>4.066813941</v>
      </c>
    </row>
    <row r="11357">
      <c r="A11357" s="1">
        <v>113.520002365112</v>
      </c>
      <c r="B11357" s="1">
        <v>330.40814</v>
      </c>
      <c r="C11357" s="1">
        <v>0.812886</v>
      </c>
      <c r="D11357" s="1">
        <v>0.23133737</v>
      </c>
      <c r="E11357" s="1">
        <v>4.0791125</v>
      </c>
      <c r="F11357" s="4">
        <f t="shared" si="1"/>
        <v>0.09032066667</v>
      </c>
      <c r="G11357" s="4">
        <f t="shared" si="2"/>
        <v>4.066460854</v>
      </c>
    </row>
    <row r="11358">
      <c r="A11358" s="1">
        <v>113.529996871948</v>
      </c>
      <c r="B11358" s="1">
        <v>330.3929</v>
      </c>
      <c r="C11358" s="1">
        <v>0.812966</v>
      </c>
      <c r="D11358" s="1">
        <v>0.22767504</v>
      </c>
      <c r="E11358" s="1">
        <v>4.078924</v>
      </c>
      <c r="F11358" s="4">
        <f t="shared" si="1"/>
        <v>0.09032955556</v>
      </c>
      <c r="G11358" s="4">
        <f t="shared" si="2"/>
        <v>4.066272706</v>
      </c>
    </row>
    <row r="11359">
      <c r="A11359" s="1">
        <v>113.539999008178</v>
      </c>
      <c r="B11359" s="1">
        <v>330.3586</v>
      </c>
      <c r="C11359" s="1">
        <v>0.8130326</v>
      </c>
      <c r="D11359" s="1">
        <v>0.23744126</v>
      </c>
      <c r="E11359" s="1">
        <v>4.0785007</v>
      </c>
      <c r="F11359" s="4">
        <f t="shared" si="1"/>
        <v>0.09033695556</v>
      </c>
      <c r="G11359" s="4">
        <f t="shared" si="2"/>
        <v>4.065849249</v>
      </c>
    </row>
    <row r="11360">
      <c r="A11360" s="1">
        <v>113.550123214721</v>
      </c>
      <c r="B11360" s="1">
        <v>330.39102</v>
      </c>
      <c r="C11360" s="1">
        <v>0.8130726</v>
      </c>
      <c r="D11360" s="1">
        <v>0.2618568</v>
      </c>
      <c r="E11360" s="1">
        <v>4.078901</v>
      </c>
      <c r="F11360" s="4">
        <f t="shared" si="1"/>
        <v>0.0903414</v>
      </c>
      <c r="G11360" s="4">
        <f t="shared" si="2"/>
        <v>4.066249496</v>
      </c>
    </row>
    <row r="11361">
      <c r="A11361" s="1">
        <v>113.560125350952</v>
      </c>
      <c r="B11361" s="1">
        <v>330.36816</v>
      </c>
      <c r="C11361" s="1">
        <v>0.81309927</v>
      </c>
      <c r="D11361" s="1">
        <v>0.315571</v>
      </c>
      <c r="E11361" s="1">
        <v>4.0786185</v>
      </c>
      <c r="F11361" s="4">
        <f t="shared" si="1"/>
        <v>0.09034436333</v>
      </c>
      <c r="G11361" s="4">
        <f t="shared" si="2"/>
        <v>4.065967274</v>
      </c>
    </row>
    <row r="11362">
      <c r="A11362" s="1">
        <v>113.570127487182</v>
      </c>
      <c r="B11362" s="1">
        <v>330.38147</v>
      </c>
      <c r="C11362" s="1">
        <v>0.81313926</v>
      </c>
      <c r="D11362" s="1">
        <v>0.35341513</v>
      </c>
      <c r="E11362" s="1">
        <v>4.078783</v>
      </c>
      <c r="F11362" s="4">
        <f t="shared" si="1"/>
        <v>0.09034880667</v>
      </c>
      <c r="G11362" s="4">
        <f t="shared" si="2"/>
        <v>4.066131595</v>
      </c>
    </row>
    <row r="11363">
      <c r="A11363" s="1">
        <v>113.580121994018</v>
      </c>
      <c r="B11363" s="1">
        <v>330.39102</v>
      </c>
      <c r="C11363" s="1">
        <v>0.8131926</v>
      </c>
      <c r="D11363" s="1">
        <v>0.36684367</v>
      </c>
      <c r="E11363" s="1">
        <v>4.078901</v>
      </c>
      <c r="F11363" s="4">
        <f t="shared" si="1"/>
        <v>0.09035473333</v>
      </c>
      <c r="G11363" s="4">
        <f t="shared" si="2"/>
        <v>4.066249496</v>
      </c>
    </row>
    <row r="11364">
      <c r="A11364" s="1">
        <v>113.590124130249</v>
      </c>
      <c r="B11364" s="1">
        <v>330.33768</v>
      </c>
      <c r="C11364" s="1">
        <v>0.8132459</v>
      </c>
      <c r="D11364" s="1">
        <v>0.39370078</v>
      </c>
      <c r="E11364" s="1">
        <v>4.078242</v>
      </c>
      <c r="F11364" s="4">
        <f t="shared" si="1"/>
        <v>0.09036065556</v>
      </c>
      <c r="G11364" s="4">
        <f t="shared" si="2"/>
        <v>4.065590978</v>
      </c>
    </row>
    <row r="11365">
      <c r="A11365" s="1">
        <v>113.600126266479</v>
      </c>
      <c r="B11365" s="1">
        <v>330.40622</v>
      </c>
      <c r="C11365" s="1">
        <v>0.8132726</v>
      </c>
      <c r="D11365" s="1">
        <v>0.43276566</v>
      </c>
      <c r="E11365" s="1">
        <v>4.0790887</v>
      </c>
      <c r="F11365" s="4">
        <f t="shared" si="1"/>
        <v>0.09036362222</v>
      </c>
      <c r="G11365" s="4">
        <f t="shared" si="2"/>
        <v>4.066437151</v>
      </c>
    </row>
    <row r="11366">
      <c r="A11366" s="1">
        <v>113.609998703002</v>
      </c>
      <c r="B11366" s="1">
        <v>330.3453</v>
      </c>
      <c r="C11366" s="1">
        <v>0.81329924</v>
      </c>
      <c r="D11366" s="1">
        <v>0.48403832</v>
      </c>
      <c r="E11366" s="1">
        <v>4.0783362</v>
      </c>
      <c r="F11366" s="4">
        <f t="shared" si="1"/>
        <v>0.09036658222</v>
      </c>
      <c r="G11366" s="4">
        <f t="shared" si="2"/>
        <v>4.065685052</v>
      </c>
    </row>
    <row r="11367">
      <c r="A11367" s="1">
        <v>113.620000839233</v>
      </c>
      <c r="B11367" s="1">
        <v>330.38336</v>
      </c>
      <c r="C11367" s="1">
        <v>0.81361914</v>
      </c>
      <c r="D11367" s="1">
        <v>0.22889581</v>
      </c>
      <c r="E11367" s="1">
        <v>4.0788064</v>
      </c>
      <c r="F11367" s="4">
        <f t="shared" si="1"/>
        <v>0.09040212667</v>
      </c>
      <c r="G11367" s="4">
        <f t="shared" si="2"/>
        <v>4.066154928</v>
      </c>
    </row>
    <row r="11368">
      <c r="A11368" s="1">
        <v>113.630002975463</v>
      </c>
      <c r="B11368" s="1">
        <v>330.63675</v>
      </c>
      <c r="C11368" s="1">
        <v>0.81387246</v>
      </c>
      <c r="D11368" s="1">
        <v>0.028688274</v>
      </c>
      <c r="E11368" s="1">
        <v>4.0819345</v>
      </c>
      <c r="F11368" s="4">
        <f t="shared" si="1"/>
        <v>0.09043027333</v>
      </c>
      <c r="G11368" s="4">
        <f t="shared" si="2"/>
        <v>4.0692832</v>
      </c>
    </row>
    <row r="11369">
      <c r="A11369" s="1">
        <v>113.640127182006</v>
      </c>
      <c r="B11369" s="1">
        <v>330.72818</v>
      </c>
      <c r="C11369" s="1">
        <v>0.8138191</v>
      </c>
      <c r="D11369" s="1">
        <v>0.16297382</v>
      </c>
      <c r="E11369" s="1">
        <v>4.083063</v>
      </c>
      <c r="F11369" s="4">
        <f t="shared" si="1"/>
        <v>0.09042434444</v>
      </c>
      <c r="G11369" s="4">
        <f t="shared" si="2"/>
        <v>4.070411965</v>
      </c>
    </row>
    <row r="11370">
      <c r="A11370" s="1">
        <v>113.64999961853</v>
      </c>
      <c r="B11370" s="1">
        <v>330.76245</v>
      </c>
      <c r="C11370" s="1">
        <v>0.8138058</v>
      </c>
      <c r="D11370" s="1">
        <v>0.25697368</v>
      </c>
      <c r="E11370" s="1">
        <v>4.0834866</v>
      </c>
      <c r="F11370" s="4">
        <f t="shared" si="1"/>
        <v>0.09042286667</v>
      </c>
      <c r="G11370" s="4">
        <f t="shared" si="2"/>
        <v>4.070835052</v>
      </c>
    </row>
    <row r="11371">
      <c r="A11371" s="1">
        <v>113.66000175476</v>
      </c>
      <c r="B11371" s="1">
        <v>330.7415</v>
      </c>
      <c r="C11371" s="1">
        <v>0.8138058</v>
      </c>
      <c r="D11371" s="1">
        <v>0.32411647</v>
      </c>
      <c r="E11371" s="1">
        <v>4.0832276</v>
      </c>
      <c r="F11371" s="4">
        <f t="shared" si="1"/>
        <v>0.09042286667</v>
      </c>
      <c r="G11371" s="4">
        <f t="shared" si="2"/>
        <v>4.07057641</v>
      </c>
    </row>
    <row r="11372">
      <c r="A11372" s="1">
        <v>113.670125961303</v>
      </c>
      <c r="B11372" s="1">
        <v>330.7091</v>
      </c>
      <c r="C11372" s="1">
        <v>0.8138058</v>
      </c>
      <c r="D11372" s="1">
        <v>0.4046878</v>
      </c>
      <c r="E11372" s="1">
        <v>4.082828</v>
      </c>
      <c r="F11372" s="4">
        <f t="shared" si="1"/>
        <v>0.09042286667</v>
      </c>
      <c r="G11372" s="4">
        <f t="shared" si="2"/>
        <v>4.07017641</v>
      </c>
    </row>
    <row r="11373">
      <c r="A11373" s="1">
        <v>113.680128097534</v>
      </c>
      <c r="B11373" s="1">
        <v>330.67484</v>
      </c>
      <c r="C11373" s="1">
        <v>0.8138991</v>
      </c>
      <c r="D11373" s="1">
        <v>0.38881767</v>
      </c>
      <c r="E11373" s="1">
        <v>4.0824046</v>
      </c>
      <c r="F11373" s="4">
        <f t="shared" si="1"/>
        <v>0.09043323333</v>
      </c>
      <c r="G11373" s="4">
        <f t="shared" si="2"/>
        <v>4.069753447</v>
      </c>
    </row>
    <row r="11374">
      <c r="A11374" s="1">
        <v>113.690000534057</v>
      </c>
      <c r="B11374" s="1">
        <v>330.6729</v>
      </c>
      <c r="C11374" s="1">
        <v>0.8142857</v>
      </c>
      <c r="D11374" s="1">
        <v>0.048220716</v>
      </c>
      <c r="E11374" s="1">
        <v>4.0823812</v>
      </c>
      <c r="F11374" s="4">
        <f t="shared" si="1"/>
        <v>0.09047618889</v>
      </c>
      <c r="G11374" s="4">
        <f t="shared" si="2"/>
        <v>4.069729496</v>
      </c>
    </row>
    <row r="11375">
      <c r="A11375" s="1">
        <v>113.700002670288</v>
      </c>
      <c r="B11375" s="1">
        <v>330.95865</v>
      </c>
      <c r="C11375" s="1">
        <v>0.8144056</v>
      </c>
      <c r="D11375" s="1">
        <v>0.003051944</v>
      </c>
      <c r="E11375" s="1">
        <v>4.085909</v>
      </c>
      <c r="F11375" s="4">
        <f t="shared" si="1"/>
        <v>0.09048951111</v>
      </c>
      <c r="G11375" s="4">
        <f t="shared" si="2"/>
        <v>4.073257274</v>
      </c>
    </row>
    <row r="11376">
      <c r="A11376" s="1">
        <v>113.709997177124</v>
      </c>
      <c r="B11376" s="1">
        <v>331.00055</v>
      </c>
      <c r="C11376" s="1">
        <v>0.8143923</v>
      </c>
      <c r="D11376" s="1">
        <v>0.08362327</v>
      </c>
      <c r="E11376" s="1">
        <v>4.086426</v>
      </c>
      <c r="F11376" s="4">
        <f t="shared" si="1"/>
        <v>0.09048803333</v>
      </c>
      <c r="G11376" s="4">
        <f t="shared" si="2"/>
        <v>4.073774558</v>
      </c>
    </row>
    <row r="11377">
      <c r="A11377" s="1">
        <v>113.719999313354</v>
      </c>
      <c r="B11377" s="1">
        <v>331.03296</v>
      </c>
      <c r="C11377" s="1">
        <v>0.8143923</v>
      </c>
      <c r="D11377" s="1">
        <v>0.1641946</v>
      </c>
      <c r="E11377" s="1">
        <v>4.086826</v>
      </c>
      <c r="F11377" s="4">
        <f t="shared" si="1"/>
        <v>0.09048803333</v>
      </c>
      <c r="G11377" s="4">
        <f t="shared" si="2"/>
        <v>4.074174681</v>
      </c>
    </row>
    <row r="11378">
      <c r="A11378" s="1">
        <v>113.730001449584</v>
      </c>
      <c r="B11378" s="1">
        <v>331.00818</v>
      </c>
      <c r="C11378" s="1">
        <v>0.8144056</v>
      </c>
      <c r="D11378" s="1">
        <v>0.23011659</v>
      </c>
      <c r="E11378" s="1">
        <v>4.08652</v>
      </c>
      <c r="F11378" s="4">
        <f t="shared" si="1"/>
        <v>0.09048951111</v>
      </c>
      <c r="G11378" s="4">
        <f t="shared" si="2"/>
        <v>4.073868756</v>
      </c>
    </row>
    <row r="11379">
      <c r="A11379" s="1">
        <v>113.740125656127</v>
      </c>
      <c r="B11379" s="1">
        <v>330.89767</v>
      </c>
      <c r="C11379" s="1">
        <v>0.8144056</v>
      </c>
      <c r="D11379" s="1">
        <v>0.29725936</v>
      </c>
      <c r="E11379" s="1">
        <v>4.085156</v>
      </c>
      <c r="F11379" s="4">
        <f t="shared" si="1"/>
        <v>0.09048951111</v>
      </c>
      <c r="G11379" s="4">
        <f t="shared" si="2"/>
        <v>4.072504435</v>
      </c>
    </row>
    <row r="11380">
      <c r="A11380" s="1">
        <v>113.749998092651</v>
      </c>
      <c r="B11380" s="1">
        <v>330.89008</v>
      </c>
      <c r="C11380" s="1">
        <v>0.8144056</v>
      </c>
      <c r="D11380" s="1">
        <v>0.37783068</v>
      </c>
      <c r="E11380" s="1">
        <v>4.0850625</v>
      </c>
      <c r="F11380" s="4">
        <f t="shared" si="1"/>
        <v>0.09048951111</v>
      </c>
      <c r="G11380" s="4">
        <f t="shared" si="2"/>
        <v>4.072410731</v>
      </c>
    </row>
    <row r="11381">
      <c r="A11381" s="1">
        <v>113.760000228881</v>
      </c>
      <c r="B11381" s="1">
        <v>330.75864</v>
      </c>
      <c r="C11381" s="1">
        <v>0.8144323</v>
      </c>
      <c r="D11381" s="1">
        <v>0.41689557</v>
      </c>
      <c r="E11381" s="1">
        <v>4.0834394</v>
      </c>
      <c r="F11381" s="4">
        <f t="shared" si="1"/>
        <v>0.09049247778</v>
      </c>
      <c r="G11381" s="4">
        <f t="shared" si="2"/>
        <v>4.070788015</v>
      </c>
    </row>
    <row r="11382">
      <c r="A11382" s="1">
        <v>113.770002365112</v>
      </c>
      <c r="B11382" s="1">
        <v>330.77008</v>
      </c>
      <c r="C11382" s="1">
        <v>0.8146189</v>
      </c>
      <c r="D11382" s="1">
        <v>0.30092168</v>
      </c>
      <c r="E11382" s="1">
        <v>4.0835805</v>
      </c>
      <c r="F11382" s="4">
        <f t="shared" si="1"/>
        <v>0.09051321111</v>
      </c>
      <c r="G11382" s="4">
        <f t="shared" si="2"/>
        <v>4.070929249</v>
      </c>
    </row>
    <row r="11383">
      <c r="A11383" s="1">
        <v>113.779996871948</v>
      </c>
      <c r="B11383" s="1">
        <v>330.9396</v>
      </c>
      <c r="C11383" s="1">
        <v>0.81501883</v>
      </c>
      <c r="D11383" s="1">
        <v>-0.038454495</v>
      </c>
      <c r="E11383" s="1">
        <v>4.085674</v>
      </c>
      <c r="F11383" s="4">
        <f t="shared" si="1"/>
        <v>0.09055764778</v>
      </c>
      <c r="G11383" s="4">
        <f t="shared" si="2"/>
        <v>4.073022089</v>
      </c>
    </row>
    <row r="11384">
      <c r="A11384" s="1">
        <v>113.789999008178</v>
      </c>
      <c r="B11384" s="1">
        <v>331.07675</v>
      </c>
      <c r="C11384" s="1">
        <v>0.81500554</v>
      </c>
      <c r="D11384" s="1">
        <v>0.039675273</v>
      </c>
      <c r="E11384" s="1">
        <v>4.087367</v>
      </c>
      <c r="F11384" s="4">
        <f t="shared" si="1"/>
        <v>0.09055617111</v>
      </c>
      <c r="G11384" s="4">
        <f t="shared" si="2"/>
        <v>4.074715299</v>
      </c>
    </row>
    <row r="11385">
      <c r="A11385" s="1">
        <v>113.800001144409</v>
      </c>
      <c r="B11385" s="1">
        <v>331.22534</v>
      </c>
      <c r="C11385" s="1">
        <v>0.81496555</v>
      </c>
      <c r="D11385" s="1">
        <v>0.16053227</v>
      </c>
      <c r="E11385" s="1">
        <v>4.0892015</v>
      </c>
      <c r="F11385" s="4">
        <f t="shared" si="1"/>
        <v>0.09055172778</v>
      </c>
      <c r="G11385" s="4">
        <f t="shared" si="2"/>
        <v>4.076549743</v>
      </c>
    </row>
    <row r="11386">
      <c r="A11386" s="1">
        <v>113.810003280639</v>
      </c>
      <c r="B11386" s="1">
        <v>331.1282</v>
      </c>
      <c r="C11386" s="1">
        <v>0.81496555</v>
      </c>
      <c r="D11386" s="1">
        <v>0.24110359</v>
      </c>
      <c r="E11386" s="1">
        <v>4.0880017</v>
      </c>
      <c r="F11386" s="4">
        <f t="shared" si="1"/>
        <v>0.09055172778</v>
      </c>
      <c r="G11386" s="4">
        <f t="shared" si="2"/>
        <v>4.075350484</v>
      </c>
    </row>
    <row r="11387">
      <c r="A11387" s="1">
        <v>113.819997787475</v>
      </c>
      <c r="B11387" s="1">
        <v>331.10724</v>
      </c>
      <c r="C11387" s="1">
        <v>0.81496555</v>
      </c>
      <c r="D11387" s="1">
        <v>0.30824634</v>
      </c>
      <c r="E11387" s="1">
        <v>4.0877433</v>
      </c>
      <c r="F11387" s="4">
        <f t="shared" si="1"/>
        <v>0.09055172778</v>
      </c>
      <c r="G11387" s="4">
        <f t="shared" si="2"/>
        <v>4.075091719</v>
      </c>
    </row>
    <row r="11388">
      <c r="A11388" s="1">
        <v>113.829999923706</v>
      </c>
      <c r="B11388" s="1">
        <v>331.09198</v>
      </c>
      <c r="C11388" s="1">
        <v>0.81497884</v>
      </c>
      <c r="D11388" s="1">
        <v>0.37538913</v>
      </c>
      <c r="E11388" s="1">
        <v>4.087555</v>
      </c>
      <c r="F11388" s="4">
        <f t="shared" si="1"/>
        <v>0.09055320444</v>
      </c>
      <c r="G11388" s="4">
        <f t="shared" si="2"/>
        <v>4.074903323</v>
      </c>
    </row>
    <row r="11389">
      <c r="A11389" s="1">
        <v>113.840124130249</v>
      </c>
      <c r="B11389" s="1">
        <v>330.98532</v>
      </c>
      <c r="C11389" s="1">
        <v>0.81497884</v>
      </c>
      <c r="D11389" s="1">
        <v>0.44253188</v>
      </c>
      <c r="E11389" s="1">
        <v>4.0862384</v>
      </c>
      <c r="F11389" s="4">
        <f t="shared" si="1"/>
        <v>0.09055320444</v>
      </c>
      <c r="G11389" s="4">
        <f t="shared" si="2"/>
        <v>4.073586533</v>
      </c>
    </row>
    <row r="11390">
      <c r="A11390" s="1">
        <v>113.849996566772</v>
      </c>
      <c r="B11390" s="1">
        <v>331.0063</v>
      </c>
      <c r="C11390" s="1">
        <v>0.8153521</v>
      </c>
      <c r="D11390" s="1">
        <v>0.15931149</v>
      </c>
      <c r="E11390" s="1">
        <v>4.086497</v>
      </c>
      <c r="F11390" s="4">
        <f t="shared" si="1"/>
        <v>0.09059467778</v>
      </c>
      <c r="G11390" s="4">
        <f t="shared" si="2"/>
        <v>4.073845546</v>
      </c>
    </row>
    <row r="11391">
      <c r="A11391" s="1">
        <v>113.859998703002</v>
      </c>
      <c r="B11391" s="1">
        <v>331.15488</v>
      </c>
      <c r="C11391" s="1">
        <v>0.81551206</v>
      </c>
      <c r="D11391" s="1">
        <v>0.043337606</v>
      </c>
      <c r="E11391" s="1">
        <v>4.088331</v>
      </c>
      <c r="F11391" s="4">
        <f t="shared" si="1"/>
        <v>0.09061245111</v>
      </c>
      <c r="G11391" s="4">
        <f t="shared" si="2"/>
        <v>4.075679867</v>
      </c>
    </row>
    <row r="11392">
      <c r="A11392" s="1">
        <v>113.870000839233</v>
      </c>
      <c r="B11392" s="1">
        <v>331.27484</v>
      </c>
      <c r="C11392" s="1">
        <v>0.8154454</v>
      </c>
      <c r="D11392" s="1">
        <v>0.17762315</v>
      </c>
      <c r="E11392" s="1">
        <v>4.0898123</v>
      </c>
      <c r="F11392" s="4">
        <f t="shared" si="1"/>
        <v>0.09060504444</v>
      </c>
      <c r="G11392" s="4">
        <f t="shared" si="2"/>
        <v>4.077160854</v>
      </c>
    </row>
    <row r="11393">
      <c r="A11393" s="1">
        <v>113.880002975463</v>
      </c>
      <c r="B11393" s="1">
        <v>331.27866</v>
      </c>
      <c r="C11393" s="1">
        <v>0.8154321</v>
      </c>
      <c r="D11393" s="1">
        <v>0.27162302</v>
      </c>
      <c r="E11393" s="1">
        <v>4.0898595</v>
      </c>
      <c r="F11393" s="4">
        <f t="shared" si="1"/>
        <v>0.09060356667</v>
      </c>
      <c r="G11393" s="4">
        <f t="shared" si="2"/>
        <v>4.077208015</v>
      </c>
    </row>
    <row r="11394">
      <c r="A11394" s="1">
        <v>113.889997482299</v>
      </c>
      <c r="B11394" s="1">
        <v>331.19485</v>
      </c>
      <c r="C11394" s="1">
        <v>0.8154321</v>
      </c>
      <c r="D11394" s="1">
        <v>0.35219434</v>
      </c>
      <c r="E11394" s="1">
        <v>4.0888247</v>
      </c>
      <c r="F11394" s="4">
        <f t="shared" si="1"/>
        <v>0.09060356667</v>
      </c>
      <c r="G11394" s="4">
        <f t="shared" si="2"/>
        <v>4.076173323</v>
      </c>
    </row>
    <row r="11395">
      <c r="A11395" s="1">
        <v>113.89999961853</v>
      </c>
      <c r="B11395" s="1">
        <v>331.19678</v>
      </c>
      <c r="C11395" s="1">
        <v>0.8154321</v>
      </c>
      <c r="D11395" s="1">
        <v>0.41933712</v>
      </c>
      <c r="E11395" s="1">
        <v>4.0888486</v>
      </c>
      <c r="F11395" s="4">
        <f t="shared" si="1"/>
        <v>0.09060356667</v>
      </c>
      <c r="G11395" s="4">
        <f t="shared" si="2"/>
        <v>4.076197151</v>
      </c>
    </row>
    <row r="11396">
      <c r="A11396" s="1">
        <v>113.91000175476</v>
      </c>
      <c r="B11396" s="1">
        <v>331.11676</v>
      </c>
      <c r="C11396" s="1">
        <v>0.81560534</v>
      </c>
      <c r="D11396" s="1">
        <v>0.34731123</v>
      </c>
      <c r="E11396" s="1">
        <v>4.0878606</v>
      </c>
      <c r="F11396" s="4">
        <f t="shared" si="1"/>
        <v>0.09062281556</v>
      </c>
      <c r="G11396" s="4">
        <f t="shared" si="2"/>
        <v>4.075209249</v>
      </c>
    </row>
    <row r="11397">
      <c r="A11397" s="1">
        <v>113.920125961303</v>
      </c>
      <c r="B11397" s="1">
        <v>331.22723</v>
      </c>
      <c r="C11397" s="1">
        <v>0.8159786</v>
      </c>
      <c r="D11397" s="1">
        <v>0.006714277</v>
      </c>
      <c r="E11397" s="1">
        <v>4.0892243</v>
      </c>
      <c r="F11397" s="4">
        <f t="shared" si="1"/>
        <v>0.09066428889</v>
      </c>
      <c r="G11397" s="4">
        <f t="shared" si="2"/>
        <v>4.076573077</v>
      </c>
    </row>
    <row r="11398">
      <c r="A11398" s="1">
        <v>113.930128097534</v>
      </c>
      <c r="B11398" s="1">
        <v>331.38345</v>
      </c>
      <c r="C11398" s="1">
        <v>0.8159786</v>
      </c>
      <c r="D11398" s="1">
        <v>0.07141549</v>
      </c>
      <c r="E11398" s="1">
        <v>4.091153</v>
      </c>
      <c r="F11398" s="4">
        <f t="shared" si="1"/>
        <v>0.09066428889</v>
      </c>
      <c r="G11398" s="4">
        <f t="shared" si="2"/>
        <v>4.078501719</v>
      </c>
    </row>
    <row r="11399">
      <c r="A11399" s="1">
        <v>113.940000534057</v>
      </c>
      <c r="B11399" s="1">
        <v>331.45392</v>
      </c>
      <c r="C11399" s="1">
        <v>0.8159786</v>
      </c>
      <c r="D11399" s="1">
        <v>0.15198682</v>
      </c>
      <c r="E11399" s="1">
        <v>4.0920234</v>
      </c>
      <c r="F11399" s="4">
        <f t="shared" si="1"/>
        <v>0.09066428889</v>
      </c>
      <c r="G11399" s="4">
        <f t="shared" si="2"/>
        <v>4.079371719</v>
      </c>
    </row>
    <row r="11400">
      <c r="A11400" s="1">
        <v>113.950002670288</v>
      </c>
      <c r="B11400" s="1">
        <v>331.46533</v>
      </c>
      <c r="C11400" s="1">
        <v>0.8159786</v>
      </c>
      <c r="D11400" s="1">
        <v>0.21912959</v>
      </c>
      <c r="E11400" s="1">
        <v>4.092164</v>
      </c>
      <c r="F11400" s="4">
        <f t="shared" si="1"/>
        <v>0.09066428889</v>
      </c>
      <c r="G11400" s="4">
        <f t="shared" si="2"/>
        <v>4.079512583</v>
      </c>
    </row>
    <row r="11401">
      <c r="A11401" s="1">
        <v>113.960126876831</v>
      </c>
      <c r="B11401" s="1">
        <v>331.35867</v>
      </c>
      <c r="C11401" s="1">
        <v>0.8159786</v>
      </c>
      <c r="D11401" s="1">
        <v>0.29970092</v>
      </c>
      <c r="E11401" s="1">
        <v>4.0908475</v>
      </c>
      <c r="F11401" s="4">
        <f t="shared" si="1"/>
        <v>0.09066428889</v>
      </c>
      <c r="G11401" s="4">
        <f t="shared" si="2"/>
        <v>4.078195793</v>
      </c>
    </row>
    <row r="11402">
      <c r="A11402" s="1">
        <v>113.969999313354</v>
      </c>
      <c r="B11402" s="1">
        <v>331.35867</v>
      </c>
      <c r="C11402" s="1">
        <v>0.8159786</v>
      </c>
      <c r="D11402" s="1">
        <v>0.38027224</v>
      </c>
      <c r="E11402" s="1">
        <v>4.0908475</v>
      </c>
      <c r="F11402" s="4">
        <f t="shared" si="1"/>
        <v>0.09066428889</v>
      </c>
      <c r="G11402" s="4">
        <f t="shared" si="2"/>
        <v>4.078195793</v>
      </c>
    </row>
    <row r="11403">
      <c r="A11403" s="1">
        <v>113.980001449584</v>
      </c>
      <c r="B11403" s="1">
        <v>331.32437</v>
      </c>
      <c r="C11403" s="1">
        <v>0.81599194</v>
      </c>
      <c r="D11403" s="1">
        <v>0.43276566</v>
      </c>
      <c r="E11403" s="1">
        <v>4.0904236</v>
      </c>
      <c r="F11403" s="4">
        <f t="shared" si="1"/>
        <v>0.09066577111</v>
      </c>
      <c r="G11403" s="4">
        <f t="shared" si="2"/>
        <v>4.077772336</v>
      </c>
    </row>
    <row r="11404">
      <c r="A11404" s="1">
        <v>113.990125656127</v>
      </c>
      <c r="B11404" s="1">
        <v>331.28058</v>
      </c>
      <c r="C11404" s="1">
        <v>0.8163652</v>
      </c>
      <c r="D11404" s="1">
        <v>0.1202466</v>
      </c>
      <c r="E11404" s="1">
        <v>4.089883</v>
      </c>
      <c r="F11404" s="4">
        <f t="shared" si="1"/>
        <v>0.09070724444</v>
      </c>
      <c r="G11404" s="4">
        <f t="shared" si="2"/>
        <v>4.077231719</v>
      </c>
    </row>
    <row r="11405">
      <c r="A11405" s="1">
        <v>114.000127792358</v>
      </c>
      <c r="B11405" s="1">
        <v>331.57584</v>
      </c>
      <c r="C11405" s="1">
        <v>0.81660515</v>
      </c>
      <c r="D11405" s="1">
        <v>-0.05066227</v>
      </c>
      <c r="E11405" s="1">
        <v>4.0935283</v>
      </c>
      <c r="F11405" s="4">
        <f t="shared" si="1"/>
        <v>0.09073390556</v>
      </c>
      <c r="G11405" s="4">
        <f t="shared" si="2"/>
        <v>4.080876904</v>
      </c>
    </row>
    <row r="11406">
      <c r="A11406" s="1">
        <v>114.010122299194</v>
      </c>
      <c r="B11406" s="1">
        <v>331.61584</v>
      </c>
      <c r="C11406" s="1">
        <v>0.81656516</v>
      </c>
      <c r="D11406" s="1">
        <v>0.05676616</v>
      </c>
      <c r="E11406" s="1">
        <v>4.094022</v>
      </c>
      <c r="F11406" s="4">
        <f t="shared" si="1"/>
        <v>0.09072946222</v>
      </c>
      <c r="G11406" s="4">
        <f t="shared" si="2"/>
        <v>4.081370731</v>
      </c>
    </row>
    <row r="11407">
      <c r="A11407" s="1">
        <v>114.020124435424</v>
      </c>
      <c r="B11407" s="1">
        <v>331.652</v>
      </c>
      <c r="C11407" s="1">
        <v>0.81656516</v>
      </c>
      <c r="D11407" s="1">
        <v>0.13733749</v>
      </c>
      <c r="E11407" s="1">
        <v>4.0944686</v>
      </c>
      <c r="F11407" s="4">
        <f t="shared" si="1"/>
        <v>0.09072946222</v>
      </c>
      <c r="G11407" s="4">
        <f t="shared" si="2"/>
        <v>4.081817151</v>
      </c>
    </row>
    <row r="11408">
      <c r="A11408" s="1">
        <v>114.030126571655</v>
      </c>
      <c r="B11408" s="1">
        <v>331.66537</v>
      </c>
      <c r="C11408" s="1">
        <v>0.81656516</v>
      </c>
      <c r="D11408" s="1">
        <v>0.20448026</v>
      </c>
      <c r="E11408" s="1">
        <v>4.0946336</v>
      </c>
      <c r="F11408" s="4">
        <f t="shared" si="1"/>
        <v>0.09072946222</v>
      </c>
      <c r="G11408" s="4">
        <f t="shared" si="2"/>
        <v>4.081982212</v>
      </c>
    </row>
    <row r="11409">
      <c r="A11409" s="1">
        <v>114.040128707885</v>
      </c>
      <c r="B11409" s="1">
        <v>331.57202</v>
      </c>
      <c r="C11409" s="1">
        <v>0.81656516</v>
      </c>
      <c r="D11409" s="1">
        <v>0.28505158</v>
      </c>
      <c r="E11409" s="1">
        <v>4.093481</v>
      </c>
      <c r="F11409" s="4">
        <f t="shared" si="1"/>
        <v>0.09072946222</v>
      </c>
      <c r="G11409" s="4">
        <f t="shared" si="2"/>
        <v>4.080829743</v>
      </c>
    </row>
    <row r="11410">
      <c r="A11410" s="1">
        <v>114.050001144409</v>
      </c>
      <c r="B11410" s="1">
        <v>331.5987</v>
      </c>
      <c r="C11410" s="1">
        <v>0.81664515</v>
      </c>
      <c r="D11410" s="1">
        <v>0.28016847</v>
      </c>
      <c r="E11410" s="1">
        <v>4.0938106</v>
      </c>
      <c r="F11410" s="4">
        <f t="shared" si="1"/>
        <v>0.09073835</v>
      </c>
      <c r="G11410" s="4">
        <f t="shared" si="2"/>
        <v>4.081159126</v>
      </c>
    </row>
    <row r="11411">
      <c r="A11411" s="1">
        <v>114.060125350952</v>
      </c>
      <c r="B11411" s="1">
        <v>331.53772</v>
      </c>
      <c r="C11411" s="1">
        <v>0.8167918</v>
      </c>
      <c r="D11411" s="1">
        <v>0.19349326</v>
      </c>
      <c r="E11411" s="1">
        <v>4.0930576</v>
      </c>
      <c r="F11411" s="4">
        <f t="shared" si="1"/>
        <v>0.09075464444</v>
      </c>
      <c r="G11411" s="4">
        <f t="shared" si="2"/>
        <v>4.080406286</v>
      </c>
    </row>
    <row r="11412">
      <c r="A11412" s="1">
        <v>114.070127487182</v>
      </c>
      <c r="B11412" s="1">
        <v>331.58344</v>
      </c>
      <c r="C11412" s="1">
        <v>0.8168584</v>
      </c>
      <c r="D11412" s="1">
        <v>0.20325948</v>
      </c>
      <c r="E11412" s="1">
        <v>4.0936217</v>
      </c>
      <c r="F11412" s="4">
        <f t="shared" si="1"/>
        <v>0.09076204444</v>
      </c>
      <c r="G11412" s="4">
        <f t="shared" si="2"/>
        <v>4.080970731</v>
      </c>
    </row>
    <row r="11413">
      <c r="A11413" s="1">
        <v>114.080121994018</v>
      </c>
      <c r="B11413" s="1">
        <v>331.61966</v>
      </c>
      <c r="C11413" s="1">
        <v>0.8168717</v>
      </c>
      <c r="D11413" s="1">
        <v>0.26918146</v>
      </c>
      <c r="E11413" s="1">
        <v>4.094069</v>
      </c>
      <c r="F11413" s="4">
        <f t="shared" si="1"/>
        <v>0.09076352222</v>
      </c>
      <c r="G11413" s="4">
        <f t="shared" si="2"/>
        <v>4.081417891</v>
      </c>
    </row>
    <row r="11414">
      <c r="A11414" s="1">
        <v>114.090002059936</v>
      </c>
      <c r="B11414" s="1">
        <v>331.5663</v>
      </c>
      <c r="C11414" s="1">
        <v>0.81688505</v>
      </c>
      <c r="D11414" s="1">
        <v>0.32289568</v>
      </c>
      <c r="E11414" s="1">
        <v>4.0934105</v>
      </c>
      <c r="F11414" s="4">
        <f t="shared" si="1"/>
        <v>0.09076500556</v>
      </c>
      <c r="G11414" s="4">
        <f t="shared" si="2"/>
        <v>4.080759126</v>
      </c>
    </row>
    <row r="11415">
      <c r="A11415" s="1">
        <v>114.100126266479</v>
      </c>
      <c r="B11415" s="1">
        <v>331.61584</v>
      </c>
      <c r="C11415" s="1">
        <v>0.8169517</v>
      </c>
      <c r="D11415" s="1">
        <v>0.34609047</v>
      </c>
      <c r="E11415" s="1">
        <v>4.094022</v>
      </c>
      <c r="F11415" s="4">
        <f t="shared" si="1"/>
        <v>0.09077241111</v>
      </c>
      <c r="G11415" s="4">
        <f t="shared" si="2"/>
        <v>4.081370731</v>
      </c>
    </row>
    <row r="11416">
      <c r="A11416" s="1">
        <v>114.109998703002</v>
      </c>
      <c r="B11416" s="1">
        <v>331.56058</v>
      </c>
      <c r="C11416" s="1">
        <v>0.8170317</v>
      </c>
      <c r="D11416" s="1">
        <v>0.315571</v>
      </c>
      <c r="E11416" s="1">
        <v>4.09334</v>
      </c>
      <c r="F11416" s="4">
        <f t="shared" si="1"/>
        <v>0.0907813</v>
      </c>
      <c r="G11416" s="4">
        <f t="shared" si="2"/>
        <v>4.080688509</v>
      </c>
    </row>
    <row r="11417">
      <c r="A11417" s="1">
        <v>114.120000839233</v>
      </c>
      <c r="B11417" s="1">
        <v>331.61966</v>
      </c>
      <c r="C11417" s="1">
        <v>0.81712496</v>
      </c>
      <c r="D11417" s="1">
        <v>0.3119087</v>
      </c>
      <c r="E11417" s="1">
        <v>4.094069</v>
      </c>
      <c r="F11417" s="4">
        <f t="shared" si="1"/>
        <v>0.09079166222</v>
      </c>
      <c r="G11417" s="4">
        <f t="shared" si="2"/>
        <v>4.081417891</v>
      </c>
    </row>
    <row r="11418">
      <c r="A11418" s="1">
        <v>114.130125045776</v>
      </c>
      <c r="B11418" s="1">
        <v>331.652</v>
      </c>
      <c r="C11418" s="1">
        <v>0.81712496</v>
      </c>
      <c r="D11418" s="1">
        <v>0.37905145</v>
      </c>
      <c r="E11418" s="1">
        <v>4.0944686</v>
      </c>
      <c r="F11418" s="4">
        <f t="shared" si="1"/>
        <v>0.09079166222</v>
      </c>
      <c r="G11418" s="4">
        <f t="shared" si="2"/>
        <v>4.081817151</v>
      </c>
    </row>
    <row r="11419">
      <c r="A11419" s="1">
        <v>114.139997482299</v>
      </c>
      <c r="B11419" s="1">
        <v>331.62155</v>
      </c>
      <c r="C11419" s="1">
        <v>0.8172183</v>
      </c>
      <c r="D11419" s="1">
        <v>0.34853202</v>
      </c>
      <c r="E11419" s="1">
        <v>4.094093</v>
      </c>
      <c r="F11419" s="4">
        <f t="shared" si="1"/>
        <v>0.09080203333</v>
      </c>
      <c r="G11419" s="4">
        <f t="shared" si="2"/>
        <v>4.081441225</v>
      </c>
    </row>
    <row r="11420">
      <c r="A11420" s="1">
        <v>114.150121688842</v>
      </c>
      <c r="B11420" s="1">
        <v>331.75296</v>
      </c>
      <c r="C11420" s="1">
        <v>0.81757826</v>
      </c>
      <c r="D11420" s="1">
        <v>0.05188305</v>
      </c>
      <c r="E11420" s="1">
        <v>4.095715</v>
      </c>
      <c r="F11420" s="4">
        <f t="shared" si="1"/>
        <v>0.09084202889</v>
      </c>
      <c r="G11420" s="4">
        <f t="shared" si="2"/>
        <v>4.08306357</v>
      </c>
    </row>
    <row r="11421">
      <c r="A11421" s="1">
        <v>114.160123825073</v>
      </c>
      <c r="B11421" s="1">
        <v>331.85776</v>
      </c>
      <c r="C11421" s="1">
        <v>0.81759155</v>
      </c>
      <c r="D11421" s="1">
        <v>0.116584264</v>
      </c>
      <c r="E11421" s="1">
        <v>4.0970087</v>
      </c>
      <c r="F11421" s="4">
        <f t="shared" si="1"/>
        <v>0.09084350556</v>
      </c>
      <c r="G11421" s="4">
        <f t="shared" si="2"/>
        <v>4.084357398</v>
      </c>
    </row>
    <row r="11422">
      <c r="A11422" s="1">
        <v>114.170125961303</v>
      </c>
      <c r="B11422" s="1">
        <v>331.96442</v>
      </c>
      <c r="C11422" s="1">
        <v>0.81757826</v>
      </c>
      <c r="D11422" s="1">
        <v>0.1971556</v>
      </c>
      <c r="E11422" s="1">
        <v>4.0983253</v>
      </c>
      <c r="F11422" s="4">
        <f t="shared" si="1"/>
        <v>0.09084202889</v>
      </c>
      <c r="G11422" s="4">
        <f t="shared" si="2"/>
        <v>4.085674188</v>
      </c>
    </row>
    <row r="11423">
      <c r="A11423" s="1">
        <v>114.179998397827</v>
      </c>
      <c r="B11423" s="1">
        <v>331.93964</v>
      </c>
      <c r="C11423" s="1">
        <v>0.81757826</v>
      </c>
      <c r="D11423" s="1">
        <v>0.27772692</v>
      </c>
      <c r="E11423" s="1">
        <v>4.0980196</v>
      </c>
      <c r="F11423" s="4">
        <f t="shared" si="1"/>
        <v>0.09084202889</v>
      </c>
      <c r="G11423" s="4">
        <f t="shared" si="2"/>
        <v>4.085368262</v>
      </c>
    </row>
    <row r="11424">
      <c r="A11424" s="1">
        <v>114.190000534057</v>
      </c>
      <c r="B11424" s="1">
        <v>331.85013</v>
      </c>
      <c r="C11424" s="1">
        <v>0.81757826</v>
      </c>
      <c r="D11424" s="1">
        <v>0.34486967</v>
      </c>
      <c r="E11424" s="1">
        <v>4.0969143</v>
      </c>
      <c r="F11424" s="4">
        <f t="shared" si="1"/>
        <v>0.09084202889</v>
      </c>
      <c r="G11424" s="4">
        <f t="shared" si="2"/>
        <v>4.0842632</v>
      </c>
    </row>
    <row r="11425">
      <c r="A11425" s="1">
        <v>114.200002670288</v>
      </c>
      <c r="B11425" s="1">
        <v>331.8482</v>
      </c>
      <c r="C11425" s="1">
        <v>0.81757826</v>
      </c>
      <c r="D11425" s="1">
        <v>0.425441</v>
      </c>
      <c r="E11425" s="1">
        <v>4.096891</v>
      </c>
      <c r="F11425" s="4">
        <f t="shared" si="1"/>
        <v>0.09084202889</v>
      </c>
      <c r="G11425" s="4">
        <f t="shared" si="2"/>
        <v>4.084239373</v>
      </c>
    </row>
    <row r="11426">
      <c r="A11426" s="1">
        <v>114.209997177124</v>
      </c>
      <c r="B11426" s="1">
        <v>331.78156</v>
      </c>
      <c r="C11426" s="1">
        <v>0.81763154</v>
      </c>
      <c r="D11426" s="1">
        <v>0.44985655</v>
      </c>
      <c r="E11426" s="1">
        <v>4.096068</v>
      </c>
      <c r="F11426" s="4">
        <f t="shared" si="1"/>
        <v>0.09084794889</v>
      </c>
      <c r="G11426" s="4">
        <f t="shared" si="2"/>
        <v>4.083416657</v>
      </c>
    </row>
    <row r="11427">
      <c r="A11427" s="1">
        <v>114.219999313354</v>
      </c>
      <c r="B11427" s="1">
        <v>331.83298</v>
      </c>
      <c r="C11427" s="1">
        <v>0.8180714</v>
      </c>
      <c r="D11427" s="1">
        <v>0.054324605</v>
      </c>
      <c r="E11427" s="1">
        <v>4.096703</v>
      </c>
      <c r="F11427" s="4">
        <f t="shared" si="1"/>
        <v>0.09089682222</v>
      </c>
      <c r="G11427" s="4">
        <f t="shared" si="2"/>
        <v>4.084051472</v>
      </c>
    </row>
    <row r="11428">
      <c r="A11428" s="1">
        <v>114.230001449584</v>
      </c>
      <c r="B11428" s="1">
        <v>332.03107</v>
      </c>
      <c r="C11428" s="1">
        <v>0.8182714</v>
      </c>
      <c r="D11428" s="1">
        <v>-0.07385705</v>
      </c>
      <c r="E11428" s="1">
        <v>4.0991488</v>
      </c>
      <c r="F11428" s="4">
        <f t="shared" si="1"/>
        <v>0.09091904444</v>
      </c>
      <c r="G11428" s="4">
        <f t="shared" si="2"/>
        <v>4.086497027</v>
      </c>
    </row>
    <row r="11429">
      <c r="A11429" s="1">
        <v>114.240125656127</v>
      </c>
      <c r="B11429" s="1">
        <v>332.1549</v>
      </c>
      <c r="C11429" s="1">
        <v>0.8182447</v>
      </c>
      <c r="D11429" s="1">
        <v>0.033571385</v>
      </c>
      <c r="E11429" s="1">
        <v>4.100677</v>
      </c>
      <c r="F11429" s="4">
        <f t="shared" si="1"/>
        <v>0.09091607778</v>
      </c>
      <c r="G11429" s="4">
        <f t="shared" si="2"/>
        <v>4.088025793</v>
      </c>
    </row>
    <row r="11430">
      <c r="A11430" s="1">
        <v>114.249998092651</v>
      </c>
      <c r="B11430" s="1">
        <v>332.22156</v>
      </c>
      <c r="C11430" s="1">
        <v>0.8182447</v>
      </c>
      <c r="D11430" s="1">
        <v>0.100714155</v>
      </c>
      <c r="E11430" s="1">
        <v>4.1015</v>
      </c>
      <c r="F11430" s="4">
        <f t="shared" si="1"/>
        <v>0.09091607778</v>
      </c>
      <c r="G11430" s="4">
        <f t="shared" si="2"/>
        <v>4.088848756</v>
      </c>
    </row>
    <row r="11431">
      <c r="A11431" s="1">
        <v>114.260122299194</v>
      </c>
      <c r="B11431" s="1">
        <v>332.17014</v>
      </c>
      <c r="C11431" s="1">
        <v>0.81825805</v>
      </c>
      <c r="D11431" s="1">
        <v>0.16785693</v>
      </c>
      <c r="E11431" s="1">
        <v>4.100865</v>
      </c>
      <c r="F11431" s="4">
        <f t="shared" si="1"/>
        <v>0.09091756111</v>
      </c>
      <c r="G11431" s="4">
        <f t="shared" si="2"/>
        <v>4.088213941</v>
      </c>
    </row>
    <row r="11432">
      <c r="A11432" s="1">
        <v>114.270002365112</v>
      </c>
      <c r="B11432" s="1">
        <v>332.13776</v>
      </c>
      <c r="C11432" s="1">
        <v>0.81825805</v>
      </c>
      <c r="D11432" s="1">
        <v>0.2349997</v>
      </c>
      <c r="E11432" s="1">
        <v>4.100466</v>
      </c>
      <c r="F11432" s="4">
        <f t="shared" si="1"/>
        <v>0.09091756111</v>
      </c>
      <c r="G11432" s="4">
        <f t="shared" si="2"/>
        <v>4.087814188</v>
      </c>
    </row>
    <row r="11433">
      <c r="A11433" s="1">
        <v>114.279996871948</v>
      </c>
      <c r="B11433" s="1">
        <v>332.13205</v>
      </c>
      <c r="C11433" s="1">
        <v>0.8182847</v>
      </c>
      <c r="D11433" s="1">
        <v>0.2887139</v>
      </c>
      <c r="E11433" s="1">
        <v>4.100395</v>
      </c>
      <c r="F11433" s="4">
        <f t="shared" si="1"/>
        <v>0.09092052222</v>
      </c>
      <c r="G11433" s="4">
        <f t="shared" si="2"/>
        <v>4.087743694</v>
      </c>
    </row>
    <row r="11434">
      <c r="A11434" s="1">
        <v>114.289999008178</v>
      </c>
      <c r="B11434" s="1">
        <v>332.0044</v>
      </c>
      <c r="C11434" s="1">
        <v>0.81833804</v>
      </c>
      <c r="D11434" s="1">
        <v>0.31435025</v>
      </c>
      <c r="E11434" s="1">
        <v>4.0988193</v>
      </c>
      <c r="F11434" s="4">
        <f t="shared" si="1"/>
        <v>0.09092644889</v>
      </c>
      <c r="G11434" s="4">
        <f t="shared" si="2"/>
        <v>4.086167768</v>
      </c>
    </row>
    <row r="11435">
      <c r="A11435" s="1">
        <v>114.300001144409</v>
      </c>
      <c r="B11435" s="1">
        <v>332.033</v>
      </c>
      <c r="C11435" s="1">
        <v>0.8184047</v>
      </c>
      <c r="D11435" s="1">
        <v>0.31312945</v>
      </c>
      <c r="E11435" s="1">
        <v>4.099172</v>
      </c>
      <c r="F11435" s="4">
        <f t="shared" si="1"/>
        <v>0.09093385556</v>
      </c>
      <c r="G11435" s="4">
        <f t="shared" si="2"/>
        <v>4.086520854</v>
      </c>
    </row>
    <row r="11436">
      <c r="A11436" s="1">
        <v>114.310125350952</v>
      </c>
      <c r="B11436" s="1">
        <v>332.0082</v>
      </c>
      <c r="C11436" s="1">
        <v>0.8185113</v>
      </c>
      <c r="D11436" s="1">
        <v>0.28138924</v>
      </c>
      <c r="E11436" s="1">
        <v>4.0988665</v>
      </c>
      <c r="F11436" s="4">
        <f t="shared" si="1"/>
        <v>0.0909457</v>
      </c>
      <c r="G11436" s="4">
        <f t="shared" si="2"/>
        <v>4.086214681</v>
      </c>
    </row>
    <row r="11437">
      <c r="A11437" s="1">
        <v>114.320127487182</v>
      </c>
      <c r="B11437" s="1">
        <v>332.0711</v>
      </c>
      <c r="C11437" s="1">
        <v>0.81860465</v>
      </c>
      <c r="D11437" s="1">
        <v>0.27772692</v>
      </c>
      <c r="E11437" s="1">
        <v>4.0996428</v>
      </c>
      <c r="F11437" s="4">
        <f t="shared" si="1"/>
        <v>0.09095607222</v>
      </c>
      <c r="G11437" s="4">
        <f t="shared" si="2"/>
        <v>4.086991225</v>
      </c>
    </row>
    <row r="11438">
      <c r="A11438" s="1">
        <v>114.329999923706</v>
      </c>
      <c r="B11438" s="1">
        <v>332.12823</v>
      </c>
      <c r="C11438" s="1">
        <v>0.81865793</v>
      </c>
      <c r="D11438" s="1">
        <v>0.27650613</v>
      </c>
      <c r="E11438" s="1">
        <v>4.100348</v>
      </c>
      <c r="F11438" s="4">
        <f t="shared" si="1"/>
        <v>0.09096199222</v>
      </c>
      <c r="G11438" s="4">
        <f t="shared" si="2"/>
        <v>4.087696533</v>
      </c>
    </row>
    <row r="11439">
      <c r="A11439" s="1">
        <v>114.340002059936</v>
      </c>
      <c r="B11439" s="1">
        <v>332.10345</v>
      </c>
      <c r="C11439" s="1">
        <v>0.8186846</v>
      </c>
      <c r="D11439" s="1">
        <v>0.32899958</v>
      </c>
      <c r="E11439" s="1">
        <v>4.1000423</v>
      </c>
      <c r="F11439" s="4">
        <f t="shared" si="1"/>
        <v>0.09096495556</v>
      </c>
      <c r="G11439" s="4">
        <f t="shared" si="2"/>
        <v>4.087390607</v>
      </c>
    </row>
    <row r="11440">
      <c r="A11440" s="1">
        <v>114.350126266479</v>
      </c>
      <c r="B11440" s="1">
        <v>332.13586</v>
      </c>
      <c r="C11440" s="1">
        <v>0.8186846</v>
      </c>
      <c r="D11440" s="1">
        <v>0.39614233</v>
      </c>
      <c r="E11440" s="1">
        <v>4.100442</v>
      </c>
      <c r="F11440" s="4">
        <f t="shared" si="1"/>
        <v>0.09096495556</v>
      </c>
      <c r="G11440" s="4">
        <f t="shared" si="2"/>
        <v>4.087790731</v>
      </c>
    </row>
    <row r="11441">
      <c r="A11441" s="1">
        <v>114.359998703002</v>
      </c>
      <c r="B11441" s="1">
        <v>332.073</v>
      </c>
      <c r="C11441" s="1">
        <v>0.8187113</v>
      </c>
      <c r="D11441" s="1">
        <v>0.44985655</v>
      </c>
      <c r="E11441" s="1">
        <v>4.099666</v>
      </c>
      <c r="F11441" s="4">
        <f t="shared" si="1"/>
        <v>0.09096792222</v>
      </c>
      <c r="G11441" s="4">
        <f t="shared" si="2"/>
        <v>4.087014681</v>
      </c>
    </row>
    <row r="11442">
      <c r="A11442" s="1">
        <v>114.370122909545</v>
      </c>
      <c r="B11442" s="1">
        <v>332.10156</v>
      </c>
      <c r="C11442" s="1">
        <v>0.8190845</v>
      </c>
      <c r="D11442" s="1">
        <v>0.13855827</v>
      </c>
      <c r="E11442" s="1">
        <v>4.1000185</v>
      </c>
      <c r="F11442" s="4">
        <f t="shared" si="1"/>
        <v>0.09100938889</v>
      </c>
      <c r="G11442" s="4">
        <f t="shared" si="2"/>
        <v>4.087367274</v>
      </c>
    </row>
    <row r="11443">
      <c r="A11443" s="1">
        <v>114.380002975463</v>
      </c>
      <c r="B11443" s="1">
        <v>332.33777</v>
      </c>
      <c r="C11443" s="1">
        <v>0.81927115</v>
      </c>
      <c r="D11443" s="1">
        <v>0.007935055</v>
      </c>
      <c r="E11443" s="1">
        <v>4.1029344</v>
      </c>
      <c r="F11443" s="4">
        <f t="shared" si="1"/>
        <v>0.09103012778</v>
      </c>
      <c r="G11443" s="4">
        <f t="shared" si="2"/>
        <v>4.090283447</v>
      </c>
    </row>
    <row r="11444">
      <c r="A11444" s="1">
        <v>114.389997482299</v>
      </c>
      <c r="B11444" s="1">
        <v>332.38156</v>
      </c>
      <c r="C11444" s="1">
        <v>0.8192045</v>
      </c>
      <c r="D11444" s="1">
        <v>0.15564916</v>
      </c>
      <c r="E11444" s="1">
        <v>4.1034756</v>
      </c>
      <c r="F11444" s="4">
        <f t="shared" si="1"/>
        <v>0.09102272222</v>
      </c>
      <c r="G11444" s="4">
        <f t="shared" si="2"/>
        <v>4.090824064</v>
      </c>
    </row>
    <row r="11445">
      <c r="A11445" s="1">
        <v>114.39999961853</v>
      </c>
      <c r="B11445" s="1">
        <v>332.44635</v>
      </c>
      <c r="C11445" s="1">
        <v>0.8192045</v>
      </c>
      <c r="D11445" s="1">
        <v>0.23622048</v>
      </c>
      <c r="E11445" s="1">
        <v>4.104275</v>
      </c>
      <c r="F11445" s="4">
        <f t="shared" si="1"/>
        <v>0.09102272222</v>
      </c>
      <c r="G11445" s="4">
        <f t="shared" si="2"/>
        <v>4.091623941</v>
      </c>
    </row>
    <row r="11446">
      <c r="A11446" s="1">
        <v>114.410123825073</v>
      </c>
      <c r="B11446" s="1">
        <v>332.39493</v>
      </c>
      <c r="C11446" s="1">
        <v>0.8192045</v>
      </c>
      <c r="D11446" s="1">
        <v>0.30336323</v>
      </c>
      <c r="E11446" s="1">
        <v>4.1036406</v>
      </c>
      <c r="F11446" s="4">
        <f t="shared" si="1"/>
        <v>0.09102272222</v>
      </c>
      <c r="G11446" s="4">
        <f t="shared" si="2"/>
        <v>4.090989126</v>
      </c>
    </row>
    <row r="11447">
      <c r="A11447" s="1">
        <v>114.420003890991</v>
      </c>
      <c r="B11447" s="1">
        <v>332.3454</v>
      </c>
      <c r="C11447" s="1">
        <v>0.8192045</v>
      </c>
      <c r="D11447" s="1">
        <v>0.38393456</v>
      </c>
      <c r="E11447" s="1">
        <v>4.103029</v>
      </c>
      <c r="F11447" s="4">
        <f t="shared" si="1"/>
        <v>0.09102272222</v>
      </c>
      <c r="G11447" s="4">
        <f t="shared" si="2"/>
        <v>4.090377644</v>
      </c>
    </row>
    <row r="11448">
      <c r="A11448" s="1">
        <v>114.430128097534</v>
      </c>
      <c r="B11448" s="1">
        <v>332.29013</v>
      </c>
      <c r="C11448" s="1">
        <v>0.81921786</v>
      </c>
      <c r="D11448" s="1">
        <v>0.436428</v>
      </c>
      <c r="E11448" s="1">
        <v>4.102347</v>
      </c>
      <c r="F11448" s="4">
        <f t="shared" si="1"/>
        <v>0.09102420667</v>
      </c>
      <c r="G11448" s="4">
        <f t="shared" si="2"/>
        <v>4.089695299</v>
      </c>
    </row>
    <row r="11449">
      <c r="A11449" s="1">
        <v>114.440000534057</v>
      </c>
      <c r="B11449" s="1">
        <v>332.24252</v>
      </c>
      <c r="C11449" s="1">
        <v>0.8195244</v>
      </c>
      <c r="D11449" s="1">
        <v>0.19471404</v>
      </c>
      <c r="E11449" s="1">
        <v>4.1017585</v>
      </c>
      <c r="F11449" s="4">
        <f t="shared" si="1"/>
        <v>0.09105826667</v>
      </c>
      <c r="G11449" s="4">
        <f t="shared" si="2"/>
        <v>4.089107521</v>
      </c>
    </row>
    <row r="11450">
      <c r="A11450" s="1">
        <v>114.4501247406</v>
      </c>
      <c r="B11450" s="1">
        <v>332.4597</v>
      </c>
      <c r="C11450" s="1">
        <v>0.8197644</v>
      </c>
      <c r="D11450" s="1">
        <v>0.023805164</v>
      </c>
      <c r="E11450" s="1">
        <v>4.1044397</v>
      </c>
      <c r="F11450" s="4">
        <f t="shared" si="1"/>
        <v>0.09108493333</v>
      </c>
      <c r="G11450" s="4">
        <f t="shared" si="2"/>
        <v>4.091788756</v>
      </c>
    </row>
    <row r="11451">
      <c r="A11451" s="1">
        <v>114.459997177124</v>
      </c>
      <c r="B11451" s="1">
        <v>332.55875</v>
      </c>
      <c r="C11451" s="1">
        <v>0.819751</v>
      </c>
      <c r="D11451" s="1">
        <v>0.10437649</v>
      </c>
      <c r="E11451" s="1">
        <v>4.105663</v>
      </c>
      <c r="F11451" s="4">
        <f t="shared" si="1"/>
        <v>0.09108344444</v>
      </c>
      <c r="G11451" s="4">
        <f t="shared" si="2"/>
        <v>4.093011595</v>
      </c>
    </row>
    <row r="11452">
      <c r="A11452" s="1">
        <v>114.469999313354</v>
      </c>
      <c r="B11452" s="1">
        <v>332.5968</v>
      </c>
      <c r="C11452" s="1">
        <v>0.819751</v>
      </c>
      <c r="D11452" s="1">
        <v>0.18494782</v>
      </c>
      <c r="E11452" s="1">
        <v>4.106133</v>
      </c>
      <c r="F11452" s="4">
        <f t="shared" si="1"/>
        <v>0.09108344444</v>
      </c>
      <c r="G11452" s="4">
        <f t="shared" si="2"/>
        <v>4.093481348</v>
      </c>
    </row>
    <row r="11453">
      <c r="A11453" s="1">
        <v>114.480123519897</v>
      </c>
      <c r="B11453" s="1">
        <v>332.57013</v>
      </c>
      <c r="C11453" s="1">
        <v>0.819751</v>
      </c>
      <c r="D11453" s="1">
        <v>0.26551914</v>
      </c>
      <c r="E11453" s="1">
        <v>4.1058035</v>
      </c>
      <c r="F11453" s="4">
        <f t="shared" si="1"/>
        <v>0.09108344444</v>
      </c>
      <c r="G11453" s="4">
        <f t="shared" si="2"/>
        <v>4.093152089</v>
      </c>
    </row>
    <row r="11454">
      <c r="A11454" s="1">
        <v>114.490125656127</v>
      </c>
      <c r="B11454" s="1">
        <v>332.50348</v>
      </c>
      <c r="C11454" s="1">
        <v>0.819751</v>
      </c>
      <c r="D11454" s="1">
        <v>0.3326619</v>
      </c>
      <c r="E11454" s="1">
        <v>4.1049805</v>
      </c>
      <c r="F11454" s="4">
        <f t="shared" si="1"/>
        <v>0.09108344444</v>
      </c>
      <c r="G11454" s="4">
        <f t="shared" si="2"/>
        <v>4.092329249</v>
      </c>
    </row>
    <row r="11455">
      <c r="A11455" s="1">
        <v>114.500127792358</v>
      </c>
      <c r="B11455" s="1">
        <v>332.49588</v>
      </c>
      <c r="C11455" s="1">
        <v>0.819751</v>
      </c>
      <c r="D11455" s="1">
        <v>0.41323322</v>
      </c>
      <c r="E11455" s="1">
        <v>4.104887</v>
      </c>
      <c r="F11455" s="4">
        <f t="shared" si="1"/>
        <v>0.09108344444</v>
      </c>
      <c r="G11455" s="4">
        <f t="shared" si="2"/>
        <v>4.092235422</v>
      </c>
    </row>
    <row r="11456">
      <c r="A11456" s="1">
        <v>114.510122299194</v>
      </c>
      <c r="B11456" s="1">
        <v>332.41586</v>
      </c>
      <c r="C11456" s="1">
        <v>0.81995094</v>
      </c>
      <c r="D11456" s="1">
        <v>0.29725936</v>
      </c>
      <c r="E11456" s="1">
        <v>4.103899</v>
      </c>
      <c r="F11456" s="4">
        <f t="shared" si="1"/>
        <v>0.09110566</v>
      </c>
      <c r="G11456" s="4">
        <f t="shared" si="2"/>
        <v>4.091247521</v>
      </c>
    </row>
    <row r="11457">
      <c r="A11457" s="1">
        <v>114.520124435424</v>
      </c>
      <c r="B11457" s="1">
        <v>332.57394</v>
      </c>
      <c r="C11457" s="1">
        <v>0.8203376</v>
      </c>
      <c r="D11457" s="1">
        <v>-0.04211683</v>
      </c>
      <c r="E11457" s="1">
        <v>4.1058507</v>
      </c>
      <c r="F11457" s="4">
        <f t="shared" si="1"/>
        <v>0.09114862222</v>
      </c>
      <c r="G11457" s="4">
        <f t="shared" si="2"/>
        <v>4.093199126</v>
      </c>
    </row>
    <row r="11458">
      <c r="A11458" s="1">
        <v>114.529996871948</v>
      </c>
      <c r="B11458" s="1">
        <v>332.7892</v>
      </c>
      <c r="C11458" s="1">
        <v>0.8203509</v>
      </c>
      <c r="D11458" s="1">
        <v>0.01037661</v>
      </c>
      <c r="E11458" s="1">
        <v>4.108508</v>
      </c>
      <c r="F11458" s="4">
        <f t="shared" si="1"/>
        <v>0.0911501</v>
      </c>
      <c r="G11458" s="4">
        <f t="shared" si="2"/>
        <v>4.095856657</v>
      </c>
    </row>
    <row r="11459">
      <c r="A11459" s="1">
        <v>114.540128707885</v>
      </c>
      <c r="B11459" s="1">
        <v>332.81396</v>
      </c>
      <c r="C11459" s="1">
        <v>0.8203376</v>
      </c>
      <c r="D11459" s="1">
        <v>0.09094793</v>
      </c>
      <c r="E11459" s="1">
        <v>4.108814</v>
      </c>
      <c r="F11459" s="4">
        <f t="shared" si="1"/>
        <v>0.09114862222</v>
      </c>
      <c r="G11459" s="4">
        <f t="shared" si="2"/>
        <v>4.096162336</v>
      </c>
    </row>
    <row r="11460">
      <c r="A11460" s="1">
        <v>114.550123214721</v>
      </c>
      <c r="B11460" s="1">
        <v>332.8673</v>
      </c>
      <c r="C11460" s="1">
        <v>0.8203376</v>
      </c>
      <c r="D11460" s="1">
        <v>0.17151926</v>
      </c>
      <c r="E11460" s="1">
        <v>4.1094728</v>
      </c>
      <c r="F11460" s="4">
        <f t="shared" si="1"/>
        <v>0.09114862222</v>
      </c>
      <c r="G11460" s="4">
        <f t="shared" si="2"/>
        <v>4.096820854</v>
      </c>
    </row>
    <row r="11461">
      <c r="A11461" s="1">
        <v>114.560003280639</v>
      </c>
      <c r="B11461" s="1">
        <v>332.7721</v>
      </c>
      <c r="C11461" s="1">
        <v>0.82036424</v>
      </c>
      <c r="D11461" s="1">
        <v>0.22279193</v>
      </c>
      <c r="E11461" s="1">
        <v>4.108297</v>
      </c>
      <c r="F11461" s="4">
        <f t="shared" si="1"/>
        <v>0.09115158222</v>
      </c>
      <c r="G11461" s="4">
        <f t="shared" si="2"/>
        <v>4.095645546</v>
      </c>
    </row>
    <row r="11462">
      <c r="A11462" s="1">
        <v>114.569997787475</v>
      </c>
      <c r="B11462" s="1">
        <v>332.7397</v>
      </c>
      <c r="C11462" s="1">
        <v>0.8204442</v>
      </c>
      <c r="D11462" s="1">
        <v>0.20325948</v>
      </c>
      <c r="E11462" s="1">
        <v>4.107897</v>
      </c>
      <c r="F11462" s="4">
        <f t="shared" si="1"/>
        <v>0.09116046667</v>
      </c>
      <c r="G11462" s="4">
        <f t="shared" si="2"/>
        <v>4.095245546</v>
      </c>
    </row>
    <row r="11463">
      <c r="A11463" s="1">
        <v>114.580121994018</v>
      </c>
      <c r="B11463" s="1">
        <v>332.7873</v>
      </c>
      <c r="C11463" s="1">
        <v>0.8205242</v>
      </c>
      <c r="D11463" s="1">
        <v>0.2020387</v>
      </c>
      <c r="E11463" s="1">
        <v>4.1084847</v>
      </c>
      <c r="F11463" s="4">
        <f t="shared" si="1"/>
        <v>0.09116935556</v>
      </c>
      <c r="G11463" s="4">
        <f t="shared" si="2"/>
        <v>4.0958332</v>
      </c>
    </row>
    <row r="11464">
      <c r="A11464" s="1">
        <v>114.590124130249</v>
      </c>
      <c r="B11464" s="1">
        <v>332.73587</v>
      </c>
      <c r="C11464" s="1">
        <v>0.82059085</v>
      </c>
      <c r="D11464" s="1">
        <v>0.21424648</v>
      </c>
      <c r="E11464" s="1">
        <v>4.1078496</v>
      </c>
      <c r="F11464" s="4">
        <f t="shared" si="1"/>
        <v>0.09117676111</v>
      </c>
      <c r="G11464" s="4">
        <f t="shared" si="2"/>
        <v>4.095198262</v>
      </c>
    </row>
    <row r="11465">
      <c r="A11465" s="1">
        <v>114.599996566772</v>
      </c>
      <c r="B11465" s="1">
        <v>332.78348</v>
      </c>
      <c r="C11465" s="1">
        <v>0.82063085</v>
      </c>
      <c r="D11465" s="1">
        <v>0.25331137</v>
      </c>
      <c r="E11465" s="1">
        <v>4.1084375</v>
      </c>
      <c r="F11465" s="4">
        <f t="shared" si="1"/>
        <v>0.09118120556</v>
      </c>
      <c r="G11465" s="4">
        <f t="shared" si="2"/>
        <v>4.09578604</v>
      </c>
    </row>
    <row r="11466">
      <c r="A11466" s="1">
        <v>114.610128402709</v>
      </c>
      <c r="B11466" s="1">
        <v>332.75305</v>
      </c>
      <c r="C11466" s="1">
        <v>0.82067084</v>
      </c>
      <c r="D11466" s="1">
        <v>0.27894768</v>
      </c>
      <c r="E11466" s="1">
        <v>4.108062</v>
      </c>
      <c r="F11466" s="4">
        <f t="shared" si="1"/>
        <v>0.09118564889</v>
      </c>
      <c r="G11466" s="4">
        <f t="shared" si="2"/>
        <v>4.09541036</v>
      </c>
    </row>
    <row r="11467">
      <c r="A11467" s="1">
        <v>114.620000839233</v>
      </c>
      <c r="B11467" s="1">
        <v>332.7454</v>
      </c>
      <c r="C11467" s="1">
        <v>0.82071084</v>
      </c>
      <c r="D11467" s="1">
        <v>0.30214247</v>
      </c>
      <c r="E11467" s="1">
        <v>4.1079674</v>
      </c>
      <c r="F11467" s="4">
        <f t="shared" si="1"/>
        <v>0.09119009333</v>
      </c>
      <c r="G11467" s="4">
        <f t="shared" si="2"/>
        <v>4.095315916</v>
      </c>
    </row>
    <row r="11468">
      <c r="A11468" s="1">
        <v>114.630002975463</v>
      </c>
      <c r="B11468" s="1">
        <v>332.77017</v>
      </c>
      <c r="C11468" s="1">
        <v>0.8207775</v>
      </c>
      <c r="D11468" s="1">
        <v>0.31312945</v>
      </c>
      <c r="E11468" s="1">
        <v>4.108273</v>
      </c>
      <c r="F11468" s="4">
        <f t="shared" si="1"/>
        <v>0.0911975</v>
      </c>
      <c r="G11468" s="4">
        <f t="shared" si="2"/>
        <v>4.095621719</v>
      </c>
    </row>
    <row r="11469">
      <c r="A11469" s="1">
        <v>114.640127182006</v>
      </c>
      <c r="B11469" s="1">
        <v>332.7321</v>
      </c>
      <c r="C11469" s="1">
        <v>0.82083076</v>
      </c>
      <c r="D11469" s="1">
        <v>0.33632424</v>
      </c>
      <c r="E11469" s="1">
        <v>4.107803</v>
      </c>
      <c r="F11469" s="4">
        <f t="shared" si="1"/>
        <v>0.09120341778</v>
      </c>
      <c r="G11469" s="4">
        <f t="shared" si="2"/>
        <v>4.095151719</v>
      </c>
    </row>
    <row r="11470">
      <c r="A11470" s="1">
        <v>114.64999961853</v>
      </c>
      <c r="B11470" s="1">
        <v>332.7816</v>
      </c>
      <c r="C11470" s="1">
        <v>0.82083076</v>
      </c>
      <c r="D11470" s="1">
        <v>0.403467</v>
      </c>
      <c r="E11470" s="1">
        <v>4.108414</v>
      </c>
      <c r="F11470" s="4">
        <f t="shared" si="1"/>
        <v>0.09120341778</v>
      </c>
      <c r="G11470" s="4">
        <f t="shared" si="2"/>
        <v>4.09576283</v>
      </c>
    </row>
    <row r="11471">
      <c r="A11471" s="1">
        <v>114.66000175476</v>
      </c>
      <c r="B11471" s="1">
        <v>332.7435</v>
      </c>
      <c r="C11471" s="1">
        <v>0.821124</v>
      </c>
      <c r="D11471" s="1">
        <v>0.17640238</v>
      </c>
      <c r="E11471" s="1">
        <v>4.107944</v>
      </c>
      <c r="F11471" s="4">
        <f t="shared" si="1"/>
        <v>0.091236</v>
      </c>
      <c r="G11471" s="4">
        <f t="shared" si="2"/>
        <v>4.095292459</v>
      </c>
    </row>
    <row r="11472">
      <c r="A11472" s="1">
        <v>114.670125961303</v>
      </c>
      <c r="B11472" s="1">
        <v>332.92636</v>
      </c>
      <c r="C11472" s="1">
        <v>0.821284</v>
      </c>
      <c r="D11472" s="1">
        <v>0.0762986</v>
      </c>
      <c r="E11472" s="1">
        <v>4.1102014</v>
      </c>
      <c r="F11472" s="4">
        <f t="shared" si="1"/>
        <v>0.09125377778</v>
      </c>
      <c r="G11472" s="4">
        <f t="shared" si="2"/>
        <v>4.09754999</v>
      </c>
    </row>
    <row r="11473">
      <c r="A11473" s="1">
        <v>114.680128097534</v>
      </c>
      <c r="B11473" s="1">
        <v>333.02542</v>
      </c>
      <c r="C11473" s="1">
        <v>0.82121736</v>
      </c>
      <c r="D11473" s="1">
        <v>0.2240127</v>
      </c>
      <c r="E11473" s="1">
        <v>4.1114244</v>
      </c>
      <c r="F11473" s="4">
        <f t="shared" si="1"/>
        <v>0.09124637333</v>
      </c>
      <c r="G11473" s="4">
        <f t="shared" si="2"/>
        <v>4.098772953</v>
      </c>
    </row>
    <row r="11474">
      <c r="A11474" s="1">
        <v>114.690000534057</v>
      </c>
      <c r="B11474" s="1">
        <v>333.00256</v>
      </c>
      <c r="C11474" s="1">
        <v>0.82121736</v>
      </c>
      <c r="D11474" s="1">
        <v>0.30458403</v>
      </c>
      <c r="E11474" s="1">
        <v>4.111142</v>
      </c>
      <c r="F11474" s="4">
        <f t="shared" si="1"/>
        <v>0.09124637333</v>
      </c>
      <c r="G11474" s="4">
        <f t="shared" si="2"/>
        <v>4.098490731</v>
      </c>
    </row>
    <row r="11475">
      <c r="A11475" s="1">
        <v>114.7001247406</v>
      </c>
      <c r="B11475" s="1">
        <v>333.01587</v>
      </c>
      <c r="C11475" s="1">
        <v>0.82121736</v>
      </c>
      <c r="D11475" s="1">
        <v>0.37172678</v>
      </c>
      <c r="E11475" s="1">
        <v>4.111306</v>
      </c>
      <c r="F11475" s="4">
        <f t="shared" si="1"/>
        <v>0.09124637333</v>
      </c>
      <c r="G11475" s="4">
        <f t="shared" si="2"/>
        <v>4.098655052</v>
      </c>
    </row>
    <row r="11476">
      <c r="A11476" s="1">
        <v>114.710126876831</v>
      </c>
      <c r="B11476" s="1">
        <v>332.94162</v>
      </c>
      <c r="C11476" s="1">
        <v>0.82121736</v>
      </c>
      <c r="D11476" s="1">
        <v>0.4522981</v>
      </c>
      <c r="E11476" s="1">
        <v>4.1103897</v>
      </c>
      <c r="F11476" s="4">
        <f t="shared" si="1"/>
        <v>0.09124637333</v>
      </c>
      <c r="G11476" s="4">
        <f t="shared" si="2"/>
        <v>4.097738385</v>
      </c>
    </row>
    <row r="11477">
      <c r="A11477" s="1">
        <v>114.720121383666</v>
      </c>
      <c r="B11477" s="1">
        <v>332.91302</v>
      </c>
      <c r="C11477" s="1">
        <v>0.8215373</v>
      </c>
      <c r="D11477" s="1">
        <v>0.22645426</v>
      </c>
      <c r="E11477" s="1">
        <v>4.110037</v>
      </c>
      <c r="F11477" s="4">
        <f t="shared" si="1"/>
        <v>0.09128192222</v>
      </c>
      <c r="G11477" s="4">
        <f t="shared" si="2"/>
        <v>4.097385299</v>
      </c>
    </row>
    <row r="11478">
      <c r="A11478" s="1">
        <v>114.730001449584</v>
      </c>
      <c r="B11478" s="1">
        <v>333.08826</v>
      </c>
      <c r="C11478" s="1">
        <v>0.8217906</v>
      </c>
      <c r="D11478" s="1">
        <v>-0.003051944</v>
      </c>
      <c r="E11478" s="1">
        <v>4.1122003</v>
      </c>
      <c r="F11478" s="4">
        <f t="shared" si="1"/>
        <v>0.09131006667</v>
      </c>
      <c r="G11478" s="4">
        <f t="shared" si="2"/>
        <v>4.099548756</v>
      </c>
    </row>
    <row r="11479">
      <c r="A11479" s="1">
        <v>114.740125656127</v>
      </c>
      <c r="B11479" s="1">
        <v>333.1759</v>
      </c>
      <c r="C11479" s="1">
        <v>0.8217639</v>
      </c>
      <c r="D11479" s="1">
        <v>0.10437649</v>
      </c>
      <c r="E11479" s="1">
        <v>4.113282</v>
      </c>
      <c r="F11479" s="4">
        <f t="shared" si="1"/>
        <v>0.0913071</v>
      </c>
      <c r="G11479" s="4">
        <f t="shared" si="2"/>
        <v>4.100630731</v>
      </c>
    </row>
    <row r="11480">
      <c r="A11480" s="1">
        <v>114.749998092651</v>
      </c>
      <c r="B11480" s="1">
        <v>333.27115</v>
      </c>
      <c r="C11480" s="1">
        <v>0.8217639</v>
      </c>
      <c r="D11480" s="1">
        <v>0.17029849</v>
      </c>
      <c r="E11480" s="1">
        <v>4.114458</v>
      </c>
      <c r="F11480" s="4">
        <f t="shared" si="1"/>
        <v>0.0913071</v>
      </c>
      <c r="G11480" s="4">
        <f t="shared" si="2"/>
        <v>4.101806657</v>
      </c>
    </row>
    <row r="11481">
      <c r="A11481" s="1">
        <v>114.760000228881</v>
      </c>
      <c r="B11481" s="1">
        <v>333.23114</v>
      </c>
      <c r="C11481" s="1">
        <v>0.8217639</v>
      </c>
      <c r="D11481" s="1">
        <v>0.2508698</v>
      </c>
      <c r="E11481" s="1">
        <v>4.113964</v>
      </c>
      <c r="F11481" s="4">
        <f t="shared" si="1"/>
        <v>0.0913071</v>
      </c>
      <c r="G11481" s="4">
        <f t="shared" si="2"/>
        <v>4.101312706</v>
      </c>
    </row>
    <row r="11482">
      <c r="A11482" s="1">
        <v>114.770002365112</v>
      </c>
      <c r="B11482" s="1">
        <v>333.18924</v>
      </c>
      <c r="C11482" s="1">
        <v>0.8217639</v>
      </c>
      <c r="D11482" s="1">
        <v>0.33144113</v>
      </c>
      <c r="E11482" s="1">
        <v>4.1134467</v>
      </c>
      <c r="F11482" s="4">
        <f t="shared" si="1"/>
        <v>0.0913071</v>
      </c>
      <c r="G11482" s="4">
        <f t="shared" si="2"/>
        <v>4.100795422</v>
      </c>
    </row>
    <row r="11483">
      <c r="A11483" s="1">
        <v>114.780126571655</v>
      </c>
      <c r="B11483" s="1">
        <v>333.14923</v>
      </c>
      <c r="C11483" s="1">
        <v>0.8217639</v>
      </c>
      <c r="D11483" s="1">
        <v>0.3985839</v>
      </c>
      <c r="E11483" s="1">
        <v>4.112953</v>
      </c>
      <c r="F11483" s="4">
        <f t="shared" si="1"/>
        <v>0.0913071</v>
      </c>
      <c r="G11483" s="4">
        <f t="shared" si="2"/>
        <v>4.100301472</v>
      </c>
    </row>
    <row r="11484">
      <c r="A11484" s="1">
        <v>114.790128707885</v>
      </c>
      <c r="B11484" s="1">
        <v>333.0559</v>
      </c>
      <c r="C11484" s="1">
        <v>0.8219505</v>
      </c>
      <c r="D11484" s="1">
        <v>0.29725936</v>
      </c>
      <c r="E11484" s="1">
        <v>4.1118007</v>
      </c>
      <c r="F11484" s="4">
        <f t="shared" si="1"/>
        <v>0.09132783333</v>
      </c>
      <c r="G11484" s="4">
        <f t="shared" si="2"/>
        <v>4.099149249</v>
      </c>
    </row>
    <row r="11485">
      <c r="A11485" s="1">
        <v>114.800123214721</v>
      </c>
      <c r="B11485" s="1">
        <v>333.23495</v>
      </c>
      <c r="C11485" s="1">
        <v>0.8223371</v>
      </c>
      <c r="D11485" s="1">
        <v>-0.043337606</v>
      </c>
      <c r="E11485" s="1">
        <v>4.1140113</v>
      </c>
      <c r="F11485" s="4">
        <f t="shared" si="1"/>
        <v>0.09137078889</v>
      </c>
      <c r="G11485" s="4">
        <f t="shared" si="2"/>
        <v>4.101359743</v>
      </c>
    </row>
    <row r="11486">
      <c r="A11486" s="1">
        <v>114.810003280639</v>
      </c>
      <c r="B11486" s="1">
        <v>333.34732</v>
      </c>
      <c r="C11486" s="1">
        <v>0.8223504</v>
      </c>
      <c r="D11486" s="1">
        <v>0.007935055</v>
      </c>
      <c r="E11486" s="1">
        <v>4.1153984</v>
      </c>
      <c r="F11486" s="4">
        <f t="shared" si="1"/>
        <v>0.09137226667</v>
      </c>
      <c r="G11486" s="4">
        <f t="shared" si="2"/>
        <v>4.102747027</v>
      </c>
    </row>
    <row r="11487">
      <c r="A11487" s="1">
        <v>114.820127487182</v>
      </c>
      <c r="B11487" s="1">
        <v>333.4064</v>
      </c>
      <c r="C11487" s="1">
        <v>0.8223104</v>
      </c>
      <c r="D11487" s="1">
        <v>0.12879205</v>
      </c>
      <c r="E11487" s="1">
        <v>4.1161275</v>
      </c>
      <c r="F11487" s="4">
        <f t="shared" si="1"/>
        <v>0.09136782222</v>
      </c>
      <c r="G11487" s="4">
        <f t="shared" si="2"/>
        <v>4.10347641</v>
      </c>
    </row>
    <row r="11488">
      <c r="A11488" s="1">
        <v>114.830121994018</v>
      </c>
      <c r="B11488" s="1">
        <v>333.4197</v>
      </c>
      <c r="C11488" s="1">
        <v>0.8223104</v>
      </c>
      <c r="D11488" s="1">
        <v>0.19593482</v>
      </c>
      <c r="E11488" s="1">
        <v>4.116292</v>
      </c>
      <c r="F11488" s="4">
        <f t="shared" si="1"/>
        <v>0.09136782222</v>
      </c>
      <c r="G11488" s="4">
        <f t="shared" si="2"/>
        <v>4.103640607</v>
      </c>
    </row>
    <row r="11489">
      <c r="A11489" s="1">
        <v>114.840002059936</v>
      </c>
      <c r="B11489" s="1">
        <v>333.34354</v>
      </c>
      <c r="C11489" s="1">
        <v>0.82232374</v>
      </c>
      <c r="D11489" s="1">
        <v>0.2618568</v>
      </c>
      <c r="E11489" s="1">
        <v>4.115352</v>
      </c>
      <c r="F11489" s="4">
        <f t="shared" si="1"/>
        <v>0.09136930444</v>
      </c>
      <c r="G11489" s="4">
        <f t="shared" si="2"/>
        <v>4.10270036</v>
      </c>
    </row>
    <row r="11490">
      <c r="A11490" s="1">
        <v>114.850126266479</v>
      </c>
      <c r="B11490" s="1">
        <v>333.3188</v>
      </c>
      <c r="C11490" s="1">
        <v>0.82232374</v>
      </c>
      <c r="D11490" s="1">
        <v>0.34242812</v>
      </c>
      <c r="E11490" s="1">
        <v>4.115046</v>
      </c>
      <c r="F11490" s="4">
        <f t="shared" si="1"/>
        <v>0.09136930444</v>
      </c>
      <c r="G11490" s="4">
        <f t="shared" si="2"/>
        <v>4.102394928</v>
      </c>
    </row>
    <row r="11491">
      <c r="A11491" s="1">
        <v>114.859998703002</v>
      </c>
      <c r="B11491" s="1">
        <v>333.254</v>
      </c>
      <c r="C11491" s="1">
        <v>0.82232374</v>
      </c>
      <c r="D11491" s="1">
        <v>0.4095709</v>
      </c>
      <c r="E11491" s="1">
        <v>4.1142464</v>
      </c>
      <c r="F11491" s="4">
        <f t="shared" si="1"/>
        <v>0.09136930444</v>
      </c>
      <c r="G11491" s="4">
        <f t="shared" si="2"/>
        <v>4.101594928</v>
      </c>
    </row>
    <row r="11492">
      <c r="A11492" s="1">
        <v>114.870000839233</v>
      </c>
      <c r="B11492" s="1">
        <v>333.22162</v>
      </c>
      <c r="C11492" s="1">
        <v>0.82256365</v>
      </c>
      <c r="D11492" s="1">
        <v>0.25209057</v>
      </c>
      <c r="E11492" s="1">
        <v>4.113847</v>
      </c>
      <c r="F11492" s="4">
        <f t="shared" si="1"/>
        <v>0.09139596111</v>
      </c>
      <c r="G11492" s="4">
        <f t="shared" si="2"/>
        <v>4.101195175</v>
      </c>
    </row>
    <row r="11493">
      <c r="A11493" s="1">
        <v>114.880002975463</v>
      </c>
      <c r="B11493" s="1">
        <v>333.34732</v>
      </c>
      <c r="C11493" s="1">
        <v>0.8228437</v>
      </c>
      <c r="D11493" s="1">
        <v>0.023805164</v>
      </c>
      <c r="E11493" s="1">
        <v>4.1153984</v>
      </c>
      <c r="F11493" s="4">
        <f t="shared" si="1"/>
        <v>0.09142707778</v>
      </c>
      <c r="G11493" s="4">
        <f t="shared" si="2"/>
        <v>4.102747027</v>
      </c>
    </row>
    <row r="11494">
      <c r="A11494" s="1">
        <v>114.890127182006</v>
      </c>
      <c r="B11494" s="1">
        <v>333.46353</v>
      </c>
      <c r="C11494" s="1">
        <v>0.8227637</v>
      </c>
      <c r="D11494" s="1">
        <v>0.17151926</v>
      </c>
      <c r="E11494" s="1">
        <v>4.116833</v>
      </c>
      <c r="F11494" s="4">
        <f t="shared" si="1"/>
        <v>0.09141818889</v>
      </c>
      <c r="G11494" s="4">
        <f t="shared" si="2"/>
        <v>4.104181719</v>
      </c>
    </row>
    <row r="11495">
      <c r="A11495" s="1">
        <v>114.89999961853</v>
      </c>
      <c r="B11495" s="1">
        <v>333.50546</v>
      </c>
      <c r="C11495" s="1">
        <v>0.8227237</v>
      </c>
      <c r="D11495" s="1">
        <v>0.29237625</v>
      </c>
      <c r="E11495" s="1">
        <v>4.1173506</v>
      </c>
      <c r="F11495" s="4">
        <f t="shared" si="1"/>
        <v>0.09141374444</v>
      </c>
      <c r="G11495" s="4">
        <f t="shared" si="2"/>
        <v>4.104699373</v>
      </c>
    </row>
    <row r="11496">
      <c r="A11496" s="1">
        <v>114.910123825073</v>
      </c>
      <c r="B11496" s="1">
        <v>333.4159</v>
      </c>
      <c r="C11496" s="1">
        <v>0.8227237</v>
      </c>
      <c r="D11496" s="1">
        <v>0.37294757</v>
      </c>
      <c r="E11496" s="1">
        <v>4.116245</v>
      </c>
      <c r="F11496" s="4">
        <f t="shared" si="1"/>
        <v>0.09141374444</v>
      </c>
      <c r="G11496" s="4">
        <f t="shared" si="2"/>
        <v>4.103593694</v>
      </c>
    </row>
    <row r="11497">
      <c r="A11497" s="1">
        <v>114.920125961303</v>
      </c>
      <c r="B11497" s="1">
        <v>333.36832</v>
      </c>
      <c r="C11497" s="1">
        <v>0.8227237</v>
      </c>
      <c r="D11497" s="1">
        <v>0.44009033</v>
      </c>
      <c r="E11497" s="1">
        <v>4.1156573</v>
      </c>
      <c r="F11497" s="4">
        <f t="shared" si="1"/>
        <v>0.09141374444</v>
      </c>
      <c r="G11497" s="4">
        <f t="shared" si="2"/>
        <v>4.103006286</v>
      </c>
    </row>
    <row r="11498">
      <c r="A11498" s="1">
        <v>114.930128097534</v>
      </c>
      <c r="B11498" s="1">
        <v>333.374</v>
      </c>
      <c r="C11498" s="1">
        <v>0.8230036</v>
      </c>
      <c r="D11498" s="1">
        <v>0.25453213</v>
      </c>
      <c r="E11498" s="1">
        <v>4.115728</v>
      </c>
      <c r="F11498" s="4">
        <f t="shared" si="1"/>
        <v>0.09144484444</v>
      </c>
      <c r="G11498" s="4">
        <f t="shared" si="2"/>
        <v>4.10307641</v>
      </c>
    </row>
    <row r="11499">
      <c r="A11499" s="1">
        <v>114.940000534057</v>
      </c>
      <c r="B11499" s="1">
        <v>333.4826</v>
      </c>
      <c r="C11499" s="1">
        <v>0.82324356</v>
      </c>
      <c r="D11499" s="1">
        <v>0.04089605</v>
      </c>
      <c r="E11499" s="1">
        <v>4.1170683</v>
      </c>
      <c r="F11499" s="4">
        <f t="shared" si="1"/>
        <v>0.09147150667</v>
      </c>
      <c r="G11499" s="4">
        <f t="shared" si="2"/>
        <v>4.104417151</v>
      </c>
    </row>
    <row r="11500">
      <c r="A11500" s="1">
        <v>114.950002670288</v>
      </c>
      <c r="B11500" s="1">
        <v>333.65784</v>
      </c>
      <c r="C11500" s="1">
        <v>0.8231502</v>
      </c>
      <c r="D11500" s="1">
        <v>0.2020387</v>
      </c>
      <c r="E11500" s="1">
        <v>4.1192317</v>
      </c>
      <c r="F11500" s="4">
        <f t="shared" si="1"/>
        <v>0.09146113333</v>
      </c>
      <c r="G11500" s="4">
        <f t="shared" si="2"/>
        <v>4.106580607</v>
      </c>
    </row>
    <row r="11501">
      <c r="A11501" s="1">
        <v>114.960126876831</v>
      </c>
      <c r="B11501" s="1">
        <v>333.59497</v>
      </c>
      <c r="C11501" s="1">
        <v>0.8230836</v>
      </c>
      <c r="D11501" s="1">
        <v>0.36318135</v>
      </c>
      <c r="E11501" s="1">
        <v>4.118456</v>
      </c>
      <c r="F11501" s="4">
        <f t="shared" si="1"/>
        <v>0.09145373333</v>
      </c>
      <c r="G11501" s="4">
        <f t="shared" si="2"/>
        <v>4.105804435</v>
      </c>
    </row>
    <row r="11502">
      <c r="A11502" s="1">
        <v>114.970121383666</v>
      </c>
      <c r="B11502" s="1">
        <v>333.56448</v>
      </c>
      <c r="C11502" s="1">
        <v>0.82309693</v>
      </c>
      <c r="D11502" s="1">
        <v>0.41689557</v>
      </c>
      <c r="E11502" s="1">
        <v>4.1180797</v>
      </c>
      <c r="F11502" s="4">
        <f t="shared" si="1"/>
        <v>0.09145521444</v>
      </c>
      <c r="G11502" s="4">
        <f t="shared" si="2"/>
        <v>4.105428015</v>
      </c>
    </row>
    <row r="11503">
      <c r="A11503" s="1">
        <v>114.980123519897</v>
      </c>
      <c r="B11503" s="1">
        <v>333.5302</v>
      </c>
      <c r="C11503" s="1">
        <v>0.82328355</v>
      </c>
      <c r="D11503" s="1">
        <v>0.31435025</v>
      </c>
      <c r="E11503" s="1">
        <v>4.1176567</v>
      </c>
      <c r="F11503" s="4">
        <f t="shared" si="1"/>
        <v>0.09147595</v>
      </c>
      <c r="G11503" s="4">
        <f t="shared" si="2"/>
        <v>4.105004805</v>
      </c>
    </row>
    <row r="11504">
      <c r="A11504" s="1">
        <v>114.990125656127</v>
      </c>
      <c r="B11504" s="1">
        <v>333.57785</v>
      </c>
      <c r="C11504" s="1">
        <v>0.82360345</v>
      </c>
      <c r="D11504" s="1">
        <v>0.04577916</v>
      </c>
      <c r="E11504" s="1">
        <v>4.118244</v>
      </c>
      <c r="F11504" s="4">
        <f t="shared" si="1"/>
        <v>0.09151149444</v>
      </c>
      <c r="G11504" s="4">
        <f t="shared" si="2"/>
        <v>4.105593077</v>
      </c>
    </row>
    <row r="11505">
      <c r="A11505" s="1">
        <v>115.000127792358</v>
      </c>
      <c r="B11505" s="1">
        <v>333.74167</v>
      </c>
      <c r="C11505" s="1">
        <v>0.8235901</v>
      </c>
      <c r="D11505" s="1">
        <v>0.12512971</v>
      </c>
      <c r="E11505" s="1">
        <v>4.120267</v>
      </c>
      <c r="F11505" s="4">
        <f t="shared" si="1"/>
        <v>0.09151001111</v>
      </c>
      <c r="G11505" s="4">
        <f t="shared" si="2"/>
        <v>4.107615546</v>
      </c>
    </row>
    <row r="11506">
      <c r="A11506" s="1">
        <v>115.010122299194</v>
      </c>
      <c r="B11506" s="1">
        <v>333.7626</v>
      </c>
      <c r="C11506" s="1">
        <v>0.82356346</v>
      </c>
      <c r="D11506" s="1">
        <v>0.23255815</v>
      </c>
      <c r="E11506" s="1">
        <v>4.1205254</v>
      </c>
      <c r="F11506" s="4">
        <f t="shared" si="1"/>
        <v>0.09150705111</v>
      </c>
      <c r="G11506" s="4">
        <f t="shared" si="2"/>
        <v>4.107873941</v>
      </c>
    </row>
    <row r="11507">
      <c r="A11507" s="1">
        <v>115.020124435424</v>
      </c>
      <c r="B11507" s="1">
        <v>333.74356</v>
      </c>
      <c r="C11507" s="1">
        <v>0.82356346</v>
      </c>
      <c r="D11507" s="1">
        <v>0.29970092</v>
      </c>
      <c r="E11507" s="1">
        <v>4.1202903</v>
      </c>
      <c r="F11507" s="4">
        <f t="shared" si="1"/>
        <v>0.09150705111</v>
      </c>
      <c r="G11507" s="4">
        <f t="shared" si="2"/>
        <v>4.107638879</v>
      </c>
    </row>
    <row r="11508">
      <c r="A11508" s="1">
        <v>115.029996871948</v>
      </c>
      <c r="B11508" s="1">
        <v>333.70544</v>
      </c>
      <c r="C11508" s="1">
        <v>0.82356346</v>
      </c>
      <c r="D11508" s="1">
        <v>0.38027224</v>
      </c>
      <c r="E11508" s="1">
        <v>4.1198196</v>
      </c>
      <c r="F11508" s="4">
        <f t="shared" si="1"/>
        <v>0.09150705111</v>
      </c>
      <c r="G11508" s="4">
        <f t="shared" si="2"/>
        <v>4.107168262</v>
      </c>
    </row>
    <row r="11509">
      <c r="A11509" s="1">
        <v>115.039999008178</v>
      </c>
      <c r="B11509" s="1">
        <v>333.63498</v>
      </c>
      <c r="C11509" s="1">
        <v>0.82360345</v>
      </c>
      <c r="D11509" s="1">
        <v>0.41933712</v>
      </c>
      <c r="E11509" s="1">
        <v>4.1189494</v>
      </c>
      <c r="F11509" s="4">
        <f t="shared" si="1"/>
        <v>0.09151149444</v>
      </c>
      <c r="G11509" s="4">
        <f t="shared" si="2"/>
        <v>4.106298385</v>
      </c>
    </row>
    <row r="11510">
      <c r="A11510" s="1">
        <v>115.050123214721</v>
      </c>
      <c r="B11510" s="1">
        <v>333.69214</v>
      </c>
      <c r="C11510" s="1">
        <v>0.8240167</v>
      </c>
      <c r="D11510" s="1">
        <v>0.0653116</v>
      </c>
      <c r="E11510" s="1">
        <v>4.119655</v>
      </c>
      <c r="F11510" s="4">
        <f t="shared" si="1"/>
        <v>0.09155741111</v>
      </c>
      <c r="G11510" s="4">
        <f t="shared" si="2"/>
        <v>4.107004064</v>
      </c>
    </row>
    <row r="11511">
      <c r="A11511" s="1">
        <v>115.060003280639</v>
      </c>
      <c r="B11511" s="1">
        <v>333.8331</v>
      </c>
      <c r="C11511" s="1">
        <v>0.8241367</v>
      </c>
      <c r="D11511" s="1">
        <v>-0.007935055</v>
      </c>
      <c r="E11511" s="1">
        <v>4.1213956</v>
      </c>
      <c r="F11511" s="4">
        <f t="shared" si="1"/>
        <v>0.09157074444</v>
      </c>
      <c r="G11511" s="4">
        <f t="shared" si="2"/>
        <v>4.108744311</v>
      </c>
    </row>
    <row r="11512">
      <c r="A11512" s="1">
        <v>115.069997787475</v>
      </c>
      <c r="B11512" s="1">
        <v>333.94928</v>
      </c>
      <c r="C11512" s="1">
        <v>0.8240834</v>
      </c>
      <c r="D11512" s="1">
        <v>0.13977905</v>
      </c>
      <c r="E11512" s="1">
        <v>4.12283</v>
      </c>
      <c r="F11512" s="4">
        <f t="shared" si="1"/>
        <v>0.09156482222</v>
      </c>
      <c r="G11512" s="4">
        <f t="shared" si="2"/>
        <v>4.110178632</v>
      </c>
    </row>
    <row r="11513">
      <c r="A11513" s="1">
        <v>115.080121994018</v>
      </c>
      <c r="B11513" s="1">
        <v>333.9645</v>
      </c>
      <c r="C11513" s="1">
        <v>0.8240967</v>
      </c>
      <c r="D11513" s="1">
        <v>0.19349326</v>
      </c>
      <c r="E11513" s="1">
        <v>4.123018</v>
      </c>
      <c r="F11513" s="4">
        <f t="shared" si="1"/>
        <v>0.0915663</v>
      </c>
      <c r="G11513" s="4">
        <f t="shared" si="2"/>
        <v>4.110366533</v>
      </c>
    </row>
    <row r="11514">
      <c r="A11514" s="1">
        <v>115.090124130249</v>
      </c>
      <c r="B11514" s="1">
        <v>333.91116</v>
      </c>
      <c r="C11514" s="1">
        <v>0.8240967</v>
      </c>
      <c r="D11514" s="1">
        <v>0.27406457</v>
      </c>
      <c r="E11514" s="1">
        <v>4.1223593</v>
      </c>
      <c r="F11514" s="4">
        <f t="shared" si="1"/>
        <v>0.0915663</v>
      </c>
      <c r="G11514" s="4">
        <f t="shared" si="2"/>
        <v>4.109708015</v>
      </c>
    </row>
    <row r="11515">
      <c r="A11515" s="1">
        <v>115.099996566772</v>
      </c>
      <c r="B11515" s="1">
        <v>333.91116</v>
      </c>
      <c r="C11515" s="1">
        <v>0.8241233</v>
      </c>
      <c r="D11515" s="1">
        <v>0.31312945</v>
      </c>
      <c r="E11515" s="1">
        <v>4.1223593</v>
      </c>
      <c r="F11515" s="4">
        <f t="shared" si="1"/>
        <v>0.09156925556</v>
      </c>
      <c r="G11515" s="4">
        <f t="shared" si="2"/>
        <v>4.109708015</v>
      </c>
    </row>
    <row r="11516">
      <c r="A11516" s="1">
        <v>115.110128402709</v>
      </c>
      <c r="B11516" s="1">
        <v>333.8521</v>
      </c>
      <c r="C11516" s="1">
        <v>0.8242033</v>
      </c>
      <c r="D11516" s="1">
        <v>0.30824634</v>
      </c>
      <c r="E11516" s="1">
        <v>4.1216307</v>
      </c>
      <c r="F11516" s="4">
        <f t="shared" si="1"/>
        <v>0.09157814444</v>
      </c>
      <c r="G11516" s="4">
        <f t="shared" si="2"/>
        <v>4.108978879</v>
      </c>
    </row>
    <row r="11517">
      <c r="A11517" s="1">
        <v>115.120000839233</v>
      </c>
      <c r="B11517" s="1">
        <v>333.8369</v>
      </c>
      <c r="C11517" s="1">
        <v>0.82426995</v>
      </c>
      <c r="D11517" s="1">
        <v>0.3167918</v>
      </c>
      <c r="E11517" s="1">
        <v>4.1214423</v>
      </c>
      <c r="F11517" s="4">
        <f t="shared" si="1"/>
        <v>0.09158555</v>
      </c>
      <c r="G11517" s="4">
        <f t="shared" si="2"/>
        <v>4.108791225</v>
      </c>
    </row>
    <row r="11518">
      <c r="A11518" s="1">
        <v>115.130125045776</v>
      </c>
      <c r="B11518" s="1">
        <v>333.85785</v>
      </c>
      <c r="C11518" s="1">
        <v>0.82430995</v>
      </c>
      <c r="D11518" s="1">
        <v>0.34242812</v>
      </c>
      <c r="E11518" s="1">
        <v>4.1217012</v>
      </c>
      <c r="F11518" s="4">
        <f t="shared" si="1"/>
        <v>0.09158999444</v>
      </c>
      <c r="G11518" s="4">
        <f t="shared" si="2"/>
        <v>4.109049867</v>
      </c>
    </row>
    <row r="11519">
      <c r="A11519" s="1">
        <v>115.140127182006</v>
      </c>
      <c r="B11519" s="1">
        <v>333.8178</v>
      </c>
      <c r="C11519" s="1">
        <v>0.82430995</v>
      </c>
      <c r="D11519" s="1">
        <v>0.42299944</v>
      </c>
      <c r="E11519" s="1">
        <v>4.121207</v>
      </c>
      <c r="F11519" s="4">
        <f t="shared" si="1"/>
        <v>0.09158999444</v>
      </c>
      <c r="G11519" s="4">
        <f t="shared" si="2"/>
        <v>4.108555422</v>
      </c>
    </row>
    <row r="11520">
      <c r="A11520" s="1">
        <v>115.14999961853</v>
      </c>
      <c r="B11520" s="1">
        <v>333.8483</v>
      </c>
      <c r="C11520" s="1">
        <v>0.8245499</v>
      </c>
      <c r="D11520" s="1">
        <v>0.2508698</v>
      </c>
      <c r="E11520" s="1">
        <v>4.1215835</v>
      </c>
      <c r="F11520" s="4">
        <f t="shared" si="1"/>
        <v>0.09161665556</v>
      </c>
      <c r="G11520" s="4">
        <f t="shared" si="2"/>
        <v>4.108931965</v>
      </c>
    </row>
    <row r="11521">
      <c r="A11521" s="1">
        <v>115.160123825073</v>
      </c>
      <c r="B11521" s="1">
        <v>333.9569</v>
      </c>
      <c r="C11521" s="1">
        <v>0.8248032</v>
      </c>
      <c r="D11521" s="1">
        <v>0.05066227</v>
      </c>
      <c r="E11521" s="1">
        <v>4.1229243</v>
      </c>
      <c r="F11521" s="4">
        <f t="shared" si="1"/>
        <v>0.0916448</v>
      </c>
      <c r="G11521" s="4">
        <f t="shared" si="2"/>
        <v>4.110272706</v>
      </c>
    </row>
    <row r="11522">
      <c r="A11522" s="1">
        <v>115.170003890991</v>
      </c>
      <c r="B11522" s="1">
        <v>334.1131</v>
      </c>
      <c r="C11522" s="1">
        <v>0.8247232</v>
      </c>
      <c r="D11522" s="1">
        <v>0.21180493</v>
      </c>
      <c r="E11522" s="1">
        <v>4.1248527</v>
      </c>
      <c r="F11522" s="4">
        <f t="shared" si="1"/>
        <v>0.09163591111</v>
      </c>
      <c r="G11522" s="4">
        <f t="shared" si="2"/>
        <v>4.112201101</v>
      </c>
    </row>
    <row r="11523">
      <c r="A11523" s="1">
        <v>115.179998397827</v>
      </c>
      <c r="B11523" s="1">
        <v>334.1588</v>
      </c>
      <c r="C11523" s="1">
        <v>0.82470983</v>
      </c>
      <c r="D11523" s="1">
        <v>0.29237625</v>
      </c>
      <c r="E11523" s="1">
        <v>4.1254168</v>
      </c>
      <c r="F11523" s="4">
        <f t="shared" si="1"/>
        <v>0.09163442556</v>
      </c>
      <c r="G11523" s="4">
        <f t="shared" si="2"/>
        <v>4.112765299</v>
      </c>
    </row>
    <row r="11524">
      <c r="A11524" s="1">
        <v>115.190000534057</v>
      </c>
      <c r="B11524" s="1">
        <v>334.0712</v>
      </c>
      <c r="C11524" s="1">
        <v>0.82470983</v>
      </c>
      <c r="D11524" s="1">
        <v>0.37294757</v>
      </c>
      <c r="E11524" s="1">
        <v>4.1243353</v>
      </c>
      <c r="F11524" s="4">
        <f t="shared" si="1"/>
        <v>0.09163442556</v>
      </c>
      <c r="G11524" s="4">
        <f t="shared" si="2"/>
        <v>4.111683817</v>
      </c>
    </row>
    <row r="11525">
      <c r="A11525" s="1">
        <v>115.2001247406</v>
      </c>
      <c r="B11525" s="1">
        <v>334.05594</v>
      </c>
      <c r="C11525" s="1">
        <v>0.82473654</v>
      </c>
      <c r="D11525" s="1">
        <v>0.44009033</v>
      </c>
      <c r="E11525" s="1">
        <v>4.1241465</v>
      </c>
      <c r="F11525" s="4">
        <f t="shared" si="1"/>
        <v>0.09163739333</v>
      </c>
      <c r="G11525" s="4">
        <f t="shared" si="2"/>
        <v>4.111495422</v>
      </c>
    </row>
    <row r="11526">
      <c r="A11526" s="1">
        <v>115.209997177124</v>
      </c>
      <c r="B11526" s="1">
        <v>333.9988</v>
      </c>
      <c r="C11526" s="1">
        <v>0.8250964</v>
      </c>
      <c r="D11526" s="1">
        <v>0.115363486</v>
      </c>
      <c r="E11526" s="1">
        <v>4.1234417</v>
      </c>
      <c r="F11526" s="4">
        <f t="shared" si="1"/>
        <v>0.09167737778</v>
      </c>
      <c r="G11526" s="4">
        <f t="shared" si="2"/>
        <v>4.11078999</v>
      </c>
    </row>
    <row r="11527">
      <c r="A11527" s="1">
        <v>115.220121383666</v>
      </c>
      <c r="B11527" s="1">
        <v>334.15118</v>
      </c>
      <c r="C11527" s="1">
        <v>0.82517636</v>
      </c>
      <c r="D11527" s="1">
        <v>0.11170115</v>
      </c>
      <c r="E11527" s="1">
        <v>4.1253223</v>
      </c>
      <c r="F11527" s="4">
        <f t="shared" si="1"/>
        <v>0.09168626222</v>
      </c>
      <c r="G11527" s="4">
        <f t="shared" si="2"/>
        <v>4.112671225</v>
      </c>
    </row>
    <row r="11528">
      <c r="A11528" s="1">
        <v>115.230001449584</v>
      </c>
      <c r="B11528" s="1">
        <v>334.2617</v>
      </c>
      <c r="C11528" s="1">
        <v>0.8251097</v>
      </c>
      <c r="D11528" s="1">
        <v>0.25941524</v>
      </c>
      <c r="E11528" s="1">
        <v>4.126687</v>
      </c>
      <c r="F11528" s="4">
        <f t="shared" si="1"/>
        <v>0.09167885556</v>
      </c>
      <c r="G11528" s="4">
        <f t="shared" si="2"/>
        <v>4.114035669</v>
      </c>
    </row>
    <row r="11529">
      <c r="A11529" s="1">
        <v>115.240003585815</v>
      </c>
      <c r="B11529" s="1">
        <v>334.17975</v>
      </c>
      <c r="C11529" s="1">
        <v>0.8251097</v>
      </c>
      <c r="D11529" s="1">
        <v>0.32655802</v>
      </c>
      <c r="E11529" s="1">
        <v>4.125675</v>
      </c>
      <c r="F11529" s="4">
        <f t="shared" si="1"/>
        <v>0.09167885556</v>
      </c>
      <c r="G11529" s="4">
        <f t="shared" si="2"/>
        <v>4.113023941</v>
      </c>
    </row>
    <row r="11530">
      <c r="A11530" s="1">
        <v>115.249998092651</v>
      </c>
      <c r="B11530" s="1">
        <v>334.19498</v>
      </c>
      <c r="C11530" s="1">
        <v>0.8251097</v>
      </c>
      <c r="D11530" s="1">
        <v>0.40712935</v>
      </c>
      <c r="E11530" s="1">
        <v>4.1258636</v>
      </c>
      <c r="F11530" s="4">
        <f t="shared" si="1"/>
        <v>0.09167885556</v>
      </c>
      <c r="G11530" s="4">
        <f t="shared" si="2"/>
        <v>4.113211965</v>
      </c>
    </row>
    <row r="11531">
      <c r="A11531" s="1">
        <v>115.260000228881</v>
      </c>
      <c r="B11531" s="1">
        <v>334.09213</v>
      </c>
      <c r="C11531" s="1">
        <v>0.8252297</v>
      </c>
      <c r="D11531" s="1">
        <v>0.34731123</v>
      </c>
      <c r="E11531" s="1">
        <v>4.1245937</v>
      </c>
      <c r="F11531" s="4">
        <f t="shared" si="1"/>
        <v>0.09169218889</v>
      </c>
      <c r="G11531" s="4">
        <f t="shared" si="2"/>
        <v>4.111942212</v>
      </c>
    </row>
    <row r="11532">
      <c r="A11532" s="1">
        <v>115.270124435424</v>
      </c>
      <c r="B11532" s="1">
        <v>334.16833</v>
      </c>
      <c r="C11532" s="1">
        <v>0.825603</v>
      </c>
      <c r="D11532" s="1">
        <v>0.03601294</v>
      </c>
      <c r="E11532" s="1">
        <v>4.1255345</v>
      </c>
      <c r="F11532" s="4">
        <f t="shared" si="1"/>
        <v>0.09173366667</v>
      </c>
      <c r="G11532" s="4">
        <f t="shared" si="2"/>
        <v>4.112882953</v>
      </c>
    </row>
    <row r="11533">
      <c r="A11533" s="1">
        <v>115.280126571655</v>
      </c>
      <c r="B11533" s="1">
        <v>334.36642</v>
      </c>
      <c r="C11533" s="1">
        <v>0.825643</v>
      </c>
      <c r="D11533" s="1">
        <v>0.07385705</v>
      </c>
      <c r="E11533" s="1">
        <v>4.12798</v>
      </c>
      <c r="F11533" s="4">
        <f t="shared" si="1"/>
        <v>0.09173811111</v>
      </c>
      <c r="G11533" s="4">
        <f t="shared" si="2"/>
        <v>4.115328509</v>
      </c>
    </row>
    <row r="11534">
      <c r="A11534" s="1">
        <v>115.289999008178</v>
      </c>
      <c r="B11534" s="1">
        <v>334.37787</v>
      </c>
      <c r="C11534" s="1">
        <v>0.82562965</v>
      </c>
      <c r="D11534" s="1">
        <v>0.15442838</v>
      </c>
      <c r="E11534" s="1">
        <v>4.1281214</v>
      </c>
      <c r="F11534" s="4">
        <f t="shared" si="1"/>
        <v>0.09173662778</v>
      </c>
      <c r="G11534" s="4">
        <f t="shared" si="2"/>
        <v>4.115469867</v>
      </c>
    </row>
    <row r="11535">
      <c r="A11535" s="1">
        <v>115.300001144409</v>
      </c>
      <c r="B11535" s="1">
        <v>334.4331</v>
      </c>
      <c r="C11535" s="1">
        <v>0.825643</v>
      </c>
      <c r="D11535" s="1">
        <v>0.22157115</v>
      </c>
      <c r="E11535" s="1">
        <v>4.128803</v>
      </c>
      <c r="F11535" s="4">
        <f t="shared" si="1"/>
        <v>0.09173811111</v>
      </c>
      <c r="G11535" s="4">
        <f t="shared" si="2"/>
        <v>4.116151719</v>
      </c>
    </row>
    <row r="11536">
      <c r="A11536" s="1">
        <v>115.310125350952</v>
      </c>
      <c r="B11536" s="1">
        <v>334.3455</v>
      </c>
      <c r="C11536" s="1">
        <v>0.825643</v>
      </c>
      <c r="D11536" s="1">
        <v>0.30214247</v>
      </c>
      <c r="E11536" s="1">
        <v>4.1277213</v>
      </c>
      <c r="F11536" s="4">
        <f t="shared" si="1"/>
        <v>0.09173811111</v>
      </c>
      <c r="G11536" s="4">
        <f t="shared" si="2"/>
        <v>4.115070237</v>
      </c>
    </row>
    <row r="11537">
      <c r="A11537" s="1">
        <v>115.319997787475</v>
      </c>
      <c r="B11537" s="1">
        <v>334.30548</v>
      </c>
      <c r="C11537" s="1">
        <v>0.825643</v>
      </c>
      <c r="D11537" s="1">
        <v>0.36928523</v>
      </c>
      <c r="E11537" s="1">
        <v>4.127228</v>
      </c>
      <c r="F11537" s="4">
        <f t="shared" si="1"/>
        <v>0.09173811111</v>
      </c>
      <c r="G11537" s="4">
        <f t="shared" si="2"/>
        <v>4.114576163</v>
      </c>
    </row>
    <row r="11538">
      <c r="A11538" s="1">
        <v>115.329999923706</v>
      </c>
      <c r="B11538" s="1">
        <v>334.2693</v>
      </c>
      <c r="C11538" s="1">
        <v>0.8256563</v>
      </c>
      <c r="D11538" s="1">
        <v>0.43520722</v>
      </c>
      <c r="E11538" s="1">
        <v>4.1267805</v>
      </c>
      <c r="F11538" s="4">
        <f t="shared" si="1"/>
        <v>0.09173958889</v>
      </c>
      <c r="G11538" s="4">
        <f t="shared" si="2"/>
        <v>4.114129496</v>
      </c>
    </row>
    <row r="11539">
      <c r="A11539" s="1">
        <v>115.340124130249</v>
      </c>
      <c r="B11539" s="1">
        <v>334.22546</v>
      </c>
      <c r="C11539" s="1">
        <v>0.8260429</v>
      </c>
      <c r="D11539" s="1">
        <v>0.12268815</v>
      </c>
      <c r="E11539" s="1">
        <v>4.12624</v>
      </c>
      <c r="F11539" s="4">
        <f t="shared" si="1"/>
        <v>0.09178254444</v>
      </c>
      <c r="G11539" s="4">
        <f t="shared" si="2"/>
        <v>4.113588262</v>
      </c>
    </row>
    <row r="11540">
      <c r="A11540" s="1">
        <v>115.349996566772</v>
      </c>
      <c r="B11540" s="1">
        <v>334.49216</v>
      </c>
      <c r="C11540" s="1">
        <v>0.8262828</v>
      </c>
      <c r="D11540" s="1">
        <v>-0.075077824</v>
      </c>
      <c r="E11540" s="1">
        <v>4.1295323</v>
      </c>
      <c r="F11540" s="4">
        <f t="shared" si="1"/>
        <v>0.0918092</v>
      </c>
      <c r="G11540" s="4">
        <f t="shared" si="2"/>
        <v>4.116880854</v>
      </c>
    </row>
    <row r="11541">
      <c r="A11541" s="1">
        <v>115.359998703002</v>
      </c>
      <c r="B11541" s="1">
        <v>334.56073</v>
      </c>
      <c r="C11541" s="1">
        <v>0.82621616</v>
      </c>
      <c r="D11541" s="1">
        <v>0.07263627</v>
      </c>
      <c r="E11541" s="1">
        <v>4.1303787</v>
      </c>
      <c r="F11541" s="4">
        <f t="shared" si="1"/>
        <v>0.09180179556</v>
      </c>
      <c r="G11541" s="4">
        <f t="shared" si="2"/>
        <v>4.117727398</v>
      </c>
    </row>
    <row r="11542">
      <c r="A11542" s="1">
        <v>115.370122909545</v>
      </c>
      <c r="B11542" s="1">
        <v>334.64072</v>
      </c>
      <c r="C11542" s="1">
        <v>0.82621616</v>
      </c>
      <c r="D11542" s="1">
        <v>0.13977905</v>
      </c>
      <c r="E11542" s="1">
        <v>4.1313663</v>
      </c>
      <c r="F11542" s="4">
        <f t="shared" si="1"/>
        <v>0.09180179556</v>
      </c>
      <c r="G11542" s="4">
        <f t="shared" si="2"/>
        <v>4.118714928</v>
      </c>
    </row>
    <row r="11543">
      <c r="A11543" s="1">
        <v>115.380002975463</v>
      </c>
      <c r="B11543" s="1">
        <v>334.6293</v>
      </c>
      <c r="C11543" s="1">
        <v>0.82621616</v>
      </c>
      <c r="D11543" s="1">
        <v>0.22035037</v>
      </c>
      <c r="E11543" s="1">
        <v>4.1312256</v>
      </c>
      <c r="F11543" s="4">
        <f t="shared" si="1"/>
        <v>0.09180179556</v>
      </c>
      <c r="G11543" s="4">
        <f t="shared" si="2"/>
        <v>4.118573941</v>
      </c>
    </row>
    <row r="11544">
      <c r="A11544" s="1">
        <v>115.390127182006</v>
      </c>
      <c r="B11544" s="1">
        <v>334.53598</v>
      </c>
      <c r="C11544" s="1">
        <v>0.82622945</v>
      </c>
      <c r="D11544" s="1">
        <v>0.28749314</v>
      </c>
      <c r="E11544" s="1">
        <v>4.130073</v>
      </c>
      <c r="F11544" s="4">
        <f t="shared" si="1"/>
        <v>0.09180327222</v>
      </c>
      <c r="G11544" s="4">
        <f t="shared" si="2"/>
        <v>4.117421842</v>
      </c>
    </row>
    <row r="11545">
      <c r="A11545" s="1">
        <v>115.39999961853</v>
      </c>
      <c r="B11545" s="1">
        <v>334.52643</v>
      </c>
      <c r="C11545" s="1">
        <v>0.82622945</v>
      </c>
      <c r="D11545" s="1">
        <v>0.3546359</v>
      </c>
      <c r="E11545" s="1">
        <v>4.1299553</v>
      </c>
      <c r="F11545" s="4">
        <f t="shared" si="1"/>
        <v>0.09180327222</v>
      </c>
      <c r="G11545" s="4">
        <f t="shared" si="2"/>
        <v>4.117303941</v>
      </c>
    </row>
    <row r="11546">
      <c r="A11546" s="1">
        <v>115.410123825073</v>
      </c>
      <c r="B11546" s="1">
        <v>334.4693</v>
      </c>
      <c r="C11546" s="1">
        <v>0.8262428</v>
      </c>
      <c r="D11546" s="1">
        <v>0.4205579</v>
      </c>
      <c r="E11546" s="1">
        <v>4.12925</v>
      </c>
      <c r="F11546" s="4">
        <f t="shared" si="1"/>
        <v>0.09180475556</v>
      </c>
      <c r="G11546" s="4">
        <f t="shared" si="2"/>
        <v>4.116598632</v>
      </c>
    </row>
    <row r="11547">
      <c r="A11547" s="1">
        <v>115.420003890991</v>
      </c>
      <c r="B11547" s="1">
        <v>334.38547</v>
      </c>
      <c r="C11547" s="1">
        <v>0.8263761</v>
      </c>
      <c r="D11547" s="1">
        <v>0.3607398</v>
      </c>
      <c r="E11547" s="1">
        <v>4.1282153</v>
      </c>
      <c r="F11547" s="4">
        <f t="shared" si="1"/>
        <v>0.09181956667</v>
      </c>
      <c r="G11547" s="4">
        <f t="shared" si="2"/>
        <v>4.115563694</v>
      </c>
    </row>
    <row r="11548">
      <c r="A11548" s="1">
        <v>115.429998397827</v>
      </c>
      <c r="B11548" s="1">
        <v>334.5074</v>
      </c>
      <c r="C11548" s="1">
        <v>0.826776</v>
      </c>
      <c r="D11548" s="1">
        <v>0.006714277</v>
      </c>
      <c r="E11548" s="1">
        <v>4.12972</v>
      </c>
      <c r="F11548" s="4">
        <f t="shared" si="1"/>
        <v>0.091864</v>
      </c>
      <c r="G11548" s="4">
        <f t="shared" si="2"/>
        <v>4.117069002</v>
      </c>
    </row>
    <row r="11549">
      <c r="A11549" s="1">
        <v>115.44012260437</v>
      </c>
      <c r="B11549" s="1">
        <v>334.64072</v>
      </c>
      <c r="C11549" s="1">
        <v>0.82676274</v>
      </c>
      <c r="D11549" s="1">
        <v>0.0982726</v>
      </c>
      <c r="E11549" s="1">
        <v>4.1313663</v>
      </c>
      <c r="F11549" s="4">
        <f t="shared" si="1"/>
        <v>0.09186252667</v>
      </c>
      <c r="G11549" s="4">
        <f t="shared" si="2"/>
        <v>4.118714928</v>
      </c>
    </row>
    <row r="11550">
      <c r="A11550" s="1">
        <v>115.4501247406</v>
      </c>
      <c r="B11550" s="1">
        <v>334.76263</v>
      </c>
      <c r="C11550" s="1">
        <v>0.8267094</v>
      </c>
      <c r="D11550" s="1">
        <v>0.21912959</v>
      </c>
      <c r="E11550" s="1">
        <v>4.1328716</v>
      </c>
      <c r="F11550" s="4">
        <f t="shared" si="1"/>
        <v>0.0918566</v>
      </c>
      <c r="G11550" s="4">
        <f t="shared" si="2"/>
        <v>4.12021999</v>
      </c>
    </row>
    <row r="11551">
      <c r="A11551" s="1">
        <v>115.460126876831</v>
      </c>
      <c r="B11551" s="1">
        <v>334.7055</v>
      </c>
      <c r="C11551" s="1">
        <v>0.8267094</v>
      </c>
      <c r="D11551" s="1">
        <v>0.29970092</v>
      </c>
      <c r="E11551" s="1">
        <v>4.132166</v>
      </c>
      <c r="F11551" s="4">
        <f t="shared" si="1"/>
        <v>0.0918566</v>
      </c>
      <c r="G11551" s="4">
        <f t="shared" si="2"/>
        <v>4.119514681</v>
      </c>
    </row>
    <row r="11552">
      <c r="A11552" s="1">
        <v>115.470121383666</v>
      </c>
      <c r="B11552" s="1">
        <v>334.65598</v>
      </c>
      <c r="C11552" s="1">
        <v>0.8267094</v>
      </c>
      <c r="D11552" s="1">
        <v>0.38027224</v>
      </c>
      <c r="E11552" s="1">
        <v>4.1315546</v>
      </c>
      <c r="F11552" s="4">
        <f t="shared" si="1"/>
        <v>0.0918566</v>
      </c>
      <c r="G11552" s="4">
        <f t="shared" si="2"/>
        <v>4.118903323</v>
      </c>
    </row>
    <row r="11553">
      <c r="A11553" s="1">
        <v>115.480123519897</v>
      </c>
      <c r="B11553" s="1">
        <v>334.61218</v>
      </c>
      <c r="C11553" s="1">
        <v>0.8267094</v>
      </c>
      <c r="D11553" s="1">
        <v>0.447415</v>
      </c>
      <c r="E11553" s="1">
        <v>4.131014</v>
      </c>
      <c r="F11553" s="4">
        <f t="shared" si="1"/>
        <v>0.0918566</v>
      </c>
      <c r="G11553" s="4">
        <f t="shared" si="2"/>
        <v>4.118362583</v>
      </c>
    </row>
    <row r="11554">
      <c r="A11554" s="1">
        <v>115.490003585815</v>
      </c>
      <c r="B11554" s="1">
        <v>334.5436</v>
      </c>
      <c r="C11554" s="1">
        <v>0.82700264</v>
      </c>
      <c r="D11554" s="1">
        <v>0.21912959</v>
      </c>
      <c r="E11554" s="1">
        <v>4.1301675</v>
      </c>
      <c r="F11554" s="4">
        <f t="shared" si="1"/>
        <v>0.09188918222</v>
      </c>
      <c r="G11554" s="4">
        <f t="shared" si="2"/>
        <v>4.117515916</v>
      </c>
    </row>
    <row r="11555">
      <c r="A11555" s="1">
        <v>115.500127792358</v>
      </c>
      <c r="B11555" s="1">
        <v>334.73404</v>
      </c>
      <c r="C11555" s="1">
        <v>0.8272026</v>
      </c>
      <c r="D11555" s="1">
        <v>0.075077824</v>
      </c>
      <c r="E11555" s="1">
        <v>4.1325183</v>
      </c>
      <c r="F11555" s="4">
        <f t="shared" si="1"/>
        <v>0.0919114</v>
      </c>
      <c r="G11555" s="4">
        <f t="shared" si="2"/>
        <v>4.119867027</v>
      </c>
    </row>
    <row r="11556">
      <c r="A11556" s="1">
        <v>115.510000228881</v>
      </c>
      <c r="B11556" s="1">
        <v>334.80457</v>
      </c>
      <c r="C11556" s="1">
        <v>0.8271626</v>
      </c>
      <c r="D11556" s="1">
        <v>0.19593482</v>
      </c>
      <c r="E11556" s="1">
        <v>4.133389</v>
      </c>
      <c r="F11556" s="4">
        <f t="shared" si="1"/>
        <v>0.09190695556</v>
      </c>
      <c r="G11556" s="4">
        <f t="shared" si="2"/>
        <v>4.120737768</v>
      </c>
    </row>
    <row r="11557">
      <c r="A11557" s="1">
        <v>115.520002365112</v>
      </c>
      <c r="B11557" s="1">
        <v>334.79312</v>
      </c>
      <c r="C11557" s="1">
        <v>0.8271759</v>
      </c>
      <c r="D11557" s="1">
        <v>0.2630776</v>
      </c>
      <c r="E11557" s="1">
        <v>4.133248</v>
      </c>
      <c r="F11557" s="4">
        <f t="shared" si="1"/>
        <v>0.09190843333</v>
      </c>
      <c r="G11557" s="4">
        <f t="shared" si="2"/>
        <v>4.12059641</v>
      </c>
    </row>
    <row r="11558">
      <c r="A11558" s="1">
        <v>115.530126571655</v>
      </c>
      <c r="B11558" s="1">
        <v>334.79312</v>
      </c>
      <c r="C11558" s="1">
        <v>0.8271759</v>
      </c>
      <c r="D11558" s="1">
        <v>0.33022034</v>
      </c>
      <c r="E11558" s="1">
        <v>4.133248</v>
      </c>
      <c r="F11558" s="4">
        <f t="shared" si="1"/>
        <v>0.09190843333</v>
      </c>
      <c r="G11558" s="4">
        <f t="shared" si="2"/>
        <v>4.12059641</v>
      </c>
    </row>
    <row r="11559">
      <c r="A11559" s="1">
        <v>115.540128707885</v>
      </c>
      <c r="B11559" s="1">
        <v>334.72266</v>
      </c>
      <c r="C11559" s="1">
        <v>0.8271759</v>
      </c>
      <c r="D11559" s="1">
        <v>0.41079167</v>
      </c>
      <c r="E11559" s="1">
        <v>4.1323776</v>
      </c>
      <c r="F11559" s="4">
        <f t="shared" si="1"/>
        <v>0.09190843333</v>
      </c>
      <c r="G11559" s="4">
        <f t="shared" si="2"/>
        <v>4.119726533</v>
      </c>
    </row>
    <row r="11560">
      <c r="A11560" s="1">
        <v>115.550001144409</v>
      </c>
      <c r="B11560" s="1">
        <v>334.715</v>
      </c>
      <c r="C11560" s="1">
        <v>0.82736254</v>
      </c>
      <c r="D11560" s="1">
        <v>0.29603857</v>
      </c>
      <c r="E11560" s="1">
        <v>4.132283</v>
      </c>
      <c r="F11560" s="4">
        <f t="shared" si="1"/>
        <v>0.09192917111</v>
      </c>
      <c r="G11560" s="4">
        <f t="shared" si="2"/>
        <v>4.119631965</v>
      </c>
    </row>
    <row r="11561">
      <c r="A11561" s="1">
        <v>115.560125350952</v>
      </c>
      <c r="B11561" s="1">
        <v>334.85406</v>
      </c>
      <c r="C11561" s="1">
        <v>0.8277624</v>
      </c>
      <c r="D11561" s="1">
        <v>-0.043337606</v>
      </c>
      <c r="E11561" s="1">
        <v>4.1340003</v>
      </c>
      <c r="F11561" s="4">
        <f t="shared" si="1"/>
        <v>0.0919736</v>
      </c>
      <c r="G11561" s="4">
        <f t="shared" si="2"/>
        <v>4.121348756</v>
      </c>
    </row>
    <row r="11562">
      <c r="A11562" s="1">
        <v>115.569997787475</v>
      </c>
      <c r="B11562" s="1">
        <v>335.0636</v>
      </c>
      <c r="C11562" s="1">
        <v>0.8277758</v>
      </c>
      <c r="D11562" s="1">
        <v>0.006714277</v>
      </c>
      <c r="E11562" s="1">
        <v>4.136587</v>
      </c>
      <c r="F11562" s="4">
        <f t="shared" si="1"/>
        <v>0.09197508889</v>
      </c>
      <c r="G11562" s="4">
        <f t="shared" si="2"/>
        <v>4.123935669</v>
      </c>
    </row>
    <row r="11563">
      <c r="A11563" s="1">
        <v>115.579999923706</v>
      </c>
      <c r="B11563" s="1">
        <v>335.12646</v>
      </c>
      <c r="C11563" s="1">
        <v>0.82774913</v>
      </c>
      <c r="D11563" s="1">
        <v>0.100714155</v>
      </c>
      <c r="E11563" s="1">
        <v>4.1373634</v>
      </c>
      <c r="F11563" s="4">
        <f t="shared" si="1"/>
        <v>0.09197212556</v>
      </c>
      <c r="G11563" s="4">
        <f t="shared" si="2"/>
        <v>4.124711719</v>
      </c>
    </row>
    <row r="11564">
      <c r="A11564" s="1">
        <v>115.590124130249</v>
      </c>
      <c r="B11564" s="1">
        <v>335.0655</v>
      </c>
      <c r="C11564" s="1">
        <v>0.82774913</v>
      </c>
      <c r="D11564" s="1">
        <v>0.18128549</v>
      </c>
      <c r="E11564" s="1">
        <v>4.1366105</v>
      </c>
      <c r="F11564" s="4">
        <f t="shared" si="1"/>
        <v>0.09197212556</v>
      </c>
      <c r="G11564" s="4">
        <f t="shared" si="2"/>
        <v>4.123959126</v>
      </c>
    </row>
    <row r="11565">
      <c r="A11565" s="1">
        <v>115.600126266479</v>
      </c>
      <c r="B11565" s="1">
        <v>335.07123</v>
      </c>
      <c r="C11565" s="1">
        <v>0.8277624</v>
      </c>
      <c r="D11565" s="1">
        <v>0.24842826</v>
      </c>
      <c r="E11565" s="1">
        <v>4.136681</v>
      </c>
      <c r="F11565" s="4">
        <f t="shared" si="1"/>
        <v>0.0919736</v>
      </c>
      <c r="G11565" s="4">
        <f t="shared" si="2"/>
        <v>4.124029867</v>
      </c>
    </row>
    <row r="11566">
      <c r="A11566" s="1">
        <v>115.609998703002</v>
      </c>
      <c r="B11566" s="1">
        <v>335.00836</v>
      </c>
      <c r="C11566" s="1">
        <v>0.8277624</v>
      </c>
      <c r="D11566" s="1">
        <v>0.315571</v>
      </c>
      <c r="E11566" s="1">
        <v>4.1359053</v>
      </c>
      <c r="F11566" s="4">
        <f t="shared" si="1"/>
        <v>0.0919736</v>
      </c>
      <c r="G11566" s="4">
        <f t="shared" si="2"/>
        <v>4.123253694</v>
      </c>
    </row>
    <row r="11567">
      <c r="A11567" s="1">
        <v>115.620122909545</v>
      </c>
      <c r="B11567" s="1">
        <v>334.9474</v>
      </c>
      <c r="C11567" s="1">
        <v>0.8277758</v>
      </c>
      <c r="D11567" s="1">
        <v>0.381493</v>
      </c>
      <c r="E11567" s="1">
        <v>4.1351523</v>
      </c>
      <c r="F11567" s="4">
        <f t="shared" si="1"/>
        <v>0.09197508889</v>
      </c>
      <c r="G11567" s="4">
        <f t="shared" si="2"/>
        <v>4.122501101</v>
      </c>
    </row>
    <row r="11568">
      <c r="A11568" s="1">
        <v>115.630002975463</v>
      </c>
      <c r="B11568" s="1">
        <v>334.92078</v>
      </c>
      <c r="C11568" s="1">
        <v>0.8278158</v>
      </c>
      <c r="D11568" s="1">
        <v>0.42177868</v>
      </c>
      <c r="E11568" s="1">
        <v>4.134824</v>
      </c>
      <c r="F11568" s="4">
        <f t="shared" si="1"/>
        <v>0.09197953333</v>
      </c>
      <c r="G11568" s="4">
        <f t="shared" si="2"/>
        <v>4.122172459</v>
      </c>
    </row>
    <row r="11569">
      <c r="A11569" s="1">
        <v>115.640127182006</v>
      </c>
      <c r="B11569" s="1">
        <v>334.85028</v>
      </c>
      <c r="C11569" s="1">
        <v>0.82793576</v>
      </c>
      <c r="D11569" s="1">
        <v>0.36318135</v>
      </c>
      <c r="E11569" s="1">
        <v>4.1339536</v>
      </c>
      <c r="F11569" s="4">
        <f t="shared" si="1"/>
        <v>0.09199286222</v>
      </c>
      <c r="G11569" s="4">
        <f t="shared" si="2"/>
        <v>4.121302089</v>
      </c>
    </row>
    <row r="11570">
      <c r="A11570" s="1">
        <v>115.64999961853</v>
      </c>
      <c r="B11570" s="1">
        <v>334.98935</v>
      </c>
      <c r="C11570" s="1">
        <v>0.828349</v>
      </c>
      <c r="D11570" s="1">
        <v>0.009155832</v>
      </c>
      <c r="E11570" s="1">
        <v>4.13567</v>
      </c>
      <c r="F11570" s="4">
        <f t="shared" si="1"/>
        <v>0.09203877778</v>
      </c>
      <c r="G11570" s="4">
        <f t="shared" si="2"/>
        <v>4.123019002</v>
      </c>
    </row>
    <row r="11571">
      <c r="A11571" s="1">
        <v>115.660123825073</v>
      </c>
      <c r="B11571" s="1">
        <v>335.2046</v>
      </c>
      <c r="C11571" s="1">
        <v>0.82836235</v>
      </c>
      <c r="D11571" s="1">
        <v>0.04699994</v>
      </c>
      <c r="E11571" s="1">
        <v>4.1383276</v>
      </c>
      <c r="F11571" s="4">
        <f t="shared" si="1"/>
        <v>0.09204026111</v>
      </c>
      <c r="G11571" s="4">
        <f t="shared" si="2"/>
        <v>4.12567641</v>
      </c>
    </row>
    <row r="11572">
      <c r="A11572" s="1">
        <v>115.670125961303</v>
      </c>
      <c r="B11572" s="1">
        <v>335.2598</v>
      </c>
      <c r="C11572" s="1">
        <v>0.828309</v>
      </c>
      <c r="D11572" s="1">
        <v>0.19471404</v>
      </c>
      <c r="E11572" s="1">
        <v>4.1390095</v>
      </c>
      <c r="F11572" s="4">
        <f t="shared" si="1"/>
        <v>0.09203433333</v>
      </c>
      <c r="G11572" s="4">
        <f t="shared" si="2"/>
        <v>4.126357891</v>
      </c>
    </row>
    <row r="11573">
      <c r="A11573" s="1">
        <v>115.679998397827</v>
      </c>
      <c r="B11573" s="1">
        <v>335.23505</v>
      </c>
      <c r="C11573" s="1">
        <v>0.82832235</v>
      </c>
      <c r="D11573" s="1">
        <v>0.2618568</v>
      </c>
      <c r="E11573" s="1">
        <v>4.138704</v>
      </c>
      <c r="F11573" s="4">
        <f t="shared" si="1"/>
        <v>0.09203581667</v>
      </c>
      <c r="G11573" s="4">
        <f t="shared" si="2"/>
        <v>4.126052336</v>
      </c>
    </row>
    <row r="11574">
      <c r="A11574" s="1">
        <v>115.69012260437</v>
      </c>
      <c r="B11574" s="1">
        <v>335.1703</v>
      </c>
      <c r="C11574" s="1">
        <v>0.82832235</v>
      </c>
      <c r="D11574" s="1">
        <v>0.32899958</v>
      </c>
      <c r="E11574" s="1">
        <v>4.137904</v>
      </c>
      <c r="F11574" s="4">
        <f t="shared" si="1"/>
        <v>0.09203581667</v>
      </c>
      <c r="G11574" s="4">
        <f t="shared" si="2"/>
        <v>4.125252953</v>
      </c>
    </row>
    <row r="11575">
      <c r="A11575" s="1">
        <v>115.7001247406</v>
      </c>
      <c r="B11575" s="1">
        <v>335.17792</v>
      </c>
      <c r="C11575" s="1">
        <v>0.82832235</v>
      </c>
      <c r="D11575" s="1">
        <v>0.4095709</v>
      </c>
      <c r="E11575" s="1">
        <v>4.137998</v>
      </c>
      <c r="F11575" s="4">
        <f t="shared" si="1"/>
        <v>0.09203581667</v>
      </c>
      <c r="G11575" s="4">
        <f t="shared" si="2"/>
        <v>4.125347027</v>
      </c>
    </row>
    <row r="11576">
      <c r="A11576" s="1">
        <v>115.709997177124</v>
      </c>
      <c r="B11576" s="1">
        <v>335.08456</v>
      </c>
      <c r="C11576" s="1">
        <v>0.8284423</v>
      </c>
      <c r="D11576" s="1">
        <v>0.3656229</v>
      </c>
      <c r="E11576" s="1">
        <v>4.136846</v>
      </c>
      <c r="F11576" s="4">
        <f t="shared" si="1"/>
        <v>0.09204914444</v>
      </c>
      <c r="G11576" s="4">
        <f t="shared" si="2"/>
        <v>4.124194435</v>
      </c>
    </row>
    <row r="11577">
      <c r="A11577" s="1">
        <v>115.720121383666</v>
      </c>
      <c r="B11577" s="1">
        <v>335.16455</v>
      </c>
      <c r="C11577" s="1">
        <v>0.8288155</v>
      </c>
      <c r="D11577" s="1">
        <v>0.038454495</v>
      </c>
      <c r="E11577" s="1">
        <v>4.1378336</v>
      </c>
      <c r="F11577" s="4">
        <f t="shared" si="1"/>
        <v>0.09209061111</v>
      </c>
      <c r="G11577" s="4">
        <f t="shared" si="2"/>
        <v>4.125181965</v>
      </c>
    </row>
    <row r="11578">
      <c r="A11578" s="1">
        <v>115.730123519897</v>
      </c>
      <c r="B11578" s="1">
        <v>335.33218</v>
      </c>
      <c r="C11578" s="1">
        <v>0.82880217</v>
      </c>
      <c r="D11578" s="1">
        <v>0.1312336</v>
      </c>
      <c r="E11578" s="1">
        <v>4.139903</v>
      </c>
      <c r="F11578" s="4">
        <f t="shared" si="1"/>
        <v>0.09208913</v>
      </c>
      <c r="G11578" s="4">
        <f t="shared" si="2"/>
        <v>4.127251472</v>
      </c>
    </row>
    <row r="11579">
      <c r="A11579" s="1">
        <v>115.740003585815</v>
      </c>
      <c r="B11579" s="1">
        <v>335.32455</v>
      </c>
      <c r="C11579" s="1">
        <v>0.8287489</v>
      </c>
      <c r="D11579" s="1">
        <v>0.25209057</v>
      </c>
      <c r="E11579" s="1">
        <v>4.1398087</v>
      </c>
      <c r="F11579" s="4">
        <f t="shared" si="1"/>
        <v>0.09208321111</v>
      </c>
      <c r="G11579" s="4">
        <f t="shared" si="2"/>
        <v>4.127157274</v>
      </c>
    </row>
    <row r="11580">
      <c r="A11580" s="1">
        <v>115.750127792358</v>
      </c>
      <c r="B11580" s="1">
        <v>335.34363</v>
      </c>
      <c r="C11580" s="1">
        <v>0.8287489</v>
      </c>
      <c r="D11580" s="1">
        <v>0.3326619</v>
      </c>
      <c r="E11580" s="1">
        <v>4.1400447</v>
      </c>
      <c r="F11580" s="4">
        <f t="shared" si="1"/>
        <v>0.09208321111</v>
      </c>
      <c r="G11580" s="4">
        <f t="shared" si="2"/>
        <v>4.12739283</v>
      </c>
    </row>
    <row r="11581">
      <c r="A11581" s="1">
        <v>115.760122299194</v>
      </c>
      <c r="B11581" s="1">
        <v>335.2503</v>
      </c>
      <c r="C11581" s="1">
        <v>0.8287489</v>
      </c>
      <c r="D11581" s="1">
        <v>0.41323322</v>
      </c>
      <c r="E11581" s="1">
        <v>4.1388917</v>
      </c>
      <c r="F11581" s="4">
        <f t="shared" si="1"/>
        <v>0.09208321111</v>
      </c>
      <c r="G11581" s="4">
        <f t="shared" si="2"/>
        <v>4.126240607</v>
      </c>
    </row>
    <row r="11582">
      <c r="A11582" s="1">
        <v>115.770124435424</v>
      </c>
      <c r="B11582" s="1">
        <v>335.2046</v>
      </c>
      <c r="C11582" s="1">
        <v>0.82884216</v>
      </c>
      <c r="D11582" s="1">
        <v>0.39492157</v>
      </c>
      <c r="E11582" s="1">
        <v>4.1383276</v>
      </c>
      <c r="F11582" s="4">
        <f t="shared" si="1"/>
        <v>0.09209357333</v>
      </c>
      <c r="G11582" s="4">
        <f t="shared" si="2"/>
        <v>4.12567641</v>
      </c>
    </row>
    <row r="11583">
      <c r="A11583" s="1">
        <v>115.780126571655</v>
      </c>
      <c r="B11583" s="1">
        <v>335.27124</v>
      </c>
      <c r="C11583" s="1">
        <v>0.8292288</v>
      </c>
      <c r="D11583" s="1">
        <v>0.055545382</v>
      </c>
      <c r="E11583" s="1">
        <v>4.1391506</v>
      </c>
      <c r="F11583" s="4">
        <f t="shared" si="1"/>
        <v>0.09213653333</v>
      </c>
      <c r="G11583" s="4">
        <f t="shared" si="2"/>
        <v>4.126499126</v>
      </c>
    </row>
    <row r="11584">
      <c r="A11584" s="1">
        <v>115.790128707885</v>
      </c>
      <c r="B11584" s="1">
        <v>335.39886</v>
      </c>
      <c r="C11584" s="1">
        <v>0.8293088</v>
      </c>
      <c r="D11584" s="1">
        <v>0.05188305</v>
      </c>
      <c r="E11584" s="1">
        <v>4.140726</v>
      </c>
      <c r="F11584" s="4">
        <f t="shared" si="1"/>
        <v>0.09214542222</v>
      </c>
      <c r="G11584" s="4">
        <f t="shared" si="2"/>
        <v>4.128074681</v>
      </c>
    </row>
    <row r="11585">
      <c r="A11585" s="1">
        <v>115.800123214721</v>
      </c>
      <c r="B11585" s="1">
        <v>335.54745</v>
      </c>
      <c r="C11585" s="1">
        <v>0.8292821</v>
      </c>
      <c r="D11585" s="1">
        <v>0.14588293</v>
      </c>
      <c r="E11585" s="1">
        <v>4.1425605</v>
      </c>
      <c r="F11585" s="4">
        <f t="shared" si="1"/>
        <v>0.09214245556</v>
      </c>
      <c r="G11585" s="4">
        <f t="shared" si="2"/>
        <v>4.129909126</v>
      </c>
    </row>
    <row r="11586">
      <c r="A11586" s="1">
        <v>115.810003280639</v>
      </c>
      <c r="B11586" s="1">
        <v>335.4827</v>
      </c>
      <c r="C11586" s="1">
        <v>0.8292821</v>
      </c>
      <c r="D11586" s="1">
        <v>0.22645426</v>
      </c>
      <c r="E11586" s="1">
        <v>4.141761</v>
      </c>
      <c r="F11586" s="4">
        <f t="shared" si="1"/>
        <v>0.09214245556</v>
      </c>
      <c r="G11586" s="4">
        <f t="shared" si="2"/>
        <v>4.129109743</v>
      </c>
    </row>
    <row r="11587">
      <c r="A11587" s="1">
        <v>115.819997787475</v>
      </c>
      <c r="B11587" s="1">
        <v>335.44458</v>
      </c>
      <c r="C11587" s="1">
        <v>0.8292821</v>
      </c>
      <c r="D11587" s="1">
        <v>0.30702558</v>
      </c>
      <c r="E11587" s="1">
        <v>4.1412907</v>
      </c>
      <c r="F11587" s="4">
        <f t="shared" si="1"/>
        <v>0.09214245556</v>
      </c>
      <c r="G11587" s="4">
        <f t="shared" si="2"/>
        <v>4.128639126</v>
      </c>
    </row>
    <row r="11588">
      <c r="A11588" s="1">
        <v>115.830121994018</v>
      </c>
      <c r="B11588" s="1">
        <v>335.42172</v>
      </c>
      <c r="C11588" s="1">
        <v>0.82929546</v>
      </c>
      <c r="D11588" s="1">
        <v>0.359519</v>
      </c>
      <c r="E11588" s="1">
        <v>4.1410084</v>
      </c>
      <c r="F11588" s="4">
        <f t="shared" si="1"/>
        <v>0.09214394</v>
      </c>
      <c r="G11588" s="4">
        <f t="shared" si="2"/>
        <v>4.128356904</v>
      </c>
    </row>
    <row r="11589">
      <c r="A11589" s="1">
        <v>115.840124130249</v>
      </c>
      <c r="B11589" s="1">
        <v>335.34933</v>
      </c>
      <c r="C11589" s="1">
        <v>0.8293088</v>
      </c>
      <c r="D11589" s="1">
        <v>0.4266618</v>
      </c>
      <c r="E11589" s="1">
        <v>4.140115</v>
      </c>
      <c r="F11589" s="4">
        <f t="shared" si="1"/>
        <v>0.09214542222</v>
      </c>
      <c r="G11589" s="4">
        <f t="shared" si="2"/>
        <v>4.1274632</v>
      </c>
    </row>
    <row r="11590">
      <c r="A11590" s="1">
        <v>115.850126266479</v>
      </c>
      <c r="B11590" s="1">
        <v>335.4236</v>
      </c>
      <c r="C11590" s="1">
        <v>0.82974863</v>
      </c>
      <c r="D11590" s="1">
        <v>0.057986937</v>
      </c>
      <c r="E11590" s="1">
        <v>4.1410317</v>
      </c>
      <c r="F11590" s="4">
        <f t="shared" si="1"/>
        <v>0.09219429222</v>
      </c>
      <c r="G11590" s="4">
        <f t="shared" si="2"/>
        <v>4.128380114</v>
      </c>
    </row>
    <row r="11591">
      <c r="A11591" s="1">
        <v>115.860128402709</v>
      </c>
      <c r="B11591" s="1">
        <v>335.6103</v>
      </c>
      <c r="C11591" s="1">
        <v>0.82996196</v>
      </c>
      <c r="D11591" s="1">
        <v>-0.11414271</v>
      </c>
      <c r="E11591" s="1">
        <v>4.1433363</v>
      </c>
      <c r="F11591" s="4">
        <f t="shared" si="1"/>
        <v>0.09221799556</v>
      </c>
      <c r="G11591" s="4">
        <f t="shared" si="2"/>
        <v>4.130685052</v>
      </c>
    </row>
    <row r="11592">
      <c r="A11592" s="1">
        <v>115.870000839233</v>
      </c>
      <c r="B11592" s="1">
        <v>335.77985</v>
      </c>
      <c r="C11592" s="1">
        <v>0.82989526</v>
      </c>
      <c r="D11592" s="1">
        <v>0.033571385</v>
      </c>
      <c r="E11592" s="1">
        <v>4.1454296</v>
      </c>
      <c r="F11592" s="4">
        <f t="shared" si="1"/>
        <v>0.09221058444</v>
      </c>
      <c r="G11592" s="4">
        <f t="shared" si="2"/>
        <v>4.132778262</v>
      </c>
    </row>
    <row r="11593">
      <c r="A11593" s="1">
        <v>115.880125045776</v>
      </c>
      <c r="B11593" s="1">
        <v>335.79697</v>
      </c>
      <c r="C11593" s="1">
        <v>0.82989526</v>
      </c>
      <c r="D11593" s="1">
        <v>0.100714155</v>
      </c>
      <c r="E11593" s="1">
        <v>4.145641</v>
      </c>
      <c r="F11593" s="4">
        <f t="shared" si="1"/>
        <v>0.09221058444</v>
      </c>
      <c r="G11593" s="4">
        <f t="shared" si="2"/>
        <v>4.13298962</v>
      </c>
    </row>
    <row r="11594">
      <c r="A11594" s="1">
        <v>115.890127182006</v>
      </c>
      <c r="B11594" s="1">
        <v>335.73032</v>
      </c>
      <c r="C11594" s="1">
        <v>0.8299086</v>
      </c>
      <c r="D11594" s="1">
        <v>0.16785693</v>
      </c>
      <c r="E11594" s="1">
        <v>4.144818</v>
      </c>
      <c r="F11594" s="4">
        <f t="shared" si="1"/>
        <v>0.09221206667</v>
      </c>
      <c r="G11594" s="4">
        <f t="shared" si="2"/>
        <v>4.13216678</v>
      </c>
    </row>
    <row r="11595">
      <c r="A11595" s="1">
        <v>115.89999961853</v>
      </c>
      <c r="B11595" s="1">
        <v>335.71698</v>
      </c>
      <c r="C11595" s="1">
        <v>0.82992196</v>
      </c>
      <c r="D11595" s="1">
        <v>0.2349997</v>
      </c>
      <c r="E11595" s="1">
        <v>4.144654</v>
      </c>
      <c r="F11595" s="4">
        <f t="shared" si="1"/>
        <v>0.09221355111</v>
      </c>
      <c r="G11595" s="4">
        <f t="shared" si="2"/>
        <v>4.132002089</v>
      </c>
    </row>
    <row r="11596">
      <c r="A11596" s="1">
        <v>115.910123825073</v>
      </c>
      <c r="B11596" s="1">
        <v>335.63507</v>
      </c>
      <c r="C11596" s="1">
        <v>0.8299486</v>
      </c>
      <c r="D11596" s="1">
        <v>0.27406457</v>
      </c>
      <c r="E11596" s="1">
        <v>4.143642</v>
      </c>
      <c r="F11596" s="4">
        <f t="shared" si="1"/>
        <v>0.09221651111</v>
      </c>
      <c r="G11596" s="4">
        <f t="shared" si="2"/>
        <v>4.130990854</v>
      </c>
    </row>
    <row r="11597">
      <c r="A11597" s="1">
        <v>115.920003890991</v>
      </c>
      <c r="B11597" s="1">
        <v>335.59317</v>
      </c>
      <c r="C11597" s="1">
        <v>0.8299886</v>
      </c>
      <c r="D11597" s="1">
        <v>0.31312945</v>
      </c>
      <c r="E11597" s="1">
        <v>4.1431246</v>
      </c>
      <c r="F11597" s="4">
        <f t="shared" si="1"/>
        <v>0.09222095556</v>
      </c>
      <c r="G11597" s="4">
        <f t="shared" si="2"/>
        <v>4.13047357</v>
      </c>
    </row>
    <row r="11598">
      <c r="A11598" s="1">
        <v>115.929998397827</v>
      </c>
      <c r="B11598" s="1">
        <v>335.59125</v>
      </c>
      <c r="C11598" s="1">
        <v>0.8300419</v>
      </c>
      <c r="D11598" s="1">
        <v>0.32655802</v>
      </c>
      <c r="E11598" s="1">
        <v>4.143101</v>
      </c>
      <c r="F11598" s="4">
        <f t="shared" si="1"/>
        <v>0.09222687778</v>
      </c>
      <c r="G11598" s="4">
        <f t="shared" si="2"/>
        <v>4.130449867</v>
      </c>
    </row>
    <row r="11599">
      <c r="A11599" s="1">
        <v>115.94012260437</v>
      </c>
      <c r="B11599" s="1">
        <v>335.536</v>
      </c>
      <c r="C11599" s="1">
        <v>0.83009523</v>
      </c>
      <c r="D11599" s="1">
        <v>0.35219434</v>
      </c>
      <c r="E11599" s="1">
        <v>4.1424193</v>
      </c>
      <c r="F11599" s="4">
        <f t="shared" si="1"/>
        <v>0.09223280333</v>
      </c>
      <c r="G11599" s="4">
        <f t="shared" si="2"/>
        <v>4.129767768</v>
      </c>
    </row>
    <row r="11600">
      <c r="A11600" s="1">
        <v>115.9501247406</v>
      </c>
      <c r="B11600" s="1">
        <v>335.6008</v>
      </c>
      <c r="C11600" s="1">
        <v>0.8301485</v>
      </c>
      <c r="D11600" s="1">
        <v>0.3766099</v>
      </c>
      <c r="E11600" s="1">
        <v>4.143219</v>
      </c>
      <c r="F11600" s="4">
        <f t="shared" si="1"/>
        <v>0.09223872222</v>
      </c>
      <c r="G11600" s="4">
        <f t="shared" si="2"/>
        <v>4.130567768</v>
      </c>
    </row>
    <row r="11601">
      <c r="A11601" s="1">
        <v>115.960126876831</v>
      </c>
      <c r="B11601" s="1">
        <v>335.5684</v>
      </c>
      <c r="C11601" s="1">
        <v>0.8301885</v>
      </c>
      <c r="D11601" s="1">
        <v>0.40102544</v>
      </c>
      <c r="E11601" s="1">
        <v>4.142819</v>
      </c>
      <c r="F11601" s="4">
        <f t="shared" si="1"/>
        <v>0.09224316667</v>
      </c>
      <c r="G11601" s="4">
        <f t="shared" si="2"/>
        <v>4.130167768</v>
      </c>
    </row>
    <row r="11602">
      <c r="A11602" s="1">
        <v>115.969999313354</v>
      </c>
      <c r="B11602" s="1">
        <v>335.55887</v>
      </c>
      <c r="C11602" s="1">
        <v>0.8304018</v>
      </c>
      <c r="D11602" s="1">
        <v>0.25697368</v>
      </c>
      <c r="E11602" s="1">
        <v>4.1427016</v>
      </c>
      <c r="F11602" s="4">
        <f t="shared" si="1"/>
        <v>0.09226686667</v>
      </c>
      <c r="G11602" s="4">
        <f t="shared" si="2"/>
        <v>4.130050114</v>
      </c>
    </row>
    <row r="11603">
      <c r="A11603" s="1">
        <v>115.980123519897</v>
      </c>
      <c r="B11603" s="1">
        <v>335.81415</v>
      </c>
      <c r="C11603" s="1">
        <v>0.8307351</v>
      </c>
      <c r="D11603" s="1">
        <v>-0.0115973875</v>
      </c>
      <c r="E11603" s="1">
        <v>4.145853</v>
      </c>
      <c r="F11603" s="4">
        <f t="shared" si="1"/>
        <v>0.0923039</v>
      </c>
      <c r="G11603" s="4">
        <f t="shared" si="2"/>
        <v>4.133201719</v>
      </c>
    </row>
    <row r="11604">
      <c r="A11604" s="1">
        <v>115.990125656127</v>
      </c>
      <c r="B11604" s="1">
        <v>335.8846</v>
      </c>
      <c r="C11604" s="1">
        <v>0.83066845</v>
      </c>
      <c r="D11604" s="1">
        <v>0.12268815</v>
      </c>
      <c r="E11604" s="1">
        <v>4.1467233</v>
      </c>
      <c r="F11604" s="4">
        <f t="shared" si="1"/>
        <v>0.09229649444</v>
      </c>
      <c r="G11604" s="4">
        <f t="shared" si="2"/>
        <v>4.134071472</v>
      </c>
    </row>
    <row r="11605">
      <c r="A11605" s="1">
        <v>115.999998092651</v>
      </c>
      <c r="B11605" s="1">
        <v>335.9703</v>
      </c>
      <c r="C11605" s="1">
        <v>0.83062845</v>
      </c>
      <c r="D11605" s="1">
        <v>0.24354514</v>
      </c>
      <c r="E11605" s="1">
        <v>4.147781</v>
      </c>
      <c r="F11605" s="4">
        <f t="shared" si="1"/>
        <v>0.09229205</v>
      </c>
      <c r="G11605" s="4">
        <f t="shared" si="2"/>
        <v>4.135129496</v>
      </c>
    </row>
    <row r="11606">
      <c r="A11606" s="1">
        <v>116.010000228881</v>
      </c>
      <c r="B11606" s="1">
        <v>335.8789</v>
      </c>
      <c r="C11606" s="1">
        <v>0.8306418</v>
      </c>
      <c r="D11606" s="1">
        <v>0.29603857</v>
      </c>
      <c r="E11606" s="1">
        <v>4.146652</v>
      </c>
      <c r="F11606" s="4">
        <f t="shared" si="1"/>
        <v>0.09229353333</v>
      </c>
      <c r="G11606" s="4">
        <f t="shared" si="2"/>
        <v>4.134001101</v>
      </c>
    </row>
    <row r="11607">
      <c r="A11607" s="1">
        <v>116.020124435424</v>
      </c>
      <c r="B11607" s="1">
        <v>335.86935</v>
      </c>
      <c r="C11607" s="1">
        <v>0.8306418</v>
      </c>
      <c r="D11607" s="1">
        <v>0.3766099</v>
      </c>
      <c r="E11607" s="1">
        <v>4.1465344</v>
      </c>
      <c r="F11607" s="4">
        <f t="shared" si="1"/>
        <v>0.09229353333</v>
      </c>
      <c r="G11607" s="4">
        <f t="shared" si="2"/>
        <v>4.1338832</v>
      </c>
    </row>
    <row r="11608">
      <c r="A11608" s="1">
        <v>116.029996871948</v>
      </c>
      <c r="B11608" s="1">
        <v>335.85223</v>
      </c>
      <c r="C11608" s="1">
        <v>0.8306551</v>
      </c>
      <c r="D11608" s="1">
        <v>0.44375268</v>
      </c>
      <c r="E11608" s="1">
        <v>4.146323</v>
      </c>
      <c r="F11608" s="4">
        <f t="shared" si="1"/>
        <v>0.09229501111</v>
      </c>
      <c r="G11608" s="4">
        <f t="shared" si="2"/>
        <v>4.133671842</v>
      </c>
    </row>
    <row r="11609">
      <c r="A11609" s="1">
        <v>116.040128707885</v>
      </c>
      <c r="B11609" s="1">
        <v>335.81415</v>
      </c>
      <c r="C11609" s="1">
        <v>0.831055</v>
      </c>
      <c r="D11609" s="1">
        <v>0.10437649</v>
      </c>
      <c r="E11609" s="1">
        <v>4.145853</v>
      </c>
      <c r="F11609" s="4">
        <f t="shared" si="1"/>
        <v>0.09233944444</v>
      </c>
      <c r="G11609" s="4">
        <f t="shared" si="2"/>
        <v>4.133201719</v>
      </c>
    </row>
    <row r="11610">
      <c r="A11610" s="1">
        <v>116.050123214721</v>
      </c>
      <c r="B11610" s="1">
        <v>336.0789</v>
      </c>
      <c r="C11610" s="1">
        <v>0.8312683</v>
      </c>
      <c r="D11610" s="1">
        <v>-0.053103827</v>
      </c>
      <c r="E11610" s="1">
        <v>4.1491213</v>
      </c>
      <c r="F11610" s="4">
        <f t="shared" si="1"/>
        <v>0.09236314444</v>
      </c>
      <c r="G11610" s="4">
        <f t="shared" si="2"/>
        <v>4.136470237</v>
      </c>
    </row>
    <row r="11611">
      <c r="A11611" s="1">
        <v>116.060125350952</v>
      </c>
      <c r="B11611" s="1">
        <v>336.20462</v>
      </c>
      <c r="C11611" s="1">
        <v>0.8312016</v>
      </c>
      <c r="D11611" s="1">
        <v>0.09461027</v>
      </c>
      <c r="E11611" s="1">
        <v>4.150674</v>
      </c>
      <c r="F11611" s="4">
        <f t="shared" si="1"/>
        <v>0.09235573333</v>
      </c>
      <c r="G11611" s="4">
        <f t="shared" si="2"/>
        <v>4.138022336</v>
      </c>
    </row>
    <row r="11612">
      <c r="A11612" s="1">
        <v>116.069997787475</v>
      </c>
      <c r="B11612" s="1">
        <v>336.1932</v>
      </c>
      <c r="C11612" s="1">
        <v>0.8312016</v>
      </c>
      <c r="D11612" s="1">
        <v>0.16175304</v>
      </c>
      <c r="E11612" s="1">
        <v>4.1505327</v>
      </c>
      <c r="F11612" s="4">
        <f t="shared" si="1"/>
        <v>0.09235573333</v>
      </c>
      <c r="G11612" s="4">
        <f t="shared" si="2"/>
        <v>4.137881348</v>
      </c>
    </row>
    <row r="11613">
      <c r="A11613" s="1">
        <v>116.080121994018</v>
      </c>
      <c r="B11613" s="1">
        <v>336.15698</v>
      </c>
      <c r="C11613" s="1">
        <v>0.83121496</v>
      </c>
      <c r="D11613" s="1">
        <v>0.24232437</v>
      </c>
      <c r="E11613" s="1">
        <v>4.150086</v>
      </c>
      <c r="F11613" s="4">
        <f t="shared" si="1"/>
        <v>0.09235721778</v>
      </c>
      <c r="G11613" s="4">
        <f t="shared" si="2"/>
        <v>4.137434188</v>
      </c>
    </row>
    <row r="11614">
      <c r="A11614" s="1">
        <v>116.090002059936</v>
      </c>
      <c r="B11614" s="1">
        <v>336.05603</v>
      </c>
      <c r="C11614" s="1">
        <v>0.8312283</v>
      </c>
      <c r="D11614" s="1">
        <v>0.28016847</v>
      </c>
      <c r="E11614" s="1">
        <v>4.148839</v>
      </c>
      <c r="F11614" s="4">
        <f t="shared" si="1"/>
        <v>0.0923587</v>
      </c>
      <c r="G11614" s="4">
        <f t="shared" si="2"/>
        <v>4.136187891</v>
      </c>
    </row>
    <row r="11615">
      <c r="A11615" s="1">
        <v>116.100126266479</v>
      </c>
      <c r="B11615" s="1">
        <v>336.05984</v>
      </c>
      <c r="C11615" s="1">
        <v>0.8312283</v>
      </c>
      <c r="D11615" s="1">
        <v>0.3607398</v>
      </c>
      <c r="E11615" s="1">
        <v>4.148886</v>
      </c>
      <c r="F11615" s="4">
        <f t="shared" si="1"/>
        <v>0.0923587</v>
      </c>
      <c r="G11615" s="4">
        <f t="shared" si="2"/>
        <v>4.136234928</v>
      </c>
    </row>
    <row r="11616">
      <c r="A11616" s="1">
        <v>116.110128402709</v>
      </c>
      <c r="B11616" s="1">
        <v>335.98935</v>
      </c>
      <c r="C11616" s="1">
        <v>0.8312416</v>
      </c>
      <c r="D11616" s="1">
        <v>0.4266618</v>
      </c>
      <c r="E11616" s="1">
        <v>4.1480165</v>
      </c>
      <c r="F11616" s="4">
        <f t="shared" si="1"/>
        <v>0.09236017778</v>
      </c>
      <c r="G11616" s="4">
        <f t="shared" si="2"/>
        <v>4.135364681</v>
      </c>
    </row>
    <row r="11617">
      <c r="A11617" s="1">
        <v>116.120000839233</v>
      </c>
      <c r="B11617" s="1">
        <v>335.9646</v>
      </c>
      <c r="C11617" s="1">
        <v>0.8315082</v>
      </c>
      <c r="D11617" s="1">
        <v>0.2130257</v>
      </c>
      <c r="E11617" s="1">
        <v>4.1477103</v>
      </c>
      <c r="F11617" s="4">
        <f t="shared" si="1"/>
        <v>0.0923898</v>
      </c>
      <c r="G11617" s="4">
        <f t="shared" si="2"/>
        <v>4.135059126</v>
      </c>
    </row>
    <row r="11618">
      <c r="A11618" s="1">
        <v>116.130125045776</v>
      </c>
      <c r="B11618" s="1">
        <v>336.1932</v>
      </c>
      <c r="C11618" s="1">
        <v>0.83192146</v>
      </c>
      <c r="D11618" s="1">
        <v>-0.1422206</v>
      </c>
      <c r="E11618" s="1">
        <v>4.1505327</v>
      </c>
      <c r="F11618" s="4">
        <f t="shared" si="1"/>
        <v>0.09243571778</v>
      </c>
      <c r="G11618" s="4">
        <f t="shared" si="2"/>
        <v>4.137881348</v>
      </c>
    </row>
    <row r="11619">
      <c r="A11619" s="1">
        <v>116.140127182006</v>
      </c>
      <c r="B11619" s="1">
        <v>336.3951</v>
      </c>
      <c r="C11619" s="1">
        <v>0.8318682</v>
      </c>
      <c r="D11619" s="1">
        <v>-0.009155832</v>
      </c>
      <c r="E11619" s="1">
        <v>4.1530256</v>
      </c>
      <c r="F11619" s="4">
        <f t="shared" si="1"/>
        <v>0.0924298</v>
      </c>
      <c r="G11619" s="4">
        <f t="shared" si="2"/>
        <v>4.140373941</v>
      </c>
    </row>
    <row r="11620">
      <c r="A11620" s="1">
        <v>116.150121688842</v>
      </c>
      <c r="B11620" s="1">
        <v>336.4389</v>
      </c>
      <c r="C11620" s="1">
        <v>0.8318148</v>
      </c>
      <c r="D11620" s="1">
        <v>0.11170115</v>
      </c>
      <c r="E11620" s="1">
        <v>4.1535664</v>
      </c>
      <c r="F11620" s="4">
        <f t="shared" si="1"/>
        <v>0.09242386667</v>
      </c>
      <c r="G11620" s="4">
        <f t="shared" si="2"/>
        <v>4.140914681</v>
      </c>
    </row>
    <row r="11621">
      <c r="A11621" s="1">
        <v>116.16000175476</v>
      </c>
      <c r="B11621" s="1">
        <v>336.38177</v>
      </c>
      <c r="C11621" s="1">
        <v>0.8318415</v>
      </c>
      <c r="D11621" s="1">
        <v>0.16541538</v>
      </c>
      <c r="E11621" s="1">
        <v>4.1528606</v>
      </c>
      <c r="F11621" s="4">
        <f t="shared" si="1"/>
        <v>0.09242683333</v>
      </c>
      <c r="G11621" s="4">
        <f t="shared" si="2"/>
        <v>4.140209373</v>
      </c>
    </row>
    <row r="11622">
      <c r="A11622" s="1">
        <v>116.170003890991</v>
      </c>
      <c r="B11622" s="1">
        <v>336.3608</v>
      </c>
      <c r="C11622" s="1">
        <v>0.8318682</v>
      </c>
      <c r="D11622" s="1">
        <v>0.20448026</v>
      </c>
      <c r="E11622" s="1">
        <v>4.1526017</v>
      </c>
      <c r="F11622" s="4">
        <f t="shared" si="1"/>
        <v>0.0924298</v>
      </c>
      <c r="G11622" s="4">
        <f t="shared" si="2"/>
        <v>4.139950484</v>
      </c>
    </row>
    <row r="11623">
      <c r="A11623" s="1">
        <v>116.179998397827</v>
      </c>
      <c r="B11623" s="1">
        <v>336.32654</v>
      </c>
      <c r="C11623" s="1">
        <v>0.83196145</v>
      </c>
      <c r="D11623" s="1">
        <v>0.18861015</v>
      </c>
      <c r="E11623" s="1">
        <v>4.152179</v>
      </c>
      <c r="F11623" s="4">
        <f t="shared" si="1"/>
        <v>0.09244016111</v>
      </c>
      <c r="G11623" s="4">
        <f t="shared" si="2"/>
        <v>4.139527521</v>
      </c>
    </row>
    <row r="11624">
      <c r="A11624" s="1">
        <v>116.190000534057</v>
      </c>
      <c r="B11624" s="1">
        <v>336.2789</v>
      </c>
      <c r="C11624" s="1">
        <v>0.83202815</v>
      </c>
      <c r="D11624" s="1">
        <v>0.19959715</v>
      </c>
      <c r="E11624" s="1">
        <v>4.151591</v>
      </c>
      <c r="F11624" s="4">
        <f t="shared" si="1"/>
        <v>0.09244757222</v>
      </c>
      <c r="G11624" s="4">
        <f t="shared" si="2"/>
        <v>4.138939373</v>
      </c>
    </row>
    <row r="11625">
      <c r="A11625" s="1">
        <v>116.200002670288</v>
      </c>
      <c r="B11625" s="1">
        <v>336.32843</v>
      </c>
      <c r="C11625" s="1">
        <v>0.83202815</v>
      </c>
      <c r="D11625" s="1">
        <v>0.2667399</v>
      </c>
      <c r="E11625" s="1">
        <v>4.152202</v>
      </c>
      <c r="F11625" s="4">
        <f t="shared" si="1"/>
        <v>0.09244757222</v>
      </c>
      <c r="G11625" s="4">
        <f t="shared" si="2"/>
        <v>4.139550854</v>
      </c>
    </row>
    <row r="11626">
      <c r="A11626" s="1">
        <v>116.210126876831</v>
      </c>
      <c r="B11626" s="1">
        <v>336.27127</v>
      </c>
      <c r="C11626" s="1">
        <v>0.83202815</v>
      </c>
      <c r="D11626" s="1">
        <v>0.34731123</v>
      </c>
      <c r="E11626" s="1">
        <v>4.151497</v>
      </c>
      <c r="F11626" s="4">
        <f t="shared" si="1"/>
        <v>0.09244757222</v>
      </c>
      <c r="G11626" s="4">
        <f t="shared" si="2"/>
        <v>4.138845175</v>
      </c>
    </row>
    <row r="11627">
      <c r="A11627" s="1">
        <v>116.219999313354</v>
      </c>
      <c r="B11627" s="1">
        <v>336.24652</v>
      </c>
      <c r="C11627" s="1">
        <v>0.83204144</v>
      </c>
      <c r="D11627" s="1">
        <v>0.414454</v>
      </c>
      <c r="E11627" s="1">
        <v>4.1511908</v>
      </c>
      <c r="F11627" s="4">
        <f t="shared" si="1"/>
        <v>0.09244904889</v>
      </c>
      <c r="G11627" s="4">
        <f t="shared" si="2"/>
        <v>4.13853962</v>
      </c>
    </row>
    <row r="11628">
      <c r="A11628" s="1">
        <v>116.230123519897</v>
      </c>
      <c r="B11628" s="1">
        <v>336.21414</v>
      </c>
      <c r="C11628" s="1">
        <v>0.8320948</v>
      </c>
      <c r="D11628" s="1">
        <v>0.43886957</v>
      </c>
      <c r="E11628" s="1">
        <v>4.150791</v>
      </c>
      <c r="F11628" s="4">
        <f t="shared" si="1"/>
        <v>0.09245497778</v>
      </c>
      <c r="G11628" s="4">
        <f t="shared" si="2"/>
        <v>4.138139867</v>
      </c>
    </row>
    <row r="11629">
      <c r="A11629" s="1">
        <v>116.240125656127</v>
      </c>
      <c r="B11629" s="1">
        <v>336.21606</v>
      </c>
      <c r="C11629" s="1">
        <v>0.8324947</v>
      </c>
      <c r="D11629" s="1">
        <v>0.0982726</v>
      </c>
      <c r="E11629" s="1">
        <v>4.150815</v>
      </c>
      <c r="F11629" s="4">
        <f t="shared" si="1"/>
        <v>0.09249941111</v>
      </c>
      <c r="G11629" s="4">
        <f t="shared" si="2"/>
        <v>4.13816357</v>
      </c>
    </row>
    <row r="11630">
      <c r="A11630" s="1">
        <v>116.250127792358</v>
      </c>
      <c r="B11630" s="1">
        <v>336.52463</v>
      </c>
      <c r="C11630" s="1">
        <v>0.8326146</v>
      </c>
      <c r="D11630" s="1">
        <v>0.023805164</v>
      </c>
      <c r="E11630" s="1">
        <v>4.154624</v>
      </c>
      <c r="F11630" s="4">
        <f t="shared" si="1"/>
        <v>0.09251273333</v>
      </c>
      <c r="G11630" s="4">
        <f t="shared" si="2"/>
        <v>4.141973077</v>
      </c>
    </row>
    <row r="11631">
      <c r="A11631" s="1">
        <v>116.260122299194</v>
      </c>
      <c r="B11631" s="1">
        <v>336.57034</v>
      </c>
      <c r="C11631" s="1">
        <v>0.8325213</v>
      </c>
      <c r="D11631" s="1">
        <v>0.19837637</v>
      </c>
      <c r="E11631" s="1">
        <v>4.1551886</v>
      </c>
      <c r="F11631" s="4">
        <f t="shared" si="1"/>
        <v>0.09250236667</v>
      </c>
      <c r="G11631" s="4">
        <f t="shared" si="2"/>
        <v>4.142537398</v>
      </c>
    </row>
    <row r="11632">
      <c r="A11632" s="1">
        <v>116.270124435424</v>
      </c>
      <c r="B11632" s="1">
        <v>336.53033</v>
      </c>
      <c r="C11632" s="1">
        <v>0.8325347</v>
      </c>
      <c r="D11632" s="1">
        <v>0.27894768</v>
      </c>
      <c r="E11632" s="1">
        <v>4.154695</v>
      </c>
      <c r="F11632" s="4">
        <f t="shared" si="1"/>
        <v>0.09250385556</v>
      </c>
      <c r="G11632" s="4">
        <f t="shared" si="2"/>
        <v>4.142043447</v>
      </c>
    </row>
    <row r="11633">
      <c r="A11633" s="1">
        <v>116.279996871948</v>
      </c>
      <c r="B11633" s="1">
        <v>336.52084</v>
      </c>
      <c r="C11633" s="1">
        <v>0.8325347</v>
      </c>
      <c r="D11633" s="1">
        <v>0.33144113</v>
      </c>
      <c r="E11633" s="1">
        <v>4.1545777</v>
      </c>
      <c r="F11633" s="4">
        <f t="shared" si="1"/>
        <v>0.09250385556</v>
      </c>
      <c r="G11633" s="4">
        <f t="shared" si="2"/>
        <v>4.141926286</v>
      </c>
    </row>
    <row r="11634">
      <c r="A11634" s="1">
        <v>116.289999008178</v>
      </c>
      <c r="B11634" s="1">
        <v>336.40652</v>
      </c>
      <c r="C11634" s="1">
        <v>0.8325347</v>
      </c>
      <c r="D11634" s="1">
        <v>0.41201246</v>
      </c>
      <c r="E11634" s="1">
        <v>4.1531663</v>
      </c>
      <c r="F11634" s="4">
        <f t="shared" si="1"/>
        <v>0.09250385556</v>
      </c>
      <c r="G11634" s="4">
        <f t="shared" si="2"/>
        <v>4.140514928</v>
      </c>
    </row>
    <row r="11635">
      <c r="A11635" s="1">
        <v>116.300001144409</v>
      </c>
      <c r="B11635" s="1">
        <v>336.41223</v>
      </c>
      <c r="C11635" s="1">
        <v>0.83262795</v>
      </c>
      <c r="D11635" s="1">
        <v>0.39370078</v>
      </c>
      <c r="E11635" s="1">
        <v>4.153237</v>
      </c>
      <c r="F11635" s="4">
        <f t="shared" si="1"/>
        <v>0.09251421667</v>
      </c>
      <c r="G11635" s="4">
        <f t="shared" si="2"/>
        <v>4.140585422</v>
      </c>
    </row>
    <row r="11636">
      <c r="A11636" s="1">
        <v>116.310125350952</v>
      </c>
      <c r="B11636" s="1">
        <v>336.44083</v>
      </c>
      <c r="C11636" s="1">
        <v>0.8330412</v>
      </c>
      <c r="D11636" s="1">
        <v>0.038454495</v>
      </c>
      <c r="E11636" s="1">
        <v>4.1535897</v>
      </c>
      <c r="F11636" s="4">
        <f t="shared" si="1"/>
        <v>0.09256013333</v>
      </c>
      <c r="G11636" s="4">
        <f t="shared" si="2"/>
        <v>4.140938509</v>
      </c>
    </row>
    <row r="11637">
      <c r="A11637" s="1">
        <v>116.320127487182</v>
      </c>
      <c r="B11637" s="1">
        <v>336.64844</v>
      </c>
      <c r="C11637" s="1">
        <v>0.83309454</v>
      </c>
      <c r="D11637" s="1">
        <v>0.049441494</v>
      </c>
      <c r="E11637" s="1">
        <v>4.156153</v>
      </c>
      <c r="F11637" s="4">
        <f t="shared" si="1"/>
        <v>0.09256606</v>
      </c>
      <c r="G11637" s="4">
        <f t="shared" si="2"/>
        <v>4.143501595</v>
      </c>
    </row>
    <row r="11638">
      <c r="A11638" s="1">
        <v>116.330121994018</v>
      </c>
      <c r="B11638" s="1">
        <v>336.72083</v>
      </c>
      <c r="C11638" s="1">
        <v>0.83306783</v>
      </c>
      <c r="D11638" s="1">
        <v>0.14344138</v>
      </c>
      <c r="E11638" s="1">
        <v>4.157047</v>
      </c>
      <c r="F11638" s="4">
        <f t="shared" si="1"/>
        <v>0.09256309222</v>
      </c>
      <c r="G11638" s="4">
        <f t="shared" si="2"/>
        <v>4.144395299</v>
      </c>
    </row>
    <row r="11639">
      <c r="A11639" s="1">
        <v>116.340124130249</v>
      </c>
      <c r="B11639" s="1">
        <v>336.65607</v>
      </c>
      <c r="C11639" s="1">
        <v>0.83306783</v>
      </c>
      <c r="D11639" s="1">
        <v>0.2240127</v>
      </c>
      <c r="E11639" s="1">
        <v>4.156247</v>
      </c>
      <c r="F11639" s="4">
        <f t="shared" si="1"/>
        <v>0.09256309222</v>
      </c>
      <c r="G11639" s="4">
        <f t="shared" si="2"/>
        <v>4.143595793</v>
      </c>
    </row>
    <row r="11640">
      <c r="A11640" s="1">
        <v>116.349996566772</v>
      </c>
      <c r="B11640" s="1">
        <v>336.658</v>
      </c>
      <c r="C11640" s="1">
        <v>0.8330812</v>
      </c>
      <c r="D11640" s="1">
        <v>0.2899347</v>
      </c>
      <c r="E11640" s="1">
        <v>4.156271</v>
      </c>
      <c r="F11640" s="4">
        <f t="shared" si="1"/>
        <v>0.09256457778</v>
      </c>
      <c r="G11640" s="4">
        <f t="shared" si="2"/>
        <v>4.14361962</v>
      </c>
    </row>
    <row r="11641">
      <c r="A11641" s="1">
        <v>116.359998703002</v>
      </c>
      <c r="B11641" s="1">
        <v>336.61795</v>
      </c>
      <c r="C11641" s="1">
        <v>0.8330812</v>
      </c>
      <c r="D11641" s="1">
        <v>0.35707745</v>
      </c>
      <c r="E11641" s="1">
        <v>4.1557765</v>
      </c>
      <c r="F11641" s="4">
        <f t="shared" si="1"/>
        <v>0.09256457778</v>
      </c>
      <c r="G11641" s="4">
        <f t="shared" si="2"/>
        <v>4.143125175</v>
      </c>
    </row>
    <row r="11642">
      <c r="A11642" s="1">
        <v>116.370122909545</v>
      </c>
      <c r="B11642" s="1">
        <v>336.56274</v>
      </c>
      <c r="C11642" s="1">
        <v>0.8330812</v>
      </c>
      <c r="D11642" s="1">
        <v>0.43764877</v>
      </c>
      <c r="E11642" s="1">
        <v>4.155095</v>
      </c>
      <c r="F11642" s="4">
        <f t="shared" si="1"/>
        <v>0.09256457778</v>
      </c>
      <c r="G11642" s="4">
        <f t="shared" si="2"/>
        <v>4.14244357</v>
      </c>
    </row>
    <row r="11643">
      <c r="A11643" s="1">
        <v>116.380002975463</v>
      </c>
      <c r="B11643" s="1">
        <v>336.5475</v>
      </c>
      <c r="C11643" s="1">
        <v>0.83337444</v>
      </c>
      <c r="D11643" s="1">
        <v>0.21058415</v>
      </c>
      <c r="E11643" s="1">
        <v>4.1549063</v>
      </c>
      <c r="F11643" s="4">
        <f t="shared" si="1"/>
        <v>0.09259716</v>
      </c>
      <c r="G11643" s="4">
        <f t="shared" si="2"/>
        <v>4.142255422</v>
      </c>
    </row>
    <row r="11644">
      <c r="A11644" s="1">
        <v>116.390127182006</v>
      </c>
      <c r="B11644" s="1">
        <v>336.73038</v>
      </c>
      <c r="C11644" s="1">
        <v>0.83372104</v>
      </c>
      <c r="D11644" s="1">
        <v>-0.0872856</v>
      </c>
      <c r="E11644" s="1">
        <v>4.1571646</v>
      </c>
      <c r="F11644" s="4">
        <f t="shared" si="1"/>
        <v>0.09263567111</v>
      </c>
      <c r="G11644" s="4">
        <f t="shared" si="2"/>
        <v>4.1445132</v>
      </c>
    </row>
    <row r="11645">
      <c r="A11645" s="1">
        <v>116.400121688842</v>
      </c>
      <c r="B11645" s="1">
        <v>336.9418</v>
      </c>
      <c r="C11645" s="1">
        <v>0.83372104</v>
      </c>
      <c r="D11645" s="1">
        <v>-0.007935055</v>
      </c>
      <c r="E11645" s="1">
        <v>4.159775</v>
      </c>
      <c r="F11645" s="4">
        <f t="shared" si="1"/>
        <v>0.09263567111</v>
      </c>
      <c r="G11645" s="4">
        <f t="shared" si="2"/>
        <v>4.147123323</v>
      </c>
    </row>
    <row r="11646">
      <c r="A11646" s="1">
        <v>116.41000175476</v>
      </c>
      <c r="B11646" s="1">
        <v>337.00082</v>
      </c>
      <c r="C11646" s="1">
        <v>0.8337077</v>
      </c>
      <c r="D11646" s="1">
        <v>0.07263627</v>
      </c>
      <c r="E11646" s="1">
        <v>4.1605034</v>
      </c>
      <c r="F11646" s="4">
        <f t="shared" si="1"/>
        <v>0.09263418889</v>
      </c>
      <c r="G11646" s="4">
        <f t="shared" si="2"/>
        <v>4.147851965</v>
      </c>
    </row>
    <row r="11647">
      <c r="A11647" s="1">
        <v>116.420003890991</v>
      </c>
      <c r="B11647" s="1">
        <v>336.94748</v>
      </c>
      <c r="C11647" s="1">
        <v>0.83372104</v>
      </c>
      <c r="D11647" s="1">
        <v>0.13977905</v>
      </c>
      <c r="E11647" s="1">
        <v>4.159845</v>
      </c>
      <c r="F11647" s="4">
        <f t="shared" si="1"/>
        <v>0.09263567111</v>
      </c>
      <c r="G11647" s="4">
        <f t="shared" si="2"/>
        <v>4.147193447</v>
      </c>
    </row>
    <row r="11648">
      <c r="A11648" s="1">
        <v>116.429998397827</v>
      </c>
      <c r="B11648" s="1">
        <v>336.96085</v>
      </c>
      <c r="C11648" s="1">
        <v>0.8337344</v>
      </c>
      <c r="D11648" s="1">
        <v>0.20570104</v>
      </c>
      <c r="E11648" s="1">
        <v>4.16001</v>
      </c>
      <c r="F11648" s="4">
        <f t="shared" si="1"/>
        <v>0.09263715556</v>
      </c>
      <c r="G11648" s="4">
        <f t="shared" si="2"/>
        <v>4.147358509</v>
      </c>
    </row>
    <row r="11649">
      <c r="A11649" s="1">
        <v>116.44012260437</v>
      </c>
      <c r="B11649" s="1">
        <v>336.85608</v>
      </c>
      <c r="C11649" s="1">
        <v>0.8337477</v>
      </c>
      <c r="D11649" s="1">
        <v>0.25941524</v>
      </c>
      <c r="E11649" s="1">
        <v>4.158716</v>
      </c>
      <c r="F11649" s="4">
        <f t="shared" si="1"/>
        <v>0.09263863333</v>
      </c>
      <c r="G11649" s="4">
        <f t="shared" si="2"/>
        <v>4.146065052</v>
      </c>
    </row>
    <row r="11650">
      <c r="A11650" s="1">
        <v>116.4501247406</v>
      </c>
      <c r="B11650" s="1">
        <v>336.86752</v>
      </c>
      <c r="C11650" s="1">
        <v>0.8337743</v>
      </c>
      <c r="D11650" s="1">
        <v>0.3106879</v>
      </c>
      <c r="E11650" s="1">
        <v>4.158858</v>
      </c>
      <c r="F11650" s="4">
        <f t="shared" si="1"/>
        <v>0.09264158889</v>
      </c>
      <c r="G11650" s="4">
        <f t="shared" si="2"/>
        <v>4.146206286</v>
      </c>
    </row>
    <row r="11651">
      <c r="A11651" s="1">
        <v>116.460126876831</v>
      </c>
      <c r="B11651" s="1">
        <v>336.7932</v>
      </c>
      <c r="C11651" s="1">
        <v>0.8338277</v>
      </c>
      <c r="D11651" s="1">
        <v>0.33632424</v>
      </c>
      <c r="E11651" s="1">
        <v>4.1579404</v>
      </c>
      <c r="F11651" s="4">
        <f t="shared" si="1"/>
        <v>0.09264752222</v>
      </c>
      <c r="G11651" s="4">
        <f t="shared" si="2"/>
        <v>4.145288756</v>
      </c>
    </row>
    <row r="11652">
      <c r="A11652" s="1">
        <v>116.469999313354</v>
      </c>
      <c r="B11652" s="1">
        <v>336.76846</v>
      </c>
      <c r="C11652" s="1">
        <v>0.8338943</v>
      </c>
      <c r="D11652" s="1">
        <v>0.3338827</v>
      </c>
      <c r="E11652" s="1">
        <v>4.1576347</v>
      </c>
      <c r="F11652" s="4">
        <f t="shared" si="1"/>
        <v>0.09265492222</v>
      </c>
      <c r="G11652" s="4">
        <f t="shared" si="2"/>
        <v>4.144983323</v>
      </c>
    </row>
    <row r="11653">
      <c r="A11653" s="1">
        <v>116.480001449584</v>
      </c>
      <c r="B11653" s="1">
        <v>336.7932</v>
      </c>
      <c r="C11653" s="1">
        <v>0.83396095</v>
      </c>
      <c r="D11653" s="1">
        <v>0.34486967</v>
      </c>
      <c r="E11653" s="1">
        <v>4.1579404</v>
      </c>
      <c r="F11653" s="4">
        <f t="shared" si="1"/>
        <v>0.09266232778</v>
      </c>
      <c r="G11653" s="4">
        <f t="shared" si="2"/>
        <v>4.145288756</v>
      </c>
    </row>
    <row r="11654">
      <c r="A11654" s="1">
        <v>116.490003585815</v>
      </c>
      <c r="B11654" s="1">
        <v>336.75705</v>
      </c>
      <c r="C11654" s="1">
        <v>0.83400095</v>
      </c>
      <c r="D11654" s="1">
        <v>0.37172678</v>
      </c>
      <c r="E11654" s="1">
        <v>4.157494</v>
      </c>
      <c r="F11654" s="4">
        <f t="shared" si="1"/>
        <v>0.09266677222</v>
      </c>
      <c r="G11654" s="4">
        <f t="shared" si="2"/>
        <v>4.144842459</v>
      </c>
    </row>
    <row r="11655">
      <c r="A11655" s="1">
        <v>116.500127792358</v>
      </c>
      <c r="B11655" s="1">
        <v>336.80655</v>
      </c>
      <c r="C11655" s="1">
        <v>0.8340276</v>
      </c>
      <c r="D11655" s="1">
        <v>0.42422023</v>
      </c>
      <c r="E11655" s="1">
        <v>4.1581044</v>
      </c>
      <c r="F11655" s="4">
        <f t="shared" si="1"/>
        <v>0.09266973333</v>
      </c>
      <c r="G11655" s="4">
        <f t="shared" si="2"/>
        <v>4.14545357</v>
      </c>
    </row>
    <row r="11656">
      <c r="A11656" s="1">
        <v>116.510000228881</v>
      </c>
      <c r="B11656" s="1">
        <v>336.7894</v>
      </c>
      <c r="C11656" s="1">
        <v>0.8342009</v>
      </c>
      <c r="D11656" s="1">
        <v>0.32289568</v>
      </c>
      <c r="E11656" s="1">
        <v>4.157893</v>
      </c>
      <c r="F11656" s="4">
        <f t="shared" si="1"/>
        <v>0.09268898889</v>
      </c>
      <c r="G11656" s="4">
        <f t="shared" si="2"/>
        <v>4.145241842</v>
      </c>
    </row>
    <row r="11657">
      <c r="A11657" s="1">
        <v>116.520124435424</v>
      </c>
      <c r="B11657" s="1">
        <v>336.9799</v>
      </c>
      <c r="C11657" s="1">
        <v>0.83457416</v>
      </c>
      <c r="D11657" s="1">
        <v>0.0115973875</v>
      </c>
      <c r="E11657" s="1">
        <v>4.160245</v>
      </c>
      <c r="F11657" s="4">
        <f t="shared" si="1"/>
        <v>0.09273046222</v>
      </c>
      <c r="G11657" s="4">
        <f t="shared" si="2"/>
        <v>4.147593694</v>
      </c>
    </row>
    <row r="11658">
      <c r="A11658" s="1">
        <v>116.530126571655</v>
      </c>
      <c r="B11658" s="1">
        <v>337.20087</v>
      </c>
      <c r="C11658" s="1">
        <v>0.83453417</v>
      </c>
      <c r="D11658" s="1">
        <v>0.11780504</v>
      </c>
      <c r="E11658" s="1">
        <v>4.162973</v>
      </c>
      <c r="F11658" s="4">
        <f t="shared" si="1"/>
        <v>0.09272601889</v>
      </c>
      <c r="G11658" s="4">
        <f t="shared" si="2"/>
        <v>4.150321719</v>
      </c>
    </row>
    <row r="11659">
      <c r="A11659" s="1">
        <v>116.540128707885</v>
      </c>
      <c r="B11659" s="1">
        <v>337.15515</v>
      </c>
      <c r="C11659" s="1">
        <v>0.8344809</v>
      </c>
      <c r="D11659" s="1">
        <v>0.25209057</v>
      </c>
      <c r="E11659" s="1">
        <v>4.1624084</v>
      </c>
      <c r="F11659" s="4">
        <f t="shared" si="1"/>
        <v>0.0927201</v>
      </c>
      <c r="G11659" s="4">
        <f t="shared" si="2"/>
        <v>4.149757274</v>
      </c>
    </row>
    <row r="11660">
      <c r="A11660" s="1">
        <v>116.550001144409</v>
      </c>
      <c r="B11660" s="1">
        <v>337.1913</v>
      </c>
      <c r="C11660" s="1">
        <v>0.8344809</v>
      </c>
      <c r="D11660" s="1">
        <v>0.31923336</v>
      </c>
      <c r="E11660" s="1">
        <v>4.162855</v>
      </c>
      <c r="F11660" s="4">
        <f t="shared" si="1"/>
        <v>0.0927201</v>
      </c>
      <c r="G11660" s="4">
        <f t="shared" si="2"/>
        <v>4.15020357</v>
      </c>
    </row>
    <row r="11661">
      <c r="A11661" s="1">
        <v>116.560125350952</v>
      </c>
      <c r="B11661" s="1">
        <v>337.11322</v>
      </c>
      <c r="C11661" s="1">
        <v>0.8344809</v>
      </c>
      <c r="D11661" s="1">
        <v>0.39980468</v>
      </c>
      <c r="E11661" s="1">
        <v>4.161891</v>
      </c>
      <c r="F11661" s="4">
        <f t="shared" si="1"/>
        <v>0.0927201</v>
      </c>
      <c r="G11661" s="4">
        <f t="shared" si="2"/>
        <v>4.14923962</v>
      </c>
    </row>
    <row r="11662">
      <c r="A11662" s="1">
        <v>116.569997787475</v>
      </c>
      <c r="B11662" s="1">
        <v>337.03323</v>
      </c>
      <c r="C11662" s="1">
        <v>0.83449423</v>
      </c>
      <c r="D11662" s="1">
        <v>0.4535189</v>
      </c>
      <c r="E11662" s="1">
        <v>4.1609035</v>
      </c>
      <c r="F11662" s="4">
        <f t="shared" si="1"/>
        <v>0.09272158111</v>
      </c>
      <c r="G11662" s="4">
        <f t="shared" si="2"/>
        <v>4.148252089</v>
      </c>
    </row>
    <row r="11663">
      <c r="A11663" s="1">
        <v>116.580121994018</v>
      </c>
      <c r="B11663" s="1">
        <v>337.0275</v>
      </c>
      <c r="C11663" s="1">
        <v>0.8348274</v>
      </c>
      <c r="D11663" s="1">
        <v>0.18250626</v>
      </c>
      <c r="E11663" s="1">
        <v>4.160833</v>
      </c>
      <c r="F11663" s="4">
        <f t="shared" si="1"/>
        <v>0.0927586</v>
      </c>
      <c r="G11663" s="4">
        <f t="shared" si="2"/>
        <v>4.148181348</v>
      </c>
    </row>
    <row r="11664">
      <c r="A11664" s="1">
        <v>116.590002059936</v>
      </c>
      <c r="B11664" s="1">
        <v>337.17993</v>
      </c>
      <c r="C11664" s="1">
        <v>0.8350807</v>
      </c>
      <c r="D11664" s="1">
        <v>-0.003051944</v>
      </c>
      <c r="E11664" s="1">
        <v>4.1627145</v>
      </c>
      <c r="F11664" s="4">
        <f t="shared" si="1"/>
        <v>0.09278674444</v>
      </c>
      <c r="G11664" s="4">
        <f t="shared" si="2"/>
        <v>4.1500632</v>
      </c>
    </row>
    <row r="11665">
      <c r="A11665" s="1">
        <v>116.599996566772</v>
      </c>
      <c r="B11665" s="1">
        <v>337.3647</v>
      </c>
      <c r="C11665" s="1">
        <v>0.8350274</v>
      </c>
      <c r="D11665" s="1">
        <v>0.11780504</v>
      </c>
      <c r="E11665" s="1">
        <v>4.164995</v>
      </c>
      <c r="F11665" s="4">
        <f t="shared" si="1"/>
        <v>0.09278082222</v>
      </c>
      <c r="G11665" s="4">
        <f t="shared" si="2"/>
        <v>4.152344311</v>
      </c>
    </row>
    <row r="11666">
      <c r="A11666" s="1">
        <v>116.610128402709</v>
      </c>
      <c r="B11666" s="1">
        <v>337.37418</v>
      </c>
      <c r="C11666" s="1">
        <v>0.83501405</v>
      </c>
      <c r="D11666" s="1">
        <v>0.21180493</v>
      </c>
      <c r="E11666" s="1">
        <v>4.165113</v>
      </c>
      <c r="F11666" s="4">
        <f t="shared" si="1"/>
        <v>0.09277933889</v>
      </c>
      <c r="G11666" s="4">
        <f t="shared" si="2"/>
        <v>4.152461348</v>
      </c>
    </row>
    <row r="11667">
      <c r="A11667" s="1">
        <v>116.620000839233</v>
      </c>
      <c r="B11667" s="1">
        <v>337.3475</v>
      </c>
      <c r="C11667" s="1">
        <v>0.83501405</v>
      </c>
      <c r="D11667" s="1">
        <v>0.29237625</v>
      </c>
      <c r="E11667" s="1">
        <v>4.1647835</v>
      </c>
      <c r="F11667" s="4">
        <f t="shared" si="1"/>
        <v>0.09277933889</v>
      </c>
      <c r="G11667" s="4">
        <f t="shared" si="2"/>
        <v>4.152131965</v>
      </c>
    </row>
    <row r="11668">
      <c r="A11668" s="1">
        <v>116.630125045776</v>
      </c>
      <c r="B11668" s="1">
        <v>337.31134</v>
      </c>
      <c r="C11668" s="1">
        <v>0.8350274</v>
      </c>
      <c r="D11668" s="1">
        <v>0.34486967</v>
      </c>
      <c r="E11668" s="1">
        <v>4.1643367</v>
      </c>
      <c r="F11668" s="4">
        <f t="shared" si="1"/>
        <v>0.09278082222</v>
      </c>
      <c r="G11668" s="4">
        <f t="shared" si="2"/>
        <v>4.151685546</v>
      </c>
    </row>
    <row r="11669">
      <c r="A11669" s="1">
        <v>116.639997482299</v>
      </c>
      <c r="B11669" s="1">
        <v>337.19705</v>
      </c>
      <c r="C11669" s="1">
        <v>0.8350274</v>
      </c>
      <c r="D11669" s="1">
        <v>0.425441</v>
      </c>
      <c r="E11669" s="1">
        <v>4.1629257</v>
      </c>
      <c r="F11669" s="4">
        <f t="shared" si="1"/>
        <v>0.09278082222</v>
      </c>
      <c r="G11669" s="4">
        <f t="shared" si="2"/>
        <v>4.150274558</v>
      </c>
    </row>
    <row r="11670">
      <c r="A11670" s="1">
        <v>116.650121688842</v>
      </c>
      <c r="B11670" s="1">
        <v>337.20087</v>
      </c>
      <c r="C11670" s="1">
        <v>0.835214</v>
      </c>
      <c r="D11670" s="1">
        <v>0.29603857</v>
      </c>
      <c r="E11670" s="1">
        <v>4.162973</v>
      </c>
      <c r="F11670" s="4">
        <f t="shared" si="1"/>
        <v>0.09280155556</v>
      </c>
      <c r="G11670" s="4">
        <f t="shared" si="2"/>
        <v>4.150321719</v>
      </c>
    </row>
    <row r="11671">
      <c r="A11671" s="1">
        <v>116.660123825073</v>
      </c>
      <c r="B11671" s="1">
        <v>337.31705</v>
      </c>
      <c r="C11671" s="1">
        <v>0.8356139</v>
      </c>
      <c r="D11671" s="1">
        <v>-0.044558384</v>
      </c>
      <c r="E11671" s="1">
        <v>4.1644077</v>
      </c>
      <c r="F11671" s="4">
        <f t="shared" si="1"/>
        <v>0.09284598889</v>
      </c>
      <c r="G11671" s="4">
        <f t="shared" si="2"/>
        <v>4.15175604</v>
      </c>
    </row>
    <row r="11672">
      <c r="A11672" s="1">
        <v>116.670003890991</v>
      </c>
      <c r="B11672" s="1">
        <v>337.5342</v>
      </c>
      <c r="C11672" s="1">
        <v>0.8356139</v>
      </c>
      <c r="D11672" s="1">
        <v>0.034792162</v>
      </c>
      <c r="E11672" s="1">
        <v>4.1670885</v>
      </c>
      <c r="F11672" s="4">
        <f t="shared" si="1"/>
        <v>0.09284598889</v>
      </c>
      <c r="G11672" s="4">
        <f t="shared" si="2"/>
        <v>4.154436904</v>
      </c>
    </row>
    <row r="11673">
      <c r="A11673" s="1">
        <v>116.680128097534</v>
      </c>
      <c r="B11673" s="1">
        <v>337.6047</v>
      </c>
      <c r="C11673" s="1">
        <v>0.83556056</v>
      </c>
      <c r="D11673" s="1">
        <v>0.15564916</v>
      </c>
      <c r="E11673" s="1">
        <v>4.1679587</v>
      </c>
      <c r="F11673" s="4">
        <f t="shared" si="1"/>
        <v>0.09284006222</v>
      </c>
      <c r="G11673" s="4">
        <f t="shared" si="2"/>
        <v>4.155307274</v>
      </c>
    </row>
    <row r="11674">
      <c r="A11674" s="1">
        <v>116.69012260437</v>
      </c>
      <c r="B11674" s="1">
        <v>337.538</v>
      </c>
      <c r="C11674" s="1">
        <v>0.8355739</v>
      </c>
      <c r="D11674" s="1">
        <v>0.22279193</v>
      </c>
      <c r="E11674" s="1">
        <v>4.1671352</v>
      </c>
      <c r="F11674" s="4">
        <f t="shared" si="1"/>
        <v>0.09284154444</v>
      </c>
      <c r="G11674" s="4">
        <f t="shared" si="2"/>
        <v>4.154483817</v>
      </c>
    </row>
    <row r="11675">
      <c r="A11675" s="1">
        <v>116.700002670288</v>
      </c>
      <c r="B11675" s="1">
        <v>337.52087</v>
      </c>
      <c r="C11675" s="1">
        <v>0.8355872</v>
      </c>
      <c r="D11675" s="1">
        <v>0.2887139</v>
      </c>
      <c r="E11675" s="1">
        <v>4.1669235</v>
      </c>
      <c r="F11675" s="4">
        <f t="shared" si="1"/>
        <v>0.09284302222</v>
      </c>
      <c r="G11675" s="4">
        <f t="shared" si="2"/>
        <v>4.154272336</v>
      </c>
    </row>
    <row r="11676">
      <c r="A11676" s="1">
        <v>116.710126876831</v>
      </c>
      <c r="B11676" s="1">
        <v>337.44467</v>
      </c>
      <c r="C11676" s="1">
        <v>0.8356806</v>
      </c>
      <c r="D11676" s="1">
        <v>0.27040225</v>
      </c>
      <c r="E11676" s="1">
        <v>4.1659827</v>
      </c>
      <c r="F11676" s="4">
        <f t="shared" si="1"/>
        <v>0.0928534</v>
      </c>
      <c r="G11676" s="4">
        <f t="shared" si="2"/>
        <v>4.153331595</v>
      </c>
    </row>
    <row r="11677">
      <c r="A11677" s="1">
        <v>116.720121383666</v>
      </c>
      <c r="B11677" s="1">
        <v>337.4199</v>
      </c>
      <c r="C11677" s="1">
        <v>0.8357606</v>
      </c>
      <c r="D11677" s="1">
        <v>0.25453213</v>
      </c>
      <c r="E11677" s="1">
        <v>4.165677</v>
      </c>
      <c r="F11677" s="4">
        <f t="shared" si="1"/>
        <v>0.09286228889</v>
      </c>
      <c r="G11677" s="4">
        <f t="shared" si="2"/>
        <v>4.153025793</v>
      </c>
    </row>
    <row r="11678">
      <c r="A11678" s="1">
        <v>116.730123519897</v>
      </c>
      <c r="B11678" s="1">
        <v>337.47134</v>
      </c>
      <c r="C11678" s="1">
        <v>0.8358139</v>
      </c>
      <c r="D11678" s="1">
        <v>0.2667399</v>
      </c>
      <c r="E11678" s="1">
        <v>4.166312</v>
      </c>
      <c r="F11678" s="4">
        <f t="shared" si="1"/>
        <v>0.09286821111</v>
      </c>
      <c r="G11678" s="4">
        <f t="shared" si="2"/>
        <v>4.153660854</v>
      </c>
    </row>
    <row r="11679">
      <c r="A11679" s="1">
        <v>116.740125656127</v>
      </c>
      <c r="B11679" s="1">
        <v>337.43134</v>
      </c>
      <c r="C11679" s="1">
        <v>0.8358405</v>
      </c>
      <c r="D11679" s="1">
        <v>0.31923336</v>
      </c>
      <c r="E11679" s="1">
        <v>4.1658187</v>
      </c>
      <c r="F11679" s="4">
        <f t="shared" si="1"/>
        <v>0.09287116667</v>
      </c>
      <c r="G11679" s="4">
        <f t="shared" si="2"/>
        <v>4.153167027</v>
      </c>
    </row>
    <row r="11680">
      <c r="A11680" s="1">
        <v>116.750127792358</v>
      </c>
      <c r="B11680" s="1">
        <v>337.4523</v>
      </c>
      <c r="C11680" s="1">
        <v>0.8358405</v>
      </c>
      <c r="D11680" s="1">
        <v>0.39980468</v>
      </c>
      <c r="E11680" s="1">
        <v>4.166077</v>
      </c>
      <c r="F11680" s="4">
        <f t="shared" si="1"/>
        <v>0.09287116667</v>
      </c>
      <c r="G11680" s="4">
        <f t="shared" si="2"/>
        <v>4.153425793</v>
      </c>
    </row>
    <row r="11681">
      <c r="A11681" s="1">
        <v>116.760000228881</v>
      </c>
      <c r="B11681" s="1">
        <v>337.39325</v>
      </c>
      <c r="C11681" s="1">
        <v>0.83598715</v>
      </c>
      <c r="D11681" s="1">
        <v>0.3119087</v>
      </c>
      <c r="E11681" s="1">
        <v>4.1653485</v>
      </c>
      <c r="F11681" s="4">
        <f t="shared" si="1"/>
        <v>0.09288746111</v>
      </c>
      <c r="G11681" s="4">
        <f t="shared" si="2"/>
        <v>4.15269678</v>
      </c>
    </row>
    <row r="11682">
      <c r="A11682" s="1">
        <v>116.770002365112</v>
      </c>
      <c r="B11682" s="1">
        <v>337.51324</v>
      </c>
      <c r="C11682" s="1">
        <v>0.8363071</v>
      </c>
      <c r="D11682" s="1">
        <v>0.05676616</v>
      </c>
      <c r="E11682" s="1">
        <v>4.1668296</v>
      </c>
      <c r="F11682" s="4">
        <f t="shared" si="1"/>
        <v>0.09292301111</v>
      </c>
      <c r="G11682" s="4">
        <f t="shared" si="2"/>
        <v>4.154178138</v>
      </c>
    </row>
    <row r="11683">
      <c r="A11683" s="1">
        <v>116.779996871948</v>
      </c>
      <c r="B11683" s="1">
        <v>337.66183</v>
      </c>
      <c r="C11683" s="1">
        <v>0.8362404</v>
      </c>
      <c r="D11683" s="1">
        <v>0.20448026</v>
      </c>
      <c r="E11683" s="1">
        <v>4.168664</v>
      </c>
      <c r="F11683" s="4">
        <f t="shared" si="1"/>
        <v>0.0929156</v>
      </c>
      <c r="G11683" s="4">
        <f t="shared" si="2"/>
        <v>4.156012583</v>
      </c>
    </row>
    <row r="11684">
      <c r="A11684" s="1">
        <v>116.790128707885</v>
      </c>
      <c r="B11684" s="1">
        <v>337.6428</v>
      </c>
      <c r="C11684" s="1">
        <v>0.8361605</v>
      </c>
      <c r="D11684" s="1">
        <v>0.35219434</v>
      </c>
      <c r="E11684" s="1">
        <v>4.168429</v>
      </c>
      <c r="F11684" s="4">
        <f t="shared" si="1"/>
        <v>0.09290672222</v>
      </c>
      <c r="G11684" s="4">
        <f t="shared" si="2"/>
        <v>4.155777644</v>
      </c>
    </row>
    <row r="11685">
      <c r="A11685" s="1">
        <v>116.800001144409</v>
      </c>
      <c r="B11685" s="1">
        <v>337.6485</v>
      </c>
      <c r="C11685" s="1">
        <v>0.8361738</v>
      </c>
      <c r="D11685" s="1">
        <v>0.41811633</v>
      </c>
      <c r="E11685" s="1">
        <v>4.1684995</v>
      </c>
      <c r="F11685" s="4">
        <f t="shared" si="1"/>
        <v>0.0929082</v>
      </c>
      <c r="G11685" s="4">
        <f t="shared" si="2"/>
        <v>4.155848015</v>
      </c>
    </row>
    <row r="11686">
      <c r="A11686" s="1">
        <v>116.810125350952</v>
      </c>
      <c r="B11686" s="1">
        <v>337.5418</v>
      </c>
      <c r="C11686" s="1">
        <v>0.8363204</v>
      </c>
      <c r="D11686" s="1">
        <v>0.37172678</v>
      </c>
      <c r="E11686" s="1">
        <v>4.1671824</v>
      </c>
      <c r="F11686" s="4">
        <f t="shared" si="1"/>
        <v>0.09292448889</v>
      </c>
      <c r="G11686" s="4">
        <f t="shared" si="2"/>
        <v>4.154530731</v>
      </c>
    </row>
    <row r="11687">
      <c r="A11687" s="1">
        <v>116.820127487182</v>
      </c>
      <c r="B11687" s="1">
        <v>337.62375</v>
      </c>
      <c r="C11687" s="1">
        <v>0.8366403</v>
      </c>
      <c r="D11687" s="1">
        <v>0.07263627</v>
      </c>
      <c r="E11687" s="1">
        <v>4.168194</v>
      </c>
      <c r="F11687" s="4">
        <f t="shared" si="1"/>
        <v>0.09296003333</v>
      </c>
      <c r="G11687" s="4">
        <f t="shared" si="2"/>
        <v>4.155542459</v>
      </c>
    </row>
    <row r="11688">
      <c r="A11688" s="1">
        <v>116.829999923706</v>
      </c>
      <c r="B11688" s="1">
        <v>337.76852</v>
      </c>
      <c r="C11688" s="1">
        <v>0.83661366</v>
      </c>
      <c r="D11688" s="1">
        <v>0.18006471</v>
      </c>
      <c r="E11688" s="1">
        <v>4.169981</v>
      </c>
      <c r="F11688" s="4">
        <f t="shared" si="1"/>
        <v>0.09295707333</v>
      </c>
      <c r="G11688" s="4">
        <f t="shared" si="2"/>
        <v>4.157329743</v>
      </c>
    </row>
    <row r="11689">
      <c r="A11689" s="1">
        <v>116.840002059936</v>
      </c>
      <c r="B11689" s="1">
        <v>337.74374</v>
      </c>
      <c r="C11689" s="1">
        <v>0.836547</v>
      </c>
      <c r="D11689" s="1">
        <v>0.31435025</v>
      </c>
      <c r="E11689" s="1">
        <v>4.1696754</v>
      </c>
      <c r="F11689" s="4">
        <f t="shared" si="1"/>
        <v>0.09294966667</v>
      </c>
      <c r="G11689" s="4">
        <f t="shared" si="2"/>
        <v>4.157023817</v>
      </c>
    </row>
    <row r="11690">
      <c r="A11690" s="1">
        <v>116.850126266479</v>
      </c>
      <c r="B11690" s="1">
        <v>337.74567</v>
      </c>
      <c r="C11690" s="1">
        <v>0.83656037</v>
      </c>
      <c r="D11690" s="1">
        <v>0.381493</v>
      </c>
      <c r="E11690" s="1">
        <v>4.1696987</v>
      </c>
      <c r="F11690" s="4">
        <f t="shared" si="1"/>
        <v>0.09295115222</v>
      </c>
      <c r="G11690" s="4">
        <f t="shared" si="2"/>
        <v>4.157047644</v>
      </c>
    </row>
    <row r="11691">
      <c r="A11691" s="1">
        <v>116.859998703002</v>
      </c>
      <c r="B11691" s="1">
        <v>337.68088</v>
      </c>
      <c r="C11691" s="1">
        <v>0.83660036</v>
      </c>
      <c r="D11691" s="1">
        <v>0.4205579</v>
      </c>
      <c r="E11691" s="1">
        <v>4.168899</v>
      </c>
      <c r="F11691" s="4">
        <f t="shared" si="1"/>
        <v>0.09295559556</v>
      </c>
      <c r="G11691" s="4">
        <f t="shared" si="2"/>
        <v>4.156247768</v>
      </c>
    </row>
    <row r="11692">
      <c r="A11692" s="1">
        <v>116.870122909545</v>
      </c>
      <c r="B11692" s="1">
        <v>337.69995</v>
      </c>
      <c r="C11692" s="1">
        <v>0.8369469</v>
      </c>
      <c r="D11692" s="1">
        <v>0.12268815</v>
      </c>
      <c r="E11692" s="1">
        <v>4.1691346</v>
      </c>
      <c r="F11692" s="4">
        <f t="shared" si="1"/>
        <v>0.0929941</v>
      </c>
      <c r="G11692" s="4">
        <f t="shared" si="2"/>
        <v>4.1564832</v>
      </c>
    </row>
    <row r="11693">
      <c r="A11693" s="1">
        <v>116.880002975463</v>
      </c>
      <c r="B11693" s="1">
        <v>337.88852</v>
      </c>
      <c r="C11693" s="1">
        <v>0.83706695</v>
      </c>
      <c r="D11693" s="1">
        <v>0.0762986</v>
      </c>
      <c r="E11693" s="1">
        <v>4.1714625</v>
      </c>
      <c r="F11693" s="4">
        <f t="shared" si="1"/>
        <v>0.09300743889</v>
      </c>
      <c r="G11693" s="4">
        <f t="shared" si="2"/>
        <v>4.158811225</v>
      </c>
    </row>
    <row r="11694">
      <c r="A11694" s="1">
        <v>116.889997482299</v>
      </c>
      <c r="B11694" s="1">
        <v>337.8904</v>
      </c>
      <c r="C11694" s="1">
        <v>0.83704025</v>
      </c>
      <c r="D11694" s="1">
        <v>0.18372704</v>
      </c>
      <c r="E11694" s="1">
        <v>4.171486</v>
      </c>
      <c r="F11694" s="4">
        <f t="shared" si="1"/>
        <v>0.09300447222</v>
      </c>
      <c r="G11694" s="4">
        <f t="shared" si="2"/>
        <v>4.158834435</v>
      </c>
    </row>
    <row r="11695">
      <c r="A11695" s="1">
        <v>116.900121688842</v>
      </c>
      <c r="B11695" s="1">
        <v>337.93042</v>
      </c>
      <c r="C11695" s="1">
        <v>0.83704025</v>
      </c>
      <c r="D11695" s="1">
        <v>0.2508698</v>
      </c>
      <c r="E11695" s="1">
        <v>4.17198</v>
      </c>
      <c r="F11695" s="4">
        <f t="shared" si="1"/>
        <v>0.09300447222</v>
      </c>
      <c r="G11695" s="4">
        <f t="shared" si="2"/>
        <v>4.159328509</v>
      </c>
    </row>
    <row r="11696">
      <c r="A11696" s="1">
        <v>116.91000175476</v>
      </c>
      <c r="B11696" s="1">
        <v>337.8828</v>
      </c>
      <c r="C11696" s="1">
        <v>0.83704025</v>
      </c>
      <c r="D11696" s="1">
        <v>0.33144113</v>
      </c>
      <c r="E11696" s="1">
        <v>4.171392</v>
      </c>
      <c r="F11696" s="4">
        <f t="shared" si="1"/>
        <v>0.09300447222</v>
      </c>
      <c r="G11696" s="4">
        <f t="shared" si="2"/>
        <v>4.158740607</v>
      </c>
    </row>
    <row r="11697">
      <c r="A11697" s="1">
        <v>116.920125961303</v>
      </c>
      <c r="B11697" s="1">
        <v>337.85995</v>
      </c>
      <c r="C11697" s="1">
        <v>0.83704025</v>
      </c>
      <c r="D11697" s="1">
        <v>0.3985839</v>
      </c>
      <c r="E11697" s="1">
        <v>4.1711097</v>
      </c>
      <c r="F11697" s="4">
        <f t="shared" si="1"/>
        <v>0.09300447222</v>
      </c>
      <c r="G11697" s="4">
        <f t="shared" si="2"/>
        <v>4.158458509</v>
      </c>
    </row>
    <row r="11698">
      <c r="A11698" s="1">
        <v>116.929998397827</v>
      </c>
      <c r="B11698" s="1">
        <v>337.82947</v>
      </c>
      <c r="C11698" s="1">
        <v>0.8370536</v>
      </c>
      <c r="D11698" s="1">
        <v>0.46572667</v>
      </c>
      <c r="E11698" s="1">
        <v>4.1707335</v>
      </c>
      <c r="F11698" s="4">
        <f t="shared" si="1"/>
        <v>0.09300595556</v>
      </c>
      <c r="G11698" s="4">
        <f t="shared" si="2"/>
        <v>4.158082212</v>
      </c>
    </row>
    <row r="11699">
      <c r="A11699" s="1">
        <v>116.94012260437</v>
      </c>
      <c r="B11699" s="1">
        <v>337.79327</v>
      </c>
      <c r="C11699" s="1">
        <v>0.83744013</v>
      </c>
      <c r="D11699" s="1">
        <v>0.13977905</v>
      </c>
      <c r="E11699" s="1">
        <v>4.170287</v>
      </c>
      <c r="F11699" s="4">
        <f t="shared" si="1"/>
        <v>0.09304890333</v>
      </c>
      <c r="G11699" s="4">
        <f t="shared" si="2"/>
        <v>4.157635299</v>
      </c>
    </row>
    <row r="11700">
      <c r="A11700" s="1">
        <v>116.950002670288</v>
      </c>
      <c r="B11700" s="1">
        <v>338.09042</v>
      </c>
      <c r="C11700" s="1">
        <v>0.83766675</v>
      </c>
      <c r="D11700" s="1">
        <v>-0.03112983</v>
      </c>
      <c r="E11700" s="1">
        <v>4.1739554</v>
      </c>
      <c r="F11700" s="4">
        <f t="shared" si="1"/>
        <v>0.09307408333</v>
      </c>
      <c r="G11700" s="4">
        <f t="shared" si="2"/>
        <v>4.161303817</v>
      </c>
    </row>
    <row r="11701">
      <c r="A11701" s="1">
        <v>116.960126876831</v>
      </c>
      <c r="B11701" s="1">
        <v>338.2066</v>
      </c>
      <c r="C11701" s="1">
        <v>0.83761346</v>
      </c>
      <c r="D11701" s="1">
        <v>0.10315571</v>
      </c>
      <c r="E11701" s="1">
        <v>4.17539</v>
      </c>
      <c r="F11701" s="4">
        <f t="shared" si="1"/>
        <v>0.09306816222</v>
      </c>
      <c r="G11701" s="4">
        <f t="shared" si="2"/>
        <v>4.162738138</v>
      </c>
    </row>
    <row r="11702">
      <c r="A11702" s="1">
        <v>116.970121383666</v>
      </c>
      <c r="B11702" s="1">
        <v>338.2352</v>
      </c>
      <c r="C11702" s="1">
        <v>0.8376001</v>
      </c>
      <c r="D11702" s="1">
        <v>0.1971556</v>
      </c>
      <c r="E11702" s="1">
        <v>4.1757426</v>
      </c>
      <c r="F11702" s="4">
        <f t="shared" si="1"/>
        <v>0.09306667778</v>
      </c>
      <c r="G11702" s="4">
        <f t="shared" si="2"/>
        <v>4.163091225</v>
      </c>
    </row>
    <row r="11703">
      <c r="A11703" s="1">
        <v>116.980001449584</v>
      </c>
      <c r="B11703" s="1">
        <v>338.19897</v>
      </c>
      <c r="C11703" s="1">
        <v>0.83761346</v>
      </c>
      <c r="D11703" s="1">
        <v>0.24964903</v>
      </c>
      <c r="E11703" s="1">
        <v>4.1752954</v>
      </c>
      <c r="F11703" s="4">
        <f t="shared" si="1"/>
        <v>0.09306816222</v>
      </c>
      <c r="G11703" s="4">
        <f t="shared" si="2"/>
        <v>4.162643941</v>
      </c>
    </row>
    <row r="11704">
      <c r="A11704" s="1">
        <v>116.990003585815</v>
      </c>
      <c r="B11704" s="1">
        <v>338.09998</v>
      </c>
      <c r="C11704" s="1">
        <v>0.83761346</v>
      </c>
      <c r="D11704" s="1">
        <v>0.33022034</v>
      </c>
      <c r="E11704" s="1">
        <v>4.1740727</v>
      </c>
      <c r="F11704" s="4">
        <f t="shared" si="1"/>
        <v>0.09306816222</v>
      </c>
      <c r="G11704" s="4">
        <f t="shared" si="2"/>
        <v>4.161421842</v>
      </c>
    </row>
    <row r="11705">
      <c r="A11705" s="1">
        <v>116.999998092651</v>
      </c>
      <c r="B11705" s="1">
        <v>338.10565</v>
      </c>
      <c r="C11705" s="1">
        <v>0.83761346</v>
      </c>
      <c r="D11705" s="1">
        <v>0.39736313</v>
      </c>
      <c r="E11705" s="1">
        <v>4.1741433</v>
      </c>
      <c r="F11705" s="4">
        <f t="shared" si="1"/>
        <v>0.09306816222</v>
      </c>
      <c r="G11705" s="4">
        <f t="shared" si="2"/>
        <v>4.161491842</v>
      </c>
    </row>
    <row r="11706">
      <c r="A11706" s="1">
        <v>117.010000228881</v>
      </c>
      <c r="B11706" s="1">
        <v>338.03134</v>
      </c>
      <c r="C11706" s="1">
        <v>0.83770674</v>
      </c>
      <c r="D11706" s="1">
        <v>0.38027224</v>
      </c>
      <c r="E11706" s="1">
        <v>4.173226</v>
      </c>
      <c r="F11706" s="4">
        <f t="shared" si="1"/>
        <v>0.09307852667</v>
      </c>
      <c r="G11706" s="4">
        <f t="shared" si="2"/>
        <v>4.160574435</v>
      </c>
    </row>
    <row r="11707">
      <c r="A11707" s="1">
        <v>117.020124435424</v>
      </c>
      <c r="B11707" s="1">
        <v>338.08853</v>
      </c>
      <c r="C11707" s="1">
        <v>0.83810663</v>
      </c>
      <c r="D11707" s="1">
        <v>0.053103827</v>
      </c>
      <c r="E11707" s="1">
        <v>4.1739316</v>
      </c>
      <c r="F11707" s="4">
        <f t="shared" si="1"/>
        <v>0.09312295889</v>
      </c>
      <c r="G11707" s="4">
        <f t="shared" si="2"/>
        <v>4.161280484</v>
      </c>
    </row>
    <row r="11708">
      <c r="A11708" s="1">
        <v>117.029996871948</v>
      </c>
      <c r="B11708" s="1">
        <v>338.3076</v>
      </c>
      <c r="C11708" s="1">
        <v>0.83810663</v>
      </c>
      <c r="D11708" s="1">
        <v>0.10437649</v>
      </c>
      <c r="E11708" s="1">
        <v>4.176636</v>
      </c>
      <c r="F11708" s="4">
        <f t="shared" si="1"/>
        <v>0.09312295889</v>
      </c>
      <c r="G11708" s="4">
        <f t="shared" si="2"/>
        <v>4.163985052</v>
      </c>
    </row>
    <row r="11709">
      <c r="A11709" s="1">
        <v>117.040128707885</v>
      </c>
      <c r="B11709" s="1">
        <v>338.33234</v>
      </c>
      <c r="C11709" s="1">
        <v>0.83802664</v>
      </c>
      <c r="D11709" s="1">
        <v>0.26551914</v>
      </c>
      <c r="E11709" s="1">
        <v>4.176942</v>
      </c>
      <c r="F11709" s="4">
        <f t="shared" si="1"/>
        <v>0.09311407111</v>
      </c>
      <c r="G11709" s="4">
        <f t="shared" si="2"/>
        <v>4.164290484</v>
      </c>
    </row>
    <row r="11710">
      <c r="A11710" s="1">
        <v>117.050001144409</v>
      </c>
      <c r="B11710" s="1">
        <v>338.34567</v>
      </c>
      <c r="C11710" s="1">
        <v>0.83802664</v>
      </c>
      <c r="D11710" s="1">
        <v>0.34609047</v>
      </c>
      <c r="E11710" s="1">
        <v>4.1771064</v>
      </c>
      <c r="F11710" s="4">
        <f t="shared" si="1"/>
        <v>0.09311407111</v>
      </c>
      <c r="G11710" s="4">
        <f t="shared" si="2"/>
        <v>4.164455052</v>
      </c>
    </row>
    <row r="11711">
      <c r="A11711" s="1">
        <v>117.060125350952</v>
      </c>
      <c r="B11711" s="1">
        <v>338.23712</v>
      </c>
      <c r="C11711" s="1">
        <v>0.83802664</v>
      </c>
      <c r="D11711" s="1">
        <v>0.41323322</v>
      </c>
      <c r="E11711" s="1">
        <v>4.175766</v>
      </c>
      <c r="F11711" s="4">
        <f t="shared" si="1"/>
        <v>0.09311407111</v>
      </c>
      <c r="G11711" s="4">
        <f t="shared" si="2"/>
        <v>4.163114928</v>
      </c>
    </row>
    <row r="11712">
      <c r="A11712" s="1">
        <v>117.070127487182</v>
      </c>
      <c r="B11712" s="1">
        <v>338.16663</v>
      </c>
      <c r="C11712" s="1">
        <v>0.8381999</v>
      </c>
      <c r="D11712" s="1">
        <v>0.32411647</v>
      </c>
      <c r="E11712" s="1">
        <v>4.1748962</v>
      </c>
      <c r="F11712" s="4">
        <f t="shared" si="1"/>
        <v>0.09313332222</v>
      </c>
      <c r="G11712" s="4">
        <f t="shared" si="2"/>
        <v>4.162244681</v>
      </c>
    </row>
    <row r="11713">
      <c r="A11713" s="1">
        <v>117.079999923706</v>
      </c>
      <c r="B11713" s="1">
        <v>338.2809</v>
      </c>
      <c r="C11713" s="1">
        <v>0.83851993</v>
      </c>
      <c r="D11713" s="1">
        <v>0.055545382</v>
      </c>
      <c r="E11713" s="1">
        <v>4.176307</v>
      </c>
      <c r="F11713" s="4">
        <f t="shared" si="1"/>
        <v>0.09316888111</v>
      </c>
      <c r="G11713" s="4">
        <f t="shared" si="2"/>
        <v>4.163655422</v>
      </c>
    </row>
    <row r="11714">
      <c r="A11714" s="1">
        <v>117.090124130249</v>
      </c>
      <c r="B11714" s="1">
        <v>338.38947</v>
      </c>
      <c r="C11714" s="1">
        <v>0.83847994</v>
      </c>
      <c r="D11714" s="1">
        <v>0.16297382</v>
      </c>
      <c r="E11714" s="1">
        <v>4.177647</v>
      </c>
      <c r="F11714" s="4">
        <f t="shared" si="1"/>
        <v>0.09316443778</v>
      </c>
      <c r="G11714" s="4">
        <f t="shared" si="2"/>
        <v>4.164995793</v>
      </c>
    </row>
    <row r="11715">
      <c r="A11715" s="1">
        <v>117.099996566772</v>
      </c>
      <c r="B11715" s="1">
        <v>338.46948</v>
      </c>
      <c r="C11715" s="1">
        <v>0.83843994</v>
      </c>
      <c r="D11715" s="1">
        <v>0.2838308</v>
      </c>
      <c r="E11715" s="1">
        <v>4.178635</v>
      </c>
      <c r="F11715" s="4">
        <f t="shared" si="1"/>
        <v>0.09315999333</v>
      </c>
      <c r="G11715" s="4">
        <f t="shared" si="2"/>
        <v>4.16598357</v>
      </c>
    </row>
    <row r="11716">
      <c r="A11716" s="1">
        <v>117.110128402709</v>
      </c>
      <c r="B11716" s="1">
        <v>338.3952</v>
      </c>
      <c r="C11716" s="1">
        <v>0.83843994</v>
      </c>
      <c r="D11716" s="1">
        <v>0.35097358</v>
      </c>
      <c r="E11716" s="1">
        <v>4.177718</v>
      </c>
      <c r="F11716" s="4">
        <f t="shared" si="1"/>
        <v>0.09315999333</v>
      </c>
      <c r="G11716" s="4">
        <f t="shared" si="2"/>
        <v>4.165066533</v>
      </c>
    </row>
    <row r="11717">
      <c r="A11717" s="1">
        <v>117.120000839233</v>
      </c>
      <c r="B11717" s="1">
        <v>338.34186</v>
      </c>
      <c r="C11717" s="1">
        <v>0.83843994</v>
      </c>
      <c r="D11717" s="1">
        <v>0.4315449</v>
      </c>
      <c r="E11717" s="1">
        <v>4.177059</v>
      </c>
      <c r="F11717" s="4">
        <f t="shared" si="1"/>
        <v>0.09315999333</v>
      </c>
      <c r="G11717" s="4">
        <f t="shared" si="2"/>
        <v>4.164408015</v>
      </c>
    </row>
    <row r="11718">
      <c r="A11718" s="1">
        <v>117.130002975463</v>
      </c>
      <c r="B11718" s="1">
        <v>338.3114</v>
      </c>
      <c r="C11718" s="1">
        <v>0.8387065</v>
      </c>
      <c r="D11718" s="1">
        <v>0.23255815</v>
      </c>
      <c r="E11718" s="1">
        <v>4.1766834</v>
      </c>
      <c r="F11718" s="4">
        <f t="shared" si="1"/>
        <v>0.09318961111</v>
      </c>
      <c r="G11718" s="4">
        <f t="shared" si="2"/>
        <v>4.164031965</v>
      </c>
    </row>
    <row r="11719">
      <c r="A11719" s="1">
        <v>117.139997482299</v>
      </c>
      <c r="B11719" s="1">
        <v>338.39328</v>
      </c>
      <c r="C11719" s="1">
        <v>0.83899975</v>
      </c>
      <c r="D11719" s="1">
        <v>-0.009155832</v>
      </c>
      <c r="E11719" s="1">
        <v>4.1776943</v>
      </c>
      <c r="F11719" s="4">
        <f t="shared" si="1"/>
        <v>0.09322219444</v>
      </c>
      <c r="G11719" s="4">
        <f t="shared" si="2"/>
        <v>4.16504283</v>
      </c>
    </row>
    <row r="11720">
      <c r="A11720" s="1">
        <v>117.14999961853</v>
      </c>
      <c r="B11720" s="1">
        <v>338.57425</v>
      </c>
      <c r="C11720" s="1">
        <v>0.8389731</v>
      </c>
      <c r="D11720" s="1">
        <v>0.0982726</v>
      </c>
      <c r="E11720" s="1">
        <v>4.1799283</v>
      </c>
      <c r="F11720" s="4">
        <f t="shared" si="1"/>
        <v>0.09321923333</v>
      </c>
      <c r="G11720" s="4">
        <f t="shared" si="2"/>
        <v>4.167277027</v>
      </c>
    </row>
    <row r="11721">
      <c r="A11721" s="1">
        <v>117.160123825073</v>
      </c>
      <c r="B11721" s="1">
        <v>338.57614</v>
      </c>
      <c r="C11721" s="1">
        <v>0.8389731</v>
      </c>
      <c r="D11721" s="1">
        <v>0.16541538</v>
      </c>
      <c r="E11721" s="1">
        <v>4.1799517</v>
      </c>
      <c r="F11721" s="4">
        <f t="shared" si="1"/>
        <v>0.09321923333</v>
      </c>
      <c r="G11721" s="4">
        <f t="shared" si="2"/>
        <v>4.16730036</v>
      </c>
    </row>
    <row r="11722">
      <c r="A11722" s="1">
        <v>117.170125961303</v>
      </c>
      <c r="B11722" s="1">
        <v>338.60855</v>
      </c>
      <c r="C11722" s="1">
        <v>0.83898646</v>
      </c>
      <c r="D11722" s="1">
        <v>0.23133737</v>
      </c>
      <c r="E11722" s="1">
        <v>4.1803517</v>
      </c>
      <c r="F11722" s="4">
        <f t="shared" si="1"/>
        <v>0.09322071778</v>
      </c>
      <c r="G11722" s="4">
        <f t="shared" si="2"/>
        <v>4.167700484</v>
      </c>
    </row>
    <row r="11723">
      <c r="A11723" s="1">
        <v>117.179998397827</v>
      </c>
      <c r="B11723" s="1">
        <v>338.5876</v>
      </c>
      <c r="C11723" s="1">
        <v>0.83898646</v>
      </c>
      <c r="D11723" s="1">
        <v>0.3119087</v>
      </c>
      <c r="E11723" s="1">
        <v>4.1800933</v>
      </c>
      <c r="F11723" s="4">
        <f t="shared" si="1"/>
        <v>0.09322071778</v>
      </c>
      <c r="G11723" s="4">
        <f t="shared" si="2"/>
        <v>4.167441842</v>
      </c>
    </row>
    <row r="11724">
      <c r="A11724" s="1">
        <v>117.19012260437</v>
      </c>
      <c r="B11724" s="1">
        <v>338.49234</v>
      </c>
      <c r="C11724" s="1">
        <v>0.83898646</v>
      </c>
      <c r="D11724" s="1">
        <v>0.37905145</v>
      </c>
      <c r="E11724" s="1">
        <v>4.1789174</v>
      </c>
      <c r="F11724" s="4">
        <f t="shared" si="1"/>
        <v>0.09322071778</v>
      </c>
      <c r="G11724" s="4">
        <f t="shared" si="2"/>
        <v>4.166265793</v>
      </c>
    </row>
    <row r="11725">
      <c r="A11725" s="1">
        <v>117.2001247406</v>
      </c>
      <c r="B11725" s="1">
        <v>338.47522</v>
      </c>
      <c r="C11725" s="1">
        <v>0.83902645</v>
      </c>
      <c r="D11725" s="1">
        <v>0.43276566</v>
      </c>
      <c r="E11725" s="1">
        <v>4.1787057</v>
      </c>
      <c r="F11725" s="4">
        <f t="shared" si="1"/>
        <v>0.09322516111</v>
      </c>
      <c r="G11725" s="4">
        <f t="shared" si="2"/>
        <v>4.166054435</v>
      </c>
    </row>
    <row r="11726">
      <c r="A11726" s="1">
        <v>117.210126876831</v>
      </c>
      <c r="B11726" s="1">
        <v>338.4676</v>
      </c>
      <c r="C11726" s="1">
        <v>0.839453</v>
      </c>
      <c r="D11726" s="1">
        <v>0.0653116</v>
      </c>
      <c r="E11726" s="1">
        <v>4.1786118</v>
      </c>
      <c r="F11726" s="4">
        <f t="shared" si="1"/>
        <v>0.09327255556</v>
      </c>
      <c r="G11726" s="4">
        <f t="shared" si="2"/>
        <v>4.16596036</v>
      </c>
    </row>
    <row r="11727">
      <c r="A11727" s="1">
        <v>117.220121383666</v>
      </c>
      <c r="B11727" s="1">
        <v>338.69043</v>
      </c>
      <c r="C11727" s="1">
        <v>0.8395863</v>
      </c>
      <c r="D11727" s="1">
        <v>-0.022584386</v>
      </c>
      <c r="E11727" s="1">
        <v>4.1813626</v>
      </c>
      <c r="F11727" s="4">
        <f t="shared" si="1"/>
        <v>0.09328736667</v>
      </c>
      <c r="G11727" s="4">
        <f t="shared" si="2"/>
        <v>4.168711348</v>
      </c>
    </row>
    <row r="11728">
      <c r="A11728" s="1">
        <v>117.230123519897</v>
      </c>
      <c r="B11728" s="1">
        <v>338.7914</v>
      </c>
      <c r="C11728" s="1">
        <v>0.8395196</v>
      </c>
      <c r="D11728" s="1">
        <v>0.12512971</v>
      </c>
      <c r="E11728" s="1">
        <v>4.1826096</v>
      </c>
      <c r="F11728" s="4">
        <f t="shared" si="1"/>
        <v>0.09327995556</v>
      </c>
      <c r="G11728" s="4">
        <f t="shared" si="2"/>
        <v>4.169957891</v>
      </c>
    </row>
    <row r="11729">
      <c r="A11729" s="1">
        <v>117.240125656127</v>
      </c>
      <c r="B11729" s="1">
        <v>338.77426</v>
      </c>
      <c r="C11729" s="1">
        <v>0.839533</v>
      </c>
      <c r="D11729" s="1">
        <v>0.17762315</v>
      </c>
      <c r="E11729" s="1">
        <v>4.182398</v>
      </c>
      <c r="F11729" s="4">
        <f t="shared" si="1"/>
        <v>0.09328144444</v>
      </c>
      <c r="G11729" s="4">
        <f t="shared" si="2"/>
        <v>4.169746286</v>
      </c>
    </row>
    <row r="11730">
      <c r="A11730" s="1">
        <v>117.250127792358</v>
      </c>
      <c r="B11730" s="1">
        <v>338.81235</v>
      </c>
      <c r="C11730" s="1">
        <v>0.8395596</v>
      </c>
      <c r="D11730" s="1">
        <v>0.23133737</v>
      </c>
      <c r="E11730" s="1">
        <v>4.182868</v>
      </c>
      <c r="F11730" s="4">
        <f t="shared" si="1"/>
        <v>0.0932844</v>
      </c>
      <c r="G11730" s="4">
        <f t="shared" si="2"/>
        <v>4.170216533</v>
      </c>
    </row>
    <row r="11731">
      <c r="A11731" s="1">
        <v>117.260000228881</v>
      </c>
      <c r="B11731" s="1">
        <v>338.7133</v>
      </c>
      <c r="C11731" s="1">
        <v>0.83959967</v>
      </c>
      <c r="D11731" s="1">
        <v>0.27040225</v>
      </c>
      <c r="E11731" s="1">
        <v>4.181645</v>
      </c>
      <c r="F11731" s="4">
        <f t="shared" si="1"/>
        <v>0.09328885222</v>
      </c>
      <c r="G11731" s="4">
        <f t="shared" si="2"/>
        <v>4.168993694</v>
      </c>
    </row>
    <row r="11732">
      <c r="A11732" s="1">
        <v>117.270124435424</v>
      </c>
      <c r="B11732" s="1">
        <v>338.7038</v>
      </c>
      <c r="C11732" s="1">
        <v>0.8396663</v>
      </c>
      <c r="D11732" s="1">
        <v>0.2679607</v>
      </c>
      <c r="E11732" s="1">
        <v>4.1815276</v>
      </c>
      <c r="F11732" s="4">
        <f t="shared" si="1"/>
        <v>0.09329625556</v>
      </c>
      <c r="G11732" s="4">
        <f t="shared" si="2"/>
        <v>4.16887641</v>
      </c>
    </row>
    <row r="11733">
      <c r="A11733" s="1">
        <v>117.280126571655</v>
      </c>
      <c r="B11733" s="1">
        <v>338.7057</v>
      </c>
      <c r="C11733" s="1">
        <v>0.83973294</v>
      </c>
      <c r="D11733" s="1">
        <v>0.28016847</v>
      </c>
      <c r="E11733" s="1">
        <v>4.181551</v>
      </c>
      <c r="F11733" s="4">
        <f t="shared" si="1"/>
        <v>0.09330366</v>
      </c>
      <c r="G11733" s="4">
        <f t="shared" si="2"/>
        <v>4.168899867</v>
      </c>
    </row>
    <row r="11734">
      <c r="A11734" s="1">
        <v>117.290128707885</v>
      </c>
      <c r="B11734" s="1">
        <v>338.67712</v>
      </c>
      <c r="C11734" s="1">
        <v>0.8397863</v>
      </c>
      <c r="D11734" s="1">
        <v>0.3058048</v>
      </c>
      <c r="E11734" s="1">
        <v>4.1811986</v>
      </c>
      <c r="F11734" s="4">
        <f t="shared" si="1"/>
        <v>0.09330958889</v>
      </c>
      <c r="G11734" s="4">
        <f t="shared" si="2"/>
        <v>4.168547027</v>
      </c>
    </row>
    <row r="11735">
      <c r="A11735" s="1">
        <v>117.300123214721</v>
      </c>
      <c r="B11735" s="1">
        <v>338.7133</v>
      </c>
      <c r="C11735" s="1">
        <v>0.8398263</v>
      </c>
      <c r="D11735" s="1">
        <v>0.33144113</v>
      </c>
      <c r="E11735" s="1">
        <v>4.181645</v>
      </c>
      <c r="F11735" s="4">
        <f t="shared" si="1"/>
        <v>0.09331403333</v>
      </c>
      <c r="G11735" s="4">
        <f t="shared" si="2"/>
        <v>4.168993694</v>
      </c>
    </row>
    <row r="11736">
      <c r="A11736" s="1">
        <v>117.310003280639</v>
      </c>
      <c r="B11736" s="1">
        <v>338.6714</v>
      </c>
      <c r="C11736" s="1">
        <v>0.8398662</v>
      </c>
      <c r="D11736" s="1">
        <v>0.37172678</v>
      </c>
      <c r="E11736" s="1">
        <v>4.1811275</v>
      </c>
      <c r="F11736" s="4">
        <f t="shared" si="1"/>
        <v>0.09331846667</v>
      </c>
      <c r="G11736" s="4">
        <f t="shared" si="2"/>
        <v>4.16847641</v>
      </c>
    </row>
    <row r="11737">
      <c r="A11737" s="1">
        <v>117.319997787475</v>
      </c>
      <c r="B11737" s="1">
        <v>338.68475</v>
      </c>
      <c r="C11737" s="1">
        <v>0.8398929</v>
      </c>
      <c r="D11737" s="1">
        <v>0.41079167</v>
      </c>
      <c r="E11737" s="1">
        <v>4.1812925</v>
      </c>
      <c r="F11737" s="4">
        <f t="shared" si="1"/>
        <v>0.09332143333</v>
      </c>
      <c r="G11737" s="4">
        <f t="shared" si="2"/>
        <v>4.168641225</v>
      </c>
    </row>
    <row r="11738">
      <c r="A11738" s="1">
        <v>117.330121994018</v>
      </c>
      <c r="B11738" s="1">
        <v>338.6752</v>
      </c>
      <c r="C11738" s="1">
        <v>0.83991957</v>
      </c>
      <c r="D11738" s="1">
        <v>0.46450588</v>
      </c>
      <c r="E11738" s="1">
        <v>4.1811748</v>
      </c>
      <c r="F11738" s="4">
        <f t="shared" si="1"/>
        <v>0.09332439667</v>
      </c>
      <c r="G11738" s="4">
        <f t="shared" si="2"/>
        <v>4.168523323</v>
      </c>
    </row>
    <row r="11739">
      <c r="A11739" s="1">
        <v>117.340002059936</v>
      </c>
      <c r="B11739" s="1">
        <v>338.599</v>
      </c>
      <c r="C11739" s="1">
        <v>0.84007955</v>
      </c>
      <c r="D11739" s="1">
        <v>0.37905145</v>
      </c>
      <c r="E11739" s="1">
        <v>4.180234</v>
      </c>
      <c r="F11739" s="4">
        <f t="shared" si="1"/>
        <v>0.09334217222</v>
      </c>
      <c r="G11739" s="4">
        <f t="shared" si="2"/>
        <v>4.167582583</v>
      </c>
    </row>
    <row r="11740">
      <c r="A11740" s="1">
        <v>117.350126266479</v>
      </c>
      <c r="B11740" s="1">
        <v>338.8238</v>
      </c>
      <c r="C11740" s="1">
        <v>0.8404661</v>
      </c>
      <c r="D11740" s="1">
        <v>0.037233718</v>
      </c>
      <c r="E11740" s="1">
        <v>4.183009</v>
      </c>
      <c r="F11740" s="4">
        <f t="shared" si="1"/>
        <v>0.09338512222</v>
      </c>
      <c r="G11740" s="4">
        <f t="shared" si="2"/>
        <v>4.170357891</v>
      </c>
    </row>
    <row r="11741">
      <c r="A11741" s="1">
        <v>117.359998703002</v>
      </c>
      <c r="B11741" s="1">
        <v>338.99902</v>
      </c>
      <c r="C11741" s="1">
        <v>0.8404661</v>
      </c>
      <c r="D11741" s="1">
        <v>0.116584264</v>
      </c>
      <c r="E11741" s="1">
        <v>4.1851726</v>
      </c>
      <c r="F11741" s="4">
        <f t="shared" si="1"/>
        <v>0.09338512222</v>
      </c>
      <c r="G11741" s="4">
        <f t="shared" si="2"/>
        <v>4.172521101</v>
      </c>
    </row>
    <row r="11742">
      <c r="A11742" s="1">
        <v>117.370122909545</v>
      </c>
      <c r="B11742" s="1">
        <v>339.0886</v>
      </c>
      <c r="C11742" s="1">
        <v>0.84043944</v>
      </c>
      <c r="D11742" s="1">
        <v>0.2240127</v>
      </c>
      <c r="E11742" s="1">
        <v>4.1862783</v>
      </c>
      <c r="F11742" s="4">
        <f t="shared" si="1"/>
        <v>0.09338216</v>
      </c>
      <c r="G11742" s="4">
        <f t="shared" si="2"/>
        <v>4.173627027</v>
      </c>
    </row>
    <row r="11743">
      <c r="A11743" s="1">
        <v>117.380002975463</v>
      </c>
      <c r="B11743" s="1">
        <v>339.10382</v>
      </c>
      <c r="C11743" s="1">
        <v>0.84043944</v>
      </c>
      <c r="D11743" s="1">
        <v>0.29115546</v>
      </c>
      <c r="E11743" s="1">
        <v>4.186466</v>
      </c>
      <c r="F11743" s="4">
        <f t="shared" si="1"/>
        <v>0.09338216</v>
      </c>
      <c r="G11743" s="4">
        <f t="shared" si="2"/>
        <v>4.173814928</v>
      </c>
    </row>
    <row r="11744">
      <c r="A11744" s="1">
        <v>117.389997482299</v>
      </c>
      <c r="B11744" s="1">
        <v>339.02188</v>
      </c>
      <c r="C11744" s="1">
        <v>0.84043944</v>
      </c>
      <c r="D11744" s="1">
        <v>0.37172678</v>
      </c>
      <c r="E11744" s="1">
        <v>4.185455</v>
      </c>
      <c r="F11744" s="4">
        <f t="shared" si="1"/>
        <v>0.09338216</v>
      </c>
      <c r="G11744" s="4">
        <f t="shared" si="2"/>
        <v>4.172803323</v>
      </c>
    </row>
    <row r="11745">
      <c r="A11745" s="1">
        <v>117.400121688842</v>
      </c>
      <c r="B11745" s="1">
        <v>338.98953</v>
      </c>
      <c r="C11745" s="1">
        <v>0.84043944</v>
      </c>
      <c r="D11745" s="1">
        <v>0.43886957</v>
      </c>
      <c r="E11745" s="1">
        <v>4.1850553</v>
      </c>
      <c r="F11745" s="4">
        <f t="shared" si="1"/>
        <v>0.09338216</v>
      </c>
      <c r="G11745" s="4">
        <f t="shared" si="2"/>
        <v>4.172403941</v>
      </c>
    </row>
    <row r="11746">
      <c r="A11746" s="1">
        <v>117.41000175476</v>
      </c>
      <c r="B11746" s="1">
        <v>338.95142</v>
      </c>
      <c r="C11746" s="1">
        <v>0.8407327</v>
      </c>
      <c r="D11746" s="1">
        <v>0.21180493</v>
      </c>
      <c r="E11746" s="1">
        <v>4.1845846</v>
      </c>
      <c r="F11746" s="4">
        <f t="shared" si="1"/>
        <v>0.09341474444</v>
      </c>
      <c r="G11746" s="4">
        <f t="shared" si="2"/>
        <v>4.171933447</v>
      </c>
    </row>
    <row r="11747">
      <c r="A11747" s="1">
        <v>117.420125961303</v>
      </c>
      <c r="B11747" s="1">
        <v>339.15335</v>
      </c>
      <c r="C11747" s="1">
        <v>0.841026</v>
      </c>
      <c r="D11747" s="1">
        <v>-0.017701276</v>
      </c>
      <c r="E11747" s="1">
        <v>4.187078</v>
      </c>
      <c r="F11747" s="4">
        <f t="shared" si="1"/>
        <v>0.09344733333</v>
      </c>
      <c r="G11747" s="4">
        <f t="shared" si="2"/>
        <v>4.17442641</v>
      </c>
    </row>
    <row r="11748">
      <c r="A11748" s="1">
        <v>117.429998397827</v>
      </c>
      <c r="B11748" s="1">
        <v>339.34192</v>
      </c>
      <c r="C11748" s="1">
        <v>0.84101266</v>
      </c>
      <c r="D11748" s="1">
        <v>0.06287005</v>
      </c>
      <c r="E11748" s="1">
        <v>4.189406</v>
      </c>
      <c r="F11748" s="4">
        <f t="shared" si="1"/>
        <v>0.09344585111</v>
      </c>
      <c r="G11748" s="4">
        <f t="shared" si="2"/>
        <v>4.176754435</v>
      </c>
    </row>
    <row r="11749">
      <c r="A11749" s="1">
        <v>117.44012260437</v>
      </c>
      <c r="B11749" s="1">
        <v>339.31143</v>
      </c>
      <c r="C11749" s="1">
        <v>0.841026</v>
      </c>
      <c r="D11749" s="1">
        <v>0.13001283</v>
      </c>
      <c r="E11749" s="1">
        <v>4.189029</v>
      </c>
      <c r="F11749" s="4">
        <f t="shared" si="1"/>
        <v>0.09344733333</v>
      </c>
      <c r="G11749" s="4">
        <f t="shared" si="2"/>
        <v>4.176378015</v>
      </c>
    </row>
    <row r="11750">
      <c r="A11750" s="1">
        <v>117.4501247406</v>
      </c>
      <c r="B11750" s="1">
        <v>339.3343</v>
      </c>
      <c r="C11750" s="1">
        <v>0.841026</v>
      </c>
      <c r="D11750" s="1">
        <v>0.21058415</v>
      </c>
      <c r="E11750" s="1">
        <v>4.1893115</v>
      </c>
      <c r="F11750" s="4">
        <f t="shared" si="1"/>
        <v>0.09344733333</v>
      </c>
      <c r="G11750" s="4">
        <f t="shared" si="2"/>
        <v>4.17666036</v>
      </c>
    </row>
    <row r="11751">
      <c r="A11751" s="1">
        <v>117.459997177124</v>
      </c>
      <c r="B11751" s="1">
        <v>339.2581</v>
      </c>
      <c r="C11751" s="1">
        <v>0.841026</v>
      </c>
      <c r="D11751" s="1">
        <v>0.27772692</v>
      </c>
      <c r="E11751" s="1">
        <v>4.1883707</v>
      </c>
      <c r="F11751" s="4">
        <f t="shared" si="1"/>
        <v>0.09344733333</v>
      </c>
      <c r="G11751" s="4">
        <f t="shared" si="2"/>
        <v>4.17571962</v>
      </c>
    </row>
    <row r="11752">
      <c r="A11752" s="1">
        <v>117.469999313354</v>
      </c>
      <c r="B11752" s="1">
        <v>339.21045</v>
      </c>
      <c r="C11752" s="1">
        <v>0.8410393</v>
      </c>
      <c r="D11752" s="1">
        <v>0.3436489</v>
      </c>
      <c r="E11752" s="1">
        <v>4.187783</v>
      </c>
      <c r="F11752" s="4">
        <f t="shared" si="1"/>
        <v>0.09344881111</v>
      </c>
      <c r="G11752" s="4">
        <f t="shared" si="2"/>
        <v>4.175131348</v>
      </c>
    </row>
    <row r="11753">
      <c r="A11753" s="1">
        <v>117.480123519897</v>
      </c>
      <c r="B11753" s="1">
        <v>339.1876</v>
      </c>
      <c r="C11753" s="1">
        <v>0.8410393</v>
      </c>
      <c r="D11753" s="1">
        <v>0.41079167</v>
      </c>
      <c r="E11753" s="1">
        <v>4.1875005</v>
      </c>
      <c r="F11753" s="4">
        <f t="shared" si="1"/>
        <v>0.09344881111</v>
      </c>
      <c r="G11753" s="4">
        <f t="shared" si="2"/>
        <v>4.174849249</v>
      </c>
    </row>
    <row r="11754">
      <c r="A11754" s="1">
        <v>117.490125656127</v>
      </c>
      <c r="B11754" s="1">
        <v>339.07523</v>
      </c>
      <c r="C11754" s="1">
        <v>0.84114593</v>
      </c>
      <c r="D11754" s="1">
        <v>0.39492157</v>
      </c>
      <c r="E11754" s="1">
        <v>4.1861134</v>
      </c>
      <c r="F11754" s="4">
        <f t="shared" si="1"/>
        <v>0.09346065889</v>
      </c>
      <c r="G11754" s="4">
        <f t="shared" si="2"/>
        <v>4.173461965</v>
      </c>
    </row>
    <row r="11755">
      <c r="A11755" s="1">
        <v>117.500127792358</v>
      </c>
      <c r="B11755" s="1">
        <v>339.24478</v>
      </c>
      <c r="C11755" s="1">
        <v>0.84159917</v>
      </c>
      <c r="D11755" s="1">
        <v>-0.0018311664</v>
      </c>
      <c r="E11755" s="1">
        <v>4.1882067</v>
      </c>
      <c r="F11755" s="4">
        <f t="shared" si="1"/>
        <v>0.09351101889</v>
      </c>
      <c r="G11755" s="4">
        <f t="shared" si="2"/>
        <v>4.175555175</v>
      </c>
    </row>
    <row r="11756">
      <c r="A11756" s="1">
        <v>117.510000228881</v>
      </c>
      <c r="B11756" s="1">
        <v>339.45428</v>
      </c>
      <c r="C11756" s="1">
        <v>0.8416658</v>
      </c>
      <c r="D11756" s="1">
        <v>-0.018922053</v>
      </c>
      <c r="E11756" s="1">
        <v>4.1907935</v>
      </c>
      <c r="F11756" s="4">
        <f t="shared" si="1"/>
        <v>0.09351842222</v>
      </c>
      <c r="G11756" s="4">
        <f t="shared" si="2"/>
        <v>4.178141595</v>
      </c>
    </row>
    <row r="11757">
      <c r="A11757" s="1">
        <v>117.520124435424</v>
      </c>
      <c r="B11757" s="1">
        <v>339.51904</v>
      </c>
      <c r="C11757" s="1">
        <v>0.8415858</v>
      </c>
      <c r="D11757" s="1">
        <v>0.1422206</v>
      </c>
      <c r="E11757" s="1">
        <v>4.1915927</v>
      </c>
      <c r="F11757" s="4">
        <f t="shared" si="1"/>
        <v>0.09350953333</v>
      </c>
      <c r="G11757" s="4">
        <f t="shared" si="2"/>
        <v>4.178941101</v>
      </c>
    </row>
    <row r="11758">
      <c r="A11758" s="1">
        <v>117.529996871948</v>
      </c>
      <c r="B11758" s="1">
        <v>339.54572</v>
      </c>
      <c r="C11758" s="1">
        <v>0.84159917</v>
      </c>
      <c r="D11758" s="1">
        <v>0.20936337</v>
      </c>
      <c r="E11758" s="1">
        <v>4.191922</v>
      </c>
      <c r="F11758" s="4">
        <f t="shared" si="1"/>
        <v>0.09351101889</v>
      </c>
      <c r="G11758" s="4">
        <f t="shared" si="2"/>
        <v>4.179270484</v>
      </c>
    </row>
    <row r="11759">
      <c r="A11759" s="1">
        <v>117.540128707885</v>
      </c>
      <c r="B11759" s="1">
        <v>339.44666</v>
      </c>
      <c r="C11759" s="1">
        <v>0.84159917</v>
      </c>
      <c r="D11759" s="1">
        <v>0.27650613</v>
      </c>
      <c r="E11759" s="1">
        <v>4.190699</v>
      </c>
      <c r="F11759" s="4">
        <f t="shared" si="1"/>
        <v>0.09351101889</v>
      </c>
      <c r="G11759" s="4">
        <f t="shared" si="2"/>
        <v>4.178047521</v>
      </c>
    </row>
    <row r="11760">
      <c r="A11760" s="1">
        <v>117.550001144409</v>
      </c>
      <c r="B11760" s="1">
        <v>339.47333</v>
      </c>
      <c r="C11760" s="1">
        <v>0.84159917</v>
      </c>
      <c r="D11760" s="1">
        <v>0.35707745</v>
      </c>
      <c r="E11760" s="1">
        <v>4.191028</v>
      </c>
      <c r="F11760" s="4">
        <f t="shared" si="1"/>
        <v>0.09351101889</v>
      </c>
      <c r="G11760" s="4">
        <f t="shared" si="2"/>
        <v>4.17837678</v>
      </c>
    </row>
    <row r="11761">
      <c r="A11761" s="1">
        <v>117.560003280639</v>
      </c>
      <c r="B11761" s="1">
        <v>339.3686</v>
      </c>
      <c r="C11761" s="1">
        <v>0.84159917</v>
      </c>
      <c r="D11761" s="1">
        <v>0.42422023</v>
      </c>
      <c r="E11761" s="1">
        <v>4.189735</v>
      </c>
      <c r="F11761" s="4">
        <f t="shared" si="1"/>
        <v>0.09351101889</v>
      </c>
      <c r="G11761" s="4">
        <f t="shared" si="2"/>
        <v>4.177083817</v>
      </c>
    </row>
    <row r="11762">
      <c r="A11762" s="1">
        <v>117.569997787475</v>
      </c>
      <c r="B11762" s="1">
        <v>339.32666</v>
      </c>
      <c r="C11762" s="1">
        <v>0.8418657</v>
      </c>
      <c r="D11762" s="1">
        <v>0.25209057</v>
      </c>
      <c r="E11762" s="1">
        <v>4.1892176</v>
      </c>
      <c r="F11762" s="4">
        <f t="shared" si="1"/>
        <v>0.09354063333</v>
      </c>
      <c r="G11762" s="4">
        <f t="shared" si="2"/>
        <v>4.17656604</v>
      </c>
    </row>
    <row r="11763">
      <c r="A11763" s="1">
        <v>117.580121994018</v>
      </c>
      <c r="B11763" s="1">
        <v>339.55908</v>
      </c>
      <c r="C11763" s="1">
        <v>0.8421457</v>
      </c>
      <c r="D11763" s="1">
        <v>0.0115973875</v>
      </c>
      <c r="E11763" s="1">
        <v>4.1920867</v>
      </c>
      <c r="F11763" s="4">
        <f t="shared" si="1"/>
        <v>0.09357174444</v>
      </c>
      <c r="G11763" s="4">
        <f t="shared" si="2"/>
        <v>4.179435422</v>
      </c>
    </row>
    <row r="11764">
      <c r="A11764" s="1">
        <v>117.590124130249</v>
      </c>
      <c r="B11764" s="1">
        <v>339.6181</v>
      </c>
      <c r="C11764" s="1">
        <v>0.84207904</v>
      </c>
      <c r="D11764" s="1">
        <v>0.14588293</v>
      </c>
      <c r="E11764" s="1">
        <v>4.192816</v>
      </c>
      <c r="F11764" s="4">
        <f t="shared" si="1"/>
        <v>0.09356433778</v>
      </c>
      <c r="G11764" s="4">
        <f t="shared" si="2"/>
        <v>4.180164064</v>
      </c>
    </row>
    <row r="11765">
      <c r="A11765" s="1">
        <v>117.599996566772</v>
      </c>
      <c r="B11765" s="1">
        <v>339.66956</v>
      </c>
      <c r="C11765" s="1">
        <v>0.84205234</v>
      </c>
      <c r="D11765" s="1">
        <v>0.25331137</v>
      </c>
      <c r="E11765" s="1">
        <v>4.1934505</v>
      </c>
      <c r="F11765" s="4">
        <f t="shared" si="1"/>
        <v>0.09356137111</v>
      </c>
      <c r="G11765" s="4">
        <f t="shared" si="2"/>
        <v>4.180799373</v>
      </c>
    </row>
    <row r="11766">
      <c r="A11766" s="1">
        <v>117.609998703002</v>
      </c>
      <c r="B11766" s="1">
        <v>339.6143</v>
      </c>
      <c r="C11766" s="1">
        <v>0.84205234</v>
      </c>
      <c r="D11766" s="1">
        <v>0.3338827</v>
      </c>
      <c r="E11766" s="1">
        <v>4.1927686</v>
      </c>
      <c r="F11766" s="4">
        <f t="shared" si="1"/>
        <v>0.09356137111</v>
      </c>
      <c r="G11766" s="4">
        <f t="shared" si="2"/>
        <v>4.180117151</v>
      </c>
    </row>
    <row r="11767">
      <c r="A11767" s="1">
        <v>117.620000839233</v>
      </c>
      <c r="B11767" s="1">
        <v>339.55145</v>
      </c>
      <c r="C11767" s="1">
        <v>0.84205234</v>
      </c>
      <c r="D11767" s="1">
        <v>0.40102544</v>
      </c>
      <c r="E11767" s="1">
        <v>4.1919923</v>
      </c>
      <c r="F11767" s="4">
        <f t="shared" si="1"/>
        <v>0.09356137111</v>
      </c>
      <c r="G11767" s="4">
        <f t="shared" si="2"/>
        <v>4.179341225</v>
      </c>
    </row>
    <row r="11768">
      <c r="A11768" s="1">
        <v>117.630125045776</v>
      </c>
      <c r="B11768" s="1">
        <v>339.4962</v>
      </c>
      <c r="C11768" s="1">
        <v>0.84213233</v>
      </c>
      <c r="D11768" s="1">
        <v>0.39736313</v>
      </c>
      <c r="E11768" s="1">
        <v>4.1913104</v>
      </c>
      <c r="F11768" s="4">
        <f t="shared" si="1"/>
        <v>0.09357025889</v>
      </c>
      <c r="G11768" s="4">
        <f t="shared" si="2"/>
        <v>4.178659126</v>
      </c>
    </row>
    <row r="11769">
      <c r="A11769" s="1">
        <v>117.639997482299</v>
      </c>
      <c r="B11769" s="1">
        <v>339.5286</v>
      </c>
      <c r="C11769" s="1">
        <v>0.8425456</v>
      </c>
      <c r="D11769" s="1">
        <v>0.028688274</v>
      </c>
      <c r="E11769" s="1">
        <v>4.1917105</v>
      </c>
      <c r="F11769" s="4">
        <f t="shared" si="1"/>
        <v>0.09361617778</v>
      </c>
      <c r="G11769" s="4">
        <f t="shared" si="2"/>
        <v>4.179059126</v>
      </c>
    </row>
    <row r="11770">
      <c r="A11770" s="1">
        <v>117.650121688842</v>
      </c>
      <c r="B11770" s="1">
        <v>339.78574</v>
      </c>
      <c r="C11770" s="1">
        <v>0.84262556</v>
      </c>
      <c r="D11770" s="1">
        <v>0.025025941</v>
      </c>
      <c r="E11770" s="1">
        <v>4.1948853</v>
      </c>
      <c r="F11770" s="4">
        <f t="shared" si="1"/>
        <v>0.09362506222</v>
      </c>
      <c r="G11770" s="4">
        <f t="shared" si="2"/>
        <v>4.182233694</v>
      </c>
    </row>
    <row r="11771">
      <c r="A11771" s="1">
        <v>117.66000175476</v>
      </c>
      <c r="B11771" s="1">
        <v>339.82574</v>
      </c>
      <c r="C11771" s="1">
        <v>0.8425856</v>
      </c>
      <c r="D11771" s="1">
        <v>0.14588293</v>
      </c>
      <c r="E11771" s="1">
        <v>4.195379</v>
      </c>
      <c r="F11771" s="4">
        <f t="shared" si="1"/>
        <v>0.09362062222</v>
      </c>
      <c r="G11771" s="4">
        <f t="shared" si="2"/>
        <v>4.182727521</v>
      </c>
    </row>
    <row r="11772">
      <c r="A11772" s="1">
        <v>117.670125961303</v>
      </c>
      <c r="B11772" s="1">
        <v>339.78574</v>
      </c>
      <c r="C11772" s="1">
        <v>0.8425856</v>
      </c>
      <c r="D11772" s="1">
        <v>0.2130257</v>
      </c>
      <c r="E11772" s="1">
        <v>4.1948853</v>
      </c>
      <c r="F11772" s="4">
        <f t="shared" si="1"/>
        <v>0.09362062222</v>
      </c>
      <c r="G11772" s="4">
        <f t="shared" si="2"/>
        <v>4.182233694</v>
      </c>
    </row>
    <row r="11773">
      <c r="A11773" s="1">
        <v>117.679998397827</v>
      </c>
      <c r="B11773" s="1">
        <v>339.78766</v>
      </c>
      <c r="C11773" s="1">
        <v>0.8425989</v>
      </c>
      <c r="D11773" s="1">
        <v>0.28016847</v>
      </c>
      <c r="E11773" s="1">
        <v>4.1949086</v>
      </c>
      <c r="F11773" s="4">
        <f t="shared" si="1"/>
        <v>0.0936221</v>
      </c>
      <c r="G11773" s="4">
        <f t="shared" si="2"/>
        <v>4.182257398</v>
      </c>
    </row>
    <row r="11774">
      <c r="A11774" s="1">
        <v>117.69012260437</v>
      </c>
      <c r="B11774" s="1">
        <v>339.6924</v>
      </c>
      <c r="C11774" s="1">
        <v>0.8425989</v>
      </c>
      <c r="D11774" s="1">
        <v>0.3607398</v>
      </c>
      <c r="E11774" s="1">
        <v>4.1937327</v>
      </c>
      <c r="F11774" s="4">
        <f t="shared" si="1"/>
        <v>0.0936221</v>
      </c>
      <c r="G11774" s="4">
        <f t="shared" si="2"/>
        <v>4.181081348</v>
      </c>
    </row>
    <row r="11775">
      <c r="A11775" s="1">
        <v>117.7001247406</v>
      </c>
      <c r="B11775" s="1">
        <v>339.67905</v>
      </c>
      <c r="C11775" s="1">
        <v>0.8425989</v>
      </c>
      <c r="D11775" s="1">
        <v>0.42788255</v>
      </c>
      <c r="E11775" s="1">
        <v>4.1935678</v>
      </c>
      <c r="F11775" s="4">
        <f t="shared" si="1"/>
        <v>0.0936221</v>
      </c>
      <c r="G11775" s="4">
        <f t="shared" si="2"/>
        <v>4.180916533</v>
      </c>
    </row>
    <row r="11776">
      <c r="A11776" s="1">
        <v>117.710126876831</v>
      </c>
      <c r="B11776" s="1">
        <v>339.63525</v>
      </c>
      <c r="C11776" s="1">
        <v>0.8429188</v>
      </c>
      <c r="D11776" s="1">
        <v>0.17274004</v>
      </c>
      <c r="E11776" s="1">
        <v>4.193027</v>
      </c>
      <c r="F11776" s="4">
        <f t="shared" si="1"/>
        <v>0.09365764444</v>
      </c>
      <c r="G11776" s="4">
        <f t="shared" si="2"/>
        <v>4.180375793</v>
      </c>
    </row>
    <row r="11777">
      <c r="A11777" s="1">
        <v>117.719999313354</v>
      </c>
      <c r="B11777" s="1">
        <v>339.8829</v>
      </c>
      <c r="C11777" s="1">
        <v>0.8432254</v>
      </c>
      <c r="D11777" s="1">
        <v>-0.068973936</v>
      </c>
      <c r="E11777" s="1">
        <v>4.1960845</v>
      </c>
      <c r="F11777" s="4">
        <f t="shared" si="1"/>
        <v>0.09369171111</v>
      </c>
      <c r="G11777" s="4">
        <f t="shared" si="2"/>
        <v>4.1834332</v>
      </c>
    </row>
    <row r="11778">
      <c r="A11778" s="1">
        <v>117.730001449584</v>
      </c>
      <c r="B11778" s="1">
        <v>340.0734</v>
      </c>
      <c r="C11778" s="1">
        <v>0.8431854</v>
      </c>
      <c r="D11778" s="1">
        <v>0.038454495</v>
      </c>
      <c r="E11778" s="1">
        <v>4.1984363</v>
      </c>
      <c r="F11778" s="4">
        <f t="shared" si="1"/>
        <v>0.09368726667</v>
      </c>
      <c r="G11778" s="4">
        <f t="shared" si="2"/>
        <v>4.185785052</v>
      </c>
    </row>
    <row r="11779">
      <c r="A11779" s="1">
        <v>117.740003585815</v>
      </c>
      <c r="B11779" s="1">
        <v>340.0486</v>
      </c>
      <c r="C11779" s="1">
        <v>0.8431854</v>
      </c>
      <c r="D11779" s="1">
        <v>0.11902582</v>
      </c>
      <c r="E11779" s="1">
        <v>4.1981306</v>
      </c>
      <c r="F11779" s="4">
        <f t="shared" si="1"/>
        <v>0.09368726667</v>
      </c>
      <c r="G11779" s="4">
        <f t="shared" si="2"/>
        <v>4.185478879</v>
      </c>
    </row>
    <row r="11780">
      <c r="A11780" s="1">
        <v>117.750127792358</v>
      </c>
      <c r="B11780" s="1">
        <v>340.04672</v>
      </c>
      <c r="C11780" s="1">
        <v>0.8431854</v>
      </c>
      <c r="D11780" s="1">
        <v>0.1861686</v>
      </c>
      <c r="E11780" s="1">
        <v>4.198107</v>
      </c>
      <c r="F11780" s="4">
        <f t="shared" si="1"/>
        <v>0.09368726667</v>
      </c>
      <c r="G11780" s="4">
        <f t="shared" si="2"/>
        <v>4.185455669</v>
      </c>
    </row>
    <row r="11781">
      <c r="A11781" s="1">
        <v>117.760122299194</v>
      </c>
      <c r="B11781" s="1">
        <v>339.9591</v>
      </c>
      <c r="C11781" s="1">
        <v>0.8431854</v>
      </c>
      <c r="D11781" s="1">
        <v>0.2667399</v>
      </c>
      <c r="E11781" s="1">
        <v>4.1970253</v>
      </c>
      <c r="F11781" s="4">
        <f t="shared" si="1"/>
        <v>0.09368726667</v>
      </c>
      <c r="G11781" s="4">
        <f t="shared" si="2"/>
        <v>4.184373941</v>
      </c>
    </row>
    <row r="11782">
      <c r="A11782" s="1">
        <v>117.770124435424</v>
      </c>
      <c r="B11782" s="1">
        <v>339.91718</v>
      </c>
      <c r="C11782" s="1">
        <v>0.8432254</v>
      </c>
      <c r="D11782" s="1">
        <v>0.3058048</v>
      </c>
      <c r="E11782" s="1">
        <v>4.1965075</v>
      </c>
      <c r="F11782" s="4">
        <f t="shared" si="1"/>
        <v>0.09369171111</v>
      </c>
      <c r="G11782" s="4">
        <f t="shared" si="2"/>
        <v>4.18385641</v>
      </c>
    </row>
    <row r="11783">
      <c r="A11783" s="1">
        <v>117.780126571655</v>
      </c>
      <c r="B11783" s="1">
        <v>339.91718</v>
      </c>
      <c r="C11783" s="1">
        <v>0.84337205</v>
      </c>
      <c r="D11783" s="1">
        <v>0.21790881</v>
      </c>
      <c r="E11783" s="1">
        <v>4.1965075</v>
      </c>
      <c r="F11783" s="4">
        <f t="shared" si="1"/>
        <v>0.09370800556</v>
      </c>
      <c r="G11783" s="4">
        <f t="shared" si="2"/>
        <v>4.18385641</v>
      </c>
    </row>
    <row r="11784">
      <c r="A11784" s="1">
        <v>117.790128707885</v>
      </c>
      <c r="B11784" s="1">
        <v>339.91907</v>
      </c>
      <c r="C11784" s="1">
        <v>0.8434921</v>
      </c>
      <c r="D11784" s="1">
        <v>0.17274004</v>
      </c>
      <c r="E11784" s="1">
        <v>4.1965313</v>
      </c>
      <c r="F11784" s="4">
        <f t="shared" si="1"/>
        <v>0.09372134444</v>
      </c>
      <c r="G11784" s="4">
        <f t="shared" si="2"/>
        <v>4.183879743</v>
      </c>
    </row>
    <row r="11785">
      <c r="A11785" s="1">
        <v>117.800001144409</v>
      </c>
      <c r="B11785" s="1">
        <v>340.01242</v>
      </c>
      <c r="C11785" s="1">
        <v>0.84351873</v>
      </c>
      <c r="D11785" s="1">
        <v>0.22523348</v>
      </c>
      <c r="E11785" s="1">
        <v>4.1976833</v>
      </c>
      <c r="F11785" s="4">
        <f t="shared" si="1"/>
        <v>0.09372430333</v>
      </c>
      <c r="G11785" s="4">
        <f t="shared" si="2"/>
        <v>4.185032212</v>
      </c>
    </row>
    <row r="11786">
      <c r="A11786" s="1">
        <v>117.810125350952</v>
      </c>
      <c r="B11786" s="1">
        <v>339.99908</v>
      </c>
      <c r="C11786" s="1">
        <v>0.843532</v>
      </c>
      <c r="D11786" s="1">
        <v>0.27894768</v>
      </c>
      <c r="E11786" s="1">
        <v>4.1975193</v>
      </c>
      <c r="F11786" s="4">
        <f t="shared" si="1"/>
        <v>0.09372577778</v>
      </c>
      <c r="G11786" s="4">
        <f t="shared" si="2"/>
        <v>4.184867521</v>
      </c>
    </row>
    <row r="11787">
      <c r="A11787" s="1">
        <v>117.819997787475</v>
      </c>
      <c r="B11787" s="1">
        <v>339.99146</v>
      </c>
      <c r="C11787" s="1">
        <v>0.843572</v>
      </c>
      <c r="D11787" s="1">
        <v>0.3167918</v>
      </c>
      <c r="E11787" s="1">
        <v>4.197425</v>
      </c>
      <c r="F11787" s="4">
        <f t="shared" si="1"/>
        <v>0.09373022222</v>
      </c>
      <c r="G11787" s="4">
        <f t="shared" si="2"/>
        <v>4.184773447</v>
      </c>
    </row>
    <row r="11788">
      <c r="A11788" s="1">
        <v>117.830121994018</v>
      </c>
      <c r="B11788" s="1">
        <v>340.00482</v>
      </c>
      <c r="C11788" s="1">
        <v>0.843652</v>
      </c>
      <c r="D11788" s="1">
        <v>0.30092168</v>
      </c>
      <c r="E11788" s="1">
        <v>4.1975894</v>
      </c>
      <c r="F11788" s="4">
        <f t="shared" si="1"/>
        <v>0.09373911111</v>
      </c>
      <c r="G11788" s="4">
        <f t="shared" si="2"/>
        <v>4.184938385</v>
      </c>
    </row>
    <row r="11789">
      <c r="A11789" s="1">
        <v>117.840002059936</v>
      </c>
      <c r="B11789" s="1">
        <v>339.96097</v>
      </c>
      <c r="C11789" s="1">
        <v>0.84374535</v>
      </c>
      <c r="D11789" s="1">
        <v>0.2838308</v>
      </c>
      <c r="E11789" s="1">
        <v>4.197048</v>
      </c>
      <c r="F11789" s="4">
        <f t="shared" si="1"/>
        <v>0.09374948333</v>
      </c>
      <c r="G11789" s="4">
        <f t="shared" si="2"/>
        <v>4.184397027</v>
      </c>
    </row>
    <row r="11790">
      <c r="A11790" s="1">
        <v>117.849996566772</v>
      </c>
      <c r="B11790" s="1">
        <v>340.0562</v>
      </c>
      <c r="C11790" s="1">
        <v>0.8437853</v>
      </c>
      <c r="D11790" s="1">
        <v>0.3216749</v>
      </c>
      <c r="E11790" s="1">
        <v>4.198224</v>
      </c>
      <c r="F11790" s="4">
        <f t="shared" si="1"/>
        <v>0.09375392222</v>
      </c>
      <c r="G11790" s="4">
        <f t="shared" si="2"/>
        <v>4.185572706</v>
      </c>
    </row>
    <row r="11791">
      <c r="A11791" s="1">
        <v>117.860128402709</v>
      </c>
      <c r="B11791" s="1">
        <v>340.02194</v>
      </c>
      <c r="C11791" s="1">
        <v>0.8437853</v>
      </c>
      <c r="D11791" s="1">
        <v>0.38881767</v>
      </c>
      <c r="E11791" s="1">
        <v>4.1978016</v>
      </c>
      <c r="F11791" s="4">
        <f t="shared" si="1"/>
        <v>0.09375392222</v>
      </c>
      <c r="G11791" s="4">
        <f t="shared" si="2"/>
        <v>4.185149743</v>
      </c>
    </row>
    <row r="11792">
      <c r="A11792" s="1">
        <v>117.870000839233</v>
      </c>
      <c r="B11792" s="1">
        <v>340.01242</v>
      </c>
      <c r="C11792" s="1">
        <v>0.84394526</v>
      </c>
      <c r="D11792" s="1">
        <v>0.29970092</v>
      </c>
      <c r="E11792" s="1">
        <v>4.1976833</v>
      </c>
      <c r="F11792" s="4">
        <f t="shared" si="1"/>
        <v>0.09377169556</v>
      </c>
      <c r="G11792" s="4">
        <f t="shared" si="2"/>
        <v>4.185032212</v>
      </c>
    </row>
    <row r="11793">
      <c r="A11793" s="1">
        <v>117.880125045776</v>
      </c>
      <c r="B11793" s="1">
        <v>340.18958</v>
      </c>
      <c r="C11793" s="1">
        <v>0.8442785</v>
      </c>
      <c r="D11793" s="1">
        <v>0.043337606</v>
      </c>
      <c r="E11793" s="1">
        <v>4.199871</v>
      </c>
      <c r="F11793" s="4">
        <f t="shared" si="1"/>
        <v>0.09380872222</v>
      </c>
      <c r="G11793" s="4">
        <f t="shared" si="2"/>
        <v>4.187219373</v>
      </c>
    </row>
    <row r="11794">
      <c r="A11794" s="1">
        <v>117.890127182006</v>
      </c>
      <c r="B11794" s="1">
        <v>340.32098</v>
      </c>
      <c r="C11794" s="1">
        <v>0.8442519</v>
      </c>
      <c r="D11794" s="1">
        <v>0.12268815</v>
      </c>
      <c r="E11794" s="1">
        <v>4.2014933</v>
      </c>
      <c r="F11794" s="4">
        <f t="shared" si="1"/>
        <v>0.09380576667</v>
      </c>
      <c r="G11794" s="4">
        <f t="shared" si="2"/>
        <v>4.188841595</v>
      </c>
    </row>
    <row r="11795">
      <c r="A11795" s="1">
        <v>117.89999961853</v>
      </c>
      <c r="B11795" s="1">
        <v>340.37433</v>
      </c>
      <c r="C11795" s="1">
        <v>0.8442385</v>
      </c>
      <c r="D11795" s="1">
        <v>0.21668804</v>
      </c>
      <c r="E11795" s="1">
        <v>4.202152</v>
      </c>
      <c r="F11795" s="4">
        <f t="shared" si="1"/>
        <v>0.09380427778</v>
      </c>
      <c r="G11795" s="4">
        <f t="shared" si="2"/>
        <v>4.189500237</v>
      </c>
    </row>
    <row r="11796">
      <c r="A11796" s="1">
        <v>117.91000175476</v>
      </c>
      <c r="B11796" s="1">
        <v>340.34003</v>
      </c>
      <c r="C11796" s="1">
        <v>0.8442385</v>
      </c>
      <c r="D11796" s="1">
        <v>0.2838308</v>
      </c>
      <c r="E11796" s="1">
        <v>4.2017283</v>
      </c>
      <c r="F11796" s="4">
        <f t="shared" si="1"/>
        <v>0.09380427778</v>
      </c>
      <c r="G11796" s="4">
        <f t="shared" si="2"/>
        <v>4.18907678</v>
      </c>
    </row>
    <row r="11797">
      <c r="A11797" s="1">
        <v>117.920003890991</v>
      </c>
      <c r="B11797" s="1">
        <v>340.3058</v>
      </c>
      <c r="C11797" s="1">
        <v>0.8442385</v>
      </c>
      <c r="D11797" s="1">
        <v>0.36440212</v>
      </c>
      <c r="E11797" s="1">
        <v>4.201305</v>
      </c>
      <c r="F11797" s="4">
        <f t="shared" si="1"/>
        <v>0.09380427778</v>
      </c>
      <c r="G11797" s="4">
        <f t="shared" si="2"/>
        <v>4.188654188</v>
      </c>
    </row>
    <row r="11798">
      <c r="A11798" s="1">
        <v>117.929998397827</v>
      </c>
      <c r="B11798" s="1">
        <v>340.25052</v>
      </c>
      <c r="C11798" s="1">
        <v>0.8442519</v>
      </c>
      <c r="D11798" s="1">
        <v>0.4303241</v>
      </c>
      <c r="E11798" s="1">
        <v>4.200623</v>
      </c>
      <c r="F11798" s="4">
        <f t="shared" si="1"/>
        <v>0.09380576667</v>
      </c>
      <c r="G11798" s="4">
        <f t="shared" si="2"/>
        <v>4.187971719</v>
      </c>
    </row>
    <row r="11799">
      <c r="A11799" s="1">
        <v>117.940000534057</v>
      </c>
      <c r="B11799" s="1">
        <v>340.1591</v>
      </c>
      <c r="C11799" s="1">
        <v>0.8443318</v>
      </c>
      <c r="D11799" s="1">
        <v>0.41201246</v>
      </c>
      <c r="E11799" s="1">
        <v>4.1994944</v>
      </c>
      <c r="F11799" s="4">
        <f t="shared" si="1"/>
        <v>0.09381464444</v>
      </c>
      <c r="G11799" s="4">
        <f t="shared" si="2"/>
        <v>4.186843077</v>
      </c>
    </row>
    <row r="11800">
      <c r="A11800" s="1">
        <v>117.9501247406</v>
      </c>
      <c r="B11800" s="1">
        <v>340.28864</v>
      </c>
      <c r="C11800" s="1">
        <v>0.84477174</v>
      </c>
      <c r="D11800" s="1">
        <v>0.03112983</v>
      </c>
      <c r="E11800" s="1">
        <v>4.2010937</v>
      </c>
      <c r="F11800" s="4">
        <f t="shared" si="1"/>
        <v>0.09386352667</v>
      </c>
      <c r="G11800" s="4">
        <f t="shared" si="2"/>
        <v>4.188442336</v>
      </c>
    </row>
    <row r="11801">
      <c r="A11801" s="1">
        <v>117.960126876831</v>
      </c>
      <c r="B11801" s="1">
        <v>340.5572</v>
      </c>
      <c r="C11801" s="1">
        <v>0.844945</v>
      </c>
      <c r="D11801" s="1">
        <v>-0.07141549</v>
      </c>
      <c r="E11801" s="1">
        <v>4.204409</v>
      </c>
      <c r="F11801" s="4">
        <f t="shared" si="1"/>
        <v>0.09388277778</v>
      </c>
      <c r="G11801" s="4">
        <f t="shared" si="2"/>
        <v>4.191757891</v>
      </c>
    </row>
    <row r="11802">
      <c r="A11802" s="1">
        <v>117.970121383666</v>
      </c>
      <c r="B11802" s="1">
        <v>340.72482</v>
      </c>
      <c r="C11802" s="1">
        <v>0.8449184</v>
      </c>
      <c r="D11802" s="1">
        <v>0.022584386</v>
      </c>
      <c r="E11802" s="1">
        <v>4.2064786</v>
      </c>
      <c r="F11802" s="4">
        <f t="shared" si="1"/>
        <v>0.09387982222</v>
      </c>
      <c r="G11802" s="4">
        <f t="shared" si="2"/>
        <v>4.193827274</v>
      </c>
    </row>
    <row r="11803">
      <c r="A11803" s="1">
        <v>117.980123519897</v>
      </c>
      <c r="B11803" s="1">
        <v>340.76105</v>
      </c>
      <c r="C11803" s="1">
        <v>0.8449184</v>
      </c>
      <c r="D11803" s="1">
        <v>0.10315571</v>
      </c>
      <c r="E11803" s="1">
        <v>4.206926</v>
      </c>
      <c r="F11803" s="4">
        <f t="shared" si="1"/>
        <v>0.09387982222</v>
      </c>
      <c r="G11803" s="4">
        <f t="shared" si="2"/>
        <v>4.194274558</v>
      </c>
    </row>
    <row r="11804">
      <c r="A11804" s="1">
        <v>117.990003585815</v>
      </c>
      <c r="B11804" s="1">
        <v>340.662</v>
      </c>
      <c r="C11804" s="1">
        <v>0.8449317</v>
      </c>
      <c r="D11804" s="1">
        <v>0.15686993</v>
      </c>
      <c r="E11804" s="1">
        <v>4.205703</v>
      </c>
      <c r="F11804" s="4">
        <f t="shared" si="1"/>
        <v>0.0938813</v>
      </c>
      <c r="G11804" s="4">
        <f t="shared" si="2"/>
        <v>4.193051719</v>
      </c>
    </row>
    <row r="11805">
      <c r="A11805" s="1">
        <v>117.999998092651</v>
      </c>
      <c r="B11805" s="1">
        <v>340.65817</v>
      </c>
      <c r="C11805" s="1">
        <v>0.8449317</v>
      </c>
      <c r="D11805" s="1">
        <v>0.23744126</v>
      </c>
      <c r="E11805" s="1">
        <v>4.205656</v>
      </c>
      <c r="F11805" s="4">
        <f t="shared" si="1"/>
        <v>0.0938813</v>
      </c>
      <c r="G11805" s="4">
        <f t="shared" si="2"/>
        <v>4.193004435</v>
      </c>
    </row>
    <row r="11806">
      <c r="A11806" s="1">
        <v>118.010000228881</v>
      </c>
      <c r="B11806" s="1">
        <v>340.57056</v>
      </c>
      <c r="C11806" s="1">
        <v>0.84495836</v>
      </c>
      <c r="D11806" s="1">
        <v>0.29115546</v>
      </c>
      <c r="E11806" s="1">
        <v>4.204574</v>
      </c>
      <c r="F11806" s="4">
        <f t="shared" si="1"/>
        <v>0.09388426222</v>
      </c>
      <c r="G11806" s="4">
        <f t="shared" si="2"/>
        <v>4.19192283</v>
      </c>
    </row>
    <row r="11807">
      <c r="A11807" s="1">
        <v>118.020002365112</v>
      </c>
      <c r="B11807" s="1">
        <v>340.52103</v>
      </c>
      <c r="C11807" s="1">
        <v>0.8450117</v>
      </c>
      <c r="D11807" s="1">
        <v>0.30458403</v>
      </c>
      <c r="E11807" s="1">
        <v>4.203963</v>
      </c>
      <c r="F11807" s="4">
        <f t="shared" si="1"/>
        <v>0.09389018889</v>
      </c>
      <c r="G11807" s="4">
        <f t="shared" si="2"/>
        <v>4.191311348</v>
      </c>
    </row>
    <row r="11808">
      <c r="A11808" s="1">
        <v>118.029996871948</v>
      </c>
      <c r="B11808" s="1">
        <v>340.53625</v>
      </c>
      <c r="C11808" s="1">
        <v>0.845105</v>
      </c>
      <c r="D11808" s="1">
        <v>0.2899347</v>
      </c>
      <c r="E11808" s="1">
        <v>4.2041507</v>
      </c>
      <c r="F11808" s="4">
        <f t="shared" si="1"/>
        <v>0.09390055556</v>
      </c>
      <c r="G11808" s="4">
        <f t="shared" si="2"/>
        <v>4.191499249</v>
      </c>
    </row>
    <row r="11809">
      <c r="A11809" s="1">
        <v>118.039999008178</v>
      </c>
      <c r="B11809" s="1">
        <v>340.5001</v>
      </c>
      <c r="C11809" s="1">
        <v>0.8452116</v>
      </c>
      <c r="D11809" s="1">
        <v>0.25819448</v>
      </c>
      <c r="E11809" s="1">
        <v>4.203704</v>
      </c>
      <c r="F11809" s="4">
        <f t="shared" si="1"/>
        <v>0.0939124</v>
      </c>
      <c r="G11809" s="4">
        <f t="shared" si="2"/>
        <v>4.191052953</v>
      </c>
    </row>
    <row r="11810">
      <c r="A11810" s="1">
        <v>118.050001144409</v>
      </c>
      <c r="B11810" s="1">
        <v>340.58197</v>
      </c>
      <c r="C11810" s="1">
        <v>0.8452916</v>
      </c>
      <c r="D11810" s="1">
        <v>0.23988281</v>
      </c>
      <c r="E11810" s="1">
        <v>4.2047153</v>
      </c>
      <c r="F11810" s="4">
        <f t="shared" si="1"/>
        <v>0.09392128889</v>
      </c>
      <c r="G11810" s="4">
        <f t="shared" si="2"/>
        <v>4.192063694</v>
      </c>
    </row>
    <row r="11811">
      <c r="A11811" s="1">
        <v>118.060125350952</v>
      </c>
      <c r="B11811" s="1">
        <v>340.5858</v>
      </c>
      <c r="C11811" s="1">
        <v>0.8453449</v>
      </c>
      <c r="D11811" s="1">
        <v>0.2667399</v>
      </c>
      <c r="E11811" s="1">
        <v>4.2047625</v>
      </c>
      <c r="F11811" s="4">
        <f t="shared" si="1"/>
        <v>0.09392721111</v>
      </c>
      <c r="G11811" s="4">
        <f t="shared" si="2"/>
        <v>4.192110978</v>
      </c>
    </row>
    <row r="11812">
      <c r="A11812" s="1">
        <v>118.069997787475</v>
      </c>
      <c r="B11812" s="1">
        <v>340.6029</v>
      </c>
      <c r="C11812" s="1">
        <v>0.8453449</v>
      </c>
      <c r="D11812" s="1">
        <v>0.3338827</v>
      </c>
      <c r="E11812" s="1">
        <v>4.2049737</v>
      </c>
      <c r="F11812" s="4">
        <f t="shared" si="1"/>
        <v>0.09392721111</v>
      </c>
      <c r="G11812" s="4">
        <f t="shared" si="2"/>
        <v>4.192322089</v>
      </c>
    </row>
    <row r="11813">
      <c r="A11813" s="1">
        <v>118.079999923706</v>
      </c>
      <c r="B11813" s="1">
        <v>340.5991</v>
      </c>
      <c r="C11813" s="1">
        <v>0.84535825</v>
      </c>
      <c r="D11813" s="1">
        <v>0.40102544</v>
      </c>
      <c r="E11813" s="1">
        <v>4.2049265</v>
      </c>
      <c r="F11813" s="4">
        <f t="shared" si="1"/>
        <v>0.09392869444</v>
      </c>
      <c r="G11813" s="4">
        <f t="shared" si="2"/>
        <v>4.192275175</v>
      </c>
    </row>
    <row r="11814">
      <c r="A11814" s="1">
        <v>118.090002059936</v>
      </c>
      <c r="B11814" s="1">
        <v>340.53052</v>
      </c>
      <c r="C11814" s="1">
        <v>0.84539825</v>
      </c>
      <c r="D11814" s="1">
        <v>0.43886957</v>
      </c>
      <c r="E11814" s="1">
        <v>4.20408</v>
      </c>
      <c r="F11814" s="4">
        <f t="shared" si="1"/>
        <v>0.09393313889</v>
      </c>
      <c r="G11814" s="4">
        <f t="shared" si="2"/>
        <v>4.191428509</v>
      </c>
    </row>
    <row r="11815">
      <c r="A11815" s="1">
        <v>118.100126266479</v>
      </c>
      <c r="B11815" s="1">
        <v>340.6315</v>
      </c>
      <c r="C11815" s="1">
        <v>0.8458115</v>
      </c>
      <c r="D11815" s="1">
        <v>0.08606482</v>
      </c>
      <c r="E11815" s="1">
        <v>4.2053266</v>
      </c>
      <c r="F11815" s="4">
        <f t="shared" si="1"/>
        <v>0.09397905556</v>
      </c>
      <c r="G11815" s="4">
        <f t="shared" si="2"/>
        <v>4.192675175</v>
      </c>
    </row>
    <row r="11816">
      <c r="A11816" s="1">
        <v>118.109998703002</v>
      </c>
      <c r="B11816" s="1">
        <v>340.81625</v>
      </c>
      <c r="C11816" s="1">
        <v>0.8459314</v>
      </c>
      <c r="D11816" s="1">
        <v>0.026246719</v>
      </c>
      <c r="E11816" s="1">
        <v>4.2076073</v>
      </c>
      <c r="F11816" s="4">
        <f t="shared" si="1"/>
        <v>0.09399237778</v>
      </c>
      <c r="G11816" s="4">
        <f t="shared" si="2"/>
        <v>4.19495604</v>
      </c>
    </row>
    <row r="11817">
      <c r="A11817" s="1">
        <v>118.120000839233</v>
      </c>
      <c r="B11817" s="1">
        <v>340.90387</v>
      </c>
      <c r="C11817" s="1">
        <v>0.8458648</v>
      </c>
      <c r="D11817" s="1">
        <v>0.17396082</v>
      </c>
      <c r="E11817" s="1">
        <v>4.208689</v>
      </c>
      <c r="F11817" s="4">
        <f t="shared" si="1"/>
        <v>0.09398497778</v>
      </c>
      <c r="G11817" s="4">
        <f t="shared" si="2"/>
        <v>4.196037768</v>
      </c>
    </row>
    <row r="11818">
      <c r="A11818" s="1">
        <v>118.130002975463</v>
      </c>
      <c r="B11818" s="1">
        <v>340.93817</v>
      </c>
      <c r="C11818" s="1">
        <v>0.8458648</v>
      </c>
      <c r="D11818" s="1">
        <v>0.24110359</v>
      </c>
      <c r="E11818" s="1">
        <v>4.2091126</v>
      </c>
      <c r="F11818" s="4">
        <f t="shared" si="1"/>
        <v>0.09398497778</v>
      </c>
      <c r="G11818" s="4">
        <f t="shared" si="2"/>
        <v>4.196461225</v>
      </c>
    </row>
    <row r="11819">
      <c r="A11819" s="1">
        <v>118.139997482299</v>
      </c>
      <c r="B11819" s="1">
        <v>340.84866</v>
      </c>
      <c r="C11819" s="1">
        <v>0.8458648</v>
      </c>
      <c r="D11819" s="1">
        <v>0.3216749</v>
      </c>
      <c r="E11819" s="1">
        <v>4.208008</v>
      </c>
      <c r="F11819" s="4">
        <f t="shared" si="1"/>
        <v>0.09398497778</v>
      </c>
      <c r="G11819" s="4">
        <f t="shared" si="2"/>
        <v>4.195356163</v>
      </c>
    </row>
    <row r="11820">
      <c r="A11820" s="1">
        <v>118.150121688842</v>
      </c>
      <c r="B11820" s="1">
        <v>340.84674</v>
      </c>
      <c r="C11820" s="1">
        <v>0.8458781</v>
      </c>
      <c r="D11820" s="1">
        <v>0.38881767</v>
      </c>
      <c r="E11820" s="1">
        <v>4.207984</v>
      </c>
      <c r="F11820" s="4">
        <f t="shared" si="1"/>
        <v>0.09398645556</v>
      </c>
      <c r="G11820" s="4">
        <f t="shared" si="2"/>
        <v>4.195332459</v>
      </c>
    </row>
    <row r="11821">
      <c r="A11821" s="1">
        <v>118.160123825073</v>
      </c>
      <c r="B11821" s="1">
        <v>340.73438</v>
      </c>
      <c r="C11821" s="1">
        <v>0.8458781</v>
      </c>
      <c r="D11821" s="1">
        <v>0.45596045</v>
      </c>
      <c r="E11821" s="1">
        <v>4.206597</v>
      </c>
      <c r="F11821" s="4">
        <f t="shared" si="1"/>
        <v>0.09398645556</v>
      </c>
      <c r="G11821" s="4">
        <f t="shared" si="2"/>
        <v>4.193945299</v>
      </c>
    </row>
    <row r="11822">
      <c r="A11822" s="1">
        <v>118.170003890991</v>
      </c>
      <c r="B11822" s="1">
        <v>340.72293</v>
      </c>
      <c r="C11822" s="1">
        <v>0.84618473</v>
      </c>
      <c r="D11822" s="1">
        <v>0.2130257</v>
      </c>
      <c r="E11822" s="1">
        <v>4.206455</v>
      </c>
      <c r="F11822" s="4">
        <f t="shared" si="1"/>
        <v>0.09402052556</v>
      </c>
      <c r="G11822" s="4">
        <f t="shared" si="2"/>
        <v>4.193803941</v>
      </c>
    </row>
    <row r="11823">
      <c r="A11823" s="1">
        <v>118.179998397827</v>
      </c>
      <c r="B11823" s="1">
        <v>340.92487</v>
      </c>
      <c r="C11823" s="1">
        <v>0.8464647</v>
      </c>
      <c r="D11823" s="1">
        <v>-0.016480498</v>
      </c>
      <c r="E11823" s="1">
        <v>4.208948</v>
      </c>
      <c r="F11823" s="4">
        <f t="shared" si="1"/>
        <v>0.09405163333</v>
      </c>
      <c r="G11823" s="4">
        <f t="shared" si="2"/>
        <v>4.196297027</v>
      </c>
    </row>
    <row r="11824">
      <c r="A11824" s="1">
        <v>118.190000534057</v>
      </c>
      <c r="B11824" s="1">
        <v>341.07343</v>
      </c>
      <c r="C11824" s="1">
        <v>0.846438</v>
      </c>
      <c r="D11824" s="1">
        <v>0.09094793</v>
      </c>
      <c r="E11824" s="1">
        <v>4.2107825</v>
      </c>
      <c r="F11824" s="4">
        <f t="shared" si="1"/>
        <v>0.09404866667</v>
      </c>
      <c r="G11824" s="4">
        <f t="shared" si="2"/>
        <v>4.198131101</v>
      </c>
    </row>
    <row r="11825">
      <c r="A11825" s="1">
        <v>118.2001247406</v>
      </c>
      <c r="B11825" s="1">
        <v>341.15344</v>
      </c>
      <c r="C11825" s="1">
        <v>0.846438</v>
      </c>
      <c r="D11825" s="1">
        <v>0.17151926</v>
      </c>
      <c r="E11825" s="1">
        <v>4.21177</v>
      </c>
      <c r="F11825" s="4">
        <f t="shared" si="1"/>
        <v>0.09404866667</v>
      </c>
      <c r="G11825" s="4">
        <f t="shared" si="2"/>
        <v>4.199118879</v>
      </c>
    </row>
    <row r="11826">
      <c r="A11826" s="1">
        <v>118.209997177124</v>
      </c>
      <c r="B11826" s="1">
        <v>341.06583</v>
      </c>
      <c r="C11826" s="1">
        <v>0.846438</v>
      </c>
      <c r="D11826" s="1">
        <v>0.23866203</v>
      </c>
      <c r="E11826" s="1">
        <v>4.2106886</v>
      </c>
      <c r="F11826" s="4">
        <f t="shared" si="1"/>
        <v>0.09404866667</v>
      </c>
      <c r="G11826" s="4">
        <f t="shared" si="2"/>
        <v>4.198037274</v>
      </c>
    </row>
    <row r="11827">
      <c r="A11827" s="1">
        <v>118.219999313354</v>
      </c>
      <c r="B11827" s="1">
        <v>341.0163</v>
      </c>
      <c r="C11827" s="1">
        <v>0.84645134</v>
      </c>
      <c r="D11827" s="1">
        <v>0.30458403</v>
      </c>
      <c r="E11827" s="1">
        <v>4.2100773</v>
      </c>
      <c r="F11827" s="4">
        <f t="shared" si="1"/>
        <v>0.09405014889</v>
      </c>
      <c r="G11827" s="4">
        <f t="shared" si="2"/>
        <v>4.197425793</v>
      </c>
    </row>
    <row r="11828">
      <c r="A11828" s="1">
        <v>118.230123519897</v>
      </c>
      <c r="B11828" s="1">
        <v>341.02197</v>
      </c>
      <c r="C11828" s="1">
        <v>0.84645134</v>
      </c>
      <c r="D11828" s="1">
        <v>0.37172678</v>
      </c>
      <c r="E11828" s="1">
        <v>4.2101474</v>
      </c>
      <c r="F11828" s="4">
        <f t="shared" si="1"/>
        <v>0.09405014889</v>
      </c>
      <c r="G11828" s="4">
        <f t="shared" si="2"/>
        <v>4.197495793</v>
      </c>
    </row>
    <row r="11829">
      <c r="A11829" s="1">
        <v>118.240125656127</v>
      </c>
      <c r="B11829" s="1">
        <v>340.93054</v>
      </c>
      <c r="C11829" s="1">
        <v>0.84645134</v>
      </c>
      <c r="D11829" s="1">
        <v>0.4522981</v>
      </c>
      <c r="E11829" s="1">
        <v>4.2090187</v>
      </c>
      <c r="F11829" s="4">
        <f t="shared" si="1"/>
        <v>0.09405014889</v>
      </c>
      <c r="G11829" s="4">
        <f t="shared" si="2"/>
        <v>4.196367027</v>
      </c>
    </row>
    <row r="11830">
      <c r="A11830" s="1">
        <v>118.250127792358</v>
      </c>
      <c r="B11830" s="1">
        <v>340.95532</v>
      </c>
      <c r="C11830" s="1">
        <v>0.8468512</v>
      </c>
      <c r="D11830" s="1">
        <v>0.14099982</v>
      </c>
      <c r="E11830" s="1">
        <v>4.2093244</v>
      </c>
      <c r="F11830" s="4">
        <f t="shared" si="1"/>
        <v>0.09409457778</v>
      </c>
      <c r="G11830" s="4">
        <f t="shared" si="2"/>
        <v>4.196672953</v>
      </c>
    </row>
    <row r="11831">
      <c r="A11831" s="1">
        <v>118.260122299194</v>
      </c>
      <c r="B11831" s="1">
        <v>341.1439</v>
      </c>
      <c r="C11831" s="1">
        <v>0.8471045</v>
      </c>
      <c r="D11831" s="1">
        <v>-0.0872856</v>
      </c>
      <c r="E11831" s="1">
        <v>4.2116523</v>
      </c>
      <c r="F11831" s="4">
        <f t="shared" si="1"/>
        <v>0.09412272222</v>
      </c>
      <c r="G11831" s="4">
        <f t="shared" si="2"/>
        <v>4.199001101</v>
      </c>
    </row>
    <row r="11832">
      <c r="A11832" s="1">
        <v>118.270002365112</v>
      </c>
      <c r="B11832" s="1">
        <v>341.35342</v>
      </c>
      <c r="C11832" s="1">
        <v>0.84703785</v>
      </c>
      <c r="D11832" s="1">
        <v>0.060428493</v>
      </c>
      <c r="E11832" s="1">
        <v>4.214239</v>
      </c>
      <c r="F11832" s="4">
        <f t="shared" si="1"/>
        <v>0.09411531667</v>
      </c>
      <c r="G11832" s="4">
        <f t="shared" si="2"/>
        <v>4.201587768</v>
      </c>
    </row>
    <row r="11833">
      <c r="A11833" s="1">
        <v>118.279996871948</v>
      </c>
      <c r="B11833" s="1">
        <v>341.40866</v>
      </c>
      <c r="C11833" s="1">
        <v>0.84703785</v>
      </c>
      <c r="D11833" s="1">
        <v>0.14099982</v>
      </c>
      <c r="E11833" s="1">
        <v>4.2149215</v>
      </c>
      <c r="F11833" s="4">
        <f t="shared" si="1"/>
        <v>0.09411531667</v>
      </c>
      <c r="G11833" s="4">
        <f t="shared" si="2"/>
        <v>4.202269743</v>
      </c>
    </row>
    <row r="11834">
      <c r="A11834" s="1">
        <v>118.289999008178</v>
      </c>
      <c r="B11834" s="1">
        <v>341.3039</v>
      </c>
      <c r="C11834" s="1">
        <v>0.84703785</v>
      </c>
      <c r="D11834" s="1">
        <v>0.2081426</v>
      </c>
      <c r="E11834" s="1">
        <v>4.213628</v>
      </c>
      <c r="F11834" s="4">
        <f t="shared" si="1"/>
        <v>0.09411531667</v>
      </c>
      <c r="G11834" s="4">
        <f t="shared" si="2"/>
        <v>4.20097641</v>
      </c>
    </row>
    <row r="11835">
      <c r="A11835" s="1">
        <v>118.300001144409</v>
      </c>
      <c r="B11835" s="1">
        <v>341.3039</v>
      </c>
      <c r="C11835" s="1">
        <v>0.84709114</v>
      </c>
      <c r="D11835" s="1">
        <v>0.2349997</v>
      </c>
      <c r="E11835" s="1">
        <v>4.213628</v>
      </c>
      <c r="F11835" s="4">
        <f t="shared" si="1"/>
        <v>0.09412123778</v>
      </c>
      <c r="G11835" s="4">
        <f t="shared" si="2"/>
        <v>4.20097641</v>
      </c>
    </row>
    <row r="11836">
      <c r="A11836" s="1">
        <v>118.310003280639</v>
      </c>
      <c r="B11836" s="1">
        <v>341.26392</v>
      </c>
      <c r="C11836" s="1">
        <v>0.8471978</v>
      </c>
      <c r="D11836" s="1">
        <v>0.18861015</v>
      </c>
      <c r="E11836" s="1">
        <v>4.2131343</v>
      </c>
      <c r="F11836" s="4">
        <f t="shared" si="1"/>
        <v>0.09413308889</v>
      </c>
      <c r="G11836" s="4">
        <f t="shared" si="2"/>
        <v>4.20048283</v>
      </c>
    </row>
    <row r="11837">
      <c r="A11837" s="1">
        <v>118.319997787475</v>
      </c>
      <c r="B11837" s="1">
        <v>341.25818</v>
      </c>
      <c r="C11837" s="1">
        <v>0.84726447</v>
      </c>
      <c r="D11837" s="1">
        <v>0.19837637</v>
      </c>
      <c r="E11837" s="1">
        <v>4.2130632</v>
      </c>
      <c r="F11837" s="4">
        <f t="shared" si="1"/>
        <v>0.09414049667</v>
      </c>
      <c r="G11837" s="4">
        <f t="shared" si="2"/>
        <v>4.200411965</v>
      </c>
    </row>
    <row r="11838">
      <c r="A11838" s="1">
        <v>118.329999923706</v>
      </c>
      <c r="B11838" s="1">
        <v>341.28485</v>
      </c>
      <c r="C11838" s="1">
        <v>0.8472911</v>
      </c>
      <c r="D11838" s="1">
        <v>0.25209057</v>
      </c>
      <c r="E11838" s="1">
        <v>4.2133927</v>
      </c>
      <c r="F11838" s="4">
        <f t="shared" si="1"/>
        <v>0.09414345556</v>
      </c>
      <c r="G11838" s="4">
        <f t="shared" si="2"/>
        <v>4.200741225</v>
      </c>
    </row>
    <row r="11839">
      <c r="A11839" s="1">
        <v>118.340124130249</v>
      </c>
      <c r="B11839" s="1">
        <v>341.2239</v>
      </c>
      <c r="C11839" s="1">
        <v>0.84731776</v>
      </c>
      <c r="D11839" s="1">
        <v>0.2899347</v>
      </c>
      <c r="E11839" s="1">
        <v>4.2126403</v>
      </c>
      <c r="F11839" s="4">
        <f t="shared" si="1"/>
        <v>0.09414641778</v>
      </c>
      <c r="G11839" s="4">
        <f t="shared" si="2"/>
        <v>4.199988756</v>
      </c>
    </row>
    <row r="11840">
      <c r="A11840" s="1">
        <v>118.350126266479</v>
      </c>
      <c r="B11840" s="1">
        <v>341.24295</v>
      </c>
      <c r="C11840" s="1">
        <v>0.84737116</v>
      </c>
      <c r="D11840" s="1">
        <v>0.31435025</v>
      </c>
      <c r="E11840" s="1">
        <v>4.2128754</v>
      </c>
      <c r="F11840" s="4">
        <f t="shared" si="1"/>
        <v>0.09415235111</v>
      </c>
      <c r="G11840" s="4">
        <f t="shared" si="2"/>
        <v>4.200223941</v>
      </c>
    </row>
    <row r="11841">
      <c r="A11841" s="1">
        <v>118.360128402709</v>
      </c>
      <c r="B11841" s="1">
        <v>341.21628</v>
      </c>
      <c r="C11841" s="1">
        <v>0.8474378</v>
      </c>
      <c r="D11841" s="1">
        <v>0.32289568</v>
      </c>
      <c r="E11841" s="1">
        <v>4.212546</v>
      </c>
      <c r="F11841" s="4">
        <f t="shared" si="1"/>
        <v>0.09415975556</v>
      </c>
      <c r="G11841" s="4">
        <f t="shared" si="2"/>
        <v>4.199894681</v>
      </c>
    </row>
    <row r="11842">
      <c r="A11842" s="1">
        <v>118.370122909545</v>
      </c>
      <c r="B11842" s="1">
        <v>341.22772</v>
      </c>
      <c r="C11842" s="1">
        <v>0.8474911</v>
      </c>
      <c r="D11842" s="1">
        <v>0.33510345</v>
      </c>
      <c r="E11842" s="1">
        <v>4.212687</v>
      </c>
      <c r="F11842" s="4">
        <f t="shared" si="1"/>
        <v>0.09416567778</v>
      </c>
      <c r="G11842" s="4">
        <f t="shared" si="2"/>
        <v>4.200035916</v>
      </c>
    </row>
    <row r="11843">
      <c r="A11843" s="1">
        <v>118.380125045776</v>
      </c>
      <c r="B11843" s="1">
        <v>341.2525</v>
      </c>
      <c r="C11843" s="1">
        <v>0.8474911</v>
      </c>
      <c r="D11843" s="1">
        <v>0.41567478</v>
      </c>
      <c r="E11843" s="1">
        <v>4.212993</v>
      </c>
      <c r="F11843" s="4">
        <f t="shared" si="1"/>
        <v>0.09416567778</v>
      </c>
      <c r="G11843" s="4">
        <f t="shared" si="2"/>
        <v>4.200341842</v>
      </c>
    </row>
    <row r="11844">
      <c r="A11844" s="1">
        <v>118.390127182006</v>
      </c>
      <c r="B11844" s="1">
        <v>341.22202</v>
      </c>
      <c r="C11844" s="1">
        <v>0.8477977</v>
      </c>
      <c r="D11844" s="1">
        <v>0.18861015</v>
      </c>
      <c r="E11844" s="1">
        <v>4.212617</v>
      </c>
      <c r="F11844" s="4">
        <f t="shared" si="1"/>
        <v>0.09419974444</v>
      </c>
      <c r="G11844" s="4">
        <f t="shared" si="2"/>
        <v>4.199965546</v>
      </c>
    </row>
    <row r="11845">
      <c r="A11845" s="1">
        <v>118.39999961853</v>
      </c>
      <c r="B11845" s="1">
        <v>341.4849</v>
      </c>
      <c r="C11845" s="1">
        <v>0.84797096</v>
      </c>
      <c r="D11845" s="1">
        <v>0.060428493</v>
      </c>
      <c r="E11845" s="1">
        <v>4.2158623</v>
      </c>
      <c r="F11845" s="4">
        <f t="shared" si="1"/>
        <v>0.09421899556</v>
      </c>
      <c r="G11845" s="4">
        <f t="shared" si="2"/>
        <v>4.203210978</v>
      </c>
    </row>
    <row r="11846">
      <c r="A11846" s="1">
        <v>118.41000175476</v>
      </c>
      <c r="B11846" s="1">
        <v>341.53632</v>
      </c>
      <c r="C11846" s="1">
        <v>0.8479043</v>
      </c>
      <c r="D11846" s="1">
        <v>0.2081426</v>
      </c>
      <c r="E11846" s="1">
        <v>4.216497</v>
      </c>
      <c r="F11846" s="4">
        <f t="shared" si="1"/>
        <v>0.09421158889</v>
      </c>
      <c r="G11846" s="4">
        <f t="shared" si="2"/>
        <v>4.203845793</v>
      </c>
    </row>
    <row r="11847">
      <c r="A11847" s="1">
        <v>118.420003890991</v>
      </c>
      <c r="B11847" s="1">
        <v>341.51532</v>
      </c>
      <c r="C11847" s="1">
        <v>0.847891</v>
      </c>
      <c r="D11847" s="1">
        <v>0.2887139</v>
      </c>
      <c r="E11847" s="1">
        <v>4.216238</v>
      </c>
      <c r="F11847" s="4">
        <f t="shared" si="1"/>
        <v>0.09421011111</v>
      </c>
      <c r="G11847" s="4">
        <f t="shared" si="2"/>
        <v>4.203586533</v>
      </c>
    </row>
    <row r="11848">
      <c r="A11848" s="1">
        <v>118.430128097534</v>
      </c>
      <c r="B11848" s="1">
        <v>341.5458</v>
      </c>
      <c r="C11848" s="1">
        <v>0.847891</v>
      </c>
      <c r="D11848" s="1">
        <v>0.36928523</v>
      </c>
      <c r="E11848" s="1">
        <v>4.2166147</v>
      </c>
      <c r="F11848" s="4">
        <f t="shared" si="1"/>
        <v>0.09421011111</v>
      </c>
      <c r="G11848" s="4">
        <f t="shared" si="2"/>
        <v>4.20396283</v>
      </c>
    </row>
    <row r="11849">
      <c r="A11849" s="1">
        <v>118.44012260437</v>
      </c>
      <c r="B11849" s="1">
        <v>341.46204</v>
      </c>
      <c r="C11849" s="1">
        <v>0.847891</v>
      </c>
      <c r="D11849" s="1">
        <v>0.44985655</v>
      </c>
      <c r="E11849" s="1">
        <v>4.21558</v>
      </c>
      <c r="F11849" s="4">
        <f t="shared" si="1"/>
        <v>0.09421011111</v>
      </c>
      <c r="G11849" s="4">
        <f t="shared" si="2"/>
        <v>4.202928756</v>
      </c>
    </row>
    <row r="11850">
      <c r="A11850" s="1">
        <v>118.4501247406</v>
      </c>
      <c r="B11850" s="1">
        <v>341.45056</v>
      </c>
      <c r="C11850" s="1">
        <v>0.8482109</v>
      </c>
      <c r="D11850" s="1">
        <v>0.19471404</v>
      </c>
      <c r="E11850" s="1">
        <v>4.215439</v>
      </c>
      <c r="F11850" s="4">
        <f t="shared" si="1"/>
        <v>0.09424565556</v>
      </c>
      <c r="G11850" s="4">
        <f t="shared" si="2"/>
        <v>4.202787027</v>
      </c>
    </row>
    <row r="11851">
      <c r="A11851" s="1">
        <v>118.460126876831</v>
      </c>
      <c r="B11851" s="1">
        <v>341.62012</v>
      </c>
      <c r="C11851" s="1">
        <v>0.84845084</v>
      </c>
      <c r="D11851" s="1">
        <v>0.01037661</v>
      </c>
      <c r="E11851" s="1">
        <v>4.2175317</v>
      </c>
      <c r="F11851" s="4">
        <f t="shared" si="1"/>
        <v>0.09427231556</v>
      </c>
      <c r="G11851" s="4">
        <f t="shared" si="2"/>
        <v>4.20488036</v>
      </c>
    </row>
    <row r="11852">
      <c r="A11852" s="1">
        <v>118.470121383666</v>
      </c>
      <c r="B11852" s="1">
        <v>341.7306</v>
      </c>
      <c r="C11852" s="1">
        <v>0.84841084</v>
      </c>
      <c r="D11852" s="1">
        <v>0.11780504</v>
      </c>
      <c r="E11852" s="1">
        <v>4.2188954</v>
      </c>
      <c r="F11852" s="4">
        <f t="shared" si="1"/>
        <v>0.09426787111</v>
      </c>
      <c r="G11852" s="4">
        <f t="shared" si="2"/>
        <v>4.206244311</v>
      </c>
    </row>
    <row r="11853">
      <c r="A11853" s="1">
        <v>118.480001449584</v>
      </c>
      <c r="B11853" s="1">
        <v>341.8087</v>
      </c>
      <c r="C11853" s="1">
        <v>0.84841084</v>
      </c>
      <c r="D11853" s="1">
        <v>0.19837637</v>
      </c>
      <c r="E11853" s="1">
        <v>4.21986</v>
      </c>
      <c r="F11853" s="4">
        <f t="shared" si="1"/>
        <v>0.09426787111</v>
      </c>
      <c r="G11853" s="4">
        <f t="shared" si="2"/>
        <v>4.207208509</v>
      </c>
    </row>
    <row r="11854">
      <c r="A11854" s="1">
        <v>118.490003585815</v>
      </c>
      <c r="B11854" s="1">
        <v>341.70392</v>
      </c>
      <c r="C11854" s="1">
        <v>0.84841084</v>
      </c>
      <c r="D11854" s="1">
        <v>0.27894768</v>
      </c>
      <c r="E11854" s="1">
        <v>4.2185664</v>
      </c>
      <c r="F11854" s="4">
        <f t="shared" si="1"/>
        <v>0.09426787111</v>
      </c>
      <c r="G11854" s="4">
        <f t="shared" si="2"/>
        <v>4.205914928</v>
      </c>
    </row>
    <row r="11855">
      <c r="A11855" s="1">
        <v>118.499998092651</v>
      </c>
      <c r="B11855" s="1">
        <v>341.71918</v>
      </c>
      <c r="C11855" s="1">
        <v>0.8484242</v>
      </c>
      <c r="D11855" s="1">
        <v>0.33144113</v>
      </c>
      <c r="E11855" s="1">
        <v>4.2187543</v>
      </c>
      <c r="F11855" s="4">
        <f t="shared" si="1"/>
        <v>0.09426935556</v>
      </c>
      <c r="G11855" s="4">
        <f t="shared" si="2"/>
        <v>4.206103323</v>
      </c>
    </row>
    <row r="11856">
      <c r="A11856" s="1">
        <v>118.510000228881</v>
      </c>
      <c r="B11856" s="1">
        <v>341.65442</v>
      </c>
      <c r="C11856" s="1">
        <v>0.8484242</v>
      </c>
      <c r="D11856" s="1">
        <v>0.41201246</v>
      </c>
      <c r="E11856" s="1">
        <v>4.217955</v>
      </c>
      <c r="F11856" s="4">
        <f t="shared" si="1"/>
        <v>0.09426935556</v>
      </c>
      <c r="G11856" s="4">
        <f t="shared" si="2"/>
        <v>4.205303817</v>
      </c>
    </row>
    <row r="11857">
      <c r="A11857" s="1">
        <v>118.520002365112</v>
      </c>
      <c r="B11857" s="1">
        <v>341.60107</v>
      </c>
      <c r="C11857" s="1">
        <v>0.84863746</v>
      </c>
      <c r="D11857" s="1">
        <v>0.2679607</v>
      </c>
      <c r="E11857" s="1">
        <v>4.2172966</v>
      </c>
      <c r="F11857" s="4">
        <f t="shared" si="1"/>
        <v>0.09429305111</v>
      </c>
      <c r="G11857" s="4">
        <f t="shared" si="2"/>
        <v>4.204645175</v>
      </c>
    </row>
    <row r="11858">
      <c r="A11858" s="1">
        <v>118.530126571655</v>
      </c>
      <c r="B11858" s="1">
        <v>341.78012</v>
      </c>
      <c r="C11858" s="1">
        <v>0.84902406</v>
      </c>
      <c r="D11858" s="1">
        <v>-0.057986937</v>
      </c>
      <c r="E11858" s="1">
        <v>4.2195067</v>
      </c>
      <c r="F11858" s="4">
        <f t="shared" si="1"/>
        <v>0.09433600667</v>
      </c>
      <c r="G11858" s="4">
        <f t="shared" si="2"/>
        <v>4.206855669</v>
      </c>
    </row>
    <row r="11859">
      <c r="A11859" s="1">
        <v>118.540128707885</v>
      </c>
      <c r="B11859" s="1">
        <v>341.98965</v>
      </c>
      <c r="C11859" s="1">
        <v>0.8489974</v>
      </c>
      <c r="D11859" s="1">
        <v>0.034792162</v>
      </c>
      <c r="E11859" s="1">
        <v>4.2220936</v>
      </c>
      <c r="F11859" s="4">
        <f t="shared" si="1"/>
        <v>0.09433304444</v>
      </c>
      <c r="G11859" s="4">
        <f t="shared" si="2"/>
        <v>4.209442459</v>
      </c>
    </row>
    <row r="11860">
      <c r="A11860" s="1">
        <v>118.550123214721</v>
      </c>
      <c r="B11860" s="1">
        <v>342.0468</v>
      </c>
      <c r="C11860" s="1">
        <v>0.8489708</v>
      </c>
      <c r="D11860" s="1">
        <v>0.12757127</v>
      </c>
      <c r="E11860" s="1">
        <v>4.2227993</v>
      </c>
      <c r="F11860" s="4">
        <f t="shared" si="1"/>
        <v>0.09433008889</v>
      </c>
      <c r="G11860" s="4">
        <f t="shared" si="2"/>
        <v>4.210148015</v>
      </c>
    </row>
    <row r="11861">
      <c r="A11861" s="1">
        <v>118.560003280639</v>
      </c>
      <c r="B11861" s="1">
        <v>341.97443</v>
      </c>
      <c r="C11861" s="1">
        <v>0.8489708</v>
      </c>
      <c r="D11861" s="1">
        <v>0.2081426</v>
      </c>
      <c r="E11861" s="1">
        <v>4.2219057</v>
      </c>
      <c r="F11861" s="4">
        <f t="shared" si="1"/>
        <v>0.09433008889</v>
      </c>
      <c r="G11861" s="4">
        <f t="shared" si="2"/>
        <v>4.209254558</v>
      </c>
    </row>
    <row r="11862">
      <c r="A11862" s="1">
        <v>118.569997787475</v>
      </c>
      <c r="B11862" s="1">
        <v>341.9287</v>
      </c>
      <c r="C11862" s="1">
        <v>0.8489708</v>
      </c>
      <c r="D11862" s="1">
        <v>0.2887139</v>
      </c>
      <c r="E11862" s="1">
        <v>4.221341</v>
      </c>
      <c r="F11862" s="4">
        <f t="shared" si="1"/>
        <v>0.09433008889</v>
      </c>
      <c r="G11862" s="4">
        <f t="shared" si="2"/>
        <v>4.20868999</v>
      </c>
    </row>
    <row r="11863">
      <c r="A11863" s="1">
        <v>118.580121994018</v>
      </c>
      <c r="B11863" s="1">
        <v>341.8868</v>
      </c>
      <c r="C11863" s="1">
        <v>0.84898406</v>
      </c>
      <c r="D11863" s="1">
        <v>0.34242812</v>
      </c>
      <c r="E11863" s="1">
        <v>4.2208242</v>
      </c>
      <c r="F11863" s="4">
        <f t="shared" si="1"/>
        <v>0.09433156222</v>
      </c>
      <c r="G11863" s="4">
        <f t="shared" si="2"/>
        <v>4.208172706</v>
      </c>
    </row>
    <row r="11864">
      <c r="A11864" s="1">
        <v>118.590002059936</v>
      </c>
      <c r="B11864" s="1">
        <v>341.78012</v>
      </c>
      <c r="C11864" s="1">
        <v>0.84898406</v>
      </c>
      <c r="D11864" s="1">
        <v>0.42299944</v>
      </c>
      <c r="E11864" s="1">
        <v>4.2195067</v>
      </c>
      <c r="F11864" s="4">
        <f t="shared" si="1"/>
        <v>0.09433156222</v>
      </c>
      <c r="G11864" s="4">
        <f t="shared" si="2"/>
        <v>4.206855669</v>
      </c>
    </row>
    <row r="11865">
      <c r="A11865" s="1">
        <v>118.599996566772</v>
      </c>
      <c r="B11865" s="1">
        <v>341.78964</v>
      </c>
      <c r="C11865" s="1">
        <v>0.84926397</v>
      </c>
      <c r="D11865" s="1">
        <v>0.20936337</v>
      </c>
      <c r="E11865" s="1">
        <v>4.219625</v>
      </c>
      <c r="F11865" s="4">
        <f t="shared" si="1"/>
        <v>0.09436266333</v>
      </c>
      <c r="G11865" s="4">
        <f t="shared" si="2"/>
        <v>4.2069732</v>
      </c>
    </row>
    <row r="11866">
      <c r="A11866" s="1">
        <v>118.609998703002</v>
      </c>
      <c r="B11866" s="1">
        <v>341.91534</v>
      </c>
      <c r="C11866" s="1">
        <v>0.8495172</v>
      </c>
      <c r="D11866" s="1">
        <v>0.01037661</v>
      </c>
      <c r="E11866" s="1">
        <v>4.2211766</v>
      </c>
      <c r="F11866" s="4">
        <f t="shared" si="1"/>
        <v>0.0943908</v>
      </c>
      <c r="G11866" s="4">
        <f t="shared" si="2"/>
        <v>4.208525052</v>
      </c>
    </row>
    <row r="11867">
      <c r="A11867" s="1">
        <v>118.620000839233</v>
      </c>
      <c r="B11867" s="1">
        <v>342.03537</v>
      </c>
      <c r="C11867" s="1">
        <v>0.84942394</v>
      </c>
      <c r="D11867" s="1">
        <v>0.18494782</v>
      </c>
      <c r="E11867" s="1">
        <v>4.222658</v>
      </c>
      <c r="F11867" s="4">
        <f t="shared" si="1"/>
        <v>0.09438043778</v>
      </c>
      <c r="G11867" s="4">
        <f t="shared" si="2"/>
        <v>4.210006904</v>
      </c>
    </row>
    <row r="11868">
      <c r="A11868" s="1">
        <v>118.630002975463</v>
      </c>
      <c r="B11868" s="1">
        <v>342.02777</v>
      </c>
      <c r="C11868" s="1">
        <v>0.84938395</v>
      </c>
      <c r="D11868" s="1">
        <v>0.3058048</v>
      </c>
      <c r="E11868" s="1">
        <v>4.222564</v>
      </c>
      <c r="F11868" s="4">
        <f t="shared" si="1"/>
        <v>0.09437599444</v>
      </c>
      <c r="G11868" s="4">
        <f t="shared" si="2"/>
        <v>4.209913077</v>
      </c>
    </row>
    <row r="11869">
      <c r="A11869" s="1">
        <v>118.640127182006</v>
      </c>
      <c r="B11869" s="1">
        <v>341.94202</v>
      </c>
      <c r="C11869" s="1">
        <v>0.84938395</v>
      </c>
      <c r="D11869" s="1">
        <v>0.37294757</v>
      </c>
      <c r="E11869" s="1">
        <v>4.2215056</v>
      </c>
      <c r="F11869" s="4">
        <f t="shared" si="1"/>
        <v>0.09437599444</v>
      </c>
      <c r="G11869" s="4">
        <f t="shared" si="2"/>
        <v>4.208854435</v>
      </c>
    </row>
    <row r="11870">
      <c r="A11870" s="1">
        <v>118.64999961853</v>
      </c>
      <c r="B11870" s="1">
        <v>341.9306</v>
      </c>
      <c r="C11870" s="1">
        <v>0.8493973</v>
      </c>
      <c r="D11870" s="1">
        <v>0.44009033</v>
      </c>
      <c r="E11870" s="1">
        <v>4.221365</v>
      </c>
      <c r="F11870" s="4">
        <f t="shared" si="1"/>
        <v>0.09437747778</v>
      </c>
      <c r="G11870" s="4">
        <f t="shared" si="2"/>
        <v>4.208713447</v>
      </c>
    </row>
    <row r="11871">
      <c r="A11871" s="1">
        <v>118.66000175476</v>
      </c>
      <c r="B11871" s="1">
        <v>341.8944</v>
      </c>
      <c r="C11871" s="1">
        <v>0.8497172</v>
      </c>
      <c r="D11871" s="1">
        <v>0.17029849</v>
      </c>
      <c r="E11871" s="1">
        <v>4.2209177</v>
      </c>
      <c r="F11871" s="4">
        <f t="shared" si="1"/>
        <v>0.09441302222</v>
      </c>
      <c r="G11871" s="4">
        <f t="shared" si="2"/>
        <v>4.208266533</v>
      </c>
    </row>
    <row r="11872">
      <c r="A11872" s="1">
        <v>118.670125961303</v>
      </c>
      <c r="B11872" s="1">
        <v>342.06393</v>
      </c>
      <c r="C11872" s="1">
        <v>0.8498638</v>
      </c>
      <c r="D11872" s="1">
        <v>0.09705182</v>
      </c>
      <c r="E11872" s="1">
        <v>4.223011</v>
      </c>
      <c r="F11872" s="4">
        <f t="shared" si="1"/>
        <v>0.09442931111</v>
      </c>
      <c r="G11872" s="4">
        <f t="shared" si="2"/>
        <v>4.210359496</v>
      </c>
    </row>
    <row r="11873">
      <c r="A11873" s="1">
        <v>118.680128097534</v>
      </c>
      <c r="B11873" s="1">
        <v>342.17062</v>
      </c>
      <c r="C11873" s="1">
        <v>0.84978384</v>
      </c>
      <c r="D11873" s="1">
        <v>0.25819448</v>
      </c>
      <c r="E11873" s="1">
        <v>4.224328</v>
      </c>
      <c r="F11873" s="4">
        <f t="shared" si="1"/>
        <v>0.09442042667</v>
      </c>
      <c r="G11873" s="4">
        <f t="shared" si="2"/>
        <v>4.211676657</v>
      </c>
    </row>
    <row r="11874">
      <c r="A11874" s="1">
        <v>118.690000534057</v>
      </c>
      <c r="B11874" s="1">
        <v>342.10583</v>
      </c>
      <c r="C11874" s="1">
        <v>0.8497572</v>
      </c>
      <c r="D11874" s="1">
        <v>0.35219434</v>
      </c>
      <c r="E11874" s="1">
        <v>4.2235284</v>
      </c>
      <c r="F11874" s="4">
        <f t="shared" si="1"/>
        <v>0.09441746667</v>
      </c>
      <c r="G11874" s="4">
        <f t="shared" si="2"/>
        <v>4.21087678</v>
      </c>
    </row>
    <row r="11875">
      <c r="A11875" s="1">
        <v>118.700002670288</v>
      </c>
      <c r="B11875" s="1">
        <v>342.08298</v>
      </c>
      <c r="C11875" s="1">
        <v>0.8497572</v>
      </c>
      <c r="D11875" s="1">
        <v>0.43276566</v>
      </c>
      <c r="E11875" s="1">
        <v>4.223246</v>
      </c>
      <c r="F11875" s="4">
        <f t="shared" si="1"/>
        <v>0.09441746667</v>
      </c>
      <c r="G11875" s="4">
        <f t="shared" si="2"/>
        <v>4.210594681</v>
      </c>
    </row>
    <row r="11876">
      <c r="A11876" s="1">
        <v>118.709997177124</v>
      </c>
      <c r="B11876" s="1">
        <v>342.0106</v>
      </c>
      <c r="C11876" s="1">
        <v>0.84995717</v>
      </c>
      <c r="D11876" s="1">
        <v>0.30336323</v>
      </c>
      <c r="E11876" s="1">
        <v>4.2223525</v>
      </c>
      <c r="F11876" s="4">
        <f t="shared" si="1"/>
        <v>0.09443968556</v>
      </c>
      <c r="G11876" s="4">
        <f t="shared" si="2"/>
        <v>4.209701101</v>
      </c>
    </row>
    <row r="11877">
      <c r="A11877" s="1">
        <v>118.719999313354</v>
      </c>
      <c r="B11877" s="1">
        <v>342.10776</v>
      </c>
      <c r="C11877" s="1">
        <v>0.8502904</v>
      </c>
      <c r="D11877" s="1">
        <v>0.018922053</v>
      </c>
      <c r="E11877" s="1">
        <v>4.2235518</v>
      </c>
      <c r="F11877" s="4">
        <f t="shared" si="1"/>
        <v>0.09447671111</v>
      </c>
      <c r="G11877" s="4">
        <f t="shared" si="2"/>
        <v>4.210900607</v>
      </c>
    </row>
    <row r="11878">
      <c r="A11878" s="1">
        <v>118.730123519897</v>
      </c>
      <c r="B11878" s="1">
        <v>342.30206</v>
      </c>
      <c r="C11878" s="1">
        <v>0.8502638</v>
      </c>
      <c r="D11878" s="1">
        <v>0.12635049</v>
      </c>
      <c r="E11878" s="1">
        <v>4.2259507</v>
      </c>
      <c r="F11878" s="4">
        <f t="shared" si="1"/>
        <v>0.09447375556</v>
      </c>
      <c r="G11878" s="4">
        <f t="shared" si="2"/>
        <v>4.213299373</v>
      </c>
    </row>
    <row r="11879">
      <c r="A11879" s="1">
        <v>118.740125656127</v>
      </c>
      <c r="B11879" s="1">
        <v>342.30777</v>
      </c>
      <c r="C11879" s="1">
        <v>0.85023713</v>
      </c>
      <c r="D11879" s="1">
        <v>0.22035037</v>
      </c>
      <c r="E11879" s="1">
        <v>4.2260213</v>
      </c>
      <c r="F11879" s="4">
        <f t="shared" si="1"/>
        <v>0.09447079222</v>
      </c>
      <c r="G11879" s="4">
        <f t="shared" si="2"/>
        <v>4.213369867</v>
      </c>
    </row>
    <row r="11880">
      <c r="A11880" s="1">
        <v>118.749998092651</v>
      </c>
      <c r="B11880" s="1">
        <v>342.32874</v>
      </c>
      <c r="C11880" s="1">
        <v>0.85023713</v>
      </c>
      <c r="D11880" s="1">
        <v>0.30092168</v>
      </c>
      <c r="E11880" s="1">
        <v>4.2262797</v>
      </c>
      <c r="F11880" s="4">
        <f t="shared" si="1"/>
        <v>0.09447079222</v>
      </c>
      <c r="G11880" s="4">
        <f t="shared" si="2"/>
        <v>4.213628756</v>
      </c>
    </row>
    <row r="11881">
      <c r="A11881" s="1">
        <v>118.760122299194</v>
      </c>
      <c r="B11881" s="1">
        <v>342.243</v>
      </c>
      <c r="C11881" s="1">
        <v>0.85023713</v>
      </c>
      <c r="D11881" s="1">
        <v>0.381493</v>
      </c>
      <c r="E11881" s="1">
        <v>4.225222</v>
      </c>
      <c r="F11881" s="4">
        <f t="shared" si="1"/>
        <v>0.09447079222</v>
      </c>
      <c r="G11881" s="4">
        <f t="shared" si="2"/>
        <v>4.212570237</v>
      </c>
    </row>
    <row r="11882">
      <c r="A11882" s="1">
        <v>118.770124435424</v>
      </c>
      <c r="B11882" s="1">
        <v>342.1497</v>
      </c>
      <c r="C11882" s="1">
        <v>0.8502504</v>
      </c>
      <c r="D11882" s="1">
        <v>0.43398646</v>
      </c>
      <c r="E11882" s="1">
        <v>4.2240696</v>
      </c>
      <c r="F11882" s="4">
        <f t="shared" si="1"/>
        <v>0.09447226667</v>
      </c>
      <c r="G11882" s="4">
        <f t="shared" si="2"/>
        <v>4.211418385</v>
      </c>
    </row>
    <row r="11883">
      <c r="A11883" s="1">
        <v>118.779996871948</v>
      </c>
      <c r="B11883" s="1">
        <v>342.1954</v>
      </c>
      <c r="C11883" s="1">
        <v>0.85066366</v>
      </c>
      <c r="D11883" s="1">
        <v>0.1092596</v>
      </c>
      <c r="E11883" s="1">
        <v>4.2246337</v>
      </c>
      <c r="F11883" s="4">
        <f t="shared" si="1"/>
        <v>0.09451818444</v>
      </c>
      <c r="G11883" s="4">
        <f t="shared" si="2"/>
        <v>4.211982583</v>
      </c>
    </row>
    <row r="11884">
      <c r="A11884" s="1">
        <v>118.789999008178</v>
      </c>
      <c r="B11884" s="1">
        <v>342.40494</v>
      </c>
      <c r="C11884" s="1">
        <v>0.8508236</v>
      </c>
      <c r="D11884" s="1">
        <v>-0.006714277</v>
      </c>
      <c r="E11884" s="1">
        <v>4.2272205</v>
      </c>
      <c r="F11884" s="4">
        <f t="shared" si="1"/>
        <v>0.09453595556</v>
      </c>
      <c r="G11884" s="4">
        <f t="shared" si="2"/>
        <v>4.214569496</v>
      </c>
    </row>
    <row r="11885">
      <c r="A11885" s="1">
        <v>118.800001144409</v>
      </c>
      <c r="B11885" s="1">
        <v>342.5916</v>
      </c>
      <c r="C11885" s="1">
        <v>0.85075694</v>
      </c>
      <c r="D11885" s="1">
        <v>0.12757127</v>
      </c>
      <c r="E11885" s="1">
        <v>4.229525</v>
      </c>
      <c r="F11885" s="4">
        <f t="shared" si="1"/>
        <v>0.09452854889</v>
      </c>
      <c r="G11885" s="4">
        <f t="shared" si="2"/>
        <v>4.216873941</v>
      </c>
    </row>
    <row r="11886">
      <c r="A11886" s="1">
        <v>118.810003280639</v>
      </c>
      <c r="B11886" s="1">
        <v>342.53253</v>
      </c>
      <c r="C11886" s="1">
        <v>0.85075694</v>
      </c>
      <c r="D11886" s="1">
        <v>0.2081426</v>
      </c>
      <c r="E11886" s="1">
        <v>4.228796</v>
      </c>
      <c r="F11886" s="4">
        <f t="shared" si="1"/>
        <v>0.09452854889</v>
      </c>
      <c r="G11886" s="4">
        <f t="shared" si="2"/>
        <v>4.216144681</v>
      </c>
    </row>
    <row r="11887">
      <c r="A11887" s="1">
        <v>118.819997787475</v>
      </c>
      <c r="B11887" s="1">
        <v>342.46777</v>
      </c>
      <c r="C11887" s="1">
        <v>0.85075694</v>
      </c>
      <c r="D11887" s="1">
        <v>0.27528536</v>
      </c>
      <c r="E11887" s="1">
        <v>4.227997</v>
      </c>
      <c r="F11887" s="4">
        <f t="shared" si="1"/>
        <v>0.09452854889</v>
      </c>
      <c r="G11887" s="4">
        <f t="shared" si="2"/>
        <v>4.215345175</v>
      </c>
    </row>
    <row r="11888">
      <c r="A11888" s="1">
        <v>118.830121994018</v>
      </c>
      <c r="B11888" s="1">
        <v>342.4373</v>
      </c>
      <c r="C11888" s="1">
        <v>0.8507703</v>
      </c>
      <c r="D11888" s="1">
        <v>0.34242812</v>
      </c>
      <c r="E11888" s="1">
        <v>4.22762</v>
      </c>
      <c r="F11888" s="4">
        <f t="shared" si="1"/>
        <v>0.09453003333</v>
      </c>
      <c r="G11888" s="4">
        <f t="shared" si="2"/>
        <v>4.214969002</v>
      </c>
    </row>
    <row r="11889">
      <c r="A11889" s="1">
        <v>118.840124130249</v>
      </c>
      <c r="B11889" s="1">
        <v>342.32492</v>
      </c>
      <c r="C11889" s="1">
        <v>0.8508236</v>
      </c>
      <c r="D11889" s="1">
        <v>0.38027224</v>
      </c>
      <c r="E11889" s="1">
        <v>4.2262325</v>
      </c>
      <c r="F11889" s="4">
        <f t="shared" si="1"/>
        <v>0.09453595556</v>
      </c>
      <c r="G11889" s="4">
        <f t="shared" si="2"/>
        <v>4.213581595</v>
      </c>
    </row>
    <row r="11890">
      <c r="A11890" s="1">
        <v>118.850126266479</v>
      </c>
      <c r="B11890" s="1">
        <v>342.34586</v>
      </c>
      <c r="C11890" s="1">
        <v>0.8509036</v>
      </c>
      <c r="D11890" s="1">
        <v>0.34975278</v>
      </c>
      <c r="E11890" s="1">
        <v>4.2264915</v>
      </c>
      <c r="F11890" s="4">
        <f t="shared" si="1"/>
        <v>0.09454484444</v>
      </c>
      <c r="G11890" s="4">
        <f t="shared" si="2"/>
        <v>4.213840114</v>
      </c>
    </row>
    <row r="11891">
      <c r="A11891" s="1">
        <v>118.860128402709</v>
      </c>
      <c r="B11891" s="1">
        <v>342.33255</v>
      </c>
      <c r="C11891" s="1">
        <v>0.8509969</v>
      </c>
      <c r="D11891" s="1">
        <v>0.3338827</v>
      </c>
      <c r="E11891" s="1">
        <v>4.226327</v>
      </c>
      <c r="F11891" s="4">
        <f t="shared" si="1"/>
        <v>0.09455521111</v>
      </c>
      <c r="G11891" s="4">
        <f t="shared" si="2"/>
        <v>4.213675793</v>
      </c>
    </row>
    <row r="11892">
      <c r="A11892" s="1">
        <v>118.870122909545</v>
      </c>
      <c r="B11892" s="1">
        <v>342.34967</v>
      </c>
      <c r="C11892" s="1">
        <v>0.8510102</v>
      </c>
      <c r="D11892" s="1">
        <v>0.40102544</v>
      </c>
      <c r="E11892" s="1">
        <v>4.2265387</v>
      </c>
      <c r="F11892" s="4">
        <f t="shared" si="1"/>
        <v>0.09455668889</v>
      </c>
      <c r="G11892" s="4">
        <f t="shared" si="2"/>
        <v>4.213887151</v>
      </c>
    </row>
    <row r="11893">
      <c r="A11893" s="1">
        <v>118.880125045776</v>
      </c>
      <c r="B11893" s="1">
        <v>342.38583</v>
      </c>
      <c r="C11893" s="1">
        <v>0.85111684</v>
      </c>
      <c r="D11893" s="1">
        <v>0.3558567</v>
      </c>
      <c r="E11893" s="1">
        <v>4.226985</v>
      </c>
      <c r="F11893" s="4">
        <f t="shared" si="1"/>
        <v>0.09456853778</v>
      </c>
      <c r="G11893" s="4">
        <f t="shared" si="2"/>
        <v>4.21433357</v>
      </c>
    </row>
    <row r="11894">
      <c r="A11894" s="1">
        <v>118.889997482299</v>
      </c>
      <c r="B11894" s="1">
        <v>342.4754</v>
      </c>
      <c r="C11894" s="1">
        <v>0.8514768</v>
      </c>
      <c r="D11894" s="1">
        <v>0.059207715</v>
      </c>
      <c r="E11894" s="1">
        <v>4.228091</v>
      </c>
      <c r="F11894" s="4">
        <f t="shared" si="1"/>
        <v>0.09460853333</v>
      </c>
      <c r="G11894" s="4">
        <f t="shared" si="2"/>
        <v>4.215439373</v>
      </c>
    </row>
    <row r="11895">
      <c r="A11895" s="1">
        <v>118.89999961853</v>
      </c>
      <c r="B11895" s="1">
        <v>342.6735</v>
      </c>
      <c r="C11895" s="1">
        <v>0.85145015</v>
      </c>
      <c r="D11895" s="1">
        <v>0.15198682</v>
      </c>
      <c r="E11895" s="1">
        <v>4.2305365</v>
      </c>
      <c r="F11895" s="4">
        <f t="shared" si="1"/>
        <v>0.09460557222</v>
      </c>
      <c r="G11895" s="4">
        <f t="shared" si="2"/>
        <v>4.217885052</v>
      </c>
    </row>
    <row r="11896">
      <c r="A11896" s="1">
        <v>118.91000175476</v>
      </c>
      <c r="B11896" s="1">
        <v>342.65634</v>
      </c>
      <c r="C11896" s="1">
        <v>0.8513835</v>
      </c>
      <c r="D11896" s="1">
        <v>0.29970092</v>
      </c>
      <c r="E11896" s="1">
        <v>4.2303247</v>
      </c>
      <c r="F11896" s="4">
        <f t="shared" si="1"/>
        <v>0.09459816667</v>
      </c>
      <c r="G11896" s="4">
        <f t="shared" si="2"/>
        <v>4.2176732</v>
      </c>
    </row>
    <row r="11897">
      <c r="A11897" s="1">
        <v>118.920003890991</v>
      </c>
      <c r="B11897" s="1">
        <v>342.6354</v>
      </c>
      <c r="C11897" s="1">
        <v>0.8513835</v>
      </c>
      <c r="D11897" s="1">
        <v>0.38027224</v>
      </c>
      <c r="E11897" s="1">
        <v>4.2300663</v>
      </c>
      <c r="F11897" s="4">
        <f t="shared" si="1"/>
        <v>0.09459816667</v>
      </c>
      <c r="G11897" s="4">
        <f t="shared" si="2"/>
        <v>4.217414681</v>
      </c>
    </row>
    <row r="11898">
      <c r="A11898" s="1">
        <v>118.929998397827</v>
      </c>
      <c r="B11898" s="1">
        <v>342.59732</v>
      </c>
      <c r="C11898" s="1">
        <v>0.8514235</v>
      </c>
      <c r="D11898" s="1">
        <v>0.41933712</v>
      </c>
      <c r="E11898" s="1">
        <v>4.229596</v>
      </c>
      <c r="F11898" s="4">
        <f t="shared" si="1"/>
        <v>0.09460261111</v>
      </c>
      <c r="G11898" s="4">
        <f t="shared" si="2"/>
        <v>4.216944558</v>
      </c>
    </row>
    <row r="11899">
      <c r="A11899" s="1">
        <v>118.940000534057</v>
      </c>
      <c r="B11899" s="1">
        <v>342.55157</v>
      </c>
      <c r="C11899" s="1">
        <v>0.85177004</v>
      </c>
      <c r="D11899" s="1">
        <v>0.121467374</v>
      </c>
      <c r="E11899" s="1">
        <v>4.229031</v>
      </c>
      <c r="F11899" s="4">
        <f t="shared" si="1"/>
        <v>0.09464111556</v>
      </c>
      <c r="G11899" s="4">
        <f t="shared" si="2"/>
        <v>4.216379743</v>
      </c>
    </row>
    <row r="11900">
      <c r="A11900" s="1">
        <v>118.9501247406</v>
      </c>
      <c r="B11900" s="1">
        <v>342.72873</v>
      </c>
      <c r="C11900" s="1">
        <v>0.85185003</v>
      </c>
      <c r="D11900" s="1">
        <v>0.116584264</v>
      </c>
      <c r="E11900" s="1">
        <v>4.2312183</v>
      </c>
      <c r="F11900" s="4">
        <f t="shared" si="1"/>
        <v>0.09465000333</v>
      </c>
      <c r="G11900" s="4">
        <f t="shared" si="2"/>
        <v>4.218566904</v>
      </c>
    </row>
    <row r="11901">
      <c r="A11901" s="1">
        <v>118.960126876831</v>
      </c>
      <c r="B11901" s="1">
        <v>342.77637</v>
      </c>
      <c r="C11901" s="1">
        <v>0.8517834</v>
      </c>
      <c r="D11901" s="1">
        <v>0.2508698</v>
      </c>
      <c r="E11901" s="1">
        <v>4.2318063</v>
      </c>
      <c r="F11901" s="4">
        <f t="shared" si="1"/>
        <v>0.0946426</v>
      </c>
      <c r="G11901" s="4">
        <f t="shared" si="2"/>
        <v>4.219155052</v>
      </c>
    </row>
    <row r="11902">
      <c r="A11902" s="1">
        <v>118.969999313354</v>
      </c>
      <c r="B11902" s="1">
        <v>342.73636</v>
      </c>
      <c r="C11902" s="1">
        <v>0.85177004</v>
      </c>
      <c r="D11902" s="1">
        <v>0.34486967</v>
      </c>
      <c r="E11902" s="1">
        <v>4.2313128</v>
      </c>
      <c r="F11902" s="4">
        <f t="shared" si="1"/>
        <v>0.09464111556</v>
      </c>
      <c r="G11902" s="4">
        <f t="shared" si="2"/>
        <v>4.218661101</v>
      </c>
    </row>
    <row r="11903">
      <c r="A11903" s="1">
        <v>118.980001449584</v>
      </c>
      <c r="B11903" s="1">
        <v>342.7211</v>
      </c>
      <c r="C11903" s="1">
        <v>0.85177004</v>
      </c>
      <c r="D11903" s="1">
        <v>0.41201246</v>
      </c>
      <c r="E11903" s="1">
        <v>4.2311244</v>
      </c>
      <c r="F11903" s="4">
        <f t="shared" si="1"/>
        <v>0.09464111556</v>
      </c>
      <c r="G11903" s="4">
        <f t="shared" si="2"/>
        <v>4.218472706</v>
      </c>
    </row>
    <row r="11904">
      <c r="A11904" s="1">
        <v>118.990003585815</v>
      </c>
      <c r="B11904" s="1">
        <v>342.60492</v>
      </c>
      <c r="C11904" s="1">
        <v>0.85201</v>
      </c>
      <c r="D11904" s="1">
        <v>0.2679607</v>
      </c>
      <c r="E11904" s="1">
        <v>4.2296896</v>
      </c>
      <c r="F11904" s="4">
        <f t="shared" si="1"/>
        <v>0.09466777778</v>
      </c>
      <c r="G11904" s="4">
        <f t="shared" si="2"/>
        <v>4.217038385</v>
      </c>
    </row>
    <row r="11905">
      <c r="A11905" s="1">
        <v>118.999998092651</v>
      </c>
      <c r="B11905" s="1">
        <v>342.81253</v>
      </c>
      <c r="C11905" s="1">
        <v>0.8522899</v>
      </c>
      <c r="D11905" s="1">
        <v>0.026246719</v>
      </c>
      <c r="E11905" s="1">
        <v>4.232253</v>
      </c>
      <c r="F11905" s="4">
        <f t="shared" si="1"/>
        <v>0.09469887778</v>
      </c>
      <c r="G11905" s="4">
        <f t="shared" si="2"/>
        <v>4.219601472</v>
      </c>
    </row>
    <row r="11906">
      <c r="A11906" s="1">
        <v>119.010000228881</v>
      </c>
      <c r="B11906" s="1">
        <v>342.91733</v>
      </c>
      <c r="C11906" s="1">
        <v>0.85227656</v>
      </c>
      <c r="D11906" s="1">
        <v>0.105597265</v>
      </c>
      <c r="E11906" s="1">
        <v>4.2335467</v>
      </c>
      <c r="F11906" s="4">
        <f t="shared" si="1"/>
        <v>0.09469739556</v>
      </c>
      <c r="G11906" s="4">
        <f t="shared" si="2"/>
        <v>4.220895299</v>
      </c>
    </row>
    <row r="11907">
      <c r="A11907" s="1">
        <v>119.020002365112</v>
      </c>
      <c r="B11907" s="1">
        <v>342.9497</v>
      </c>
      <c r="C11907" s="1">
        <v>0.85227656</v>
      </c>
      <c r="D11907" s="1">
        <v>0.1861686</v>
      </c>
      <c r="E11907" s="1">
        <v>4.2339463</v>
      </c>
      <c r="F11907" s="4">
        <f t="shared" si="1"/>
        <v>0.09469739556</v>
      </c>
      <c r="G11907" s="4">
        <f t="shared" si="2"/>
        <v>4.221294928</v>
      </c>
    </row>
    <row r="11908">
      <c r="A11908" s="1">
        <v>119.029996871948</v>
      </c>
      <c r="B11908" s="1">
        <v>342.96686</v>
      </c>
      <c r="C11908" s="1">
        <v>0.85227656</v>
      </c>
      <c r="D11908" s="1">
        <v>0.2667399</v>
      </c>
      <c r="E11908" s="1">
        <v>4.234158</v>
      </c>
      <c r="F11908" s="4">
        <f t="shared" si="1"/>
        <v>0.09469739556</v>
      </c>
      <c r="G11908" s="4">
        <f t="shared" si="2"/>
        <v>4.22150678</v>
      </c>
    </row>
    <row r="11909">
      <c r="A11909" s="1">
        <v>119.039999008178</v>
      </c>
      <c r="B11909" s="1">
        <v>342.85825</v>
      </c>
      <c r="C11909" s="1">
        <v>0.8522899</v>
      </c>
      <c r="D11909" s="1">
        <v>0.31923336</v>
      </c>
      <c r="E11909" s="1">
        <v>4.232817</v>
      </c>
      <c r="F11909" s="4">
        <f t="shared" si="1"/>
        <v>0.09469887778</v>
      </c>
      <c r="G11909" s="4">
        <f t="shared" si="2"/>
        <v>4.220165916</v>
      </c>
    </row>
    <row r="11910">
      <c r="A11910" s="1">
        <v>119.050123214721</v>
      </c>
      <c r="B11910" s="1">
        <v>342.85257</v>
      </c>
      <c r="C11910" s="1">
        <v>0.8522899</v>
      </c>
      <c r="D11910" s="1">
        <v>0.39980468</v>
      </c>
      <c r="E11910" s="1">
        <v>4.232747</v>
      </c>
      <c r="F11910" s="4">
        <f t="shared" si="1"/>
        <v>0.09469887778</v>
      </c>
      <c r="G11910" s="4">
        <f t="shared" si="2"/>
        <v>4.220095793</v>
      </c>
    </row>
    <row r="11911">
      <c r="A11911" s="1">
        <v>119.060003280639</v>
      </c>
      <c r="B11911" s="1">
        <v>342.7916</v>
      </c>
      <c r="C11911" s="1">
        <v>0.85234326</v>
      </c>
      <c r="D11911" s="1">
        <v>0.41079167</v>
      </c>
      <c r="E11911" s="1">
        <v>4.2319946</v>
      </c>
      <c r="F11911" s="4">
        <f t="shared" si="1"/>
        <v>0.09470480667</v>
      </c>
      <c r="G11911" s="4">
        <f t="shared" si="2"/>
        <v>4.219343077</v>
      </c>
    </row>
    <row r="11912">
      <c r="A11912" s="1">
        <v>119.069997787475</v>
      </c>
      <c r="B11912" s="1">
        <v>342.8716</v>
      </c>
      <c r="C11912" s="1">
        <v>0.85280985</v>
      </c>
      <c r="D11912" s="5">
        <v>-6.103888E-4</v>
      </c>
      <c r="E11912" s="1">
        <v>4.232982</v>
      </c>
      <c r="F11912" s="4">
        <f t="shared" si="1"/>
        <v>0.09475665</v>
      </c>
      <c r="G11912" s="4">
        <f t="shared" si="2"/>
        <v>4.220330731</v>
      </c>
    </row>
    <row r="11913">
      <c r="A11913" s="1">
        <v>119.079999923706</v>
      </c>
      <c r="B11913" s="1">
        <v>343.14017</v>
      </c>
      <c r="C11913" s="1">
        <v>0.8529298</v>
      </c>
      <c r="D11913" s="1">
        <v>-0.04699994</v>
      </c>
      <c r="E11913" s="1">
        <v>4.2362976</v>
      </c>
      <c r="F11913" s="4">
        <f t="shared" si="1"/>
        <v>0.09476997778</v>
      </c>
      <c r="G11913" s="4">
        <f t="shared" si="2"/>
        <v>4.22364641</v>
      </c>
    </row>
    <row r="11914">
      <c r="A11914" s="1">
        <v>119.090002059936</v>
      </c>
      <c r="B11914" s="1">
        <v>343.18402</v>
      </c>
      <c r="C11914" s="1">
        <v>0.85286313</v>
      </c>
      <c r="D11914" s="1">
        <v>0.0872856</v>
      </c>
      <c r="E11914" s="1">
        <v>4.2368393</v>
      </c>
      <c r="F11914" s="4">
        <f t="shared" si="1"/>
        <v>0.09476257</v>
      </c>
      <c r="G11914" s="4">
        <f t="shared" si="2"/>
        <v>4.224187768</v>
      </c>
    </row>
    <row r="11915">
      <c r="A11915" s="1">
        <v>119.099996566772</v>
      </c>
      <c r="B11915" s="1">
        <v>343.25827</v>
      </c>
      <c r="C11915" s="1">
        <v>0.85286313</v>
      </c>
      <c r="D11915" s="1">
        <v>0.16785693</v>
      </c>
      <c r="E11915" s="1">
        <v>4.237756</v>
      </c>
      <c r="F11915" s="4">
        <f t="shared" si="1"/>
        <v>0.09476257</v>
      </c>
      <c r="G11915" s="4">
        <f t="shared" si="2"/>
        <v>4.225104435</v>
      </c>
    </row>
    <row r="11916">
      <c r="A11916" s="1">
        <v>119.109998703002</v>
      </c>
      <c r="B11916" s="1">
        <v>343.1897</v>
      </c>
      <c r="C11916" s="1">
        <v>0.8528765</v>
      </c>
      <c r="D11916" s="1">
        <v>0.2349997</v>
      </c>
      <c r="E11916" s="1">
        <v>4.2369094</v>
      </c>
      <c r="F11916" s="4">
        <f t="shared" si="1"/>
        <v>0.09476405556</v>
      </c>
      <c r="G11916" s="4">
        <f t="shared" si="2"/>
        <v>4.224257891</v>
      </c>
    </row>
    <row r="11917">
      <c r="A11917" s="1">
        <v>119.120122909545</v>
      </c>
      <c r="B11917" s="1">
        <v>343.13068</v>
      </c>
      <c r="C11917" s="1">
        <v>0.8528765</v>
      </c>
      <c r="D11917" s="1">
        <v>0.30214247</v>
      </c>
      <c r="E11917" s="1">
        <v>4.236181</v>
      </c>
      <c r="F11917" s="4">
        <f t="shared" si="1"/>
        <v>0.09476405556</v>
      </c>
      <c r="G11917" s="4">
        <f t="shared" si="2"/>
        <v>4.223529249</v>
      </c>
    </row>
    <row r="11918">
      <c r="A11918" s="1">
        <v>119.130002975463</v>
      </c>
      <c r="B11918" s="1">
        <v>343.09067</v>
      </c>
      <c r="C11918" s="1">
        <v>0.8528765</v>
      </c>
      <c r="D11918" s="1">
        <v>0.3827138</v>
      </c>
      <c r="E11918" s="1">
        <v>4.235687</v>
      </c>
      <c r="F11918" s="4">
        <f t="shared" si="1"/>
        <v>0.09476405556</v>
      </c>
      <c r="G11918" s="4">
        <f t="shared" si="2"/>
        <v>4.223035299</v>
      </c>
    </row>
    <row r="11919">
      <c r="A11919" s="1">
        <v>119.139997482299</v>
      </c>
      <c r="B11919" s="1">
        <v>343.01257</v>
      </c>
      <c r="C11919" s="1">
        <v>0.85288984</v>
      </c>
      <c r="D11919" s="1">
        <v>0.436428</v>
      </c>
      <c r="E11919" s="1">
        <v>4.2347226</v>
      </c>
      <c r="F11919" s="4">
        <f t="shared" si="1"/>
        <v>0.09476553778</v>
      </c>
      <c r="G11919" s="4">
        <f t="shared" si="2"/>
        <v>4.222071101</v>
      </c>
    </row>
    <row r="11920">
      <c r="A11920" s="1">
        <v>119.14999961853</v>
      </c>
      <c r="B11920" s="1">
        <v>343.03162</v>
      </c>
      <c r="C11920" s="1">
        <v>0.8531564</v>
      </c>
      <c r="D11920" s="1">
        <v>0.23744126</v>
      </c>
      <c r="E11920" s="1">
        <v>4.2349577</v>
      </c>
      <c r="F11920" s="4">
        <f t="shared" si="1"/>
        <v>0.09479515556</v>
      </c>
      <c r="G11920" s="4">
        <f t="shared" si="2"/>
        <v>4.222306286</v>
      </c>
    </row>
    <row r="11921">
      <c r="A11921" s="1">
        <v>119.16000175476</v>
      </c>
      <c r="B11921" s="1">
        <v>343.15353</v>
      </c>
      <c r="C11921" s="1">
        <v>0.853463</v>
      </c>
      <c r="D11921" s="1">
        <v>-0.0054934993</v>
      </c>
      <c r="E11921" s="1">
        <v>4.2364626</v>
      </c>
      <c r="F11921" s="4">
        <f t="shared" si="1"/>
        <v>0.09482922222</v>
      </c>
      <c r="G11921" s="4">
        <f t="shared" si="2"/>
        <v>4.223811348</v>
      </c>
    </row>
    <row r="11922">
      <c r="A11922" s="1">
        <v>119.170003890991</v>
      </c>
      <c r="B11922" s="1">
        <v>343.31354</v>
      </c>
      <c r="C11922" s="1">
        <v>0.853383</v>
      </c>
      <c r="D11922" s="1">
        <v>0.1422206</v>
      </c>
      <c r="E11922" s="1">
        <v>4.238438</v>
      </c>
      <c r="F11922" s="4">
        <f t="shared" si="1"/>
        <v>0.09482033333</v>
      </c>
      <c r="G11922" s="4">
        <f t="shared" si="2"/>
        <v>4.22578678</v>
      </c>
    </row>
    <row r="11923">
      <c r="A11923" s="1">
        <v>119.179998397827</v>
      </c>
      <c r="B11923" s="1">
        <v>343.33066</v>
      </c>
      <c r="C11923" s="1">
        <v>0.853343</v>
      </c>
      <c r="D11923" s="1">
        <v>0.2630776</v>
      </c>
      <c r="E11923" s="1">
        <v>4.2386494</v>
      </c>
      <c r="F11923" s="4">
        <f t="shared" si="1"/>
        <v>0.09481588889</v>
      </c>
      <c r="G11923" s="4">
        <f t="shared" si="2"/>
        <v>4.225998138</v>
      </c>
    </row>
    <row r="11924">
      <c r="A11924" s="1">
        <v>119.190000534057</v>
      </c>
      <c r="B11924" s="1">
        <v>343.23734</v>
      </c>
      <c r="C11924" s="1">
        <v>0.853343</v>
      </c>
      <c r="D11924" s="1">
        <v>0.3436489</v>
      </c>
      <c r="E11924" s="1">
        <v>4.2374973</v>
      </c>
      <c r="F11924" s="4">
        <f t="shared" si="1"/>
        <v>0.09481588889</v>
      </c>
      <c r="G11924" s="4">
        <f t="shared" si="2"/>
        <v>4.22484604</v>
      </c>
    </row>
    <row r="11925">
      <c r="A11925" s="1">
        <v>119.2001247406</v>
      </c>
      <c r="B11925" s="1">
        <v>343.2183</v>
      </c>
      <c r="C11925" s="1">
        <v>0.853343</v>
      </c>
      <c r="D11925" s="1">
        <v>0.41079167</v>
      </c>
      <c r="E11925" s="1">
        <v>4.2372622</v>
      </c>
      <c r="F11925" s="4">
        <f t="shared" si="1"/>
        <v>0.09481588889</v>
      </c>
      <c r="G11925" s="4">
        <f t="shared" si="2"/>
        <v>4.224610978</v>
      </c>
    </row>
    <row r="11926">
      <c r="A11926" s="1">
        <v>119.210126876831</v>
      </c>
      <c r="B11926" s="1">
        <v>343.15353</v>
      </c>
      <c r="C11926" s="1">
        <v>0.853463</v>
      </c>
      <c r="D11926" s="1">
        <v>0.37905145</v>
      </c>
      <c r="E11926" s="1">
        <v>4.2364626</v>
      </c>
      <c r="F11926" s="4">
        <f t="shared" si="1"/>
        <v>0.09482922222</v>
      </c>
      <c r="G11926" s="4">
        <f t="shared" si="2"/>
        <v>4.223811348</v>
      </c>
    </row>
    <row r="11927">
      <c r="A11927" s="1">
        <v>119.220121383666</v>
      </c>
      <c r="B11927" s="1">
        <v>343.1935</v>
      </c>
      <c r="C11927" s="1">
        <v>0.85379624</v>
      </c>
      <c r="D11927" s="1">
        <v>0.09461027</v>
      </c>
      <c r="E11927" s="1">
        <v>4.236956</v>
      </c>
      <c r="F11927" s="4">
        <f t="shared" si="1"/>
        <v>0.09486624889</v>
      </c>
      <c r="G11927" s="4">
        <f t="shared" si="2"/>
        <v>4.224304805</v>
      </c>
    </row>
    <row r="11928">
      <c r="A11928" s="1">
        <v>119.230001449584</v>
      </c>
      <c r="B11928" s="1">
        <v>343.4145</v>
      </c>
      <c r="C11928" s="1">
        <v>0.85380954</v>
      </c>
      <c r="D11928" s="1">
        <v>0.14588293</v>
      </c>
      <c r="E11928" s="1">
        <v>4.2396846</v>
      </c>
      <c r="F11928" s="4">
        <f t="shared" si="1"/>
        <v>0.09486772667</v>
      </c>
      <c r="G11928" s="4">
        <f t="shared" si="2"/>
        <v>4.2270332</v>
      </c>
    </row>
    <row r="11929">
      <c r="A11929" s="1">
        <v>119.240003585815</v>
      </c>
      <c r="B11929" s="1">
        <v>343.42398</v>
      </c>
      <c r="C11929" s="1">
        <v>0.8537829</v>
      </c>
      <c r="D11929" s="1">
        <v>0.25331137</v>
      </c>
      <c r="E11929" s="1">
        <v>4.239802</v>
      </c>
      <c r="F11929" s="4">
        <f t="shared" si="1"/>
        <v>0.09486476667</v>
      </c>
      <c r="G11929" s="4">
        <f t="shared" si="2"/>
        <v>4.227150237</v>
      </c>
    </row>
    <row r="11930">
      <c r="A11930" s="1">
        <v>119.250127792358</v>
      </c>
      <c r="B11930" s="1">
        <v>343.41068</v>
      </c>
      <c r="C11930" s="1">
        <v>0.8537829</v>
      </c>
      <c r="D11930" s="1">
        <v>0.32045412</v>
      </c>
      <c r="E11930" s="1">
        <v>4.2396374</v>
      </c>
      <c r="F11930" s="4">
        <f t="shared" si="1"/>
        <v>0.09486476667</v>
      </c>
      <c r="G11930" s="4">
        <f t="shared" si="2"/>
        <v>4.22698604</v>
      </c>
    </row>
    <row r="11931">
      <c r="A11931" s="1">
        <v>119.260000228881</v>
      </c>
      <c r="B11931" s="1">
        <v>343.32877</v>
      </c>
      <c r="C11931" s="1">
        <v>0.8537829</v>
      </c>
      <c r="D11931" s="1">
        <v>0.40102544</v>
      </c>
      <c r="E11931" s="1">
        <v>4.238626</v>
      </c>
      <c r="F11931" s="4">
        <f t="shared" si="1"/>
        <v>0.09486476667</v>
      </c>
      <c r="G11931" s="4">
        <f t="shared" si="2"/>
        <v>4.225974805</v>
      </c>
    </row>
    <row r="11932">
      <c r="A11932" s="1">
        <v>119.270002365112</v>
      </c>
      <c r="B11932" s="1">
        <v>343.28494</v>
      </c>
      <c r="C11932" s="1">
        <v>0.8539162</v>
      </c>
      <c r="D11932" s="1">
        <v>0.34242812</v>
      </c>
      <c r="E11932" s="1">
        <v>4.2380853</v>
      </c>
      <c r="F11932" s="4">
        <f t="shared" si="1"/>
        <v>0.09487957778</v>
      </c>
      <c r="G11932" s="4">
        <f t="shared" si="2"/>
        <v>4.225433694</v>
      </c>
    </row>
    <row r="11933">
      <c r="A11933" s="1">
        <v>119.280126571655</v>
      </c>
      <c r="B11933" s="1">
        <v>343.43353</v>
      </c>
      <c r="C11933" s="1">
        <v>0.8543161</v>
      </c>
      <c r="D11933" s="5">
        <v>6.103888E-4</v>
      </c>
      <c r="E11933" s="1">
        <v>4.2399197</v>
      </c>
      <c r="F11933" s="4">
        <f t="shared" si="1"/>
        <v>0.09492401111</v>
      </c>
      <c r="G11933" s="4">
        <f t="shared" si="2"/>
        <v>4.227268138</v>
      </c>
    </row>
    <row r="11934">
      <c r="A11934" s="1">
        <v>119.290128707885</v>
      </c>
      <c r="B11934" s="1">
        <v>343.56876</v>
      </c>
      <c r="C11934" s="1">
        <v>0.85434276</v>
      </c>
      <c r="D11934" s="1">
        <v>0.039675273</v>
      </c>
      <c r="E11934" s="1">
        <v>4.241589</v>
      </c>
      <c r="F11934" s="4">
        <f t="shared" si="1"/>
        <v>0.09492697333</v>
      </c>
      <c r="G11934" s="4">
        <f t="shared" si="2"/>
        <v>4.228937644</v>
      </c>
    </row>
    <row r="11935">
      <c r="A11935" s="1">
        <v>119.300123214721</v>
      </c>
      <c r="B11935" s="1">
        <v>343.71164</v>
      </c>
      <c r="C11935" s="1">
        <v>0.85432947</v>
      </c>
      <c r="D11935" s="1">
        <v>0.11902582</v>
      </c>
      <c r="E11935" s="1">
        <v>4.243353</v>
      </c>
      <c r="F11935" s="4">
        <f t="shared" si="1"/>
        <v>0.09492549667</v>
      </c>
      <c r="G11935" s="4">
        <f t="shared" si="2"/>
        <v>4.230701595</v>
      </c>
    </row>
    <row r="11936">
      <c r="A11936" s="1">
        <v>119.310125350952</v>
      </c>
      <c r="B11936" s="1">
        <v>343.6335</v>
      </c>
      <c r="C11936" s="1">
        <v>0.85432947</v>
      </c>
      <c r="D11936" s="1">
        <v>0.19959715</v>
      </c>
      <c r="E11936" s="1">
        <v>4.2423887</v>
      </c>
      <c r="F11936" s="4">
        <f t="shared" si="1"/>
        <v>0.09492549667</v>
      </c>
      <c r="G11936" s="4">
        <f t="shared" si="2"/>
        <v>4.229736904</v>
      </c>
    </row>
    <row r="11937">
      <c r="A11937" s="1">
        <v>119.320127487182</v>
      </c>
      <c r="B11937" s="1">
        <v>343.58405</v>
      </c>
      <c r="C11937" s="1">
        <v>0.85434276</v>
      </c>
      <c r="D11937" s="1">
        <v>0.26551914</v>
      </c>
      <c r="E11937" s="1">
        <v>4.2417774</v>
      </c>
      <c r="F11937" s="4">
        <f t="shared" si="1"/>
        <v>0.09492697333</v>
      </c>
      <c r="G11937" s="4">
        <f t="shared" si="2"/>
        <v>4.22912641</v>
      </c>
    </row>
    <row r="11938">
      <c r="A11938" s="1">
        <v>119.329999923706</v>
      </c>
      <c r="B11938" s="1">
        <v>343.58212</v>
      </c>
      <c r="C11938" s="1">
        <v>0.85434276</v>
      </c>
      <c r="D11938" s="1">
        <v>0.3326619</v>
      </c>
      <c r="E11938" s="1">
        <v>4.241754</v>
      </c>
      <c r="F11938" s="4">
        <f t="shared" si="1"/>
        <v>0.09492697333</v>
      </c>
      <c r="G11938" s="4">
        <f t="shared" si="2"/>
        <v>4.229102583</v>
      </c>
    </row>
    <row r="11939">
      <c r="A11939" s="1">
        <v>119.340124130249</v>
      </c>
      <c r="B11939" s="1">
        <v>343.4907</v>
      </c>
      <c r="C11939" s="1">
        <v>0.85434276</v>
      </c>
      <c r="D11939" s="1">
        <v>0.41323322</v>
      </c>
      <c r="E11939" s="1">
        <v>4.2406254</v>
      </c>
      <c r="F11939" s="4">
        <f t="shared" si="1"/>
        <v>0.09492697333</v>
      </c>
      <c r="G11939" s="4">
        <f t="shared" si="2"/>
        <v>4.227973941</v>
      </c>
    </row>
    <row r="11940">
      <c r="A11940" s="1">
        <v>119.350126266479</v>
      </c>
      <c r="B11940" s="1">
        <v>343.4888</v>
      </c>
      <c r="C11940" s="1">
        <v>0.85436946</v>
      </c>
      <c r="D11940" s="1">
        <v>0.4791552</v>
      </c>
      <c r="E11940" s="1">
        <v>4.2406015</v>
      </c>
      <c r="F11940" s="4">
        <f t="shared" si="1"/>
        <v>0.09492994</v>
      </c>
      <c r="G11940" s="4">
        <f t="shared" si="2"/>
        <v>4.227950484</v>
      </c>
    </row>
    <row r="11941">
      <c r="A11941" s="1">
        <v>119.359998703002</v>
      </c>
      <c r="B11941" s="1">
        <v>343.42398</v>
      </c>
      <c r="C11941" s="1">
        <v>0.85468936</v>
      </c>
      <c r="D11941" s="1">
        <v>0.19593482</v>
      </c>
      <c r="E11941" s="1">
        <v>4.239802</v>
      </c>
      <c r="F11941" s="4">
        <f t="shared" si="1"/>
        <v>0.09496548444</v>
      </c>
      <c r="G11941" s="4">
        <f t="shared" si="2"/>
        <v>4.227150237</v>
      </c>
    </row>
    <row r="11942">
      <c r="A11942" s="1">
        <v>119.370000839233</v>
      </c>
      <c r="B11942" s="1">
        <v>343.68115</v>
      </c>
      <c r="C11942" s="1">
        <v>0.8549959</v>
      </c>
      <c r="D11942" s="1">
        <v>-0.04577916</v>
      </c>
      <c r="E11942" s="1">
        <v>4.2429767</v>
      </c>
      <c r="F11942" s="4">
        <f t="shared" si="1"/>
        <v>0.09499954444</v>
      </c>
      <c r="G11942" s="4">
        <f t="shared" si="2"/>
        <v>4.230325175</v>
      </c>
    </row>
    <row r="11943">
      <c r="A11943" s="1">
        <v>119.380125045776</v>
      </c>
      <c r="B11943" s="1">
        <v>343.91165</v>
      </c>
      <c r="C11943" s="1">
        <v>0.8549026</v>
      </c>
      <c r="D11943" s="1">
        <v>0.115363486</v>
      </c>
      <c r="E11943" s="1">
        <v>4.2458224</v>
      </c>
      <c r="F11943" s="4">
        <f t="shared" si="1"/>
        <v>0.09498917778</v>
      </c>
      <c r="G11943" s="4">
        <f t="shared" si="2"/>
        <v>4.233170854</v>
      </c>
    </row>
    <row r="11944">
      <c r="A11944" s="1">
        <v>119.390127182006</v>
      </c>
      <c r="B11944" s="1">
        <v>343.87164</v>
      </c>
      <c r="C11944" s="1">
        <v>0.8548893</v>
      </c>
      <c r="D11944" s="1">
        <v>0.2081426</v>
      </c>
      <c r="E11944" s="1">
        <v>4.2453284</v>
      </c>
      <c r="F11944" s="4">
        <f t="shared" si="1"/>
        <v>0.0949877</v>
      </c>
      <c r="G11944" s="4">
        <f t="shared" si="2"/>
        <v>4.232676904</v>
      </c>
    </row>
    <row r="11945">
      <c r="A11945" s="1">
        <v>119.400121688842</v>
      </c>
      <c r="B11945" s="1">
        <v>343.87546</v>
      </c>
      <c r="C11945" s="1">
        <v>0.8548893</v>
      </c>
      <c r="D11945" s="1">
        <v>0.2887139</v>
      </c>
      <c r="E11945" s="1">
        <v>4.245375</v>
      </c>
      <c r="F11945" s="4">
        <f t="shared" si="1"/>
        <v>0.0949877</v>
      </c>
      <c r="G11945" s="4">
        <f t="shared" si="2"/>
        <v>4.232724064</v>
      </c>
    </row>
    <row r="11946">
      <c r="A11946" s="1">
        <v>119.41000175476</v>
      </c>
      <c r="B11946" s="1">
        <v>343.79547</v>
      </c>
      <c r="C11946" s="1">
        <v>0.8548893</v>
      </c>
      <c r="D11946" s="1">
        <v>0.3558567</v>
      </c>
      <c r="E11946" s="1">
        <v>4.2443876</v>
      </c>
      <c r="F11946" s="4">
        <f t="shared" si="1"/>
        <v>0.0949877</v>
      </c>
      <c r="G11946" s="4">
        <f t="shared" si="2"/>
        <v>4.231736533</v>
      </c>
    </row>
    <row r="11947">
      <c r="A11947" s="1">
        <v>119.420003890991</v>
      </c>
      <c r="B11947" s="1">
        <v>343.71927</v>
      </c>
      <c r="C11947" s="1">
        <v>0.8549026</v>
      </c>
      <c r="D11947" s="1">
        <v>0.42177868</v>
      </c>
      <c r="E11947" s="1">
        <v>4.243447</v>
      </c>
      <c r="F11947" s="4">
        <f t="shared" si="1"/>
        <v>0.09498917778</v>
      </c>
      <c r="G11947" s="4">
        <f t="shared" si="2"/>
        <v>4.230795793</v>
      </c>
    </row>
    <row r="11948">
      <c r="A11948" s="1">
        <v>119.430128097534</v>
      </c>
      <c r="B11948" s="1">
        <v>343.70404</v>
      </c>
      <c r="C11948" s="1">
        <v>0.8551159</v>
      </c>
      <c r="D11948" s="1">
        <v>0.3058048</v>
      </c>
      <c r="E11948" s="1">
        <v>4.243259</v>
      </c>
      <c r="F11948" s="4">
        <f t="shared" si="1"/>
        <v>0.09501287778</v>
      </c>
      <c r="G11948" s="4">
        <f t="shared" si="2"/>
        <v>4.230607768</v>
      </c>
    </row>
    <row r="11949">
      <c r="A11949" s="1">
        <v>119.440000534057</v>
      </c>
      <c r="B11949" s="1">
        <v>343.7688</v>
      </c>
      <c r="C11949" s="1">
        <v>0.85542256</v>
      </c>
      <c r="D11949" s="1">
        <v>0.021363609</v>
      </c>
      <c r="E11949" s="1">
        <v>4.2440586</v>
      </c>
      <c r="F11949" s="4">
        <f t="shared" si="1"/>
        <v>0.09504695111</v>
      </c>
      <c r="G11949" s="4">
        <f t="shared" si="2"/>
        <v>4.231407274</v>
      </c>
    </row>
    <row r="11950">
      <c r="A11950" s="1">
        <v>119.4501247406</v>
      </c>
      <c r="B11950" s="1">
        <v>343.98596</v>
      </c>
      <c r="C11950" s="1">
        <v>0.8553559</v>
      </c>
      <c r="D11950" s="1">
        <v>0.16785693</v>
      </c>
      <c r="E11950" s="1">
        <v>4.2467394</v>
      </c>
      <c r="F11950" s="4">
        <f t="shared" si="1"/>
        <v>0.09503954444</v>
      </c>
      <c r="G11950" s="4">
        <f t="shared" si="2"/>
        <v>4.234088262</v>
      </c>
    </row>
    <row r="11951">
      <c r="A11951" s="1">
        <v>119.459997177124</v>
      </c>
      <c r="B11951" s="1">
        <v>343.95547</v>
      </c>
      <c r="C11951" s="1">
        <v>0.8552892</v>
      </c>
      <c r="D11951" s="1">
        <v>0.30214247</v>
      </c>
      <c r="E11951" s="1">
        <v>4.246363</v>
      </c>
      <c r="F11951" s="4">
        <f t="shared" si="1"/>
        <v>0.09503213333</v>
      </c>
      <c r="G11951" s="4">
        <f t="shared" si="2"/>
        <v>4.233711842</v>
      </c>
    </row>
    <row r="11952">
      <c r="A11952" s="1">
        <v>119.470121383666</v>
      </c>
      <c r="B11952" s="1">
        <v>343.89832</v>
      </c>
      <c r="C11952" s="1">
        <v>0.8553026</v>
      </c>
      <c r="D11952" s="1">
        <v>0.36928523</v>
      </c>
      <c r="E11952" s="1">
        <v>4.2456574</v>
      </c>
      <c r="F11952" s="4">
        <f t="shared" si="1"/>
        <v>0.09503362222</v>
      </c>
      <c r="G11952" s="4">
        <f t="shared" si="2"/>
        <v>4.233006286</v>
      </c>
    </row>
    <row r="11953">
      <c r="A11953" s="1">
        <v>119.480123519897</v>
      </c>
      <c r="B11953" s="1">
        <v>343.8888</v>
      </c>
      <c r="C11953" s="1">
        <v>0.8553026</v>
      </c>
      <c r="D11953" s="1">
        <v>0.44985655</v>
      </c>
      <c r="E11953" s="1">
        <v>4.24554</v>
      </c>
      <c r="F11953" s="4">
        <f t="shared" si="1"/>
        <v>0.09503362222</v>
      </c>
      <c r="G11953" s="4">
        <f t="shared" si="2"/>
        <v>4.232888756</v>
      </c>
    </row>
    <row r="11954">
      <c r="A11954" s="1">
        <v>119.490003585815</v>
      </c>
      <c r="B11954" s="1">
        <v>343.78784</v>
      </c>
      <c r="C11954" s="1">
        <v>0.8555025</v>
      </c>
      <c r="D11954" s="1">
        <v>0.30824634</v>
      </c>
      <c r="E11954" s="1">
        <v>4.2442937</v>
      </c>
      <c r="F11954" s="4">
        <f t="shared" si="1"/>
        <v>0.09505583333</v>
      </c>
      <c r="G11954" s="4">
        <f t="shared" si="2"/>
        <v>4.231642336</v>
      </c>
    </row>
    <row r="11955">
      <c r="A11955" s="1">
        <v>119.499998092651</v>
      </c>
      <c r="B11955" s="1">
        <v>343.9669</v>
      </c>
      <c r="C11955" s="1">
        <v>0.85587573</v>
      </c>
      <c r="D11955" s="1">
        <v>-0.0042727217</v>
      </c>
      <c r="E11955" s="1">
        <v>4.246504</v>
      </c>
      <c r="F11955" s="4">
        <f t="shared" si="1"/>
        <v>0.09509730333</v>
      </c>
      <c r="G11955" s="4">
        <f t="shared" si="2"/>
        <v>4.233852953</v>
      </c>
    </row>
    <row r="11956">
      <c r="A11956" s="1">
        <v>119.510000228881</v>
      </c>
      <c r="B11956" s="1">
        <v>344.10406</v>
      </c>
      <c r="C11956" s="1">
        <v>0.85583574</v>
      </c>
      <c r="D11956" s="1">
        <v>0.116584264</v>
      </c>
      <c r="E11956" s="1">
        <v>4.2481976</v>
      </c>
      <c r="F11956" s="4">
        <f t="shared" si="1"/>
        <v>0.09509286</v>
      </c>
      <c r="G11956" s="4">
        <f t="shared" si="2"/>
        <v>4.235546286</v>
      </c>
    </row>
    <row r="11957">
      <c r="A11957" s="1">
        <v>119.520124435424</v>
      </c>
      <c r="B11957" s="1">
        <v>344.1212</v>
      </c>
      <c r="C11957" s="1">
        <v>0.8558091</v>
      </c>
      <c r="D11957" s="1">
        <v>0.21058415</v>
      </c>
      <c r="E11957" s="1">
        <v>4.2484093</v>
      </c>
      <c r="F11957" s="4">
        <f t="shared" si="1"/>
        <v>0.0950899</v>
      </c>
      <c r="G11957" s="4">
        <f t="shared" si="2"/>
        <v>4.235757891</v>
      </c>
    </row>
    <row r="11958">
      <c r="A11958" s="1">
        <v>119.529996871948</v>
      </c>
      <c r="B11958" s="1">
        <v>344.11548</v>
      </c>
      <c r="C11958" s="1">
        <v>0.85582244</v>
      </c>
      <c r="D11958" s="1">
        <v>0.27772692</v>
      </c>
      <c r="E11958" s="1">
        <v>4.248338</v>
      </c>
      <c r="F11958" s="4">
        <f t="shared" si="1"/>
        <v>0.09509138222</v>
      </c>
      <c r="G11958" s="4">
        <f t="shared" si="2"/>
        <v>4.235687274</v>
      </c>
    </row>
    <row r="11959">
      <c r="A11959" s="1">
        <v>119.540128707885</v>
      </c>
      <c r="B11959" s="1">
        <v>344.03546</v>
      </c>
      <c r="C11959" s="1">
        <v>0.85582244</v>
      </c>
      <c r="D11959" s="1">
        <v>0.34486967</v>
      </c>
      <c r="E11959" s="1">
        <v>4.2473507</v>
      </c>
      <c r="F11959" s="4">
        <f t="shared" si="1"/>
        <v>0.09509138222</v>
      </c>
      <c r="G11959" s="4">
        <f t="shared" si="2"/>
        <v>4.234699373</v>
      </c>
    </row>
    <row r="11960">
      <c r="A11960" s="1">
        <v>119.550001144409</v>
      </c>
      <c r="B11960" s="1">
        <v>344.02023</v>
      </c>
      <c r="C11960" s="1">
        <v>0.85582244</v>
      </c>
      <c r="D11960" s="1">
        <v>0.425441</v>
      </c>
      <c r="E11960" s="1">
        <v>4.247163</v>
      </c>
      <c r="F11960" s="4">
        <f t="shared" si="1"/>
        <v>0.09509138222</v>
      </c>
      <c r="G11960" s="4">
        <f t="shared" si="2"/>
        <v>4.234511348</v>
      </c>
    </row>
    <row r="11961">
      <c r="A11961" s="1">
        <v>119.560003280639</v>
      </c>
      <c r="B11961" s="1">
        <v>343.92307</v>
      </c>
      <c r="C11961" s="1">
        <v>0.8559957</v>
      </c>
      <c r="D11961" s="1">
        <v>0.32533723</v>
      </c>
      <c r="E11961" s="1">
        <v>4.2459636</v>
      </c>
      <c r="F11961" s="4">
        <f t="shared" si="1"/>
        <v>0.09511063333</v>
      </c>
      <c r="G11961" s="4">
        <f t="shared" si="2"/>
        <v>4.233311842</v>
      </c>
    </row>
    <row r="11962">
      <c r="A11962" s="1">
        <v>119.569997787475</v>
      </c>
      <c r="B11962" s="1">
        <v>344.09833</v>
      </c>
      <c r="C11962" s="1">
        <v>0.8564623</v>
      </c>
      <c r="D11962" s="1">
        <v>-0.0982726</v>
      </c>
      <c r="E11962" s="1">
        <v>4.248127</v>
      </c>
      <c r="F11962" s="4">
        <f t="shared" si="1"/>
        <v>0.09516247778</v>
      </c>
      <c r="G11962" s="4">
        <f t="shared" si="2"/>
        <v>4.235475546</v>
      </c>
    </row>
    <row r="11963">
      <c r="A11963" s="1">
        <v>119.580121994018</v>
      </c>
      <c r="B11963" s="1">
        <v>344.37836</v>
      </c>
      <c r="C11963" s="1">
        <v>0.85651565</v>
      </c>
      <c r="D11963" s="1">
        <v>-0.07385705</v>
      </c>
      <c r="E11963" s="1">
        <v>4.2515836</v>
      </c>
      <c r="F11963" s="4">
        <f t="shared" si="1"/>
        <v>0.09516840556</v>
      </c>
      <c r="G11963" s="4">
        <f t="shared" si="2"/>
        <v>4.238932706</v>
      </c>
    </row>
    <row r="11964">
      <c r="A11964" s="1">
        <v>119.590124130249</v>
      </c>
      <c r="B11964" s="1">
        <v>344.4107</v>
      </c>
      <c r="C11964" s="1">
        <v>0.8564623</v>
      </c>
      <c r="D11964" s="1">
        <v>0.060428493</v>
      </c>
      <c r="E11964" s="1">
        <v>4.2519836</v>
      </c>
      <c r="F11964" s="4">
        <f t="shared" si="1"/>
        <v>0.09516247778</v>
      </c>
      <c r="G11964" s="4">
        <f t="shared" si="2"/>
        <v>4.239331965</v>
      </c>
    </row>
    <row r="11965">
      <c r="A11965" s="1">
        <v>119.600126266479</v>
      </c>
      <c r="B11965" s="1">
        <v>344.42596</v>
      </c>
      <c r="C11965" s="1">
        <v>0.8564623</v>
      </c>
      <c r="D11965" s="1">
        <v>0.12757127</v>
      </c>
      <c r="E11965" s="1">
        <v>4.252172</v>
      </c>
      <c r="F11965" s="4">
        <f t="shared" si="1"/>
        <v>0.09516247778</v>
      </c>
      <c r="G11965" s="4">
        <f t="shared" si="2"/>
        <v>4.23952036</v>
      </c>
    </row>
    <row r="11966">
      <c r="A11966" s="1">
        <v>119.609998703002</v>
      </c>
      <c r="B11966" s="1">
        <v>344.3593</v>
      </c>
      <c r="C11966" s="1">
        <v>0.85647565</v>
      </c>
      <c r="D11966" s="1">
        <v>0.19471404</v>
      </c>
      <c r="E11966" s="1">
        <v>4.251349</v>
      </c>
      <c r="F11966" s="4">
        <f t="shared" si="1"/>
        <v>0.09516396111</v>
      </c>
      <c r="G11966" s="4">
        <f t="shared" si="2"/>
        <v>4.238697398</v>
      </c>
    </row>
    <row r="11967">
      <c r="A11967" s="1">
        <v>119.620000839233</v>
      </c>
      <c r="B11967" s="1">
        <v>344.325</v>
      </c>
      <c r="C11967" s="1">
        <v>0.85648894</v>
      </c>
      <c r="D11967" s="1">
        <v>0.2618568</v>
      </c>
      <c r="E11967" s="1">
        <v>4.250925</v>
      </c>
      <c r="F11967" s="4">
        <f t="shared" si="1"/>
        <v>0.09516543778</v>
      </c>
      <c r="G11967" s="4">
        <f t="shared" si="2"/>
        <v>4.238273941</v>
      </c>
    </row>
    <row r="11968">
      <c r="A11968" s="1">
        <v>119.630125045776</v>
      </c>
      <c r="B11968" s="1">
        <v>344.28882</v>
      </c>
      <c r="C11968" s="1">
        <v>0.85651565</v>
      </c>
      <c r="D11968" s="1">
        <v>0.30092168</v>
      </c>
      <c r="E11968" s="1">
        <v>4.2504787</v>
      </c>
      <c r="F11968" s="4">
        <f t="shared" si="1"/>
        <v>0.09516840556</v>
      </c>
      <c r="G11968" s="4">
        <f t="shared" si="2"/>
        <v>4.237827274</v>
      </c>
    </row>
    <row r="11969">
      <c r="A11969" s="1">
        <v>119.639997482299</v>
      </c>
      <c r="B11969" s="1">
        <v>344.18594</v>
      </c>
      <c r="C11969" s="1">
        <v>0.85656893</v>
      </c>
      <c r="D11969" s="1">
        <v>0.32655802</v>
      </c>
      <c r="E11969" s="1">
        <v>4.249209</v>
      </c>
      <c r="F11969" s="4">
        <f t="shared" si="1"/>
        <v>0.09517432556</v>
      </c>
      <c r="G11969" s="4">
        <f t="shared" si="2"/>
        <v>4.236557151</v>
      </c>
    </row>
    <row r="11970">
      <c r="A11970" s="1">
        <v>119.64999961853</v>
      </c>
      <c r="B11970" s="1">
        <v>344.2069</v>
      </c>
      <c r="C11970" s="1">
        <v>0.8566356</v>
      </c>
      <c r="D11970" s="1">
        <v>0.32289568</v>
      </c>
      <c r="E11970" s="1">
        <v>4.2494674</v>
      </c>
      <c r="F11970" s="4">
        <f t="shared" si="1"/>
        <v>0.09518173333</v>
      </c>
      <c r="G11970" s="4">
        <f t="shared" si="2"/>
        <v>4.236815916</v>
      </c>
    </row>
    <row r="11971">
      <c r="A11971" s="1">
        <v>119.660123825073</v>
      </c>
      <c r="B11971" s="1">
        <v>344.15927</v>
      </c>
      <c r="C11971" s="1">
        <v>0.8567022</v>
      </c>
      <c r="D11971" s="1">
        <v>0.33144113</v>
      </c>
      <c r="E11971" s="1">
        <v>4.2488794</v>
      </c>
      <c r="F11971" s="4">
        <f t="shared" si="1"/>
        <v>0.09518913333</v>
      </c>
      <c r="G11971" s="4">
        <f t="shared" si="2"/>
        <v>4.236227891</v>
      </c>
    </row>
    <row r="11972">
      <c r="A11972" s="1">
        <v>119.670003890991</v>
      </c>
      <c r="B11972" s="1">
        <v>344.18976</v>
      </c>
      <c r="C11972" s="1">
        <v>0.8567689</v>
      </c>
      <c r="D11972" s="1">
        <v>0.34486967</v>
      </c>
      <c r="E11972" s="1">
        <v>4.2492557</v>
      </c>
      <c r="F11972" s="4">
        <f t="shared" si="1"/>
        <v>0.09519654444</v>
      </c>
      <c r="G11972" s="4">
        <f t="shared" si="2"/>
        <v>4.236604311</v>
      </c>
    </row>
    <row r="11973">
      <c r="A11973" s="1">
        <v>119.680128097534</v>
      </c>
      <c r="B11973" s="1">
        <v>344.22595</v>
      </c>
      <c r="C11973" s="1">
        <v>0.85680884</v>
      </c>
      <c r="D11973" s="1">
        <v>0.36928523</v>
      </c>
      <c r="E11973" s="1">
        <v>4.2497025</v>
      </c>
      <c r="F11973" s="4">
        <f t="shared" si="1"/>
        <v>0.09520098222</v>
      </c>
      <c r="G11973" s="4">
        <f t="shared" si="2"/>
        <v>4.237051101</v>
      </c>
    </row>
    <row r="11974">
      <c r="A11974" s="1">
        <v>119.690000534057</v>
      </c>
      <c r="B11974" s="1">
        <v>344.17642</v>
      </c>
      <c r="C11974" s="1">
        <v>0.85687554</v>
      </c>
      <c r="D11974" s="1">
        <v>0.39248002</v>
      </c>
      <c r="E11974" s="1">
        <v>4.2490907</v>
      </c>
      <c r="F11974" s="4">
        <f t="shared" si="1"/>
        <v>0.09520839333</v>
      </c>
      <c r="G11974" s="4">
        <f t="shared" si="2"/>
        <v>4.23643962</v>
      </c>
    </row>
    <row r="11975">
      <c r="A11975" s="1">
        <v>119.700002670288</v>
      </c>
      <c r="B11975" s="1">
        <v>344.29453</v>
      </c>
      <c r="C11975" s="1">
        <v>0.8572621</v>
      </c>
      <c r="D11975" s="1">
        <v>0.053103827</v>
      </c>
      <c r="E11975" s="1">
        <v>4.250549</v>
      </c>
      <c r="F11975" s="4">
        <f t="shared" si="1"/>
        <v>0.09525134444</v>
      </c>
      <c r="G11975" s="4">
        <f t="shared" si="2"/>
        <v>4.237897768</v>
      </c>
    </row>
    <row r="11976">
      <c r="A11976" s="1">
        <v>119.710126876831</v>
      </c>
      <c r="B11976" s="1">
        <v>344.49646</v>
      </c>
      <c r="C11976" s="1">
        <v>0.8573287</v>
      </c>
      <c r="D11976" s="1">
        <v>0.049441494</v>
      </c>
      <c r="E11976" s="1">
        <v>4.2530417</v>
      </c>
      <c r="F11976" s="4">
        <f t="shared" si="1"/>
        <v>0.09525874444</v>
      </c>
      <c r="G11976" s="4">
        <f t="shared" si="2"/>
        <v>4.240390731</v>
      </c>
    </row>
    <row r="11977">
      <c r="A11977" s="1">
        <v>119.719999313354</v>
      </c>
      <c r="B11977" s="1">
        <v>344.59927</v>
      </c>
      <c r="C11977" s="1">
        <v>0.8572487</v>
      </c>
      <c r="D11977" s="1">
        <v>0.21058415</v>
      </c>
      <c r="E11977" s="1">
        <v>4.2543116</v>
      </c>
      <c r="F11977" s="4">
        <f t="shared" si="1"/>
        <v>0.09524985556</v>
      </c>
      <c r="G11977" s="4">
        <f t="shared" si="2"/>
        <v>4.24165999</v>
      </c>
    </row>
    <row r="11978">
      <c r="A11978" s="1">
        <v>119.730123519897</v>
      </c>
      <c r="B11978" s="1">
        <v>344.6031</v>
      </c>
      <c r="C11978" s="1">
        <v>0.8572621</v>
      </c>
      <c r="D11978" s="1">
        <v>0.2630776</v>
      </c>
      <c r="E11978" s="1">
        <v>4.254359</v>
      </c>
      <c r="F11978" s="4">
        <f t="shared" si="1"/>
        <v>0.09525134444</v>
      </c>
      <c r="G11978" s="4">
        <f t="shared" si="2"/>
        <v>4.241707274</v>
      </c>
    </row>
    <row r="11979">
      <c r="A11979" s="1">
        <v>119.740003585815</v>
      </c>
      <c r="B11979" s="1">
        <v>344.50027</v>
      </c>
      <c r="C11979" s="1">
        <v>0.8572621</v>
      </c>
      <c r="D11979" s="1">
        <v>0.3436489</v>
      </c>
      <c r="E11979" s="1">
        <v>4.253089</v>
      </c>
      <c r="F11979" s="4">
        <f t="shared" si="1"/>
        <v>0.09525134444</v>
      </c>
      <c r="G11979" s="4">
        <f t="shared" si="2"/>
        <v>4.240437768</v>
      </c>
    </row>
    <row r="11980">
      <c r="A11980" s="1">
        <v>119.749998092651</v>
      </c>
      <c r="B11980" s="1">
        <v>344.4869</v>
      </c>
      <c r="C11980" s="1">
        <v>0.8572621</v>
      </c>
      <c r="D11980" s="1">
        <v>0.42422023</v>
      </c>
      <c r="E11980" s="1">
        <v>4.2529244</v>
      </c>
      <c r="F11980" s="4">
        <f t="shared" si="1"/>
        <v>0.09525134444</v>
      </c>
      <c r="G11980" s="4">
        <f t="shared" si="2"/>
        <v>4.240272706</v>
      </c>
    </row>
    <row r="11981">
      <c r="A11981" s="1">
        <v>119.760122299194</v>
      </c>
      <c r="B11981" s="1">
        <v>344.3974</v>
      </c>
      <c r="C11981" s="1">
        <v>0.8574487</v>
      </c>
      <c r="D11981" s="1">
        <v>0.32289568</v>
      </c>
      <c r="E11981" s="1">
        <v>4.2518187</v>
      </c>
      <c r="F11981" s="4">
        <f t="shared" si="1"/>
        <v>0.09527207778</v>
      </c>
      <c r="G11981" s="4">
        <f t="shared" si="2"/>
        <v>4.239167768</v>
      </c>
    </row>
    <row r="11982">
      <c r="A11982" s="1">
        <v>119.770124435424</v>
      </c>
      <c r="B11982" s="1">
        <v>344.50027</v>
      </c>
      <c r="C11982" s="1">
        <v>0.85784864</v>
      </c>
      <c r="D11982" s="1">
        <v>-0.03112983</v>
      </c>
      <c r="E11982" s="1">
        <v>4.253089</v>
      </c>
      <c r="F11982" s="4">
        <f t="shared" si="1"/>
        <v>0.09531651556</v>
      </c>
      <c r="G11982" s="4">
        <f t="shared" si="2"/>
        <v>4.240437768</v>
      </c>
    </row>
    <row r="11983">
      <c r="A11983" s="1">
        <v>119.779996871948</v>
      </c>
      <c r="B11983" s="1">
        <v>344.78787</v>
      </c>
      <c r="C11983" s="1">
        <v>0.8578353</v>
      </c>
      <c r="D11983" s="1">
        <v>0.034792162</v>
      </c>
      <c r="E11983" s="1">
        <v>4.25664</v>
      </c>
      <c r="F11983" s="4">
        <f t="shared" si="1"/>
        <v>0.09531503333</v>
      </c>
      <c r="G11983" s="4">
        <f t="shared" si="2"/>
        <v>4.243988385</v>
      </c>
    </row>
    <row r="11984">
      <c r="A11984" s="1">
        <v>119.789999008178</v>
      </c>
      <c r="B11984" s="1">
        <v>344.81836</v>
      </c>
      <c r="C11984" s="1">
        <v>0.8577953</v>
      </c>
      <c r="D11984" s="1">
        <v>0.15564916</v>
      </c>
      <c r="E11984" s="1">
        <v>4.257016</v>
      </c>
      <c r="F11984" s="4">
        <f t="shared" si="1"/>
        <v>0.09531058889</v>
      </c>
      <c r="G11984" s="4">
        <f t="shared" si="2"/>
        <v>4.244364805</v>
      </c>
    </row>
    <row r="11985">
      <c r="A11985" s="1">
        <v>119.800123214721</v>
      </c>
      <c r="B11985" s="1">
        <v>344.8393</v>
      </c>
      <c r="C11985" s="1">
        <v>0.85780865</v>
      </c>
      <c r="D11985" s="1">
        <v>0.22157115</v>
      </c>
      <c r="E11985" s="1">
        <v>4.2572746</v>
      </c>
      <c r="F11985" s="4">
        <f t="shared" si="1"/>
        <v>0.09531207222</v>
      </c>
      <c r="G11985" s="4">
        <f t="shared" si="2"/>
        <v>4.244623323</v>
      </c>
    </row>
    <row r="11986">
      <c r="A11986" s="1">
        <v>119.810125350952</v>
      </c>
      <c r="B11986" s="1">
        <v>344.73648</v>
      </c>
      <c r="C11986" s="1">
        <v>0.857822</v>
      </c>
      <c r="D11986" s="1">
        <v>0.27528536</v>
      </c>
      <c r="E11986" s="1">
        <v>4.2560053</v>
      </c>
      <c r="F11986" s="4">
        <f t="shared" si="1"/>
        <v>0.09531355556</v>
      </c>
      <c r="G11986" s="4">
        <f t="shared" si="2"/>
        <v>4.243353941</v>
      </c>
    </row>
    <row r="11987">
      <c r="A11987" s="1">
        <v>119.819997787475</v>
      </c>
      <c r="B11987" s="1">
        <v>344.6774</v>
      </c>
      <c r="C11987" s="1">
        <v>0.857822</v>
      </c>
      <c r="D11987" s="1">
        <v>0.3558567</v>
      </c>
      <c r="E11987" s="1">
        <v>4.255276</v>
      </c>
      <c r="F11987" s="4">
        <f t="shared" si="1"/>
        <v>0.09531355556</v>
      </c>
      <c r="G11987" s="4">
        <f t="shared" si="2"/>
        <v>4.242624558</v>
      </c>
    </row>
    <row r="11988">
      <c r="A11988" s="1">
        <v>119.830121994018</v>
      </c>
      <c r="B11988" s="1">
        <v>344.6469</v>
      </c>
      <c r="C11988" s="1">
        <v>0.857822</v>
      </c>
      <c r="D11988" s="1">
        <v>0.436428</v>
      </c>
      <c r="E11988" s="1">
        <v>4.2548995</v>
      </c>
      <c r="F11988" s="4">
        <f t="shared" si="1"/>
        <v>0.09531355556</v>
      </c>
      <c r="G11988" s="4">
        <f t="shared" si="2"/>
        <v>4.242248015</v>
      </c>
    </row>
    <row r="11989">
      <c r="A11989" s="1">
        <v>119.840002059936</v>
      </c>
      <c r="B11989" s="1">
        <v>344.58978</v>
      </c>
      <c r="C11989" s="1">
        <v>0.8581819</v>
      </c>
      <c r="D11989" s="1">
        <v>0.12512971</v>
      </c>
      <c r="E11989" s="1">
        <v>4.2541943</v>
      </c>
      <c r="F11989" s="4">
        <f t="shared" si="1"/>
        <v>0.09535354444</v>
      </c>
      <c r="G11989" s="4">
        <f t="shared" si="2"/>
        <v>4.24154283</v>
      </c>
    </row>
    <row r="11990">
      <c r="A11990" s="1">
        <v>119.849996566772</v>
      </c>
      <c r="B11990" s="1">
        <v>344.90598</v>
      </c>
      <c r="C11990" s="1">
        <v>0.85848844</v>
      </c>
      <c r="D11990" s="1">
        <v>-0.116584264</v>
      </c>
      <c r="E11990" s="1">
        <v>4.2580976</v>
      </c>
      <c r="F11990" s="4">
        <f t="shared" si="1"/>
        <v>0.09538760444</v>
      </c>
      <c r="G11990" s="4">
        <f t="shared" si="2"/>
        <v>4.245446533</v>
      </c>
    </row>
    <row r="11991">
      <c r="A11991" s="1">
        <v>119.860128402709</v>
      </c>
      <c r="B11991" s="1">
        <v>345.10028</v>
      </c>
      <c r="C11991" s="1">
        <v>0.8584218</v>
      </c>
      <c r="D11991" s="1">
        <v>0.029909052</v>
      </c>
      <c r="E11991" s="1">
        <v>4.2604966</v>
      </c>
      <c r="F11991" s="4">
        <f t="shared" si="1"/>
        <v>0.0953802</v>
      </c>
      <c r="G11991" s="4">
        <f t="shared" si="2"/>
        <v>4.247845299</v>
      </c>
    </row>
    <row r="11992">
      <c r="A11992" s="1">
        <v>119.870000839233</v>
      </c>
      <c r="B11992" s="1">
        <v>345.0755</v>
      </c>
      <c r="C11992" s="1">
        <v>0.85840845</v>
      </c>
      <c r="D11992" s="1">
        <v>0.110480376</v>
      </c>
      <c r="E11992" s="1">
        <v>4.260191</v>
      </c>
      <c r="F11992" s="4">
        <f t="shared" si="1"/>
        <v>0.09537871667</v>
      </c>
      <c r="G11992" s="4">
        <f t="shared" si="2"/>
        <v>4.247539373</v>
      </c>
    </row>
    <row r="11993">
      <c r="A11993" s="1">
        <v>119.880125045776</v>
      </c>
      <c r="B11993" s="1">
        <v>345.05838</v>
      </c>
      <c r="C11993" s="1">
        <v>0.8584218</v>
      </c>
      <c r="D11993" s="1">
        <v>0.17640238</v>
      </c>
      <c r="E11993" s="1">
        <v>4.2599792</v>
      </c>
      <c r="F11993" s="4">
        <f t="shared" si="1"/>
        <v>0.0953802</v>
      </c>
      <c r="G11993" s="4">
        <f t="shared" si="2"/>
        <v>4.247328015</v>
      </c>
    </row>
    <row r="11994">
      <c r="A11994" s="1">
        <v>119.890127182006</v>
      </c>
      <c r="B11994" s="1">
        <v>344.9612</v>
      </c>
      <c r="C11994" s="1">
        <v>0.85843515</v>
      </c>
      <c r="D11994" s="1">
        <v>0.22889581</v>
      </c>
      <c r="E11994" s="1">
        <v>4.25878</v>
      </c>
      <c r="F11994" s="4">
        <f t="shared" si="1"/>
        <v>0.09538168333</v>
      </c>
      <c r="G11994" s="4">
        <f t="shared" si="2"/>
        <v>4.246128262</v>
      </c>
    </row>
    <row r="11995">
      <c r="A11995" s="1">
        <v>119.89999961853</v>
      </c>
      <c r="B11995" s="1">
        <v>344.94028</v>
      </c>
      <c r="C11995" s="1">
        <v>0.8585018</v>
      </c>
      <c r="D11995" s="1">
        <v>0.23744126</v>
      </c>
      <c r="E11995" s="1">
        <v>4.2585216</v>
      </c>
      <c r="F11995" s="4">
        <f t="shared" si="1"/>
        <v>0.09538908889</v>
      </c>
      <c r="G11995" s="4">
        <f t="shared" si="2"/>
        <v>4.24586999</v>
      </c>
    </row>
    <row r="11996">
      <c r="A11996" s="1">
        <v>119.91000175476</v>
      </c>
      <c r="B11996" s="1">
        <v>344.9022</v>
      </c>
      <c r="C11996" s="1">
        <v>0.85863507</v>
      </c>
      <c r="D11996" s="1">
        <v>0.17884393</v>
      </c>
      <c r="E11996" s="1">
        <v>4.258051</v>
      </c>
      <c r="F11996" s="4">
        <f t="shared" si="1"/>
        <v>0.09540389667</v>
      </c>
      <c r="G11996" s="4">
        <f t="shared" si="2"/>
        <v>4.245399867</v>
      </c>
    </row>
    <row r="11997">
      <c r="A11997" s="1">
        <v>119.920125961303</v>
      </c>
      <c r="B11997" s="1">
        <v>344.92505</v>
      </c>
      <c r="C11997" s="1">
        <v>0.8587017</v>
      </c>
      <c r="D11997" s="1">
        <v>0.17640238</v>
      </c>
      <c r="E11997" s="1">
        <v>4.258333</v>
      </c>
      <c r="F11997" s="4">
        <f t="shared" si="1"/>
        <v>0.0954113</v>
      </c>
      <c r="G11997" s="4">
        <f t="shared" si="2"/>
        <v>4.245681965</v>
      </c>
    </row>
    <row r="11998">
      <c r="A11998" s="1">
        <v>119.929998397827</v>
      </c>
      <c r="B11998" s="1">
        <v>344.98026</v>
      </c>
      <c r="C11998" s="1">
        <v>0.8587017</v>
      </c>
      <c r="D11998" s="1">
        <v>0.25697368</v>
      </c>
      <c r="E11998" s="1">
        <v>4.259015</v>
      </c>
      <c r="F11998" s="4">
        <f t="shared" si="1"/>
        <v>0.0954113</v>
      </c>
      <c r="G11998" s="4">
        <f t="shared" si="2"/>
        <v>4.24636357</v>
      </c>
    </row>
    <row r="11999">
      <c r="A11999" s="1">
        <v>119.940000534057</v>
      </c>
      <c r="B11999" s="1">
        <v>344.89645</v>
      </c>
      <c r="C11999" s="1">
        <v>0.8587017</v>
      </c>
      <c r="D11999" s="1">
        <v>0.337545</v>
      </c>
      <c r="E11999" s="1">
        <v>4.2579803</v>
      </c>
      <c r="F11999" s="4">
        <f t="shared" si="1"/>
        <v>0.0954113</v>
      </c>
      <c r="G11999" s="4">
        <f t="shared" si="2"/>
        <v>4.245328879</v>
      </c>
    </row>
    <row r="12000">
      <c r="A12000" s="1">
        <v>119.9501247406</v>
      </c>
      <c r="B12000" s="1">
        <v>344.92123</v>
      </c>
      <c r="C12000" s="1">
        <v>0.8587017</v>
      </c>
      <c r="D12000" s="1">
        <v>0.4046878</v>
      </c>
      <c r="E12000" s="1">
        <v>4.2582865</v>
      </c>
      <c r="F12000" s="4">
        <f t="shared" si="1"/>
        <v>0.0954113</v>
      </c>
      <c r="G12000" s="4">
        <f t="shared" si="2"/>
        <v>4.245634805</v>
      </c>
    </row>
    <row r="12001">
      <c r="A12001" s="1">
        <v>119.959997177124</v>
      </c>
      <c r="B12001" s="1">
        <v>344.84885</v>
      </c>
      <c r="C12001" s="1">
        <v>0.8587417</v>
      </c>
      <c r="D12001" s="1">
        <v>0.44375268</v>
      </c>
      <c r="E12001" s="1">
        <v>4.2573924</v>
      </c>
      <c r="F12001" s="4">
        <f t="shared" si="1"/>
        <v>0.09541574444</v>
      </c>
      <c r="G12001" s="4">
        <f t="shared" si="2"/>
        <v>4.244741225</v>
      </c>
    </row>
    <row r="12002">
      <c r="A12002" s="1">
        <v>119.969999313354</v>
      </c>
      <c r="B12002" s="1">
        <v>344.885</v>
      </c>
      <c r="C12002" s="1">
        <v>0.8591683</v>
      </c>
      <c r="D12002" s="1">
        <v>0.08850638</v>
      </c>
      <c r="E12002" s="1">
        <v>4.257839</v>
      </c>
      <c r="F12002" s="4">
        <f t="shared" si="1"/>
        <v>0.09546314444</v>
      </c>
      <c r="G12002" s="4">
        <f t="shared" si="2"/>
        <v>4.245187521</v>
      </c>
    </row>
    <row r="12003">
      <c r="A12003" s="1">
        <v>119.980123519897</v>
      </c>
      <c r="B12003" s="1">
        <v>345.17267</v>
      </c>
      <c r="C12003" s="1">
        <v>0.85926163</v>
      </c>
      <c r="D12003" s="1">
        <v>0.04211683</v>
      </c>
      <c r="E12003" s="1">
        <v>4.26139</v>
      </c>
      <c r="F12003" s="4">
        <f t="shared" si="1"/>
        <v>0.09547351444</v>
      </c>
      <c r="G12003" s="4">
        <f t="shared" si="2"/>
        <v>4.248739002</v>
      </c>
    </row>
    <row r="12004">
      <c r="A12004" s="1">
        <v>119.990003585815</v>
      </c>
      <c r="B12004" s="1">
        <v>345.23364</v>
      </c>
      <c r="C12004" s="1">
        <v>0.85918164</v>
      </c>
      <c r="D12004" s="1">
        <v>0.20325948</v>
      </c>
      <c r="E12004" s="1">
        <v>4.262143</v>
      </c>
      <c r="F12004" s="4">
        <f t="shared" si="1"/>
        <v>0.09546462667</v>
      </c>
      <c r="G12004" s="4">
        <f t="shared" si="2"/>
        <v>4.249491719</v>
      </c>
    </row>
    <row r="12005">
      <c r="A12005" s="1">
        <v>120.000127792358</v>
      </c>
      <c r="B12005" s="1">
        <v>345.2527</v>
      </c>
      <c r="C12005" s="1">
        <v>0.85918164</v>
      </c>
      <c r="D12005" s="1">
        <v>0.26918146</v>
      </c>
      <c r="E12005" s="1">
        <v>4.262378</v>
      </c>
      <c r="F12005" s="4">
        <f t="shared" si="1"/>
        <v>0.09546462667</v>
      </c>
      <c r="G12005" s="4">
        <f t="shared" si="2"/>
        <v>4.249727027</v>
      </c>
    </row>
    <row r="12006">
      <c r="A12006" s="1">
        <v>120.010000228881</v>
      </c>
      <c r="B12006" s="1">
        <v>345.14407</v>
      </c>
      <c r="C12006" s="1">
        <v>0.85918164</v>
      </c>
      <c r="D12006" s="1">
        <v>0.34975278</v>
      </c>
      <c r="E12006" s="1">
        <v>4.2610373</v>
      </c>
      <c r="F12006" s="4">
        <f t="shared" si="1"/>
        <v>0.09546462667</v>
      </c>
      <c r="G12006" s="4">
        <f t="shared" si="2"/>
        <v>4.248385916</v>
      </c>
    </row>
    <row r="12007">
      <c r="A12007" s="1">
        <v>120.020124435424</v>
      </c>
      <c r="B12007" s="1">
        <v>345.08124</v>
      </c>
      <c r="C12007" s="1">
        <v>0.85918164</v>
      </c>
      <c r="D12007" s="1">
        <v>0.4303241</v>
      </c>
      <c r="E12007" s="1">
        <v>4.2602615</v>
      </c>
      <c r="F12007" s="4">
        <f t="shared" si="1"/>
        <v>0.09546462667</v>
      </c>
      <c r="G12007" s="4">
        <f t="shared" si="2"/>
        <v>4.247610237</v>
      </c>
    </row>
    <row r="12008">
      <c r="A12008" s="1">
        <v>120.029996871948</v>
      </c>
      <c r="B12008" s="1">
        <v>345.04123</v>
      </c>
      <c r="C12008" s="1">
        <v>0.8593416</v>
      </c>
      <c r="D12008" s="1">
        <v>0.32899958</v>
      </c>
      <c r="E12008" s="1">
        <v>4.2597675</v>
      </c>
      <c r="F12008" s="4">
        <f t="shared" si="1"/>
        <v>0.0954824</v>
      </c>
      <c r="G12008" s="4">
        <f t="shared" si="2"/>
        <v>4.247116286</v>
      </c>
    </row>
    <row r="12009">
      <c r="A12009" s="1">
        <v>120.039999008178</v>
      </c>
      <c r="B12009" s="1">
        <v>345.09836</v>
      </c>
      <c r="C12009" s="1">
        <v>0.85972816</v>
      </c>
      <c r="D12009" s="1">
        <v>0.018922053</v>
      </c>
      <c r="E12009" s="1">
        <v>4.260473</v>
      </c>
      <c r="F12009" s="4">
        <f t="shared" si="1"/>
        <v>0.09552535111</v>
      </c>
      <c r="G12009" s="4">
        <f t="shared" si="2"/>
        <v>4.247821595</v>
      </c>
    </row>
    <row r="12010">
      <c r="A12010" s="1">
        <v>120.050001144409</v>
      </c>
      <c r="B12010" s="1">
        <v>345.33267</v>
      </c>
      <c r="C12010" s="1">
        <v>0.85972816</v>
      </c>
      <c r="D12010" s="1">
        <v>0.07141549</v>
      </c>
      <c r="E12010" s="1">
        <v>4.2633657</v>
      </c>
      <c r="F12010" s="4">
        <f t="shared" si="1"/>
        <v>0.09552535111</v>
      </c>
      <c r="G12010" s="4">
        <f t="shared" si="2"/>
        <v>4.250714311</v>
      </c>
    </row>
    <row r="12011">
      <c r="A12011" s="1">
        <v>120.060003280639</v>
      </c>
      <c r="B12011" s="1">
        <v>345.35553</v>
      </c>
      <c r="C12011" s="1">
        <v>0.85972816</v>
      </c>
      <c r="D12011" s="1">
        <v>0.15076604</v>
      </c>
      <c r="E12011" s="1">
        <v>4.263648</v>
      </c>
      <c r="F12011" s="4">
        <f t="shared" si="1"/>
        <v>0.09552535111</v>
      </c>
      <c r="G12011" s="4">
        <f t="shared" si="2"/>
        <v>4.250996533</v>
      </c>
    </row>
    <row r="12012">
      <c r="A12012" s="1">
        <v>120.070127487182</v>
      </c>
      <c r="B12012" s="1">
        <v>345.3403</v>
      </c>
      <c r="C12012" s="1">
        <v>0.85972816</v>
      </c>
      <c r="D12012" s="1">
        <v>0.23133737</v>
      </c>
      <c r="E12012" s="1">
        <v>4.2634597</v>
      </c>
      <c r="F12012" s="4">
        <f t="shared" si="1"/>
        <v>0.09552535111</v>
      </c>
      <c r="G12012" s="4">
        <f t="shared" si="2"/>
        <v>4.250808509</v>
      </c>
    </row>
    <row r="12013">
      <c r="A12013" s="1">
        <v>120.079999923706</v>
      </c>
      <c r="B12013" s="1">
        <v>345.3117</v>
      </c>
      <c r="C12013" s="1">
        <v>0.85972816</v>
      </c>
      <c r="D12013" s="1">
        <v>0.29848012</v>
      </c>
      <c r="E12013" s="1">
        <v>4.263107</v>
      </c>
      <c r="F12013" s="4">
        <f t="shared" si="1"/>
        <v>0.09552535111</v>
      </c>
      <c r="G12013" s="4">
        <f t="shared" si="2"/>
        <v>4.250455422</v>
      </c>
    </row>
    <row r="12014">
      <c r="A12014" s="1">
        <v>120.090124130249</v>
      </c>
      <c r="B12014" s="1">
        <v>345.20316</v>
      </c>
      <c r="C12014" s="1">
        <v>0.85972816</v>
      </c>
      <c r="D12014" s="1">
        <v>0.37905145</v>
      </c>
      <c r="E12014" s="1">
        <v>4.261767</v>
      </c>
      <c r="F12014" s="4">
        <f t="shared" si="1"/>
        <v>0.09552535111</v>
      </c>
      <c r="G12014" s="4">
        <f t="shared" si="2"/>
        <v>4.249115422</v>
      </c>
    </row>
    <row r="12015">
      <c r="A12015" s="1">
        <v>120.100126266479</v>
      </c>
      <c r="B12015" s="1">
        <v>345.19934</v>
      </c>
      <c r="C12015" s="1">
        <v>0.8597415</v>
      </c>
      <c r="D12015" s="1">
        <v>0.44497344</v>
      </c>
      <c r="E12015" s="1">
        <v>4.2617197</v>
      </c>
      <c r="F12015" s="4">
        <f t="shared" si="1"/>
        <v>0.09552683333</v>
      </c>
      <c r="G12015" s="4">
        <f t="shared" si="2"/>
        <v>4.249068262</v>
      </c>
    </row>
    <row r="12016">
      <c r="A12016" s="1">
        <v>120.110128402709</v>
      </c>
      <c r="B12016" s="1">
        <v>345.17267</v>
      </c>
      <c r="C12016" s="1">
        <v>0.86000806</v>
      </c>
      <c r="D12016" s="1">
        <v>0.23255815</v>
      </c>
      <c r="E12016" s="1">
        <v>4.26139</v>
      </c>
      <c r="F12016" s="4">
        <f t="shared" si="1"/>
        <v>0.09555645111</v>
      </c>
      <c r="G12016" s="4">
        <f t="shared" si="2"/>
        <v>4.248739002</v>
      </c>
    </row>
    <row r="12017">
      <c r="A12017" s="1">
        <v>120.120000839233</v>
      </c>
      <c r="B12017" s="1">
        <v>345.38602</v>
      </c>
      <c r="C12017" s="1">
        <v>0.8603947</v>
      </c>
      <c r="D12017" s="1">
        <v>-0.09094793</v>
      </c>
      <c r="E12017" s="1">
        <v>4.2640243</v>
      </c>
      <c r="F12017" s="4">
        <f t="shared" si="1"/>
        <v>0.09559941111</v>
      </c>
      <c r="G12017" s="4">
        <f t="shared" si="2"/>
        <v>4.251372953</v>
      </c>
    </row>
    <row r="12018">
      <c r="A12018" s="1">
        <v>120.130002975463</v>
      </c>
      <c r="B12018" s="1">
        <v>345.63367</v>
      </c>
      <c r="C12018" s="1">
        <v>0.860408</v>
      </c>
      <c r="D12018" s="1">
        <v>-0.038454495</v>
      </c>
      <c r="E12018" s="1">
        <v>4.2670817</v>
      </c>
      <c r="F12018" s="4">
        <f t="shared" si="1"/>
        <v>0.09560088889</v>
      </c>
      <c r="G12018" s="4">
        <f t="shared" si="2"/>
        <v>4.25443036</v>
      </c>
    </row>
    <row r="12019">
      <c r="A12019" s="1">
        <v>120.139997482299</v>
      </c>
      <c r="B12019" s="1">
        <v>345.62985</v>
      </c>
      <c r="C12019" s="1">
        <v>0.86038136</v>
      </c>
      <c r="D12019" s="1">
        <v>0.068973936</v>
      </c>
      <c r="E12019" s="1">
        <v>4.2670345</v>
      </c>
      <c r="F12019" s="4">
        <f t="shared" si="1"/>
        <v>0.09559792889</v>
      </c>
      <c r="G12019" s="4">
        <f t="shared" si="2"/>
        <v>4.2543832</v>
      </c>
    </row>
    <row r="12020">
      <c r="A12020" s="1">
        <v>120.14999961853</v>
      </c>
      <c r="B12020" s="1">
        <v>345.62985</v>
      </c>
      <c r="C12020" s="1">
        <v>0.8603947</v>
      </c>
      <c r="D12020" s="1">
        <v>0.13489594</v>
      </c>
      <c r="E12020" s="1">
        <v>4.2670345</v>
      </c>
      <c r="F12020" s="4">
        <f t="shared" si="1"/>
        <v>0.09559941111</v>
      </c>
      <c r="G12020" s="4">
        <f t="shared" si="2"/>
        <v>4.2543832</v>
      </c>
    </row>
    <row r="12021">
      <c r="A12021" s="1">
        <v>120.160123825073</v>
      </c>
      <c r="B12021" s="1">
        <v>345.55173</v>
      </c>
      <c r="C12021" s="1">
        <v>0.860408</v>
      </c>
      <c r="D12021" s="1">
        <v>0.18738937</v>
      </c>
      <c r="E12021" s="1">
        <v>4.26607</v>
      </c>
      <c r="F12021" s="4">
        <f t="shared" si="1"/>
        <v>0.09560088889</v>
      </c>
      <c r="G12021" s="4">
        <f t="shared" si="2"/>
        <v>4.253418756</v>
      </c>
    </row>
    <row r="12022">
      <c r="A12022" s="1">
        <v>120.170125961303</v>
      </c>
      <c r="B12022" s="1">
        <v>345.49838</v>
      </c>
      <c r="C12022" s="1">
        <v>0.86042136</v>
      </c>
      <c r="D12022" s="1">
        <v>0.2679607</v>
      </c>
      <c r="E12022" s="1">
        <v>4.2654114</v>
      </c>
      <c r="F12022" s="4">
        <f t="shared" si="1"/>
        <v>0.09560237333</v>
      </c>
      <c r="G12022" s="4">
        <f t="shared" si="2"/>
        <v>4.252760114</v>
      </c>
    </row>
    <row r="12023">
      <c r="A12023" s="1">
        <v>120.179998397827</v>
      </c>
      <c r="B12023" s="1">
        <v>345.49078</v>
      </c>
      <c r="C12023" s="1">
        <v>0.8604347</v>
      </c>
      <c r="D12023" s="1">
        <v>0.3216749</v>
      </c>
      <c r="E12023" s="1">
        <v>4.265318</v>
      </c>
      <c r="F12023" s="4">
        <f t="shared" si="1"/>
        <v>0.09560385556</v>
      </c>
      <c r="G12023" s="4">
        <f t="shared" si="2"/>
        <v>4.252666286</v>
      </c>
    </row>
    <row r="12024">
      <c r="A12024" s="1">
        <v>120.19012260437</v>
      </c>
      <c r="B12024" s="1">
        <v>345.3841</v>
      </c>
      <c r="C12024" s="1">
        <v>0.86046135</v>
      </c>
      <c r="D12024" s="1">
        <v>0.3607398</v>
      </c>
      <c r="E12024" s="1">
        <v>4.2640004</v>
      </c>
      <c r="F12024" s="4">
        <f t="shared" si="1"/>
        <v>0.09560681667</v>
      </c>
      <c r="G12024" s="4">
        <f t="shared" si="2"/>
        <v>4.251349249</v>
      </c>
    </row>
    <row r="12025">
      <c r="A12025" s="1">
        <v>120.2001247406</v>
      </c>
      <c r="B12025" s="1">
        <v>345.39554</v>
      </c>
      <c r="C12025" s="1">
        <v>0.86051464</v>
      </c>
      <c r="D12025" s="1">
        <v>0.3863761</v>
      </c>
      <c r="E12025" s="1">
        <v>4.264142</v>
      </c>
      <c r="F12025" s="4">
        <f t="shared" si="1"/>
        <v>0.09561273778</v>
      </c>
      <c r="G12025" s="4">
        <f t="shared" si="2"/>
        <v>4.251490484</v>
      </c>
    </row>
    <row r="12026">
      <c r="A12026" s="1">
        <v>120.210126876831</v>
      </c>
      <c r="B12026" s="1">
        <v>345.36316</v>
      </c>
      <c r="C12026" s="1">
        <v>0.860568</v>
      </c>
      <c r="D12026" s="1">
        <v>0.39980468</v>
      </c>
      <c r="E12026" s="1">
        <v>4.263742</v>
      </c>
      <c r="F12026" s="4">
        <f t="shared" si="1"/>
        <v>0.09561866667</v>
      </c>
      <c r="G12026" s="4">
        <f t="shared" si="2"/>
        <v>4.251090731</v>
      </c>
    </row>
    <row r="12027">
      <c r="A12027" s="1">
        <v>120.219999313354</v>
      </c>
      <c r="B12027" s="1">
        <v>345.32886</v>
      </c>
      <c r="C12027" s="1">
        <v>0.8606346</v>
      </c>
      <c r="D12027" s="1">
        <v>0.4083501</v>
      </c>
      <c r="E12027" s="1">
        <v>4.2633185</v>
      </c>
      <c r="F12027" s="4">
        <f t="shared" si="1"/>
        <v>0.09562606667</v>
      </c>
      <c r="G12027" s="4">
        <f t="shared" si="2"/>
        <v>4.250667274</v>
      </c>
    </row>
    <row r="12028">
      <c r="A12028" s="1">
        <v>120.230001449584</v>
      </c>
      <c r="B12028" s="1">
        <v>345.3708</v>
      </c>
      <c r="C12028" s="1">
        <v>0.860688</v>
      </c>
      <c r="D12028" s="1">
        <v>0.43276566</v>
      </c>
      <c r="E12028" s="1">
        <v>4.2638364</v>
      </c>
      <c r="F12028" s="4">
        <f t="shared" si="1"/>
        <v>0.095632</v>
      </c>
      <c r="G12028" s="4">
        <f t="shared" si="2"/>
        <v>4.251185052</v>
      </c>
    </row>
    <row r="12029">
      <c r="A12029" s="1">
        <v>120.240125656127</v>
      </c>
      <c r="B12029" s="1">
        <v>345.3041</v>
      </c>
      <c r="C12029" s="1">
        <v>0.86086124</v>
      </c>
      <c r="D12029" s="1">
        <v>0.34609047</v>
      </c>
      <c r="E12029" s="1">
        <v>4.2630134</v>
      </c>
      <c r="F12029" s="4">
        <f t="shared" si="1"/>
        <v>0.09565124889</v>
      </c>
      <c r="G12029" s="4">
        <f t="shared" si="2"/>
        <v>4.250361595</v>
      </c>
    </row>
    <row r="12030">
      <c r="A12030" s="1">
        <v>120.250127792358</v>
      </c>
      <c r="B12030" s="1">
        <v>345.52124</v>
      </c>
      <c r="C12030" s="1">
        <v>0.8612078</v>
      </c>
      <c r="D12030" s="1">
        <v>0.032350607</v>
      </c>
      <c r="E12030" s="1">
        <v>4.2656937</v>
      </c>
      <c r="F12030" s="4">
        <f t="shared" si="1"/>
        <v>0.09568975556</v>
      </c>
      <c r="G12030" s="4">
        <f t="shared" si="2"/>
        <v>4.253042336</v>
      </c>
    </row>
    <row r="12031">
      <c r="A12031" s="1">
        <v>120.260122299194</v>
      </c>
      <c r="B12031" s="1">
        <v>345.72318</v>
      </c>
      <c r="C12031" s="1">
        <v>0.86118114</v>
      </c>
      <c r="D12031" s="1">
        <v>0.12512971</v>
      </c>
      <c r="E12031" s="1">
        <v>4.2681866</v>
      </c>
      <c r="F12031" s="4">
        <f t="shared" si="1"/>
        <v>0.09568679333</v>
      </c>
      <c r="G12031" s="4">
        <f t="shared" si="2"/>
        <v>4.255535422</v>
      </c>
    </row>
    <row r="12032">
      <c r="A12032" s="1">
        <v>120.270124435424</v>
      </c>
      <c r="B12032" s="1">
        <v>345.7765</v>
      </c>
      <c r="C12032" s="1">
        <v>0.86114115</v>
      </c>
      <c r="D12032" s="1">
        <v>0.2459867</v>
      </c>
      <c r="E12032" s="1">
        <v>4.268845</v>
      </c>
      <c r="F12032" s="4">
        <f t="shared" si="1"/>
        <v>0.09568235</v>
      </c>
      <c r="G12032" s="4">
        <f t="shared" si="2"/>
        <v>4.256193694</v>
      </c>
    </row>
    <row r="12033">
      <c r="A12033" s="1">
        <v>120.280126571655</v>
      </c>
      <c r="B12033" s="1">
        <v>345.786</v>
      </c>
      <c r="C12033" s="1">
        <v>0.86114115</v>
      </c>
      <c r="D12033" s="1">
        <v>0.32655802</v>
      </c>
      <c r="E12033" s="1">
        <v>4.268963</v>
      </c>
      <c r="F12033" s="4">
        <f t="shared" si="1"/>
        <v>0.09568235</v>
      </c>
      <c r="G12033" s="4">
        <f t="shared" si="2"/>
        <v>4.256310978</v>
      </c>
    </row>
    <row r="12034">
      <c r="A12034" s="1">
        <v>120.289999008178</v>
      </c>
      <c r="B12034" s="1">
        <v>345.68695</v>
      </c>
      <c r="C12034" s="1">
        <v>0.86114115</v>
      </c>
      <c r="D12034" s="1">
        <v>0.39370078</v>
      </c>
      <c r="E12034" s="1">
        <v>4.26774</v>
      </c>
      <c r="F12034" s="4">
        <f t="shared" si="1"/>
        <v>0.09568235</v>
      </c>
      <c r="G12034" s="4">
        <f t="shared" si="2"/>
        <v>4.255088138</v>
      </c>
    </row>
    <row r="12035">
      <c r="A12035" s="1">
        <v>120.300123214721</v>
      </c>
      <c r="B12035" s="1">
        <v>345.67175</v>
      </c>
      <c r="C12035" s="1">
        <v>0.8611545</v>
      </c>
      <c r="D12035" s="1">
        <v>0.46084356</v>
      </c>
      <c r="E12035" s="1">
        <v>4.267552</v>
      </c>
      <c r="F12035" s="4">
        <f t="shared" si="1"/>
        <v>0.09568383333</v>
      </c>
      <c r="G12035" s="4">
        <f t="shared" si="2"/>
        <v>4.254900484</v>
      </c>
    </row>
    <row r="12036">
      <c r="A12036" s="1">
        <v>120.310125350952</v>
      </c>
      <c r="B12036" s="1">
        <v>345.5784</v>
      </c>
      <c r="C12036" s="1">
        <v>0.86142105</v>
      </c>
      <c r="D12036" s="1">
        <v>0.2887139</v>
      </c>
      <c r="E12036" s="1">
        <v>4.2663994</v>
      </c>
      <c r="F12036" s="4">
        <f t="shared" si="1"/>
        <v>0.09571345</v>
      </c>
      <c r="G12036" s="4">
        <f t="shared" si="2"/>
        <v>4.253748015</v>
      </c>
    </row>
    <row r="12037">
      <c r="A12037" s="1">
        <v>120.319997787475</v>
      </c>
      <c r="B12037" s="1">
        <v>345.76508</v>
      </c>
      <c r="C12037" s="1">
        <v>0.86174107</v>
      </c>
      <c r="D12037" s="1">
        <v>-0.009155832</v>
      </c>
      <c r="E12037" s="1">
        <v>4.268704</v>
      </c>
      <c r="F12037" s="4">
        <f t="shared" si="1"/>
        <v>0.09574900778</v>
      </c>
      <c r="G12037" s="4">
        <f t="shared" si="2"/>
        <v>4.256052706</v>
      </c>
    </row>
    <row r="12038">
      <c r="A12038" s="1">
        <v>120.329999923706</v>
      </c>
      <c r="B12038" s="1">
        <v>345.98984</v>
      </c>
      <c r="C12038" s="1">
        <v>0.86171436</v>
      </c>
      <c r="D12038" s="1">
        <v>0.09705182</v>
      </c>
      <c r="E12038" s="1">
        <v>4.2714787</v>
      </c>
      <c r="F12038" s="4">
        <f t="shared" si="1"/>
        <v>0.09574604</v>
      </c>
      <c r="G12038" s="4">
        <f t="shared" si="2"/>
        <v>4.258827521</v>
      </c>
    </row>
    <row r="12039">
      <c r="A12039" s="1">
        <v>120.340002059936</v>
      </c>
      <c r="B12039" s="1">
        <v>345.93842</v>
      </c>
      <c r="C12039" s="1">
        <v>0.8616877</v>
      </c>
      <c r="D12039" s="1">
        <v>0.20448026</v>
      </c>
      <c r="E12039" s="1">
        <v>4.2708445</v>
      </c>
      <c r="F12039" s="4">
        <f t="shared" si="1"/>
        <v>0.09574307778</v>
      </c>
      <c r="G12039" s="4">
        <f t="shared" si="2"/>
        <v>4.258192706</v>
      </c>
    </row>
    <row r="12040">
      <c r="A12040" s="1">
        <v>120.349996566772</v>
      </c>
      <c r="B12040" s="1">
        <v>345.9327</v>
      </c>
      <c r="C12040" s="1">
        <v>0.8617011</v>
      </c>
      <c r="D12040" s="1">
        <v>0.25819448</v>
      </c>
      <c r="E12040" s="1">
        <v>4.2707734</v>
      </c>
      <c r="F12040" s="4">
        <f t="shared" si="1"/>
        <v>0.09574456667</v>
      </c>
      <c r="G12040" s="4">
        <f t="shared" si="2"/>
        <v>4.258122089</v>
      </c>
    </row>
    <row r="12041">
      <c r="A12041" s="1">
        <v>120.360128402709</v>
      </c>
      <c r="B12041" s="1">
        <v>345.84888</v>
      </c>
      <c r="C12041" s="1">
        <v>0.8617011</v>
      </c>
      <c r="D12041" s="1">
        <v>0.3387658</v>
      </c>
      <c r="E12041" s="1">
        <v>4.2697387</v>
      </c>
      <c r="F12041" s="4">
        <f t="shared" si="1"/>
        <v>0.09574456667</v>
      </c>
      <c r="G12041" s="4">
        <f t="shared" si="2"/>
        <v>4.257087274</v>
      </c>
    </row>
    <row r="12042">
      <c r="A12042" s="1">
        <v>120.370122909545</v>
      </c>
      <c r="B12042" s="1">
        <v>345.81268</v>
      </c>
      <c r="C12042" s="1">
        <v>0.86171436</v>
      </c>
      <c r="D12042" s="1">
        <v>0.39125922</v>
      </c>
      <c r="E12042" s="1">
        <v>4.269292</v>
      </c>
      <c r="F12042" s="4">
        <f t="shared" si="1"/>
        <v>0.09574604</v>
      </c>
      <c r="G12042" s="4">
        <f t="shared" si="2"/>
        <v>4.25664036</v>
      </c>
    </row>
    <row r="12043">
      <c r="A12043" s="1">
        <v>120.380002975463</v>
      </c>
      <c r="B12043" s="1">
        <v>345.80124</v>
      </c>
      <c r="C12043" s="1">
        <v>0.8618077</v>
      </c>
      <c r="D12043" s="1">
        <v>0.37294757</v>
      </c>
      <c r="E12043" s="1">
        <v>4.2691507</v>
      </c>
      <c r="F12043" s="4">
        <f t="shared" si="1"/>
        <v>0.09575641111</v>
      </c>
      <c r="G12043" s="4">
        <f t="shared" si="2"/>
        <v>4.256499126</v>
      </c>
    </row>
    <row r="12044">
      <c r="A12044" s="1">
        <v>120.390127182006</v>
      </c>
      <c r="B12044" s="1">
        <v>345.83365</v>
      </c>
      <c r="C12044" s="1">
        <v>0.8622476</v>
      </c>
      <c r="D12044" s="1">
        <v>0.0042727217</v>
      </c>
      <c r="E12044" s="1">
        <v>4.2695503</v>
      </c>
      <c r="F12044" s="4">
        <f t="shared" si="1"/>
        <v>0.09580528889</v>
      </c>
      <c r="G12044" s="4">
        <f t="shared" si="2"/>
        <v>4.256899249</v>
      </c>
    </row>
    <row r="12045">
      <c r="A12045" s="1">
        <v>120.39999961853</v>
      </c>
      <c r="B12045" s="1">
        <v>346.10794</v>
      </c>
      <c r="C12045" s="1">
        <v>0.8622875</v>
      </c>
      <c r="D12045" s="1">
        <v>0.01525972</v>
      </c>
      <c r="E12045" s="1">
        <v>4.272937</v>
      </c>
      <c r="F12045" s="4">
        <f t="shared" si="1"/>
        <v>0.09580972222</v>
      </c>
      <c r="G12045" s="4">
        <f t="shared" si="2"/>
        <v>4.260285546</v>
      </c>
    </row>
    <row r="12046">
      <c r="A12046" s="1">
        <v>120.41000175476</v>
      </c>
      <c r="B12046" s="1">
        <v>346.15747</v>
      </c>
      <c r="C12046" s="1">
        <v>0.86223423</v>
      </c>
      <c r="D12046" s="1">
        <v>0.14954527</v>
      </c>
      <c r="E12046" s="1">
        <v>4.273548</v>
      </c>
      <c r="F12046" s="4">
        <f t="shared" si="1"/>
        <v>0.09580380333</v>
      </c>
      <c r="G12046" s="4">
        <f t="shared" si="2"/>
        <v>4.260897027</v>
      </c>
    </row>
    <row r="12047">
      <c r="A12047" s="1">
        <v>120.420003890991</v>
      </c>
      <c r="B12047" s="1">
        <v>346.11176</v>
      </c>
      <c r="C12047" s="1">
        <v>0.8622476</v>
      </c>
      <c r="D12047" s="1">
        <v>0.21668804</v>
      </c>
      <c r="E12047" s="1">
        <v>4.272984</v>
      </c>
      <c r="F12047" s="4">
        <f t="shared" si="1"/>
        <v>0.09580528889</v>
      </c>
      <c r="G12047" s="4">
        <f t="shared" si="2"/>
        <v>4.260332706</v>
      </c>
    </row>
    <row r="12048">
      <c r="A12048" s="1">
        <v>120.430128097534</v>
      </c>
      <c r="B12048" s="1">
        <v>346.11176</v>
      </c>
      <c r="C12048" s="1">
        <v>0.8622476</v>
      </c>
      <c r="D12048" s="1">
        <v>0.2838308</v>
      </c>
      <c r="E12048" s="1">
        <v>4.272984</v>
      </c>
      <c r="F12048" s="4">
        <f t="shared" si="1"/>
        <v>0.09580528889</v>
      </c>
      <c r="G12048" s="4">
        <f t="shared" si="2"/>
        <v>4.260332706</v>
      </c>
    </row>
    <row r="12049">
      <c r="A12049" s="1">
        <v>120.440000534057</v>
      </c>
      <c r="B12049" s="1">
        <v>346.00128</v>
      </c>
      <c r="C12049" s="1">
        <v>0.8622609</v>
      </c>
      <c r="D12049" s="1">
        <v>0.34975278</v>
      </c>
      <c r="E12049" s="1">
        <v>4.27162</v>
      </c>
      <c r="F12049" s="4">
        <f t="shared" si="1"/>
        <v>0.09580676667</v>
      </c>
      <c r="G12049" s="4">
        <f t="shared" si="2"/>
        <v>4.258968756</v>
      </c>
    </row>
    <row r="12050">
      <c r="A12050" s="1">
        <v>120.450002670288</v>
      </c>
      <c r="B12050" s="1">
        <v>346.0051</v>
      </c>
      <c r="C12050" s="1">
        <v>0.8623675</v>
      </c>
      <c r="D12050" s="1">
        <v>0.31923336</v>
      </c>
      <c r="E12050" s="1">
        <v>4.271667</v>
      </c>
      <c r="F12050" s="4">
        <f t="shared" si="1"/>
        <v>0.09581861111</v>
      </c>
      <c r="G12050" s="4">
        <f t="shared" si="2"/>
        <v>4.259015916</v>
      </c>
    </row>
    <row r="12051">
      <c r="A12051" s="1">
        <v>120.459997177124</v>
      </c>
      <c r="B12051" s="1">
        <v>345.98984</v>
      </c>
      <c r="C12051" s="1">
        <v>0.8624875</v>
      </c>
      <c r="D12051" s="1">
        <v>0.25941524</v>
      </c>
      <c r="E12051" s="1">
        <v>4.2714787</v>
      </c>
      <c r="F12051" s="4">
        <f t="shared" si="1"/>
        <v>0.09583194444</v>
      </c>
      <c r="G12051" s="4">
        <f t="shared" si="2"/>
        <v>4.258827521</v>
      </c>
    </row>
    <row r="12052">
      <c r="A12052" s="1">
        <v>120.469999313354</v>
      </c>
      <c r="B12052" s="1">
        <v>346.0184</v>
      </c>
      <c r="C12052" s="1">
        <v>0.86251414</v>
      </c>
      <c r="D12052" s="1">
        <v>0.31312945</v>
      </c>
      <c r="E12052" s="1">
        <v>4.271832</v>
      </c>
      <c r="F12052" s="4">
        <f t="shared" si="1"/>
        <v>0.09583490444</v>
      </c>
      <c r="G12052" s="4">
        <f t="shared" si="2"/>
        <v>4.259180114</v>
      </c>
    </row>
    <row r="12053">
      <c r="A12053" s="1">
        <v>120.480001449584</v>
      </c>
      <c r="B12053" s="1">
        <v>346.0489</v>
      </c>
      <c r="C12053" s="1">
        <v>0.8625275</v>
      </c>
      <c r="D12053" s="1">
        <v>0.3656229</v>
      </c>
      <c r="E12053" s="1">
        <v>4.272208</v>
      </c>
      <c r="F12053" s="4">
        <f t="shared" si="1"/>
        <v>0.09583638889</v>
      </c>
      <c r="G12053" s="4">
        <f t="shared" si="2"/>
        <v>4.259556657</v>
      </c>
    </row>
    <row r="12054">
      <c r="A12054" s="1">
        <v>120.490003585815</v>
      </c>
      <c r="B12054" s="1">
        <v>345.98224</v>
      </c>
      <c r="C12054" s="1">
        <v>0.8625275</v>
      </c>
      <c r="D12054" s="1">
        <v>0.44619423</v>
      </c>
      <c r="E12054" s="1">
        <v>4.2713847</v>
      </c>
      <c r="F12054" s="4">
        <f t="shared" si="1"/>
        <v>0.09583638889</v>
      </c>
      <c r="G12054" s="4">
        <f t="shared" si="2"/>
        <v>4.258733694</v>
      </c>
    </row>
    <row r="12055">
      <c r="A12055" s="1">
        <v>120.500127792358</v>
      </c>
      <c r="B12055" s="1">
        <v>346.0165</v>
      </c>
      <c r="C12055" s="1">
        <v>0.86287403</v>
      </c>
      <c r="D12055" s="1">
        <v>0.18983093</v>
      </c>
      <c r="E12055" s="1">
        <v>4.271808</v>
      </c>
      <c r="F12055" s="4">
        <f t="shared" si="1"/>
        <v>0.09587489222</v>
      </c>
      <c r="G12055" s="4">
        <f t="shared" si="2"/>
        <v>4.259156657</v>
      </c>
    </row>
    <row r="12056">
      <c r="A12056" s="1">
        <v>120.510000228881</v>
      </c>
      <c r="B12056" s="1">
        <v>346.19366</v>
      </c>
      <c r="C12056" s="1">
        <v>0.8630207</v>
      </c>
      <c r="D12056" s="1">
        <v>0.07385705</v>
      </c>
      <c r="E12056" s="1">
        <v>4.2739954</v>
      </c>
      <c r="F12056" s="4">
        <f t="shared" si="1"/>
        <v>0.09589118889</v>
      </c>
      <c r="G12056" s="4">
        <f t="shared" si="2"/>
        <v>4.261343817</v>
      </c>
    </row>
    <row r="12057">
      <c r="A12057" s="1">
        <v>120.520002365112</v>
      </c>
      <c r="B12057" s="1">
        <v>346.25272</v>
      </c>
      <c r="C12057" s="1">
        <v>0.862914</v>
      </c>
      <c r="D12057" s="1">
        <v>0.2618568</v>
      </c>
      <c r="E12057" s="1">
        <v>4.274724</v>
      </c>
      <c r="F12057" s="4">
        <f t="shared" si="1"/>
        <v>0.09587933333</v>
      </c>
      <c r="G12057" s="4">
        <f t="shared" si="2"/>
        <v>4.262072953</v>
      </c>
    </row>
    <row r="12058">
      <c r="A12058" s="1">
        <v>120.529996871948</v>
      </c>
      <c r="B12058" s="1">
        <v>346.3213</v>
      </c>
      <c r="C12058" s="1">
        <v>0.86286074</v>
      </c>
      <c r="D12058" s="1">
        <v>0.39614233</v>
      </c>
      <c r="E12058" s="1">
        <v>4.275571</v>
      </c>
      <c r="F12058" s="4">
        <f t="shared" si="1"/>
        <v>0.09587341556</v>
      </c>
      <c r="G12058" s="4">
        <f t="shared" si="2"/>
        <v>4.26291962</v>
      </c>
    </row>
    <row r="12059">
      <c r="A12059" s="1">
        <v>120.539999008178</v>
      </c>
      <c r="B12059" s="1">
        <v>346.2032</v>
      </c>
      <c r="C12059" s="1">
        <v>0.86287403</v>
      </c>
      <c r="D12059" s="1">
        <v>0.44985655</v>
      </c>
      <c r="E12059" s="1">
        <v>4.2741127</v>
      </c>
      <c r="F12059" s="4">
        <f t="shared" si="1"/>
        <v>0.09587489222</v>
      </c>
      <c r="G12059" s="4">
        <f t="shared" si="2"/>
        <v>4.261461595</v>
      </c>
    </row>
    <row r="12060">
      <c r="A12060" s="1">
        <v>120.550123214721</v>
      </c>
      <c r="B12060" s="1">
        <v>346.18414</v>
      </c>
      <c r="C12060" s="1">
        <v>0.86316735</v>
      </c>
      <c r="D12060" s="1">
        <v>0.24964903</v>
      </c>
      <c r="E12060" s="1">
        <v>4.2738776</v>
      </c>
      <c r="F12060" s="4">
        <f t="shared" si="1"/>
        <v>0.09590748333</v>
      </c>
      <c r="G12060" s="4">
        <f t="shared" si="2"/>
        <v>4.261226286</v>
      </c>
    </row>
    <row r="12061">
      <c r="A12061" s="1">
        <v>120.560125350952</v>
      </c>
      <c r="B12061" s="1">
        <v>346.26605</v>
      </c>
      <c r="C12061" s="1">
        <v>0.86335397</v>
      </c>
      <c r="D12061" s="1">
        <v>0.0762986</v>
      </c>
      <c r="E12061" s="1">
        <v>4.274889</v>
      </c>
      <c r="F12061" s="4">
        <f t="shared" si="1"/>
        <v>0.09592821889</v>
      </c>
      <c r="G12061" s="4">
        <f t="shared" si="2"/>
        <v>4.262237521</v>
      </c>
    </row>
    <row r="12062">
      <c r="A12062" s="1">
        <v>120.570127487182</v>
      </c>
      <c r="B12062" s="1">
        <v>346.33273</v>
      </c>
      <c r="C12062" s="1">
        <v>0.8633007</v>
      </c>
      <c r="D12062" s="1">
        <v>0.2240127</v>
      </c>
      <c r="E12062" s="1">
        <v>4.275712</v>
      </c>
      <c r="F12062" s="4">
        <f t="shared" si="1"/>
        <v>0.0959223</v>
      </c>
      <c r="G12062" s="4">
        <f t="shared" si="2"/>
        <v>4.263060731</v>
      </c>
    </row>
    <row r="12063">
      <c r="A12063" s="1">
        <v>120.580121994018</v>
      </c>
      <c r="B12063" s="1">
        <v>346.38034</v>
      </c>
      <c r="C12063" s="1">
        <v>0.8632873</v>
      </c>
      <c r="D12063" s="1">
        <v>0.31801257</v>
      </c>
      <c r="E12063" s="1">
        <v>4.2763</v>
      </c>
      <c r="F12063" s="4">
        <f t="shared" si="1"/>
        <v>0.09592081111</v>
      </c>
      <c r="G12063" s="4">
        <f t="shared" si="2"/>
        <v>4.263648509</v>
      </c>
    </row>
    <row r="12064">
      <c r="A12064" s="1">
        <v>120.590124130249</v>
      </c>
      <c r="B12064" s="1">
        <v>346.29083</v>
      </c>
      <c r="C12064" s="1">
        <v>0.8632873</v>
      </c>
      <c r="D12064" s="1">
        <v>0.38515535</v>
      </c>
      <c r="E12064" s="1">
        <v>4.2751946</v>
      </c>
      <c r="F12064" s="4">
        <f t="shared" si="1"/>
        <v>0.09592081111</v>
      </c>
      <c r="G12064" s="4">
        <f t="shared" si="2"/>
        <v>4.262543447</v>
      </c>
    </row>
    <row r="12065">
      <c r="A12065" s="1">
        <v>120.599996566772</v>
      </c>
      <c r="B12065" s="1">
        <v>346.26035</v>
      </c>
      <c r="C12065" s="1">
        <v>0.8633406</v>
      </c>
      <c r="D12065" s="1">
        <v>0.4095709</v>
      </c>
      <c r="E12065" s="1">
        <v>4.2748184</v>
      </c>
      <c r="F12065" s="4">
        <f t="shared" si="1"/>
        <v>0.09592673333</v>
      </c>
      <c r="G12065" s="4">
        <f t="shared" si="2"/>
        <v>4.262167151</v>
      </c>
    </row>
    <row r="12066">
      <c r="A12066" s="1">
        <v>120.610128402709</v>
      </c>
      <c r="B12066" s="1">
        <v>346.26416</v>
      </c>
      <c r="C12066" s="1">
        <v>0.8636872</v>
      </c>
      <c r="D12066" s="1">
        <v>0.12512971</v>
      </c>
      <c r="E12066" s="1">
        <v>4.2748656</v>
      </c>
      <c r="F12066" s="4">
        <f t="shared" si="1"/>
        <v>0.09596524444</v>
      </c>
      <c r="G12066" s="4">
        <f t="shared" si="2"/>
        <v>4.262214188</v>
      </c>
    </row>
    <row r="12067">
      <c r="A12067" s="1">
        <v>120.620000839233</v>
      </c>
      <c r="B12067" s="1">
        <v>346.39175</v>
      </c>
      <c r="C12067" s="1">
        <v>0.86379385</v>
      </c>
      <c r="D12067" s="1">
        <v>0.079960935</v>
      </c>
      <c r="E12067" s="1">
        <v>4.276441</v>
      </c>
      <c r="F12067" s="4">
        <f t="shared" si="1"/>
        <v>0.09597709444</v>
      </c>
      <c r="G12067" s="4">
        <f t="shared" si="2"/>
        <v>4.263789373</v>
      </c>
    </row>
    <row r="12068">
      <c r="A12068" s="1">
        <v>120.630002975463</v>
      </c>
      <c r="B12068" s="1">
        <v>346.50418</v>
      </c>
      <c r="C12068" s="1">
        <v>0.8637805</v>
      </c>
      <c r="D12068" s="1">
        <v>0.17396082</v>
      </c>
      <c r="E12068" s="1">
        <v>4.2778287</v>
      </c>
      <c r="F12068" s="4">
        <f t="shared" si="1"/>
        <v>0.09597561111</v>
      </c>
      <c r="G12068" s="4">
        <f t="shared" si="2"/>
        <v>4.265177398</v>
      </c>
    </row>
    <row r="12069">
      <c r="A12069" s="1">
        <v>120.640127182006</v>
      </c>
      <c r="B12069" s="1">
        <v>346.49844</v>
      </c>
      <c r="C12069" s="1">
        <v>0.8637805</v>
      </c>
      <c r="D12069" s="1">
        <v>0.24110359</v>
      </c>
      <c r="E12069" s="1">
        <v>4.277758</v>
      </c>
      <c r="F12069" s="4">
        <f t="shared" si="1"/>
        <v>0.09597561111</v>
      </c>
      <c r="G12069" s="4">
        <f t="shared" si="2"/>
        <v>4.265106533</v>
      </c>
    </row>
    <row r="12070">
      <c r="A12070" s="1">
        <v>120.64999961853</v>
      </c>
      <c r="B12070" s="1">
        <v>346.50604</v>
      </c>
      <c r="C12070" s="1">
        <v>0.8637805</v>
      </c>
      <c r="D12070" s="1">
        <v>0.3216749</v>
      </c>
      <c r="E12070" s="1">
        <v>4.277852</v>
      </c>
      <c r="F12070" s="4">
        <f t="shared" si="1"/>
        <v>0.09597561111</v>
      </c>
      <c r="G12070" s="4">
        <f t="shared" si="2"/>
        <v>4.26520036</v>
      </c>
    </row>
    <row r="12071">
      <c r="A12071" s="1">
        <v>120.660123825073</v>
      </c>
      <c r="B12071" s="1">
        <v>346.44128</v>
      </c>
      <c r="C12071" s="1">
        <v>0.8637805</v>
      </c>
      <c r="D12071" s="1">
        <v>0.40224624</v>
      </c>
      <c r="E12071" s="1">
        <v>4.2770524</v>
      </c>
      <c r="F12071" s="4">
        <f t="shared" si="1"/>
        <v>0.09597561111</v>
      </c>
      <c r="G12071" s="4">
        <f t="shared" si="2"/>
        <v>4.264400854</v>
      </c>
    </row>
    <row r="12072">
      <c r="A12072" s="1">
        <v>120.670125961303</v>
      </c>
      <c r="B12072" s="1">
        <v>346.38034</v>
      </c>
      <c r="C12072" s="1">
        <v>0.86384714</v>
      </c>
      <c r="D12072" s="1">
        <v>0.39980468</v>
      </c>
      <c r="E12072" s="1">
        <v>4.2763</v>
      </c>
      <c r="F12072" s="4">
        <f t="shared" si="1"/>
        <v>0.09598301556</v>
      </c>
      <c r="G12072" s="4">
        <f t="shared" si="2"/>
        <v>4.263648509</v>
      </c>
    </row>
    <row r="12073">
      <c r="A12073" s="1">
        <v>120.680128097534</v>
      </c>
      <c r="B12073" s="1">
        <v>346.46225</v>
      </c>
      <c r="C12073" s="1">
        <v>0.8642471</v>
      </c>
      <c r="D12073" s="1">
        <v>0.059207715</v>
      </c>
      <c r="E12073" s="1">
        <v>4.277311</v>
      </c>
      <c r="F12073" s="4">
        <f t="shared" si="1"/>
        <v>0.09602745556</v>
      </c>
      <c r="G12073" s="4">
        <f t="shared" si="2"/>
        <v>4.264659743</v>
      </c>
    </row>
    <row r="12074">
      <c r="A12074" s="1">
        <v>120.690000534057</v>
      </c>
      <c r="B12074" s="1">
        <v>346.6051</v>
      </c>
      <c r="C12074" s="1">
        <v>0.8643271</v>
      </c>
      <c r="D12074" s="1">
        <v>0.055545382</v>
      </c>
      <c r="E12074" s="1">
        <v>4.2790747</v>
      </c>
      <c r="F12074" s="4">
        <f t="shared" si="1"/>
        <v>0.09603634444</v>
      </c>
      <c r="G12074" s="4">
        <f t="shared" si="2"/>
        <v>4.266423323</v>
      </c>
    </row>
    <row r="12075">
      <c r="A12075" s="1">
        <v>120.700002670288</v>
      </c>
      <c r="B12075" s="1">
        <v>346.7537</v>
      </c>
      <c r="C12075" s="1">
        <v>0.8642871</v>
      </c>
      <c r="D12075" s="1">
        <v>0.16297382</v>
      </c>
      <c r="E12075" s="1">
        <v>4.280909</v>
      </c>
      <c r="F12075" s="4">
        <f t="shared" si="1"/>
        <v>0.0960319</v>
      </c>
      <c r="G12075" s="4">
        <f t="shared" si="2"/>
        <v>4.268257891</v>
      </c>
    </row>
    <row r="12076">
      <c r="A12076" s="1">
        <v>120.710126876831</v>
      </c>
      <c r="B12076" s="1">
        <v>346.7194</v>
      </c>
      <c r="C12076" s="1">
        <v>0.86430043</v>
      </c>
      <c r="D12076" s="1">
        <v>0.23011659</v>
      </c>
      <c r="E12076" s="1">
        <v>4.2804856</v>
      </c>
      <c r="F12076" s="4">
        <f t="shared" si="1"/>
        <v>0.09603338111</v>
      </c>
      <c r="G12076" s="4">
        <f t="shared" si="2"/>
        <v>4.267834435</v>
      </c>
    </row>
    <row r="12077">
      <c r="A12077" s="1">
        <v>120.719999313354</v>
      </c>
      <c r="B12077" s="1">
        <v>346.66418</v>
      </c>
      <c r="C12077" s="1">
        <v>0.86430043</v>
      </c>
      <c r="D12077" s="1">
        <v>0.29725936</v>
      </c>
      <c r="E12077" s="1">
        <v>4.2798038</v>
      </c>
      <c r="F12077" s="4">
        <f t="shared" si="1"/>
        <v>0.09603338111</v>
      </c>
      <c r="G12077" s="4">
        <f t="shared" si="2"/>
        <v>4.267152706</v>
      </c>
    </row>
    <row r="12078">
      <c r="A12078" s="1">
        <v>120.730001449584</v>
      </c>
      <c r="B12078" s="1">
        <v>346.67175</v>
      </c>
      <c r="C12078" s="1">
        <v>0.8643138</v>
      </c>
      <c r="D12078" s="1">
        <v>0.36318135</v>
      </c>
      <c r="E12078" s="1">
        <v>4.2798977</v>
      </c>
      <c r="F12078" s="4">
        <f t="shared" si="1"/>
        <v>0.09603486667</v>
      </c>
      <c r="G12078" s="4">
        <f t="shared" si="2"/>
        <v>4.267246163</v>
      </c>
    </row>
    <row r="12079">
      <c r="A12079" s="1">
        <v>120.740003585815</v>
      </c>
      <c r="B12079" s="1">
        <v>346.56702</v>
      </c>
      <c r="C12079" s="1">
        <v>0.8643138</v>
      </c>
      <c r="D12079" s="1">
        <v>0.44375268</v>
      </c>
      <c r="E12079" s="1">
        <v>4.2786045</v>
      </c>
      <c r="F12079" s="4">
        <f t="shared" si="1"/>
        <v>0.09603486667</v>
      </c>
      <c r="G12079" s="4">
        <f t="shared" si="2"/>
        <v>4.2659532</v>
      </c>
    </row>
    <row r="12080">
      <c r="A12080" s="1">
        <v>120.750127792358</v>
      </c>
      <c r="B12080" s="1">
        <v>346.57083</v>
      </c>
      <c r="C12080" s="1">
        <v>0.8646203</v>
      </c>
      <c r="D12080" s="1">
        <v>0.2020387</v>
      </c>
      <c r="E12080" s="1">
        <v>4.2786517</v>
      </c>
      <c r="F12080" s="4">
        <f t="shared" si="1"/>
        <v>0.09606892222</v>
      </c>
      <c r="G12080" s="4">
        <f t="shared" si="2"/>
        <v>4.266000237</v>
      </c>
    </row>
    <row r="12081">
      <c r="A12081" s="1">
        <v>120.760122299194</v>
      </c>
      <c r="B12081" s="1">
        <v>346.72128</v>
      </c>
      <c r="C12081" s="1">
        <v>0.8648336</v>
      </c>
      <c r="D12081" s="1">
        <v>0.044558384</v>
      </c>
      <c r="E12081" s="1">
        <v>4.280509</v>
      </c>
      <c r="F12081" s="4">
        <f t="shared" si="1"/>
        <v>0.09609262222</v>
      </c>
      <c r="G12081" s="4">
        <f t="shared" si="2"/>
        <v>4.267857644</v>
      </c>
    </row>
    <row r="12082">
      <c r="A12082" s="1">
        <v>120.770002365112</v>
      </c>
      <c r="B12082" s="1">
        <v>346.85275</v>
      </c>
      <c r="C12082" s="1">
        <v>0.8647403</v>
      </c>
      <c r="D12082" s="1">
        <v>0.21912959</v>
      </c>
      <c r="E12082" s="1">
        <v>4.282132</v>
      </c>
      <c r="F12082" s="4">
        <f t="shared" si="1"/>
        <v>0.09608225556</v>
      </c>
      <c r="G12082" s="4">
        <f t="shared" si="2"/>
        <v>4.269480731</v>
      </c>
    </row>
    <row r="12083">
      <c r="A12083" s="1">
        <v>120.780126571655</v>
      </c>
      <c r="B12083" s="1">
        <v>346.84894</v>
      </c>
      <c r="C12083" s="1">
        <v>0.86471367</v>
      </c>
      <c r="D12083" s="1">
        <v>0.3119087</v>
      </c>
      <c r="E12083" s="1">
        <v>4.282085</v>
      </c>
      <c r="F12083" s="4">
        <f t="shared" si="1"/>
        <v>0.09607929667</v>
      </c>
      <c r="G12083" s="4">
        <f t="shared" si="2"/>
        <v>4.269433694</v>
      </c>
    </row>
    <row r="12084">
      <c r="A12084" s="1">
        <v>120.789999008178</v>
      </c>
      <c r="B12084" s="1">
        <v>346.7537</v>
      </c>
      <c r="C12084" s="1">
        <v>0.86471367</v>
      </c>
      <c r="D12084" s="1">
        <v>0.39248002</v>
      </c>
      <c r="E12084" s="1">
        <v>4.280909</v>
      </c>
      <c r="F12084" s="4">
        <f t="shared" si="1"/>
        <v>0.09607929667</v>
      </c>
      <c r="G12084" s="4">
        <f t="shared" si="2"/>
        <v>4.268257891</v>
      </c>
    </row>
    <row r="12085">
      <c r="A12085" s="1">
        <v>120.800001144409</v>
      </c>
      <c r="B12085" s="1">
        <v>346.76892</v>
      </c>
      <c r="C12085" s="1">
        <v>0.8647536</v>
      </c>
      <c r="D12085" s="1">
        <v>0.41689557</v>
      </c>
      <c r="E12085" s="1">
        <v>4.2810974</v>
      </c>
      <c r="F12085" s="4">
        <f t="shared" si="1"/>
        <v>0.09608373333</v>
      </c>
      <c r="G12085" s="4">
        <f t="shared" si="2"/>
        <v>4.268445793</v>
      </c>
    </row>
    <row r="12086">
      <c r="A12086" s="1">
        <v>120.810125350952</v>
      </c>
      <c r="B12086" s="1">
        <v>346.74414</v>
      </c>
      <c r="C12086" s="1">
        <v>0.86512685</v>
      </c>
      <c r="D12086" s="1">
        <v>0.105597265</v>
      </c>
      <c r="E12086" s="1">
        <v>4.2807913</v>
      </c>
      <c r="F12086" s="4">
        <f t="shared" si="1"/>
        <v>0.09612520556</v>
      </c>
      <c r="G12086" s="4">
        <f t="shared" si="2"/>
        <v>4.268139867</v>
      </c>
    </row>
    <row r="12087">
      <c r="A12087" s="1">
        <v>120.820127487182</v>
      </c>
      <c r="B12087" s="1">
        <v>346.9156</v>
      </c>
      <c r="C12087" s="1">
        <v>0.8651935</v>
      </c>
      <c r="D12087" s="1">
        <v>0.11414271</v>
      </c>
      <c r="E12087" s="1">
        <v>4.282908</v>
      </c>
      <c r="F12087" s="4">
        <f t="shared" si="1"/>
        <v>0.09613261111</v>
      </c>
      <c r="G12087" s="4">
        <f t="shared" si="2"/>
        <v>4.270256657</v>
      </c>
    </row>
    <row r="12088">
      <c r="A12088" s="1">
        <v>120.829999923706</v>
      </c>
      <c r="B12088" s="1">
        <v>347.0032</v>
      </c>
      <c r="C12088" s="1">
        <v>0.86512685</v>
      </c>
      <c r="D12088" s="1">
        <v>0.24842826</v>
      </c>
      <c r="E12088" s="1">
        <v>4.2839894</v>
      </c>
      <c r="F12088" s="4">
        <f t="shared" si="1"/>
        <v>0.09612520556</v>
      </c>
      <c r="G12088" s="4">
        <f t="shared" si="2"/>
        <v>4.271338138</v>
      </c>
    </row>
    <row r="12089">
      <c r="A12089" s="1">
        <v>120.840124130249</v>
      </c>
      <c r="B12089" s="1">
        <v>346.92133</v>
      </c>
      <c r="C12089" s="1">
        <v>0.86511356</v>
      </c>
      <c r="D12089" s="1">
        <v>0.34242812</v>
      </c>
      <c r="E12089" s="1">
        <v>4.282979</v>
      </c>
      <c r="F12089" s="4">
        <f t="shared" si="1"/>
        <v>0.09612372889</v>
      </c>
      <c r="G12089" s="4">
        <f t="shared" si="2"/>
        <v>4.270327398</v>
      </c>
    </row>
    <row r="12090">
      <c r="A12090" s="1">
        <v>120.850126266479</v>
      </c>
      <c r="B12090" s="1">
        <v>346.93463</v>
      </c>
      <c r="C12090" s="1">
        <v>0.86511356</v>
      </c>
      <c r="D12090" s="1">
        <v>0.42299944</v>
      </c>
      <c r="E12090" s="1">
        <v>4.283143</v>
      </c>
      <c r="F12090" s="4">
        <f t="shared" si="1"/>
        <v>0.09612372889</v>
      </c>
      <c r="G12090" s="4">
        <f t="shared" si="2"/>
        <v>4.270491595</v>
      </c>
    </row>
    <row r="12091">
      <c r="A12091" s="1">
        <v>120.859998703002</v>
      </c>
      <c r="B12091" s="1">
        <v>346.8299</v>
      </c>
      <c r="C12091" s="1">
        <v>0.8653135</v>
      </c>
      <c r="D12091" s="1">
        <v>0.28016847</v>
      </c>
      <c r="E12091" s="1">
        <v>4.28185</v>
      </c>
      <c r="F12091" s="4">
        <f t="shared" si="1"/>
        <v>0.09614594444</v>
      </c>
      <c r="G12091" s="4">
        <f t="shared" si="2"/>
        <v>4.269198632</v>
      </c>
    </row>
    <row r="12092">
      <c r="A12092" s="1">
        <v>120.870122909545</v>
      </c>
      <c r="B12092" s="1">
        <v>346.97467</v>
      </c>
      <c r="C12092" s="1">
        <v>0.8656334</v>
      </c>
      <c r="D12092" s="1">
        <v>0.025025941</v>
      </c>
      <c r="E12092" s="1">
        <v>4.2836375</v>
      </c>
      <c r="F12092" s="4">
        <f t="shared" si="1"/>
        <v>0.09618148889</v>
      </c>
      <c r="G12092" s="4">
        <f t="shared" si="2"/>
        <v>4.270985916</v>
      </c>
    </row>
    <row r="12093">
      <c r="A12093" s="1">
        <v>120.880125045776</v>
      </c>
      <c r="B12093" s="1">
        <v>347.16895</v>
      </c>
      <c r="C12093" s="1">
        <v>0.8656334</v>
      </c>
      <c r="D12093" s="1">
        <v>0.09094793</v>
      </c>
      <c r="E12093" s="1">
        <v>4.286036</v>
      </c>
      <c r="F12093" s="4">
        <f t="shared" si="1"/>
        <v>0.09618148889</v>
      </c>
      <c r="G12093" s="4">
        <f t="shared" si="2"/>
        <v>4.273384435</v>
      </c>
    </row>
    <row r="12094">
      <c r="A12094" s="1">
        <v>120.889997482299</v>
      </c>
      <c r="B12094" s="1">
        <v>347.17276</v>
      </c>
      <c r="C12094" s="1">
        <v>0.86562014</v>
      </c>
      <c r="D12094" s="1">
        <v>0.18494782</v>
      </c>
      <c r="E12094" s="1">
        <v>4.2860827</v>
      </c>
      <c r="F12094" s="4">
        <f t="shared" si="1"/>
        <v>0.09618001556</v>
      </c>
      <c r="G12094" s="4">
        <f t="shared" si="2"/>
        <v>4.273431472</v>
      </c>
    </row>
    <row r="12095">
      <c r="A12095" s="1">
        <v>120.900121688842</v>
      </c>
      <c r="B12095" s="1">
        <v>347.17657</v>
      </c>
      <c r="C12095" s="1">
        <v>0.8656334</v>
      </c>
      <c r="D12095" s="1">
        <v>0.2508698</v>
      </c>
      <c r="E12095" s="1">
        <v>4.28613</v>
      </c>
      <c r="F12095" s="4">
        <f t="shared" si="1"/>
        <v>0.09618148889</v>
      </c>
      <c r="G12095" s="4">
        <f t="shared" si="2"/>
        <v>4.273478509</v>
      </c>
    </row>
    <row r="12096">
      <c r="A12096" s="1">
        <v>120.910123825073</v>
      </c>
      <c r="B12096" s="1">
        <v>347.08704</v>
      </c>
      <c r="C12096" s="1">
        <v>0.8656334</v>
      </c>
      <c r="D12096" s="1">
        <v>0.31801257</v>
      </c>
      <c r="E12096" s="1">
        <v>4.2850246</v>
      </c>
      <c r="F12096" s="4">
        <f t="shared" si="1"/>
        <v>0.09618148889</v>
      </c>
      <c r="G12096" s="4">
        <f t="shared" si="2"/>
        <v>4.2723732</v>
      </c>
    </row>
    <row r="12097">
      <c r="A12097" s="1">
        <v>120.920003890991</v>
      </c>
      <c r="B12097" s="1">
        <v>347.05466</v>
      </c>
      <c r="C12097" s="1">
        <v>0.8656334</v>
      </c>
      <c r="D12097" s="1">
        <v>0.3985839</v>
      </c>
      <c r="E12097" s="1">
        <v>4.284625</v>
      </c>
      <c r="F12097" s="4">
        <f t="shared" si="1"/>
        <v>0.09618148889</v>
      </c>
      <c r="G12097" s="4">
        <f t="shared" si="2"/>
        <v>4.271973447</v>
      </c>
    </row>
    <row r="12098">
      <c r="A12098" s="1">
        <v>120.929998397827</v>
      </c>
      <c r="B12098" s="1">
        <v>347.02606</v>
      </c>
      <c r="C12098" s="1">
        <v>0.8657134</v>
      </c>
      <c r="D12098" s="1">
        <v>0.39492157</v>
      </c>
      <c r="E12098" s="1">
        <v>4.2842717</v>
      </c>
      <c r="F12098" s="4">
        <f t="shared" si="1"/>
        <v>0.09619037778</v>
      </c>
      <c r="G12098" s="4">
        <f t="shared" si="2"/>
        <v>4.27162036</v>
      </c>
    </row>
    <row r="12099">
      <c r="A12099" s="1">
        <v>120.94012260437</v>
      </c>
      <c r="B12099" s="1">
        <v>347.07178</v>
      </c>
      <c r="C12099" s="1">
        <v>0.86616665</v>
      </c>
      <c r="D12099" s="1">
        <v>-0.0018311664</v>
      </c>
      <c r="E12099" s="1">
        <v>4.2848363</v>
      </c>
      <c r="F12099" s="4">
        <f t="shared" si="1"/>
        <v>0.09624073889</v>
      </c>
      <c r="G12099" s="4">
        <f t="shared" si="2"/>
        <v>4.272184805</v>
      </c>
    </row>
    <row r="12100">
      <c r="A12100" s="1">
        <v>120.9501247406</v>
      </c>
      <c r="B12100" s="1">
        <v>347.36514</v>
      </c>
      <c r="C12100" s="1">
        <v>0.86621994</v>
      </c>
      <c r="D12100" s="1">
        <v>0.007935055</v>
      </c>
      <c r="E12100" s="1">
        <v>4.288458</v>
      </c>
      <c r="F12100" s="4">
        <f t="shared" si="1"/>
        <v>0.09624666</v>
      </c>
      <c r="G12100" s="4">
        <f t="shared" si="2"/>
        <v>4.275806533</v>
      </c>
    </row>
    <row r="12101">
      <c r="A12101" s="1">
        <v>120.959997177124</v>
      </c>
      <c r="B12101" s="1">
        <v>347.38992</v>
      </c>
      <c r="C12101" s="1">
        <v>0.86616665</v>
      </c>
      <c r="D12101" s="1">
        <v>0.12879205</v>
      </c>
      <c r="E12101" s="1">
        <v>4.288764</v>
      </c>
      <c r="F12101" s="4">
        <f t="shared" si="1"/>
        <v>0.09624073889</v>
      </c>
      <c r="G12101" s="4">
        <f t="shared" si="2"/>
        <v>4.276112459</v>
      </c>
    </row>
    <row r="12102">
      <c r="A12102" s="1">
        <v>120.969999313354</v>
      </c>
      <c r="B12102" s="1">
        <v>347.3861</v>
      </c>
      <c r="C12102" s="1">
        <v>0.86617994</v>
      </c>
      <c r="D12102" s="1">
        <v>0.19471404</v>
      </c>
      <c r="E12102" s="1">
        <v>4.288717</v>
      </c>
      <c r="F12102" s="4">
        <f t="shared" si="1"/>
        <v>0.09624221556</v>
      </c>
      <c r="G12102" s="4">
        <f t="shared" si="2"/>
        <v>4.276065299</v>
      </c>
    </row>
    <row r="12103">
      <c r="A12103" s="1">
        <v>120.980123519897</v>
      </c>
      <c r="B12103" s="1">
        <v>347.3766</v>
      </c>
      <c r="C12103" s="1">
        <v>0.86621994</v>
      </c>
      <c r="D12103" s="1">
        <v>0.23377892</v>
      </c>
      <c r="E12103" s="1">
        <v>4.2885995</v>
      </c>
      <c r="F12103" s="4">
        <f t="shared" si="1"/>
        <v>0.09624666</v>
      </c>
      <c r="G12103" s="4">
        <f t="shared" si="2"/>
        <v>4.275948015</v>
      </c>
    </row>
    <row r="12104">
      <c r="A12104" s="1">
        <v>120.990003585815</v>
      </c>
      <c r="B12104" s="1">
        <v>347.28894</v>
      </c>
      <c r="C12104" s="1">
        <v>0.8662733</v>
      </c>
      <c r="D12104" s="1">
        <v>0.24476592</v>
      </c>
      <c r="E12104" s="1">
        <v>4.287517</v>
      </c>
      <c r="F12104" s="4">
        <f t="shared" si="1"/>
        <v>0.09625258889</v>
      </c>
      <c r="G12104" s="4">
        <f t="shared" si="2"/>
        <v>4.274865793</v>
      </c>
    </row>
    <row r="12105">
      <c r="A12105" s="1">
        <v>121.000127792358</v>
      </c>
      <c r="B12105" s="1">
        <v>347.31754</v>
      </c>
      <c r="C12105" s="1">
        <v>0.8663266</v>
      </c>
      <c r="D12105" s="1">
        <v>0.2679607</v>
      </c>
      <c r="E12105" s="1">
        <v>4.2878704</v>
      </c>
      <c r="F12105" s="4">
        <f t="shared" si="1"/>
        <v>0.09625851111</v>
      </c>
      <c r="G12105" s="4">
        <f t="shared" si="2"/>
        <v>4.275218879</v>
      </c>
    </row>
    <row r="12106">
      <c r="A12106" s="1">
        <v>121.010122299194</v>
      </c>
      <c r="B12106" s="1">
        <v>347.27563</v>
      </c>
      <c r="C12106" s="1">
        <v>0.8663932</v>
      </c>
      <c r="D12106" s="1">
        <v>0.27894768</v>
      </c>
      <c r="E12106" s="1">
        <v>4.287353</v>
      </c>
      <c r="F12106" s="4">
        <f t="shared" si="1"/>
        <v>0.09626591111</v>
      </c>
      <c r="G12106" s="4">
        <f t="shared" si="2"/>
        <v>4.274701472</v>
      </c>
    </row>
    <row r="12107">
      <c r="A12107" s="1">
        <v>121.020002365112</v>
      </c>
      <c r="B12107" s="1">
        <v>347.27753</v>
      </c>
      <c r="C12107" s="1">
        <v>0.8664332</v>
      </c>
      <c r="D12107" s="1">
        <v>0.30214247</v>
      </c>
      <c r="E12107" s="1">
        <v>4.2873764</v>
      </c>
      <c r="F12107" s="4">
        <f t="shared" si="1"/>
        <v>0.09627035556</v>
      </c>
      <c r="G12107" s="4">
        <f t="shared" si="2"/>
        <v>4.274724928</v>
      </c>
    </row>
    <row r="12108">
      <c r="A12108" s="1">
        <v>121.029996871948</v>
      </c>
      <c r="B12108" s="1">
        <v>347.3099</v>
      </c>
      <c r="C12108" s="1">
        <v>0.8664732</v>
      </c>
      <c r="D12108" s="1">
        <v>0.34242812</v>
      </c>
      <c r="E12108" s="1">
        <v>4.287776</v>
      </c>
      <c r="F12108" s="4">
        <f t="shared" si="1"/>
        <v>0.0962748</v>
      </c>
      <c r="G12108" s="4">
        <f t="shared" si="2"/>
        <v>4.275124558</v>
      </c>
    </row>
    <row r="12109">
      <c r="A12109" s="1">
        <v>121.039999008178</v>
      </c>
      <c r="B12109" s="1">
        <v>347.23752</v>
      </c>
      <c r="C12109" s="1">
        <v>0.8665132</v>
      </c>
      <c r="D12109" s="1">
        <v>0.36684367</v>
      </c>
      <c r="E12109" s="1">
        <v>4.2868824</v>
      </c>
      <c r="F12109" s="4">
        <f t="shared" si="1"/>
        <v>0.09627924444</v>
      </c>
      <c r="G12109" s="4">
        <f t="shared" si="2"/>
        <v>4.274230978</v>
      </c>
    </row>
    <row r="12110">
      <c r="A12110" s="1">
        <v>121.050123214721</v>
      </c>
      <c r="B12110" s="1">
        <v>347.27182</v>
      </c>
      <c r="C12110" s="1">
        <v>0.8665532</v>
      </c>
      <c r="D12110" s="1">
        <v>0.40712935</v>
      </c>
      <c r="E12110" s="1">
        <v>4.287306</v>
      </c>
      <c r="F12110" s="4">
        <f t="shared" si="1"/>
        <v>0.09628368889</v>
      </c>
      <c r="G12110" s="4">
        <f t="shared" si="2"/>
        <v>4.274654435</v>
      </c>
    </row>
    <row r="12111">
      <c r="A12111" s="1">
        <v>121.060125350952</v>
      </c>
      <c r="B12111" s="1">
        <v>347.24704</v>
      </c>
      <c r="C12111" s="1">
        <v>0.86672646</v>
      </c>
      <c r="D12111" s="1">
        <v>0.31923336</v>
      </c>
      <c r="E12111" s="1">
        <v>4.2869997</v>
      </c>
      <c r="F12111" s="4">
        <f t="shared" si="1"/>
        <v>0.09630294</v>
      </c>
      <c r="G12111" s="4">
        <f t="shared" si="2"/>
        <v>4.274348509</v>
      </c>
    </row>
    <row r="12112">
      <c r="A12112" s="1">
        <v>121.069997787475</v>
      </c>
      <c r="B12112" s="1">
        <v>347.37088</v>
      </c>
      <c r="C12112" s="1">
        <v>0.8670198</v>
      </c>
      <c r="D12112" s="1">
        <v>0.06287005</v>
      </c>
      <c r="E12112" s="1">
        <v>4.288529</v>
      </c>
      <c r="F12112" s="4">
        <f t="shared" si="1"/>
        <v>0.09633553333</v>
      </c>
      <c r="G12112" s="4">
        <f t="shared" si="2"/>
        <v>4.275877398</v>
      </c>
    </row>
    <row r="12113">
      <c r="A12113" s="1">
        <v>121.080121994018</v>
      </c>
      <c r="B12113" s="1">
        <v>347.55945</v>
      </c>
      <c r="C12113" s="1">
        <v>0.8669931</v>
      </c>
      <c r="D12113" s="1">
        <v>0.17029849</v>
      </c>
      <c r="E12113" s="1">
        <v>4.290857</v>
      </c>
      <c r="F12113" s="4">
        <f t="shared" si="1"/>
        <v>0.09633256667</v>
      </c>
      <c r="G12113" s="4">
        <f t="shared" si="2"/>
        <v>4.278205422</v>
      </c>
    </row>
    <row r="12114">
      <c r="A12114" s="1">
        <v>121.090124130249</v>
      </c>
      <c r="B12114" s="1">
        <v>347.52896</v>
      </c>
      <c r="C12114" s="1">
        <v>0.8669664</v>
      </c>
      <c r="D12114" s="1">
        <v>0.27772692</v>
      </c>
      <c r="E12114" s="1">
        <v>4.29048</v>
      </c>
      <c r="F12114" s="4">
        <f t="shared" si="1"/>
        <v>0.0963296</v>
      </c>
      <c r="G12114" s="4">
        <f t="shared" si="2"/>
        <v>4.277829002</v>
      </c>
    </row>
    <row r="12115">
      <c r="A12115" s="1">
        <v>121.100126266479</v>
      </c>
      <c r="B12115" s="1">
        <v>347.5366</v>
      </c>
      <c r="C12115" s="1">
        <v>0.8669664</v>
      </c>
      <c r="D12115" s="1">
        <v>0.34486967</v>
      </c>
      <c r="E12115" s="1">
        <v>4.2905746</v>
      </c>
      <c r="F12115" s="4">
        <f t="shared" si="1"/>
        <v>0.0963296</v>
      </c>
      <c r="G12115" s="4">
        <f t="shared" si="2"/>
        <v>4.277923323</v>
      </c>
    </row>
    <row r="12116">
      <c r="A12116" s="1">
        <v>121.110128402709</v>
      </c>
      <c r="B12116" s="1">
        <v>347.48898</v>
      </c>
      <c r="C12116" s="1">
        <v>0.8669664</v>
      </c>
      <c r="D12116" s="1">
        <v>0.425441</v>
      </c>
      <c r="E12116" s="1">
        <v>4.2899866</v>
      </c>
      <c r="F12116" s="4">
        <f t="shared" si="1"/>
        <v>0.0963296</v>
      </c>
      <c r="G12116" s="4">
        <f t="shared" si="2"/>
        <v>4.277335422</v>
      </c>
    </row>
    <row r="12117">
      <c r="A12117" s="1">
        <v>121.120000839233</v>
      </c>
      <c r="B12117" s="1">
        <v>347.4166</v>
      </c>
      <c r="C12117" s="1">
        <v>0.8670864</v>
      </c>
      <c r="D12117" s="1">
        <v>0.3656229</v>
      </c>
      <c r="E12117" s="1">
        <v>4.289093</v>
      </c>
      <c r="F12117" s="4">
        <f t="shared" si="1"/>
        <v>0.09634293333</v>
      </c>
      <c r="G12117" s="4">
        <f t="shared" si="2"/>
        <v>4.276441842</v>
      </c>
    </row>
    <row r="12118">
      <c r="A12118" s="1">
        <v>121.130125045776</v>
      </c>
      <c r="B12118" s="1">
        <v>347.5766</v>
      </c>
      <c r="C12118" s="1">
        <v>0.86745965</v>
      </c>
      <c r="D12118" s="1">
        <v>0.053103827</v>
      </c>
      <c r="E12118" s="1">
        <v>4.2910686</v>
      </c>
      <c r="F12118" s="4">
        <f t="shared" si="1"/>
        <v>0.09638440556</v>
      </c>
      <c r="G12118" s="4">
        <f t="shared" si="2"/>
        <v>4.278417151</v>
      </c>
    </row>
    <row r="12119">
      <c r="A12119" s="1">
        <v>121.140127182006</v>
      </c>
      <c r="B12119" s="1">
        <v>347.67755</v>
      </c>
      <c r="C12119" s="1">
        <v>0.8675263</v>
      </c>
      <c r="D12119" s="1">
        <v>0.064090826</v>
      </c>
      <c r="E12119" s="1">
        <v>4.292315</v>
      </c>
      <c r="F12119" s="4">
        <f t="shared" si="1"/>
        <v>0.09639181111</v>
      </c>
      <c r="G12119" s="4">
        <f t="shared" si="2"/>
        <v>4.279663447</v>
      </c>
    </row>
    <row r="12120">
      <c r="A12120" s="1">
        <v>121.14999961853</v>
      </c>
      <c r="B12120" s="1">
        <v>347.77847</v>
      </c>
      <c r="C12120" s="1">
        <v>0.8675263</v>
      </c>
      <c r="D12120" s="1">
        <v>0.1312336</v>
      </c>
      <c r="E12120" s="1">
        <v>4.293561</v>
      </c>
      <c r="F12120" s="4">
        <f t="shared" si="1"/>
        <v>0.09639181111</v>
      </c>
      <c r="G12120" s="4">
        <f t="shared" si="2"/>
        <v>4.280909373</v>
      </c>
    </row>
    <row r="12121">
      <c r="A12121" s="1">
        <v>121.160123825073</v>
      </c>
      <c r="B12121" s="1">
        <v>347.74612</v>
      </c>
      <c r="C12121" s="1">
        <v>0.8675263</v>
      </c>
      <c r="D12121" s="1">
        <v>0.21180493</v>
      </c>
      <c r="E12121" s="1">
        <v>4.2931614</v>
      </c>
      <c r="F12121" s="4">
        <f t="shared" si="1"/>
        <v>0.09639181111</v>
      </c>
      <c r="G12121" s="4">
        <f t="shared" si="2"/>
        <v>4.28050999</v>
      </c>
    </row>
    <row r="12122">
      <c r="A12122" s="1">
        <v>121.170125961303</v>
      </c>
      <c r="B12122" s="1">
        <v>347.72327</v>
      </c>
      <c r="C12122" s="1">
        <v>0.8675263</v>
      </c>
      <c r="D12122" s="1">
        <v>0.29237625</v>
      </c>
      <c r="E12122" s="1">
        <v>4.292879</v>
      </c>
      <c r="F12122" s="4">
        <f t="shared" si="1"/>
        <v>0.09639181111</v>
      </c>
      <c r="G12122" s="4">
        <f t="shared" si="2"/>
        <v>4.280227891</v>
      </c>
    </row>
    <row r="12123">
      <c r="A12123" s="1">
        <v>121.179998397827</v>
      </c>
      <c r="B12123" s="1">
        <v>347.71375</v>
      </c>
      <c r="C12123" s="1">
        <v>0.8675263</v>
      </c>
      <c r="D12123" s="1">
        <v>0.359519</v>
      </c>
      <c r="E12123" s="1">
        <v>4.292762</v>
      </c>
      <c r="F12123" s="4">
        <f t="shared" si="1"/>
        <v>0.09639181111</v>
      </c>
      <c r="G12123" s="4">
        <f t="shared" si="2"/>
        <v>4.28011036</v>
      </c>
    </row>
    <row r="12124">
      <c r="A12124" s="1">
        <v>121.19012260437</v>
      </c>
      <c r="B12124" s="1">
        <v>347.59183</v>
      </c>
      <c r="C12124" s="1">
        <v>0.8675263</v>
      </c>
      <c r="D12124" s="1">
        <v>0.44009033</v>
      </c>
      <c r="E12124" s="1">
        <v>4.2912564</v>
      </c>
      <c r="F12124" s="4">
        <f t="shared" si="1"/>
        <v>0.09639181111</v>
      </c>
      <c r="G12124" s="4">
        <f t="shared" si="2"/>
        <v>4.278605175</v>
      </c>
    </row>
    <row r="12125">
      <c r="A12125" s="1">
        <v>121.200002670288</v>
      </c>
      <c r="B12125" s="1">
        <v>347.60898</v>
      </c>
      <c r="C12125" s="1">
        <v>0.8678329</v>
      </c>
      <c r="D12125" s="1">
        <v>0.18494782</v>
      </c>
      <c r="E12125" s="1">
        <v>4.291468</v>
      </c>
      <c r="F12125" s="4">
        <f t="shared" si="1"/>
        <v>0.09642587778</v>
      </c>
      <c r="G12125" s="4">
        <f t="shared" si="2"/>
        <v>4.278816904</v>
      </c>
    </row>
    <row r="12126">
      <c r="A12126" s="1">
        <v>121.209997177124</v>
      </c>
      <c r="B12126" s="1">
        <v>347.82233</v>
      </c>
      <c r="C12126" s="1">
        <v>0.86816615</v>
      </c>
      <c r="D12126" s="1">
        <v>-0.084844045</v>
      </c>
      <c r="E12126" s="1">
        <v>4.294102</v>
      </c>
      <c r="F12126" s="4">
        <f t="shared" si="1"/>
        <v>0.09646290556</v>
      </c>
      <c r="G12126" s="4">
        <f t="shared" si="2"/>
        <v>4.281450854</v>
      </c>
    </row>
    <row r="12127">
      <c r="A12127" s="1">
        <v>121.220121383666</v>
      </c>
      <c r="B12127" s="1">
        <v>348.04898</v>
      </c>
      <c r="C12127" s="1">
        <v>0.86811286</v>
      </c>
      <c r="D12127" s="1">
        <v>0.034792162</v>
      </c>
      <c r="E12127" s="1">
        <v>4.2969007</v>
      </c>
      <c r="F12127" s="4">
        <f t="shared" si="1"/>
        <v>0.09645698444</v>
      </c>
      <c r="G12127" s="4">
        <f t="shared" si="2"/>
        <v>4.284249002</v>
      </c>
    </row>
    <row r="12128">
      <c r="A12128" s="1">
        <v>121.230001449584</v>
      </c>
      <c r="B12128" s="1">
        <v>348.11185</v>
      </c>
      <c r="C12128" s="1">
        <v>0.86809945</v>
      </c>
      <c r="D12128" s="1">
        <v>0.12879205</v>
      </c>
      <c r="E12128" s="1">
        <v>4.2976766</v>
      </c>
      <c r="F12128" s="4">
        <f t="shared" si="1"/>
        <v>0.09645549444</v>
      </c>
      <c r="G12128" s="4">
        <f t="shared" si="2"/>
        <v>4.285025175</v>
      </c>
    </row>
    <row r="12129">
      <c r="A12129" s="1">
        <v>121.240125656127</v>
      </c>
      <c r="B12129" s="1">
        <v>348.02423</v>
      </c>
      <c r="C12129" s="1">
        <v>0.86811286</v>
      </c>
      <c r="D12129" s="1">
        <v>0.19593482</v>
      </c>
      <c r="E12129" s="1">
        <v>4.2965946</v>
      </c>
      <c r="F12129" s="4">
        <f t="shared" si="1"/>
        <v>0.09645698444</v>
      </c>
      <c r="G12129" s="4">
        <f t="shared" si="2"/>
        <v>4.283943447</v>
      </c>
    </row>
    <row r="12130">
      <c r="A12130" s="1">
        <v>121.249998092651</v>
      </c>
      <c r="B12130" s="1">
        <v>347.98615</v>
      </c>
      <c r="C12130" s="1">
        <v>0.86811286</v>
      </c>
      <c r="D12130" s="1">
        <v>0.27650613</v>
      </c>
      <c r="E12130" s="1">
        <v>4.2961245</v>
      </c>
      <c r="F12130" s="4">
        <f t="shared" si="1"/>
        <v>0.09645698444</v>
      </c>
      <c r="G12130" s="4">
        <f t="shared" si="2"/>
        <v>4.283473323</v>
      </c>
    </row>
    <row r="12131">
      <c r="A12131" s="1">
        <v>121.260122299194</v>
      </c>
      <c r="B12131" s="1">
        <v>347.89658</v>
      </c>
      <c r="C12131" s="1">
        <v>0.86811286</v>
      </c>
      <c r="D12131" s="1">
        <v>0.3436489</v>
      </c>
      <c r="E12131" s="1">
        <v>4.295019</v>
      </c>
      <c r="F12131" s="4">
        <f t="shared" si="1"/>
        <v>0.09645698444</v>
      </c>
      <c r="G12131" s="4">
        <f t="shared" si="2"/>
        <v>4.282367521</v>
      </c>
    </row>
    <row r="12132">
      <c r="A12132" s="1">
        <v>121.270124435424</v>
      </c>
      <c r="B12132" s="1">
        <v>347.828</v>
      </c>
      <c r="C12132" s="1">
        <v>0.8681262</v>
      </c>
      <c r="D12132" s="1">
        <v>0.4095709</v>
      </c>
      <c r="E12132" s="1">
        <v>4.294173</v>
      </c>
      <c r="F12132" s="4">
        <f t="shared" si="1"/>
        <v>0.09645846667</v>
      </c>
      <c r="G12132" s="4">
        <f t="shared" si="2"/>
        <v>4.281520854</v>
      </c>
    </row>
    <row r="12133">
      <c r="A12133" s="1">
        <v>121.279996871948</v>
      </c>
      <c r="B12133" s="1">
        <v>347.80325</v>
      </c>
      <c r="C12133" s="1">
        <v>0.8682728</v>
      </c>
      <c r="D12133" s="1">
        <v>0.32289568</v>
      </c>
      <c r="E12133" s="1">
        <v>4.2938666</v>
      </c>
      <c r="F12133" s="4">
        <f t="shared" si="1"/>
        <v>0.09647475556</v>
      </c>
      <c r="G12133" s="4">
        <f t="shared" si="2"/>
        <v>4.281215299</v>
      </c>
    </row>
    <row r="12134">
      <c r="A12134" s="1">
        <v>121.290128707885</v>
      </c>
      <c r="B12134" s="1">
        <v>347.9023</v>
      </c>
      <c r="C12134" s="1">
        <v>0.8686594</v>
      </c>
      <c r="D12134" s="5">
        <v>-6.103888E-4</v>
      </c>
      <c r="E12134" s="1">
        <v>4.2950897</v>
      </c>
      <c r="F12134" s="4">
        <f t="shared" si="1"/>
        <v>0.09651771111</v>
      </c>
      <c r="G12134" s="4">
        <f t="shared" si="2"/>
        <v>4.282438138</v>
      </c>
    </row>
    <row r="12135">
      <c r="A12135" s="1">
        <v>121.300123214721</v>
      </c>
      <c r="B12135" s="1">
        <v>348.14804</v>
      </c>
      <c r="C12135" s="1">
        <v>0.86863273</v>
      </c>
      <c r="D12135" s="1">
        <v>0.105597265</v>
      </c>
      <c r="E12135" s="1">
        <v>4.2981234</v>
      </c>
      <c r="F12135" s="4">
        <f t="shared" si="1"/>
        <v>0.09651474778</v>
      </c>
      <c r="G12135" s="4">
        <f t="shared" si="2"/>
        <v>4.285471965</v>
      </c>
    </row>
    <row r="12136">
      <c r="A12136" s="1">
        <v>121.310003280639</v>
      </c>
      <c r="B12136" s="1">
        <v>348.16327</v>
      </c>
      <c r="C12136" s="1">
        <v>0.8685794</v>
      </c>
      <c r="D12136" s="1">
        <v>0.22645426</v>
      </c>
      <c r="E12136" s="1">
        <v>4.2983117</v>
      </c>
      <c r="F12136" s="4">
        <f t="shared" si="1"/>
        <v>0.09650882222</v>
      </c>
      <c r="G12136" s="4">
        <f t="shared" si="2"/>
        <v>4.28565999</v>
      </c>
    </row>
    <row r="12137">
      <c r="A12137" s="1">
        <v>121.320127487182</v>
      </c>
      <c r="B12137" s="1">
        <v>348.08707</v>
      </c>
      <c r="C12137" s="1">
        <v>0.8685794</v>
      </c>
      <c r="D12137" s="1">
        <v>0.30702558</v>
      </c>
      <c r="E12137" s="1">
        <v>4.297371</v>
      </c>
      <c r="F12137" s="4">
        <f t="shared" si="1"/>
        <v>0.09650882222</v>
      </c>
      <c r="G12137" s="4">
        <f t="shared" si="2"/>
        <v>4.284719249</v>
      </c>
    </row>
    <row r="12138">
      <c r="A12138" s="1">
        <v>121.330121994018</v>
      </c>
      <c r="B12138" s="1">
        <v>348.08707</v>
      </c>
      <c r="C12138" s="1">
        <v>0.8685794</v>
      </c>
      <c r="D12138" s="1">
        <v>0.3875969</v>
      </c>
      <c r="E12138" s="1">
        <v>4.297371</v>
      </c>
      <c r="F12138" s="4">
        <f t="shared" si="1"/>
        <v>0.09650882222</v>
      </c>
      <c r="G12138" s="4">
        <f t="shared" si="2"/>
        <v>4.284719249</v>
      </c>
    </row>
    <row r="12139">
      <c r="A12139" s="1">
        <v>121.340002059936</v>
      </c>
      <c r="B12139" s="1">
        <v>347.9614</v>
      </c>
      <c r="C12139" s="1">
        <v>0.86859274</v>
      </c>
      <c r="D12139" s="1">
        <v>0.44009033</v>
      </c>
      <c r="E12139" s="1">
        <v>4.295819</v>
      </c>
      <c r="F12139" s="4">
        <f t="shared" si="1"/>
        <v>0.09651030444</v>
      </c>
      <c r="G12139" s="4">
        <f t="shared" si="2"/>
        <v>4.283167768</v>
      </c>
    </row>
    <row r="12140">
      <c r="A12140" s="1">
        <v>121.350126266479</v>
      </c>
      <c r="B12140" s="1">
        <v>348.00137</v>
      </c>
      <c r="C12140" s="1">
        <v>0.8688993</v>
      </c>
      <c r="D12140" s="1">
        <v>0.19837637</v>
      </c>
      <c r="E12140" s="1">
        <v>4.2963123</v>
      </c>
      <c r="F12140" s="4">
        <f t="shared" si="1"/>
        <v>0.09654436667</v>
      </c>
      <c r="G12140" s="4">
        <f t="shared" si="2"/>
        <v>4.283661225</v>
      </c>
    </row>
    <row r="12141">
      <c r="A12141" s="1">
        <v>121.360128402709</v>
      </c>
      <c r="B12141" s="1">
        <v>348.14423</v>
      </c>
      <c r="C12141" s="1">
        <v>0.86913925</v>
      </c>
      <c r="D12141" s="1">
        <v>0.012818165</v>
      </c>
      <c r="E12141" s="1">
        <v>4.2980766</v>
      </c>
      <c r="F12141" s="4">
        <f t="shared" si="1"/>
        <v>0.09657102778</v>
      </c>
      <c r="G12141" s="4">
        <f t="shared" si="2"/>
        <v>4.285424928</v>
      </c>
    </row>
    <row r="12142">
      <c r="A12142" s="1">
        <v>121.370000839233</v>
      </c>
      <c r="B12142" s="1">
        <v>348.27374</v>
      </c>
      <c r="C12142" s="1">
        <v>0.8690859</v>
      </c>
      <c r="D12142" s="1">
        <v>0.14710371</v>
      </c>
      <c r="E12142" s="1">
        <v>4.2996755</v>
      </c>
      <c r="F12142" s="4">
        <f t="shared" si="1"/>
        <v>0.0965651</v>
      </c>
      <c r="G12142" s="4">
        <f t="shared" si="2"/>
        <v>4.287023817</v>
      </c>
    </row>
    <row r="12143">
      <c r="A12143" s="1">
        <v>121.380125045776</v>
      </c>
      <c r="B12143" s="1">
        <v>348.32327</v>
      </c>
      <c r="C12143" s="1">
        <v>0.8690859</v>
      </c>
      <c r="D12143" s="1">
        <v>0.22767504</v>
      </c>
      <c r="E12143" s="1">
        <v>4.300287</v>
      </c>
      <c r="F12143" s="4">
        <f t="shared" si="1"/>
        <v>0.0965651</v>
      </c>
      <c r="G12143" s="4">
        <f t="shared" si="2"/>
        <v>4.287635299</v>
      </c>
    </row>
    <row r="12144">
      <c r="A12144" s="1">
        <v>121.390127182006</v>
      </c>
      <c r="B12144" s="1">
        <v>348.22424</v>
      </c>
      <c r="C12144" s="1">
        <v>0.8690859</v>
      </c>
      <c r="D12144" s="1">
        <v>0.2948178</v>
      </c>
      <c r="E12144" s="1">
        <v>4.299064</v>
      </c>
      <c r="F12144" s="4">
        <f t="shared" si="1"/>
        <v>0.0965651</v>
      </c>
      <c r="G12144" s="4">
        <f t="shared" si="2"/>
        <v>4.286412706</v>
      </c>
    </row>
    <row r="12145">
      <c r="A12145" s="1">
        <v>121.39999961853</v>
      </c>
      <c r="B12145" s="1">
        <v>348.22995</v>
      </c>
      <c r="C12145" s="1">
        <v>0.8690859</v>
      </c>
      <c r="D12145" s="1">
        <v>0.37538913</v>
      </c>
      <c r="E12145" s="1">
        <v>4.2991343</v>
      </c>
      <c r="F12145" s="4">
        <f t="shared" si="1"/>
        <v>0.0965651</v>
      </c>
      <c r="G12145" s="4">
        <f t="shared" si="2"/>
        <v>4.2864832</v>
      </c>
    </row>
    <row r="12146">
      <c r="A12146" s="1">
        <v>121.410123825073</v>
      </c>
      <c r="B12146" s="1">
        <v>348.15756</v>
      </c>
      <c r="C12146" s="1">
        <v>0.86909926</v>
      </c>
      <c r="D12146" s="1">
        <v>0.44253188</v>
      </c>
      <c r="E12146" s="1">
        <v>4.2982407</v>
      </c>
      <c r="F12146" s="4">
        <f t="shared" si="1"/>
        <v>0.09656658444</v>
      </c>
      <c r="G12146" s="4">
        <f t="shared" si="2"/>
        <v>4.285589496</v>
      </c>
    </row>
    <row r="12147">
      <c r="A12147" s="1">
        <v>121.420003890991</v>
      </c>
      <c r="B12147" s="1">
        <v>348.11948</v>
      </c>
      <c r="C12147" s="1">
        <v>0.8694725</v>
      </c>
      <c r="D12147" s="1">
        <v>0.11780504</v>
      </c>
      <c r="E12147" s="1">
        <v>4.2977705</v>
      </c>
      <c r="F12147" s="4">
        <f t="shared" si="1"/>
        <v>0.09660805556</v>
      </c>
      <c r="G12147" s="4">
        <f t="shared" si="2"/>
        <v>4.285119373</v>
      </c>
    </row>
    <row r="12148">
      <c r="A12148" s="1">
        <v>121.430128097534</v>
      </c>
      <c r="B12148" s="1">
        <v>348.3595</v>
      </c>
      <c r="C12148" s="1">
        <v>0.86972576</v>
      </c>
      <c r="D12148" s="1">
        <v>-0.06775316</v>
      </c>
      <c r="E12148" s="1">
        <v>4.300734</v>
      </c>
      <c r="F12148" s="4">
        <f t="shared" si="1"/>
        <v>0.09663619556</v>
      </c>
      <c r="G12148" s="4">
        <f t="shared" si="2"/>
        <v>4.288082583</v>
      </c>
    </row>
    <row r="12149">
      <c r="A12149" s="1">
        <v>121.440000534057</v>
      </c>
      <c r="B12149" s="1">
        <v>348.44138</v>
      </c>
      <c r="C12149" s="1">
        <v>0.8696858</v>
      </c>
      <c r="D12149" s="1">
        <v>0.053103827</v>
      </c>
      <c r="E12149" s="1">
        <v>4.301745</v>
      </c>
      <c r="F12149" s="4">
        <f t="shared" si="1"/>
        <v>0.09663175556</v>
      </c>
      <c r="G12149" s="4">
        <f t="shared" si="2"/>
        <v>4.289093447</v>
      </c>
    </row>
    <row r="12150">
      <c r="A12150" s="1">
        <v>121.4501247406</v>
      </c>
      <c r="B12150" s="1">
        <v>348.52713</v>
      </c>
      <c r="C12150" s="1">
        <v>0.8696858</v>
      </c>
      <c r="D12150" s="1">
        <v>0.1202466</v>
      </c>
      <c r="E12150" s="1">
        <v>4.3028035</v>
      </c>
      <c r="F12150" s="4">
        <f t="shared" si="1"/>
        <v>0.09663175556</v>
      </c>
      <c r="G12150" s="4">
        <f t="shared" si="2"/>
        <v>4.290152089</v>
      </c>
    </row>
    <row r="12151">
      <c r="A12151" s="1">
        <v>121.460126876831</v>
      </c>
      <c r="B12151" s="1">
        <v>348.4852</v>
      </c>
      <c r="C12151" s="1">
        <v>0.8696991</v>
      </c>
      <c r="D12151" s="1">
        <v>0.18738937</v>
      </c>
      <c r="E12151" s="1">
        <v>4.3022857</v>
      </c>
      <c r="F12151" s="4">
        <f t="shared" si="1"/>
        <v>0.09663323333</v>
      </c>
      <c r="G12151" s="4">
        <f t="shared" si="2"/>
        <v>4.289634435</v>
      </c>
    </row>
    <row r="12152">
      <c r="A12152" s="1">
        <v>121.469999313354</v>
      </c>
      <c r="B12152" s="1">
        <v>348.4147</v>
      </c>
      <c r="C12152" s="1">
        <v>0.8696991</v>
      </c>
      <c r="D12152" s="1">
        <v>0.25453213</v>
      </c>
      <c r="E12152" s="1">
        <v>4.3014154</v>
      </c>
      <c r="F12152" s="4">
        <f t="shared" si="1"/>
        <v>0.09663323333</v>
      </c>
      <c r="G12152" s="4">
        <f t="shared" si="2"/>
        <v>4.288764064</v>
      </c>
    </row>
    <row r="12153">
      <c r="A12153" s="1">
        <v>121.480001449584</v>
      </c>
      <c r="B12153" s="1">
        <v>348.41852</v>
      </c>
      <c r="C12153" s="1">
        <v>0.8697125</v>
      </c>
      <c r="D12153" s="1">
        <v>0.32045412</v>
      </c>
      <c r="E12153" s="1">
        <v>4.3014627</v>
      </c>
      <c r="F12153" s="4">
        <f t="shared" si="1"/>
        <v>0.09663472222</v>
      </c>
      <c r="G12153" s="4">
        <f t="shared" si="2"/>
        <v>4.288811225</v>
      </c>
    </row>
    <row r="12154">
      <c r="A12154" s="1">
        <v>121.490125656127</v>
      </c>
      <c r="B12154" s="1">
        <v>348.31567</v>
      </c>
      <c r="C12154" s="1">
        <v>0.86972576</v>
      </c>
      <c r="D12154" s="1">
        <v>0.3863761</v>
      </c>
      <c r="E12154" s="1">
        <v>4.300193</v>
      </c>
      <c r="F12154" s="4">
        <f t="shared" si="1"/>
        <v>0.09663619556</v>
      </c>
      <c r="G12154" s="4">
        <f t="shared" si="2"/>
        <v>4.287541472</v>
      </c>
    </row>
    <row r="12155">
      <c r="A12155" s="1">
        <v>121.499998092651</v>
      </c>
      <c r="B12155" s="1">
        <v>348.3271</v>
      </c>
      <c r="C12155" s="1">
        <v>0.86976576</v>
      </c>
      <c r="D12155" s="1">
        <v>0.41201246</v>
      </c>
      <c r="E12155" s="1">
        <v>4.300334</v>
      </c>
      <c r="F12155" s="4">
        <f t="shared" si="1"/>
        <v>0.09664064</v>
      </c>
      <c r="G12155" s="4">
        <f t="shared" si="2"/>
        <v>4.287682583</v>
      </c>
    </row>
    <row r="12156">
      <c r="A12156" s="1">
        <v>121.510000228881</v>
      </c>
      <c r="B12156" s="1">
        <v>348.27567</v>
      </c>
      <c r="C12156" s="1">
        <v>0.8698324</v>
      </c>
      <c r="D12156" s="1">
        <v>0.42422023</v>
      </c>
      <c r="E12156" s="1">
        <v>4.299699</v>
      </c>
      <c r="F12156" s="4">
        <f t="shared" si="1"/>
        <v>0.09664804444</v>
      </c>
      <c r="G12156" s="4">
        <f t="shared" si="2"/>
        <v>4.287047644</v>
      </c>
    </row>
    <row r="12157">
      <c r="A12157" s="1">
        <v>121.520124435424</v>
      </c>
      <c r="B12157" s="1">
        <v>348.26044</v>
      </c>
      <c r="C12157" s="1">
        <v>0.86996573</v>
      </c>
      <c r="D12157" s="1">
        <v>0.38027224</v>
      </c>
      <c r="E12157" s="1">
        <v>4.299511</v>
      </c>
      <c r="F12157" s="4">
        <f t="shared" si="1"/>
        <v>0.09666285889</v>
      </c>
      <c r="G12157" s="4">
        <f t="shared" si="2"/>
        <v>4.28685962</v>
      </c>
    </row>
    <row r="12158">
      <c r="A12158" s="1">
        <v>121.530126571655</v>
      </c>
      <c r="B12158" s="1">
        <v>348.34613</v>
      </c>
      <c r="C12158" s="1">
        <v>0.87020564</v>
      </c>
      <c r="D12158" s="1">
        <v>0.19593482</v>
      </c>
      <c r="E12158" s="1">
        <v>4.300569</v>
      </c>
      <c r="F12158" s="4">
        <f t="shared" si="1"/>
        <v>0.09668951556</v>
      </c>
      <c r="G12158" s="4">
        <f t="shared" si="2"/>
        <v>4.287917521</v>
      </c>
    </row>
    <row r="12159">
      <c r="A12159" s="1">
        <v>121.540128707885</v>
      </c>
      <c r="B12159" s="1">
        <v>348.449</v>
      </c>
      <c r="C12159" s="1">
        <v>0.8703123</v>
      </c>
      <c r="D12159" s="1">
        <v>0.15198682</v>
      </c>
      <c r="E12159" s="1">
        <v>4.3018394</v>
      </c>
      <c r="F12159" s="4">
        <f t="shared" si="1"/>
        <v>0.09670136667</v>
      </c>
      <c r="G12159" s="4">
        <f t="shared" si="2"/>
        <v>4.289187521</v>
      </c>
    </row>
    <row r="12160">
      <c r="A12160" s="1">
        <v>121.550123214721</v>
      </c>
      <c r="B12160" s="1">
        <v>348.55</v>
      </c>
      <c r="C12160" s="1">
        <v>0.8703123</v>
      </c>
      <c r="D12160" s="1">
        <v>0.21790881</v>
      </c>
      <c r="E12160" s="1">
        <v>4.3030853</v>
      </c>
      <c r="F12160" s="4">
        <f t="shared" si="1"/>
        <v>0.09670136667</v>
      </c>
      <c r="G12160" s="4">
        <f t="shared" si="2"/>
        <v>4.290434435</v>
      </c>
    </row>
    <row r="12161">
      <c r="A12161" s="1">
        <v>121.560125350952</v>
      </c>
      <c r="B12161" s="1">
        <v>348.55566</v>
      </c>
      <c r="C12161" s="1">
        <v>0.8703256</v>
      </c>
      <c r="D12161" s="1">
        <v>0.28505158</v>
      </c>
      <c r="E12161" s="1">
        <v>4.303156</v>
      </c>
      <c r="F12161" s="4">
        <f t="shared" si="1"/>
        <v>0.09670284444</v>
      </c>
      <c r="G12161" s="4">
        <f t="shared" si="2"/>
        <v>4.290504311</v>
      </c>
    </row>
    <row r="12162">
      <c r="A12162" s="1">
        <v>121.570127487182</v>
      </c>
      <c r="B12162" s="1">
        <v>348.53662</v>
      </c>
      <c r="C12162" s="1">
        <v>0.870339</v>
      </c>
      <c r="D12162" s="1">
        <v>0.35219434</v>
      </c>
      <c r="E12162" s="1">
        <v>4.302921</v>
      </c>
      <c r="F12162" s="4">
        <f t="shared" si="1"/>
        <v>0.09670433333</v>
      </c>
      <c r="G12162" s="4">
        <f t="shared" si="2"/>
        <v>4.290269249</v>
      </c>
    </row>
    <row r="12163">
      <c r="A12163" s="1">
        <v>121.579999923706</v>
      </c>
      <c r="B12163" s="1">
        <v>348.57474</v>
      </c>
      <c r="C12163" s="1">
        <v>0.87039226</v>
      </c>
      <c r="D12163" s="1">
        <v>0.36318135</v>
      </c>
      <c r="E12163" s="1">
        <v>4.3033915</v>
      </c>
      <c r="F12163" s="4">
        <f t="shared" si="1"/>
        <v>0.09671025111</v>
      </c>
      <c r="G12163" s="4">
        <f t="shared" si="2"/>
        <v>4.290739867</v>
      </c>
    </row>
    <row r="12164">
      <c r="A12164" s="1">
        <v>121.590002059936</v>
      </c>
      <c r="B12164" s="1">
        <v>348.46997</v>
      </c>
      <c r="C12164" s="1">
        <v>0.8704456</v>
      </c>
      <c r="D12164" s="1">
        <v>0.38881767</v>
      </c>
      <c r="E12164" s="1">
        <v>4.3020973</v>
      </c>
      <c r="F12164" s="4">
        <f t="shared" si="1"/>
        <v>0.09671617778</v>
      </c>
      <c r="G12164" s="4">
        <f t="shared" si="2"/>
        <v>4.28944641</v>
      </c>
    </row>
    <row r="12165">
      <c r="A12165" s="1">
        <v>121.600126266479</v>
      </c>
      <c r="B12165" s="1">
        <v>348.4738</v>
      </c>
      <c r="C12165" s="1">
        <v>0.87051225</v>
      </c>
      <c r="D12165" s="1">
        <v>0.414454</v>
      </c>
      <c r="E12165" s="1">
        <v>4.3021445</v>
      </c>
      <c r="F12165" s="4">
        <f t="shared" si="1"/>
        <v>0.09672358333</v>
      </c>
      <c r="G12165" s="4">
        <f t="shared" si="2"/>
        <v>4.289493694</v>
      </c>
    </row>
    <row r="12166">
      <c r="A12166" s="1">
        <v>121.610128402709</v>
      </c>
      <c r="B12166" s="1">
        <v>348.55</v>
      </c>
      <c r="C12166" s="1">
        <v>0.87089884</v>
      </c>
      <c r="D12166" s="1">
        <v>0.0762986</v>
      </c>
      <c r="E12166" s="1">
        <v>4.3030853</v>
      </c>
      <c r="F12166" s="4">
        <f t="shared" si="1"/>
        <v>0.09676653778</v>
      </c>
      <c r="G12166" s="4">
        <f t="shared" si="2"/>
        <v>4.290434435</v>
      </c>
    </row>
    <row r="12167">
      <c r="A12167" s="1">
        <v>121.62013053894</v>
      </c>
      <c r="B12167" s="1">
        <v>348.75952</v>
      </c>
      <c r="C12167" s="1">
        <v>0.8709655</v>
      </c>
      <c r="D12167" s="1">
        <v>0.07263627</v>
      </c>
      <c r="E12167" s="1">
        <v>4.305672</v>
      </c>
      <c r="F12167" s="4">
        <f t="shared" si="1"/>
        <v>0.09677394444</v>
      </c>
      <c r="G12167" s="4">
        <f t="shared" si="2"/>
        <v>4.293021101</v>
      </c>
    </row>
    <row r="12168">
      <c r="A12168" s="1">
        <v>121.630002975463</v>
      </c>
      <c r="B12168" s="1">
        <v>348.88333</v>
      </c>
      <c r="C12168" s="1">
        <v>0.87093884</v>
      </c>
      <c r="D12168" s="1">
        <v>0.16663615</v>
      </c>
      <c r="E12168" s="1">
        <v>4.307201</v>
      </c>
      <c r="F12168" s="4">
        <f t="shared" si="1"/>
        <v>0.09677098222</v>
      </c>
      <c r="G12168" s="4">
        <f t="shared" si="2"/>
        <v>4.29454962</v>
      </c>
    </row>
    <row r="12169">
      <c r="A12169" s="1">
        <v>121.639997482299</v>
      </c>
      <c r="B12169" s="1">
        <v>348.81665</v>
      </c>
      <c r="C12169" s="1">
        <v>0.87093884</v>
      </c>
      <c r="D12169" s="1">
        <v>0.24720748</v>
      </c>
      <c r="E12169" s="1">
        <v>4.3063774</v>
      </c>
      <c r="F12169" s="4">
        <f t="shared" si="1"/>
        <v>0.09677098222</v>
      </c>
      <c r="G12169" s="4">
        <f t="shared" si="2"/>
        <v>4.29372641</v>
      </c>
    </row>
    <row r="12170">
      <c r="A12170" s="1">
        <v>121.650129318237</v>
      </c>
      <c r="B12170" s="1">
        <v>348.82236</v>
      </c>
      <c r="C12170" s="1">
        <v>0.87093884</v>
      </c>
      <c r="D12170" s="1">
        <v>0.3277788</v>
      </c>
      <c r="E12170" s="1">
        <v>4.3064485</v>
      </c>
      <c r="F12170" s="4">
        <f t="shared" si="1"/>
        <v>0.09677098222</v>
      </c>
      <c r="G12170" s="4">
        <f t="shared" si="2"/>
        <v>4.293796904</v>
      </c>
    </row>
    <row r="12171">
      <c r="A12171" s="1">
        <v>121.66000175476</v>
      </c>
      <c r="B12171" s="1">
        <v>348.76334</v>
      </c>
      <c r="C12171" s="1">
        <v>0.87093884</v>
      </c>
      <c r="D12171" s="1">
        <v>0.39492157</v>
      </c>
      <c r="E12171" s="1">
        <v>4.3057194</v>
      </c>
      <c r="F12171" s="4">
        <f t="shared" si="1"/>
        <v>0.09677098222</v>
      </c>
      <c r="G12171" s="4">
        <f t="shared" si="2"/>
        <v>4.293068262</v>
      </c>
    </row>
    <row r="12172">
      <c r="A12172" s="1">
        <v>121.669996261596</v>
      </c>
      <c r="B12172" s="1">
        <v>348.70044</v>
      </c>
      <c r="C12172" s="1">
        <v>0.8709522</v>
      </c>
      <c r="D12172" s="1">
        <v>0.46084356</v>
      </c>
      <c r="E12172" s="1">
        <v>4.304943</v>
      </c>
      <c r="F12172" s="4">
        <f t="shared" si="1"/>
        <v>0.09677246667</v>
      </c>
      <c r="G12172" s="4">
        <f t="shared" si="2"/>
        <v>4.292291719</v>
      </c>
    </row>
    <row r="12173">
      <c r="A12173" s="1">
        <v>121.680006027221</v>
      </c>
      <c r="B12173" s="1">
        <v>348.74048</v>
      </c>
      <c r="C12173" s="1">
        <v>0.8713254</v>
      </c>
      <c r="D12173" s="1">
        <v>0.14832449</v>
      </c>
      <c r="E12173" s="1">
        <v>4.305437</v>
      </c>
      <c r="F12173" s="4">
        <f t="shared" si="1"/>
        <v>0.09681393333</v>
      </c>
      <c r="G12173" s="4">
        <f t="shared" si="2"/>
        <v>4.29278604</v>
      </c>
    </row>
    <row r="12174">
      <c r="A12174" s="1">
        <v>121.690000534057</v>
      </c>
      <c r="B12174" s="1">
        <v>348.9138</v>
      </c>
      <c r="C12174" s="1">
        <v>0.8716186</v>
      </c>
      <c r="D12174" s="1">
        <v>-0.09338949</v>
      </c>
      <c r="E12174" s="1">
        <v>4.307577</v>
      </c>
      <c r="F12174" s="4">
        <f t="shared" si="1"/>
        <v>0.09684651111</v>
      </c>
      <c r="G12174" s="4">
        <f t="shared" si="2"/>
        <v>4.294925793</v>
      </c>
    </row>
    <row r="12175">
      <c r="A12175" s="1">
        <v>121.700132369995</v>
      </c>
      <c r="B12175" s="1">
        <v>349.10428</v>
      </c>
      <c r="C12175" s="1">
        <v>0.87160534</v>
      </c>
      <c r="D12175" s="5">
        <v>6.103888E-4</v>
      </c>
      <c r="E12175" s="1">
        <v>4.309929</v>
      </c>
      <c r="F12175" s="4">
        <f t="shared" si="1"/>
        <v>0.09684503778</v>
      </c>
      <c r="G12175" s="4">
        <f t="shared" si="2"/>
        <v>4.297277398</v>
      </c>
    </row>
    <row r="12176">
      <c r="A12176" s="1">
        <v>121.710004806518</v>
      </c>
      <c r="B12176" s="1">
        <v>349.17856</v>
      </c>
      <c r="C12176" s="1">
        <v>0.87160534</v>
      </c>
      <c r="D12176" s="1">
        <v>0.06775316</v>
      </c>
      <c r="E12176" s="1">
        <v>4.310846</v>
      </c>
      <c r="F12176" s="4">
        <f t="shared" si="1"/>
        <v>0.09684503778</v>
      </c>
      <c r="G12176" s="4">
        <f t="shared" si="2"/>
        <v>4.298194435</v>
      </c>
    </row>
    <row r="12177">
      <c r="A12177" s="1">
        <v>121.720121383666</v>
      </c>
      <c r="B12177" s="1">
        <v>349.1538</v>
      </c>
      <c r="C12177" s="1">
        <v>0.8716186</v>
      </c>
      <c r="D12177" s="1">
        <v>0.13489594</v>
      </c>
      <c r="E12177" s="1">
        <v>4.31054</v>
      </c>
      <c r="F12177" s="4">
        <f t="shared" si="1"/>
        <v>0.09684651111</v>
      </c>
      <c r="G12177" s="4">
        <f t="shared" si="2"/>
        <v>4.297888756</v>
      </c>
    </row>
    <row r="12178">
      <c r="A12178" s="1">
        <v>121.730131149291</v>
      </c>
      <c r="B12178" s="1">
        <v>349.1252</v>
      </c>
      <c r="C12178" s="1">
        <v>0.8716186</v>
      </c>
      <c r="D12178" s="1">
        <v>0.21546726</v>
      </c>
      <c r="E12178" s="1">
        <v>4.3101873</v>
      </c>
      <c r="F12178" s="4">
        <f t="shared" si="1"/>
        <v>0.09684651111</v>
      </c>
      <c r="G12178" s="4">
        <f t="shared" si="2"/>
        <v>4.297535669</v>
      </c>
    </row>
    <row r="12179">
      <c r="A12179" s="1">
        <v>121.740125656127</v>
      </c>
      <c r="B12179" s="1">
        <v>349.03952</v>
      </c>
      <c r="C12179" s="1">
        <v>0.871632</v>
      </c>
      <c r="D12179" s="1">
        <v>0.2679607</v>
      </c>
      <c r="E12179" s="1">
        <v>4.309129</v>
      </c>
      <c r="F12179" s="4">
        <f t="shared" si="1"/>
        <v>0.096848</v>
      </c>
      <c r="G12179" s="4">
        <f t="shared" si="2"/>
        <v>4.296477891</v>
      </c>
    </row>
    <row r="12180">
      <c r="A12180" s="1">
        <v>121.750120162963</v>
      </c>
      <c r="B12180" s="1">
        <v>349.0243</v>
      </c>
      <c r="C12180" s="1">
        <v>0.871672</v>
      </c>
      <c r="D12180" s="1">
        <v>0.30702558</v>
      </c>
      <c r="E12180" s="1">
        <v>4.3089414</v>
      </c>
      <c r="F12180" s="4">
        <f t="shared" si="1"/>
        <v>0.09685244444</v>
      </c>
      <c r="G12180" s="4">
        <f t="shared" si="2"/>
        <v>4.29628999</v>
      </c>
    </row>
    <row r="12181">
      <c r="A12181" s="1">
        <v>121.760129928588</v>
      </c>
      <c r="B12181" s="1">
        <v>348.96332</v>
      </c>
      <c r="C12181" s="1">
        <v>0.8717386</v>
      </c>
      <c r="D12181" s="1">
        <v>0.32045412</v>
      </c>
      <c r="E12181" s="1">
        <v>4.3081884</v>
      </c>
      <c r="F12181" s="4">
        <f t="shared" si="1"/>
        <v>0.09685984444</v>
      </c>
      <c r="G12181" s="4">
        <f t="shared" si="2"/>
        <v>4.295537151</v>
      </c>
    </row>
    <row r="12182">
      <c r="A12182" s="1">
        <v>121.770124435424</v>
      </c>
      <c r="B12182" s="1">
        <v>348.93665</v>
      </c>
      <c r="C12182" s="1">
        <v>0.8718319</v>
      </c>
      <c r="D12182" s="1">
        <v>0.29115546</v>
      </c>
      <c r="E12182" s="1">
        <v>4.3078594</v>
      </c>
      <c r="F12182" s="4">
        <f t="shared" si="1"/>
        <v>0.09687021111</v>
      </c>
      <c r="G12182" s="4">
        <f t="shared" si="2"/>
        <v>4.295207891</v>
      </c>
    </row>
    <row r="12183">
      <c r="A12183" s="1">
        <v>121.779996871948</v>
      </c>
      <c r="B12183" s="1">
        <v>348.99</v>
      </c>
      <c r="C12183" s="1">
        <v>0.87192523</v>
      </c>
      <c r="D12183" s="1">
        <v>0.27406457</v>
      </c>
      <c r="E12183" s="1">
        <v>4.308518</v>
      </c>
      <c r="F12183" s="4">
        <f t="shared" si="1"/>
        <v>0.09688058111</v>
      </c>
      <c r="G12183" s="4">
        <f t="shared" si="2"/>
        <v>4.295866533</v>
      </c>
    </row>
    <row r="12184">
      <c r="A12184" s="1">
        <v>121.790006637573</v>
      </c>
      <c r="B12184" s="1">
        <v>348.99762</v>
      </c>
      <c r="C12184" s="1">
        <v>0.8720053</v>
      </c>
      <c r="D12184" s="1">
        <v>0.25453213</v>
      </c>
      <c r="E12184" s="1">
        <v>4.308612</v>
      </c>
      <c r="F12184" s="4">
        <f t="shared" si="1"/>
        <v>0.09688947778</v>
      </c>
      <c r="G12184" s="4">
        <f t="shared" si="2"/>
        <v>4.295960607</v>
      </c>
    </row>
    <row r="12185">
      <c r="A12185" s="1">
        <v>121.800001144409</v>
      </c>
      <c r="B12185" s="1">
        <v>349.06238</v>
      </c>
      <c r="C12185" s="1">
        <v>0.8720319</v>
      </c>
      <c r="D12185" s="1">
        <v>0.30702558</v>
      </c>
      <c r="E12185" s="1">
        <v>4.3094115</v>
      </c>
      <c r="F12185" s="4">
        <f t="shared" si="1"/>
        <v>0.09689243333</v>
      </c>
      <c r="G12185" s="4">
        <f t="shared" si="2"/>
        <v>4.296760114</v>
      </c>
    </row>
    <row r="12186">
      <c r="A12186" s="1">
        <v>121.810117721557</v>
      </c>
      <c r="B12186" s="1">
        <v>349.02615</v>
      </c>
      <c r="C12186" s="1">
        <v>0.8720319</v>
      </c>
      <c r="D12186" s="1">
        <v>0.3875969</v>
      </c>
      <c r="E12186" s="1">
        <v>4.3089643</v>
      </c>
      <c r="F12186" s="4">
        <f t="shared" si="1"/>
        <v>0.09689243333</v>
      </c>
      <c r="G12186" s="4">
        <f t="shared" si="2"/>
        <v>4.29631283</v>
      </c>
    </row>
    <row r="12187">
      <c r="A12187" s="1">
        <v>121.82000541687</v>
      </c>
      <c r="B12187" s="1">
        <v>348.9938</v>
      </c>
      <c r="C12187" s="1">
        <v>0.8720452</v>
      </c>
      <c r="D12187" s="1">
        <v>0.44131112</v>
      </c>
      <c r="E12187" s="1">
        <v>4.308565</v>
      </c>
      <c r="F12187" s="4">
        <f t="shared" si="1"/>
        <v>0.09689391111</v>
      </c>
      <c r="G12187" s="4">
        <f t="shared" si="2"/>
        <v>4.295913447</v>
      </c>
    </row>
    <row r="12188">
      <c r="A12188" s="1">
        <v>121.830121994018</v>
      </c>
      <c r="B12188" s="1">
        <v>349.04333</v>
      </c>
      <c r="C12188" s="1">
        <v>0.8723918</v>
      </c>
      <c r="D12188" s="1">
        <v>0.15564916</v>
      </c>
      <c r="E12188" s="1">
        <v>4.3091764</v>
      </c>
      <c r="F12188" s="4">
        <f t="shared" si="1"/>
        <v>0.09693242222</v>
      </c>
      <c r="G12188" s="4">
        <f t="shared" si="2"/>
        <v>4.296524928</v>
      </c>
    </row>
    <row r="12189">
      <c r="A12189" s="1">
        <v>121.840131759643</v>
      </c>
      <c r="B12189" s="1">
        <v>349.20142</v>
      </c>
      <c r="C12189" s="1">
        <v>0.8726051</v>
      </c>
      <c r="D12189" s="1">
        <v>0.0115973875</v>
      </c>
      <c r="E12189" s="1">
        <v>4.311128</v>
      </c>
      <c r="F12189" s="4">
        <f t="shared" si="1"/>
        <v>0.09695612222</v>
      </c>
      <c r="G12189" s="4">
        <f t="shared" si="2"/>
        <v>4.298476657</v>
      </c>
    </row>
    <row r="12190">
      <c r="A12190" s="1">
        <v>121.850004196166</v>
      </c>
      <c r="B12190" s="1">
        <v>349.39764</v>
      </c>
      <c r="C12190" s="1">
        <v>0.87253845</v>
      </c>
      <c r="D12190" s="1">
        <v>0.14588293</v>
      </c>
      <c r="E12190" s="1">
        <v>4.3135505</v>
      </c>
      <c r="F12190" s="4">
        <f t="shared" si="1"/>
        <v>0.09694871667</v>
      </c>
      <c r="G12190" s="4">
        <f t="shared" si="2"/>
        <v>4.300899126</v>
      </c>
    </row>
    <row r="12191">
      <c r="A12191" s="1">
        <v>121.860120773315</v>
      </c>
      <c r="B12191" s="1">
        <v>349.40906</v>
      </c>
      <c r="C12191" s="1">
        <v>0.87253845</v>
      </c>
      <c r="D12191" s="1">
        <v>0.22645426</v>
      </c>
      <c r="E12191" s="1">
        <v>4.3136916</v>
      </c>
      <c r="F12191" s="4">
        <f t="shared" si="1"/>
        <v>0.09694871667</v>
      </c>
      <c r="G12191" s="4">
        <f t="shared" si="2"/>
        <v>4.301040114</v>
      </c>
    </row>
    <row r="12192">
      <c r="A12192" s="1">
        <v>121.869993209838</v>
      </c>
      <c r="B12192" s="1">
        <v>349.3576</v>
      </c>
      <c r="C12192" s="1">
        <v>0.87253845</v>
      </c>
      <c r="D12192" s="1">
        <v>0.293597</v>
      </c>
      <c r="E12192" s="1">
        <v>4.3130565</v>
      </c>
      <c r="F12192" s="4">
        <f t="shared" si="1"/>
        <v>0.09694871667</v>
      </c>
      <c r="G12192" s="4">
        <f t="shared" si="2"/>
        <v>4.300404805</v>
      </c>
    </row>
    <row r="12193">
      <c r="A12193" s="1">
        <v>121.880002975463</v>
      </c>
      <c r="B12193" s="1">
        <v>349.31952</v>
      </c>
      <c r="C12193" s="1">
        <v>0.87253845</v>
      </c>
      <c r="D12193" s="1">
        <v>0.37416834</v>
      </c>
      <c r="E12193" s="1">
        <v>4.312586</v>
      </c>
      <c r="F12193" s="4">
        <f t="shared" si="1"/>
        <v>0.09694871667</v>
      </c>
      <c r="G12193" s="4">
        <f t="shared" si="2"/>
        <v>4.299934681</v>
      </c>
    </row>
    <row r="12194">
      <c r="A12194" s="1">
        <v>121.890119552612</v>
      </c>
      <c r="B12194" s="1">
        <v>349.2281</v>
      </c>
      <c r="C12194" s="1">
        <v>0.87253845</v>
      </c>
      <c r="D12194" s="1">
        <v>0.45473966</v>
      </c>
      <c r="E12194" s="1">
        <v>4.311457</v>
      </c>
      <c r="F12194" s="4">
        <f t="shared" si="1"/>
        <v>0.09694871667</v>
      </c>
      <c r="G12194" s="4">
        <f t="shared" si="2"/>
        <v>4.29880604</v>
      </c>
    </row>
    <row r="12195">
      <c r="A12195" s="1">
        <v>121.900129318237</v>
      </c>
      <c r="B12195" s="1">
        <v>349.22238</v>
      </c>
      <c r="C12195" s="1">
        <v>0.87281835</v>
      </c>
      <c r="D12195" s="1">
        <v>0.25453213</v>
      </c>
      <c r="E12195" s="1">
        <v>4.311387</v>
      </c>
      <c r="F12195" s="4">
        <f t="shared" si="1"/>
        <v>0.09697981667</v>
      </c>
      <c r="G12195" s="4">
        <f t="shared" si="2"/>
        <v>4.298735422</v>
      </c>
    </row>
    <row r="12196">
      <c r="A12196" s="1">
        <v>121.910123825073</v>
      </c>
      <c r="B12196" s="1">
        <v>349.36716</v>
      </c>
      <c r="C12196" s="1">
        <v>0.8731116</v>
      </c>
      <c r="D12196" s="1">
        <v>0.012818165</v>
      </c>
      <c r="E12196" s="1">
        <v>4.3131742</v>
      </c>
      <c r="F12196" s="4">
        <f t="shared" si="1"/>
        <v>0.0970124</v>
      </c>
      <c r="G12196" s="4">
        <f t="shared" si="2"/>
        <v>4.30052283</v>
      </c>
    </row>
    <row r="12197">
      <c r="A12197" s="1">
        <v>121.919996261596</v>
      </c>
      <c r="B12197" s="1">
        <v>349.45477</v>
      </c>
      <c r="C12197" s="1">
        <v>0.87309825</v>
      </c>
      <c r="D12197" s="1">
        <v>0.09216871</v>
      </c>
      <c r="E12197" s="1">
        <v>4.3142557</v>
      </c>
      <c r="F12197" s="4">
        <f t="shared" si="1"/>
        <v>0.09701091667</v>
      </c>
      <c r="G12197" s="4">
        <f t="shared" si="2"/>
        <v>4.301604435</v>
      </c>
    </row>
    <row r="12198">
      <c r="A12198" s="1">
        <v>121.930128097534</v>
      </c>
      <c r="B12198" s="1">
        <v>349.51953</v>
      </c>
      <c r="C12198" s="1">
        <v>0.87309825</v>
      </c>
      <c r="D12198" s="1">
        <v>0.15931149</v>
      </c>
      <c r="E12198" s="1">
        <v>4.3150554</v>
      </c>
      <c r="F12198" s="4">
        <f t="shared" si="1"/>
        <v>0.09701091667</v>
      </c>
      <c r="G12198" s="4">
        <f t="shared" si="2"/>
        <v>4.302403941</v>
      </c>
    </row>
    <row r="12199">
      <c r="A12199" s="1">
        <v>121.94012260437</v>
      </c>
      <c r="B12199" s="1">
        <v>349.4586</v>
      </c>
      <c r="C12199" s="1">
        <v>0.87309825</v>
      </c>
      <c r="D12199" s="1">
        <v>0.23988281</v>
      </c>
      <c r="E12199" s="1">
        <v>4.314303</v>
      </c>
      <c r="F12199" s="4">
        <f t="shared" si="1"/>
        <v>0.09701091667</v>
      </c>
      <c r="G12199" s="4">
        <f t="shared" si="2"/>
        <v>4.301651719</v>
      </c>
    </row>
    <row r="12200">
      <c r="A12200" s="1">
        <v>121.949995040893</v>
      </c>
      <c r="B12200" s="1">
        <v>349.47003</v>
      </c>
      <c r="C12200" s="1">
        <v>0.87309825</v>
      </c>
      <c r="D12200" s="1">
        <v>0.30702558</v>
      </c>
      <c r="E12200" s="1">
        <v>4.314444</v>
      </c>
      <c r="F12200" s="4">
        <f t="shared" si="1"/>
        <v>0.09701091667</v>
      </c>
      <c r="G12200" s="4">
        <f t="shared" si="2"/>
        <v>4.30179283</v>
      </c>
    </row>
    <row r="12201">
      <c r="A12201" s="1">
        <v>121.960126876831</v>
      </c>
      <c r="B12201" s="1">
        <v>349.41287</v>
      </c>
      <c r="C12201" s="1">
        <v>0.8731116</v>
      </c>
      <c r="D12201" s="1">
        <v>0.37294757</v>
      </c>
      <c r="E12201" s="1">
        <v>4.3137383</v>
      </c>
      <c r="F12201" s="4">
        <f t="shared" si="1"/>
        <v>0.0970124</v>
      </c>
      <c r="G12201" s="4">
        <f t="shared" si="2"/>
        <v>4.301087151</v>
      </c>
    </row>
    <row r="12202">
      <c r="A12202" s="1">
        <v>121.970121383666</v>
      </c>
      <c r="B12202" s="1">
        <v>349.3462</v>
      </c>
      <c r="C12202" s="1">
        <v>0.8731116</v>
      </c>
      <c r="D12202" s="1">
        <v>0.4535189</v>
      </c>
      <c r="E12202" s="1">
        <v>4.3129153</v>
      </c>
      <c r="F12202" s="4">
        <f t="shared" si="1"/>
        <v>0.0970124</v>
      </c>
      <c r="G12202" s="4">
        <f t="shared" si="2"/>
        <v>4.300264064</v>
      </c>
    </row>
    <row r="12203">
      <c r="A12203" s="1">
        <v>121.97999382019</v>
      </c>
      <c r="B12203" s="1">
        <v>349.38428</v>
      </c>
      <c r="C12203" s="1">
        <v>0.87345827</v>
      </c>
      <c r="D12203" s="1">
        <v>0.15442838</v>
      </c>
      <c r="E12203" s="1">
        <v>4.3133855</v>
      </c>
      <c r="F12203" s="4">
        <f t="shared" si="1"/>
        <v>0.09705091889</v>
      </c>
      <c r="G12203" s="4">
        <f t="shared" si="2"/>
        <v>4.300734188</v>
      </c>
    </row>
    <row r="12204">
      <c r="A12204" s="1">
        <v>121.990003585815</v>
      </c>
      <c r="B12204" s="1">
        <v>349.58432</v>
      </c>
      <c r="C12204" s="1">
        <v>0.8737648</v>
      </c>
      <c r="D12204" s="1">
        <v>-0.0872856</v>
      </c>
      <c r="E12204" s="1">
        <v>4.315855</v>
      </c>
      <c r="F12204" s="4">
        <f t="shared" si="1"/>
        <v>0.09708497778</v>
      </c>
      <c r="G12204" s="4">
        <f t="shared" si="2"/>
        <v>4.303203817</v>
      </c>
    </row>
    <row r="12205">
      <c r="A12205" s="1">
        <v>122.000120162963</v>
      </c>
      <c r="B12205" s="1">
        <v>349.76718</v>
      </c>
      <c r="C12205" s="1">
        <v>0.8737115</v>
      </c>
      <c r="D12205" s="1">
        <v>0.04699994</v>
      </c>
      <c r="E12205" s="1">
        <v>4.318113</v>
      </c>
      <c r="F12205" s="4">
        <f t="shared" si="1"/>
        <v>0.09707905556</v>
      </c>
      <c r="G12205" s="4">
        <f t="shared" si="2"/>
        <v>4.305461348</v>
      </c>
    </row>
    <row r="12206">
      <c r="A12206" s="1">
        <v>122.010129928588</v>
      </c>
      <c r="B12206" s="1">
        <v>349.7843</v>
      </c>
      <c r="C12206" s="1">
        <v>0.8737115</v>
      </c>
      <c r="D12206" s="1">
        <v>0.11414271</v>
      </c>
      <c r="E12206" s="1">
        <v>4.318324</v>
      </c>
      <c r="F12206" s="4">
        <f t="shared" si="1"/>
        <v>0.09707905556</v>
      </c>
      <c r="G12206" s="4">
        <f t="shared" si="2"/>
        <v>4.305672706</v>
      </c>
    </row>
    <row r="12207">
      <c r="A12207" s="1">
        <v>122.020124435424</v>
      </c>
      <c r="B12207" s="1">
        <v>349.7386</v>
      </c>
      <c r="C12207" s="1">
        <v>0.8737115</v>
      </c>
      <c r="D12207" s="1">
        <v>0.19471404</v>
      </c>
      <c r="E12207" s="1">
        <v>4.3177595</v>
      </c>
      <c r="F12207" s="4">
        <f t="shared" si="1"/>
        <v>0.09707905556</v>
      </c>
      <c r="G12207" s="4">
        <f t="shared" si="2"/>
        <v>4.305108509</v>
      </c>
    </row>
    <row r="12208">
      <c r="A12208" s="1">
        <v>122.03011894226</v>
      </c>
      <c r="B12208" s="1">
        <v>349.72147</v>
      </c>
      <c r="C12208" s="1">
        <v>0.87373817</v>
      </c>
      <c r="D12208" s="1">
        <v>0.23377892</v>
      </c>
      <c r="E12208" s="1">
        <v>4.3175483</v>
      </c>
      <c r="F12208" s="4">
        <f t="shared" si="1"/>
        <v>0.09708201889</v>
      </c>
      <c r="G12208" s="4">
        <f t="shared" si="2"/>
        <v>4.304897027</v>
      </c>
    </row>
    <row r="12209">
      <c r="A12209" s="1">
        <v>122.040006637573</v>
      </c>
      <c r="B12209" s="1">
        <v>349.64716</v>
      </c>
      <c r="C12209" s="1">
        <v>0.87383145</v>
      </c>
      <c r="D12209" s="1">
        <v>0.21668804</v>
      </c>
      <c r="E12209" s="1">
        <v>4.316631</v>
      </c>
      <c r="F12209" s="4">
        <f t="shared" si="1"/>
        <v>0.09709238333</v>
      </c>
      <c r="G12209" s="4">
        <f t="shared" si="2"/>
        <v>4.30397962</v>
      </c>
    </row>
    <row r="12210">
      <c r="A12210" s="1">
        <v>122.050123214721</v>
      </c>
      <c r="B12210" s="1">
        <v>349.66238</v>
      </c>
      <c r="C12210" s="1">
        <v>0.8739248</v>
      </c>
      <c r="D12210" s="1">
        <v>0.2130257</v>
      </c>
      <c r="E12210" s="1">
        <v>4.3168187</v>
      </c>
      <c r="F12210" s="4">
        <f t="shared" si="1"/>
        <v>0.09710275556</v>
      </c>
      <c r="G12210" s="4">
        <f t="shared" si="2"/>
        <v>4.304167521</v>
      </c>
    </row>
    <row r="12211">
      <c r="A12211" s="1">
        <v>122.059995651245</v>
      </c>
      <c r="B12211" s="1">
        <v>349.6281</v>
      </c>
      <c r="C12211" s="1">
        <v>0.8739648</v>
      </c>
      <c r="D12211" s="1">
        <v>0.2240127</v>
      </c>
      <c r="E12211" s="1">
        <v>4.3163958</v>
      </c>
      <c r="F12211" s="4">
        <f t="shared" si="1"/>
        <v>0.0971072</v>
      </c>
      <c r="G12211" s="4">
        <f t="shared" si="2"/>
        <v>4.303744311</v>
      </c>
    </row>
    <row r="12212">
      <c r="A12212" s="1">
        <v>122.070127487182</v>
      </c>
      <c r="B12212" s="1">
        <v>349.6186</v>
      </c>
      <c r="C12212" s="1">
        <v>0.8739781</v>
      </c>
      <c r="D12212" s="1">
        <v>0.2899347</v>
      </c>
      <c r="E12212" s="1">
        <v>4.3162785</v>
      </c>
      <c r="F12212" s="4">
        <f t="shared" si="1"/>
        <v>0.09710867778</v>
      </c>
      <c r="G12212" s="4">
        <f t="shared" si="2"/>
        <v>4.303627027</v>
      </c>
    </row>
    <row r="12213">
      <c r="A12213" s="1">
        <v>122.079999923706</v>
      </c>
      <c r="B12213" s="1">
        <v>349.64526</v>
      </c>
      <c r="C12213" s="1">
        <v>0.8740181</v>
      </c>
      <c r="D12213" s="1">
        <v>0.32899958</v>
      </c>
      <c r="E12213" s="1">
        <v>4.3166075</v>
      </c>
      <c r="F12213" s="4">
        <f t="shared" si="1"/>
        <v>0.09711312222</v>
      </c>
      <c r="G12213" s="4">
        <f t="shared" si="2"/>
        <v>4.303956163</v>
      </c>
    </row>
    <row r="12214">
      <c r="A12214" s="1">
        <v>122.090131759643</v>
      </c>
      <c r="B12214" s="1">
        <v>349.57288</v>
      </c>
      <c r="C12214" s="1">
        <v>0.8740847</v>
      </c>
      <c r="D12214" s="1">
        <v>0.33998656</v>
      </c>
      <c r="E12214" s="1">
        <v>4.315714</v>
      </c>
      <c r="F12214" s="4">
        <f t="shared" si="1"/>
        <v>0.09712052222</v>
      </c>
      <c r="G12214" s="4">
        <f t="shared" si="2"/>
        <v>4.303062583</v>
      </c>
    </row>
    <row r="12215">
      <c r="A12215" s="1">
        <v>122.100126266479</v>
      </c>
      <c r="B12215" s="1">
        <v>349.6243</v>
      </c>
      <c r="C12215" s="1">
        <v>0.87415135</v>
      </c>
      <c r="D12215" s="1">
        <v>0.35097358</v>
      </c>
      <c r="E12215" s="1">
        <v>4.3163486</v>
      </c>
      <c r="F12215" s="4">
        <f t="shared" si="1"/>
        <v>0.09712792778</v>
      </c>
      <c r="G12215" s="4">
        <f t="shared" si="2"/>
        <v>4.303697398</v>
      </c>
    </row>
    <row r="12216">
      <c r="A12216" s="1">
        <v>122.109998703002</v>
      </c>
      <c r="B12216" s="1">
        <v>349.59955</v>
      </c>
      <c r="C12216" s="1">
        <v>0.87415135</v>
      </c>
      <c r="D12216" s="1">
        <v>0.403467</v>
      </c>
      <c r="E12216" s="1">
        <v>4.3160434</v>
      </c>
      <c r="F12216" s="4">
        <f t="shared" si="1"/>
        <v>0.09712792778</v>
      </c>
      <c r="G12216" s="4">
        <f t="shared" si="2"/>
        <v>4.303391842</v>
      </c>
    </row>
    <row r="12217">
      <c r="A12217" s="1">
        <v>122.119993209838</v>
      </c>
      <c r="B12217" s="1">
        <v>349.59763</v>
      </c>
      <c r="C12217" s="1">
        <v>0.8744046</v>
      </c>
      <c r="D12217" s="1">
        <v>0.21668804</v>
      </c>
      <c r="E12217" s="1">
        <v>4.3160195</v>
      </c>
      <c r="F12217" s="4">
        <f t="shared" si="1"/>
        <v>0.09715606667</v>
      </c>
      <c r="G12217" s="4">
        <f t="shared" si="2"/>
        <v>4.303368138</v>
      </c>
    </row>
    <row r="12218">
      <c r="A12218" s="1">
        <v>122.130125045776</v>
      </c>
      <c r="B12218" s="1">
        <v>349.8167</v>
      </c>
      <c r="C12218" s="1">
        <v>0.8746313</v>
      </c>
      <c r="D12218" s="1">
        <v>0.060428493</v>
      </c>
      <c r="E12218" s="1">
        <v>4.318724</v>
      </c>
      <c r="F12218" s="4">
        <f t="shared" si="1"/>
        <v>0.09718125556</v>
      </c>
      <c r="G12218" s="4">
        <f t="shared" si="2"/>
        <v>4.306072706</v>
      </c>
    </row>
    <row r="12219">
      <c r="A12219" s="1">
        <v>122.139997482299</v>
      </c>
      <c r="B12219" s="1">
        <v>349.88336</v>
      </c>
      <c r="C12219" s="1">
        <v>0.8745646</v>
      </c>
      <c r="D12219" s="1">
        <v>0.19471404</v>
      </c>
      <c r="E12219" s="1">
        <v>4.319547</v>
      </c>
      <c r="F12219" s="4">
        <f t="shared" si="1"/>
        <v>0.09717384444</v>
      </c>
      <c r="G12219" s="4">
        <f t="shared" si="2"/>
        <v>4.306895669</v>
      </c>
    </row>
    <row r="12220">
      <c r="A12220" s="1">
        <v>122.150129318237</v>
      </c>
      <c r="B12220" s="1">
        <v>349.931</v>
      </c>
      <c r="C12220" s="1">
        <v>0.87455124</v>
      </c>
      <c r="D12220" s="1">
        <v>0.2887139</v>
      </c>
      <c r="E12220" s="1">
        <v>4.320135</v>
      </c>
      <c r="F12220" s="4">
        <f t="shared" si="1"/>
        <v>0.09717236</v>
      </c>
      <c r="G12220" s="4">
        <f t="shared" si="2"/>
        <v>4.307483817</v>
      </c>
    </row>
    <row r="12221">
      <c r="A12221" s="1">
        <v>122.16000175476</v>
      </c>
      <c r="B12221" s="1">
        <v>349.8738</v>
      </c>
      <c r="C12221" s="1">
        <v>0.87455124</v>
      </c>
      <c r="D12221" s="1">
        <v>0.36928523</v>
      </c>
      <c r="E12221" s="1">
        <v>4.3194294</v>
      </c>
      <c r="F12221" s="4">
        <f t="shared" si="1"/>
        <v>0.09717236</v>
      </c>
      <c r="G12221" s="4">
        <f t="shared" si="2"/>
        <v>4.306777644</v>
      </c>
    </row>
    <row r="12222">
      <c r="A12222" s="1">
        <v>122.169996261596</v>
      </c>
      <c r="B12222" s="1">
        <v>349.84338</v>
      </c>
      <c r="C12222" s="1">
        <v>0.87455124</v>
      </c>
      <c r="D12222" s="1">
        <v>0.436428</v>
      </c>
      <c r="E12222" s="1">
        <v>4.319053</v>
      </c>
      <c r="F12222" s="4">
        <f t="shared" si="1"/>
        <v>0.09717236</v>
      </c>
      <c r="G12222" s="4">
        <f t="shared" si="2"/>
        <v>4.306402089</v>
      </c>
    </row>
    <row r="12223">
      <c r="A12223" s="1">
        <v>122.180006027221</v>
      </c>
      <c r="B12223" s="1">
        <v>349.8167</v>
      </c>
      <c r="C12223" s="1">
        <v>0.8748179</v>
      </c>
      <c r="D12223" s="1">
        <v>0.2630776</v>
      </c>
      <c r="E12223" s="1">
        <v>4.318724</v>
      </c>
      <c r="F12223" s="4">
        <f t="shared" si="1"/>
        <v>0.09720198889</v>
      </c>
      <c r="G12223" s="4">
        <f t="shared" si="2"/>
        <v>4.306072706</v>
      </c>
    </row>
    <row r="12224">
      <c r="A12224" s="1">
        <v>122.19012260437</v>
      </c>
      <c r="B12224" s="1">
        <v>349.91766</v>
      </c>
      <c r="C12224" s="1">
        <v>0.87511116</v>
      </c>
      <c r="D12224" s="1">
        <v>0.006714277</v>
      </c>
      <c r="E12224" s="1">
        <v>4.3199706</v>
      </c>
      <c r="F12224" s="4">
        <f t="shared" si="1"/>
        <v>0.09723457333</v>
      </c>
      <c r="G12224" s="4">
        <f t="shared" si="2"/>
        <v>4.307319126</v>
      </c>
    </row>
    <row r="12225">
      <c r="A12225" s="1">
        <v>122.200132369995</v>
      </c>
      <c r="B12225" s="1">
        <v>350.10626</v>
      </c>
      <c r="C12225" s="1">
        <v>0.8750845</v>
      </c>
      <c r="D12225" s="1">
        <v>0.100714155</v>
      </c>
      <c r="E12225" s="1">
        <v>4.3222985</v>
      </c>
      <c r="F12225" s="4">
        <f t="shared" si="1"/>
        <v>0.09723161111</v>
      </c>
      <c r="G12225" s="4">
        <f t="shared" si="2"/>
        <v>4.309647521</v>
      </c>
    </row>
    <row r="12226">
      <c r="A12226" s="1">
        <v>122.210004806518</v>
      </c>
      <c r="B12226" s="1">
        <v>350.131</v>
      </c>
      <c r="C12226" s="1">
        <v>0.87507117</v>
      </c>
      <c r="D12226" s="1">
        <v>0.19471404</v>
      </c>
      <c r="E12226" s="1">
        <v>4.3226047</v>
      </c>
      <c r="F12226" s="4">
        <f t="shared" si="1"/>
        <v>0.09723013</v>
      </c>
      <c r="G12226" s="4">
        <f t="shared" si="2"/>
        <v>4.309952953</v>
      </c>
    </row>
    <row r="12227">
      <c r="A12227" s="1">
        <v>122.220121383666</v>
      </c>
      <c r="B12227" s="1">
        <v>350.0834</v>
      </c>
      <c r="C12227" s="1">
        <v>0.87507117</v>
      </c>
      <c r="D12227" s="1">
        <v>0.2618568</v>
      </c>
      <c r="E12227" s="1">
        <v>4.3220167</v>
      </c>
      <c r="F12227" s="4">
        <f t="shared" si="1"/>
        <v>0.09723013</v>
      </c>
      <c r="G12227" s="4">
        <f t="shared" si="2"/>
        <v>4.309365299</v>
      </c>
    </row>
    <row r="12228">
      <c r="A12228" s="1">
        <v>122.22999382019</v>
      </c>
      <c r="B12228" s="1">
        <v>350.04718</v>
      </c>
      <c r="C12228" s="1">
        <v>0.87507117</v>
      </c>
      <c r="D12228" s="1">
        <v>0.34242812</v>
      </c>
      <c r="E12228" s="1">
        <v>4.3215694</v>
      </c>
      <c r="F12228" s="4">
        <f t="shared" si="1"/>
        <v>0.09723013</v>
      </c>
      <c r="G12228" s="4">
        <f t="shared" si="2"/>
        <v>4.308918138</v>
      </c>
    </row>
    <row r="12229">
      <c r="A12229" s="1">
        <v>122.240125656127</v>
      </c>
      <c r="B12229" s="1">
        <v>349.92908</v>
      </c>
      <c r="C12229" s="1">
        <v>0.8750845</v>
      </c>
      <c r="D12229" s="1">
        <v>0.4095709</v>
      </c>
      <c r="E12229" s="1">
        <v>4.3201113</v>
      </c>
      <c r="F12229" s="4">
        <f t="shared" si="1"/>
        <v>0.09723161111</v>
      </c>
      <c r="G12229" s="4">
        <f t="shared" si="2"/>
        <v>4.307460114</v>
      </c>
    </row>
    <row r="12230">
      <c r="A12230" s="1">
        <v>122.250120162963</v>
      </c>
      <c r="B12230" s="1">
        <v>349.931</v>
      </c>
      <c r="C12230" s="1">
        <v>0.8752578</v>
      </c>
      <c r="D12230" s="1">
        <v>0.293597</v>
      </c>
      <c r="E12230" s="1">
        <v>4.320135</v>
      </c>
      <c r="F12230" s="4">
        <f t="shared" si="1"/>
        <v>0.09725086667</v>
      </c>
      <c r="G12230" s="4">
        <f t="shared" si="2"/>
        <v>4.307483817</v>
      </c>
    </row>
    <row r="12231">
      <c r="A12231" s="1">
        <v>122.259992599487</v>
      </c>
      <c r="B12231" s="1">
        <v>350.051</v>
      </c>
      <c r="C12231" s="1">
        <v>0.875671</v>
      </c>
      <c r="D12231" s="1">
        <v>-0.04577916</v>
      </c>
      <c r="E12231" s="1">
        <v>4.3216166</v>
      </c>
      <c r="F12231" s="4">
        <f t="shared" si="1"/>
        <v>0.09729677778</v>
      </c>
      <c r="G12231" s="4">
        <f t="shared" si="2"/>
        <v>4.308965299</v>
      </c>
    </row>
    <row r="12232">
      <c r="A12232" s="1">
        <v>122.270002365112</v>
      </c>
      <c r="B12232" s="1">
        <v>350.2529</v>
      </c>
      <c r="C12232" s="1">
        <v>0.875671</v>
      </c>
      <c r="D12232" s="1">
        <v>0.006714277</v>
      </c>
      <c r="E12232" s="1">
        <v>4.324109</v>
      </c>
      <c r="F12232" s="4">
        <f t="shared" si="1"/>
        <v>0.09729677778</v>
      </c>
      <c r="G12232" s="4">
        <f t="shared" si="2"/>
        <v>4.311457891</v>
      </c>
    </row>
    <row r="12233">
      <c r="A12233" s="1">
        <v>122.28011894226</v>
      </c>
      <c r="B12233" s="1">
        <v>350.3348</v>
      </c>
      <c r="C12233" s="1">
        <v>0.8756177</v>
      </c>
      <c r="D12233" s="1">
        <v>0.14099982</v>
      </c>
      <c r="E12233" s="1">
        <v>4.3251204</v>
      </c>
      <c r="F12233" s="4">
        <f t="shared" si="1"/>
        <v>0.09729085556</v>
      </c>
      <c r="G12233" s="4">
        <f t="shared" si="2"/>
        <v>4.312469002</v>
      </c>
    </row>
    <row r="12234">
      <c r="A12234" s="1">
        <v>122.290128707885</v>
      </c>
      <c r="B12234" s="1">
        <v>350.2929</v>
      </c>
      <c r="C12234" s="1">
        <v>0.87563103</v>
      </c>
      <c r="D12234" s="1">
        <v>0.2081426</v>
      </c>
      <c r="E12234" s="1">
        <v>4.3246036</v>
      </c>
      <c r="F12234" s="4">
        <f t="shared" si="1"/>
        <v>0.09729233667</v>
      </c>
      <c r="G12234" s="4">
        <f t="shared" si="2"/>
        <v>4.311951719</v>
      </c>
    </row>
    <row r="12235">
      <c r="A12235" s="1">
        <v>122.300001144409</v>
      </c>
      <c r="B12235" s="1">
        <v>350.2986</v>
      </c>
      <c r="C12235" s="1">
        <v>0.87563103</v>
      </c>
      <c r="D12235" s="1">
        <v>0.27528536</v>
      </c>
      <c r="E12235" s="1">
        <v>4.3246737</v>
      </c>
      <c r="F12235" s="4">
        <f t="shared" si="1"/>
        <v>0.09729233667</v>
      </c>
      <c r="G12235" s="4">
        <f t="shared" si="2"/>
        <v>4.312022089</v>
      </c>
    </row>
    <row r="12236">
      <c r="A12236" s="1">
        <v>122.310117721557</v>
      </c>
      <c r="B12236" s="1">
        <v>350.19196</v>
      </c>
      <c r="C12236" s="1">
        <v>0.87563103</v>
      </c>
      <c r="D12236" s="1">
        <v>0.3558567</v>
      </c>
      <c r="E12236" s="1">
        <v>4.3233566</v>
      </c>
      <c r="F12236" s="4">
        <f t="shared" si="1"/>
        <v>0.09729233667</v>
      </c>
      <c r="G12236" s="4">
        <f t="shared" si="2"/>
        <v>4.310705546</v>
      </c>
    </row>
    <row r="12237">
      <c r="A12237" s="1">
        <v>122.320127487182</v>
      </c>
      <c r="B12237" s="1">
        <v>350.1272</v>
      </c>
      <c r="C12237" s="1">
        <v>0.8756443</v>
      </c>
      <c r="D12237" s="1">
        <v>0.42299944</v>
      </c>
      <c r="E12237" s="1">
        <v>4.3225574</v>
      </c>
      <c r="F12237" s="4">
        <f t="shared" si="1"/>
        <v>0.09729381111</v>
      </c>
      <c r="G12237" s="4">
        <f t="shared" si="2"/>
        <v>4.30990604</v>
      </c>
    </row>
    <row r="12238">
      <c r="A12238" s="1">
        <v>122.329999923706</v>
      </c>
      <c r="B12238" s="1">
        <v>350.1253</v>
      </c>
      <c r="C12238" s="1">
        <v>0.87589765</v>
      </c>
      <c r="D12238" s="1">
        <v>0.25209057</v>
      </c>
      <c r="E12238" s="1">
        <v>4.322534</v>
      </c>
      <c r="F12238" s="4">
        <f t="shared" si="1"/>
        <v>0.09732196111</v>
      </c>
      <c r="G12238" s="4">
        <f t="shared" si="2"/>
        <v>4.309882583</v>
      </c>
    </row>
    <row r="12239">
      <c r="A12239" s="1">
        <v>122.340131759643</v>
      </c>
      <c r="B12239" s="1">
        <v>350.2129</v>
      </c>
      <c r="C12239" s="1">
        <v>0.8761776</v>
      </c>
      <c r="D12239" s="1">
        <v>0.01037661</v>
      </c>
      <c r="E12239" s="1">
        <v>4.3236156</v>
      </c>
      <c r="F12239" s="4">
        <f t="shared" si="1"/>
        <v>0.09735306667</v>
      </c>
      <c r="G12239" s="4">
        <f t="shared" si="2"/>
        <v>4.310964064</v>
      </c>
    </row>
    <row r="12240">
      <c r="A12240" s="1">
        <v>122.350004196166</v>
      </c>
      <c r="B12240" s="1">
        <v>350.38815</v>
      </c>
      <c r="C12240" s="1">
        <v>0.8760976</v>
      </c>
      <c r="D12240" s="1">
        <v>0.17151926</v>
      </c>
      <c r="E12240" s="1">
        <v>4.325779</v>
      </c>
      <c r="F12240" s="4">
        <f t="shared" si="1"/>
        <v>0.09734417778</v>
      </c>
      <c r="G12240" s="4">
        <f t="shared" si="2"/>
        <v>4.313127644</v>
      </c>
    </row>
    <row r="12241">
      <c r="A12241" s="1">
        <v>122.359998703002</v>
      </c>
      <c r="B12241" s="1">
        <v>350.40338</v>
      </c>
      <c r="C12241" s="1">
        <v>0.8760443</v>
      </c>
      <c r="D12241" s="1">
        <v>0.29237625</v>
      </c>
      <c r="E12241" s="1">
        <v>4.3259673</v>
      </c>
      <c r="F12241" s="4">
        <f t="shared" si="1"/>
        <v>0.09733825556</v>
      </c>
      <c r="G12241" s="4">
        <f t="shared" si="2"/>
        <v>4.313315669</v>
      </c>
    </row>
    <row r="12242">
      <c r="A12242" s="1">
        <v>122.37013053894</v>
      </c>
      <c r="B12242" s="1">
        <v>350.33673</v>
      </c>
      <c r="C12242" s="1">
        <v>0.8760443</v>
      </c>
      <c r="D12242" s="1">
        <v>0.37294757</v>
      </c>
      <c r="E12242" s="1">
        <v>4.3251443</v>
      </c>
      <c r="F12242" s="4">
        <f t="shared" si="1"/>
        <v>0.09733825556</v>
      </c>
      <c r="G12242" s="4">
        <f t="shared" si="2"/>
        <v>4.31249283</v>
      </c>
    </row>
    <row r="12243">
      <c r="A12243" s="1">
        <v>122.380125045776</v>
      </c>
      <c r="B12243" s="1">
        <v>350.2967</v>
      </c>
      <c r="C12243" s="1">
        <v>0.8760576</v>
      </c>
      <c r="D12243" s="1">
        <v>0.44009033</v>
      </c>
      <c r="E12243" s="1">
        <v>4.3246503</v>
      </c>
      <c r="F12243" s="4">
        <f t="shared" si="1"/>
        <v>0.09733973333</v>
      </c>
      <c r="G12243" s="4">
        <f t="shared" si="2"/>
        <v>4.311998632</v>
      </c>
    </row>
    <row r="12244">
      <c r="A12244" s="1">
        <v>122.390119552612</v>
      </c>
      <c r="B12244" s="1">
        <v>350.23956</v>
      </c>
      <c r="C12244" s="1">
        <v>0.8764175</v>
      </c>
      <c r="D12244" s="1">
        <v>0.15564916</v>
      </c>
      <c r="E12244" s="1">
        <v>4.323945</v>
      </c>
      <c r="F12244" s="4">
        <f t="shared" si="1"/>
        <v>0.09737972222</v>
      </c>
      <c r="G12244" s="4">
        <f t="shared" si="2"/>
        <v>4.3112932</v>
      </c>
    </row>
    <row r="12245">
      <c r="A12245" s="1">
        <v>122.400007247924</v>
      </c>
      <c r="B12245" s="1">
        <v>350.43387</v>
      </c>
      <c r="C12245" s="1">
        <v>0.8765375</v>
      </c>
      <c r="D12245" s="1">
        <v>0.08240249</v>
      </c>
      <c r="E12245" s="1">
        <v>4.3263435</v>
      </c>
      <c r="F12245" s="4">
        <f t="shared" si="1"/>
        <v>0.09739305556</v>
      </c>
      <c r="G12245" s="4">
        <f t="shared" si="2"/>
        <v>4.313692089</v>
      </c>
    </row>
    <row r="12246">
      <c r="A12246" s="1">
        <v>122.41000175476</v>
      </c>
      <c r="B12246" s="1">
        <v>350.51004</v>
      </c>
      <c r="C12246" s="1">
        <v>0.87644416</v>
      </c>
      <c r="D12246" s="1">
        <v>0.24354514</v>
      </c>
      <c r="E12246" s="1">
        <v>4.327284</v>
      </c>
      <c r="F12246" s="4">
        <f t="shared" si="1"/>
        <v>0.09738268444</v>
      </c>
      <c r="G12246" s="4">
        <f t="shared" si="2"/>
        <v>4.314632459</v>
      </c>
    </row>
    <row r="12247">
      <c r="A12247" s="1">
        <v>122.419996261596</v>
      </c>
      <c r="B12247" s="1">
        <v>350.46814</v>
      </c>
      <c r="C12247" s="1">
        <v>0.8763909</v>
      </c>
      <c r="D12247" s="1">
        <v>0.37783068</v>
      </c>
      <c r="E12247" s="1">
        <v>4.326767</v>
      </c>
      <c r="F12247" s="4">
        <f t="shared" si="1"/>
        <v>0.09737676667</v>
      </c>
      <c r="G12247" s="4">
        <f t="shared" si="2"/>
        <v>4.314115175</v>
      </c>
    </row>
    <row r="12248">
      <c r="A12248" s="1">
        <v>122.430006027221</v>
      </c>
      <c r="B12248" s="1">
        <v>350.42816</v>
      </c>
      <c r="C12248" s="1">
        <v>0.87640417</v>
      </c>
      <c r="D12248" s="1">
        <v>0.44497344</v>
      </c>
      <c r="E12248" s="1">
        <v>4.326273</v>
      </c>
      <c r="F12248" s="4">
        <f t="shared" si="1"/>
        <v>0.09737824111</v>
      </c>
      <c r="G12248" s="4">
        <f t="shared" si="2"/>
        <v>4.313621595</v>
      </c>
    </row>
    <row r="12249">
      <c r="A12249" s="1">
        <v>122.44012260437</v>
      </c>
      <c r="B12249" s="1">
        <v>350.3196</v>
      </c>
      <c r="C12249" s="1">
        <v>0.8766841</v>
      </c>
      <c r="D12249" s="1">
        <v>0.21546726</v>
      </c>
      <c r="E12249" s="1">
        <v>4.3249326</v>
      </c>
      <c r="F12249" s="4">
        <f t="shared" si="1"/>
        <v>0.09740934444</v>
      </c>
      <c r="G12249" s="4">
        <f t="shared" si="2"/>
        <v>4.312281348</v>
      </c>
    </row>
    <row r="12250">
      <c r="A12250" s="1">
        <v>122.450132369995</v>
      </c>
      <c r="B12250" s="1">
        <v>350.52148</v>
      </c>
      <c r="C12250" s="1">
        <v>0.8769507</v>
      </c>
      <c r="D12250" s="1">
        <v>0.01525972</v>
      </c>
      <c r="E12250" s="1">
        <v>4.3274255</v>
      </c>
      <c r="F12250" s="4">
        <f t="shared" si="1"/>
        <v>0.09743896667</v>
      </c>
      <c r="G12250" s="4">
        <f t="shared" si="2"/>
        <v>4.314773694</v>
      </c>
    </row>
    <row r="12251">
      <c r="A12251" s="1">
        <v>122.460004806518</v>
      </c>
      <c r="B12251" s="1">
        <v>350.66626</v>
      </c>
      <c r="C12251" s="1">
        <v>0.8768974</v>
      </c>
      <c r="D12251" s="1">
        <v>0.13611671</v>
      </c>
      <c r="E12251" s="1">
        <v>4.3292127</v>
      </c>
      <c r="F12251" s="4">
        <f t="shared" si="1"/>
        <v>0.09743304444</v>
      </c>
      <c r="G12251" s="4">
        <f t="shared" si="2"/>
        <v>4.316561101</v>
      </c>
    </row>
    <row r="12252">
      <c r="A12252" s="1">
        <v>122.469999313354</v>
      </c>
      <c r="B12252" s="1">
        <v>350.63577</v>
      </c>
      <c r="C12252" s="1">
        <v>0.8768707</v>
      </c>
      <c r="D12252" s="1">
        <v>0.24354514</v>
      </c>
      <c r="E12252" s="1">
        <v>4.3288364</v>
      </c>
      <c r="F12252" s="4">
        <f t="shared" si="1"/>
        <v>0.09743007778</v>
      </c>
      <c r="G12252" s="4">
        <f t="shared" si="2"/>
        <v>4.316184681</v>
      </c>
    </row>
    <row r="12253">
      <c r="A12253" s="1">
        <v>122.480131149291</v>
      </c>
      <c r="B12253" s="1">
        <v>350.61484</v>
      </c>
      <c r="C12253" s="1">
        <v>0.8768707</v>
      </c>
      <c r="D12253" s="1">
        <v>0.32411647</v>
      </c>
      <c r="E12253" s="1">
        <v>4.3285775</v>
      </c>
      <c r="F12253" s="4">
        <f t="shared" si="1"/>
        <v>0.09743007778</v>
      </c>
      <c r="G12253" s="4">
        <f t="shared" si="2"/>
        <v>4.315926286</v>
      </c>
    </row>
    <row r="12254">
      <c r="A12254" s="1">
        <v>122.490125656127</v>
      </c>
      <c r="B12254" s="1">
        <v>350.50436</v>
      </c>
      <c r="C12254" s="1">
        <v>0.8768707</v>
      </c>
      <c r="D12254" s="1">
        <v>0.39125922</v>
      </c>
      <c r="E12254" s="1">
        <v>4.327214</v>
      </c>
      <c r="F12254" s="4">
        <f t="shared" si="1"/>
        <v>0.09743007778</v>
      </c>
      <c r="G12254" s="4">
        <f t="shared" si="2"/>
        <v>4.314562336</v>
      </c>
    </row>
    <row r="12255">
      <c r="A12255" s="1">
        <v>122.500120162963</v>
      </c>
      <c r="B12255" s="1">
        <v>350.49863</v>
      </c>
      <c r="C12255" s="1">
        <v>0.8769374</v>
      </c>
      <c r="D12255" s="1">
        <v>0.40102544</v>
      </c>
      <c r="E12255" s="1">
        <v>4.327143</v>
      </c>
      <c r="F12255" s="4">
        <f t="shared" si="1"/>
        <v>0.09743748889</v>
      </c>
      <c r="G12255" s="4">
        <f t="shared" si="2"/>
        <v>4.314491595</v>
      </c>
    </row>
    <row r="12256">
      <c r="A12256" s="1">
        <v>122.510129928588</v>
      </c>
      <c r="B12256" s="1">
        <v>350.5367</v>
      </c>
      <c r="C12256" s="1">
        <v>0.87737733</v>
      </c>
      <c r="D12256" s="1">
        <v>0.033571385</v>
      </c>
      <c r="E12256" s="1">
        <v>4.3276134</v>
      </c>
      <c r="F12256" s="4">
        <f t="shared" si="1"/>
        <v>0.09748637</v>
      </c>
      <c r="G12256" s="4">
        <f t="shared" si="2"/>
        <v>4.314961595</v>
      </c>
    </row>
    <row r="12257">
      <c r="A12257" s="1">
        <v>122.520002365112</v>
      </c>
      <c r="B12257" s="1">
        <v>350.75388</v>
      </c>
      <c r="C12257" s="1">
        <v>0.87744397</v>
      </c>
      <c r="D12257" s="1">
        <v>0.0018311664</v>
      </c>
      <c r="E12257" s="1">
        <v>4.330294</v>
      </c>
      <c r="F12257" s="4">
        <f t="shared" si="1"/>
        <v>0.09749377444</v>
      </c>
      <c r="G12257" s="4">
        <f t="shared" si="2"/>
        <v>4.31764283</v>
      </c>
    </row>
    <row r="12258">
      <c r="A12258" s="1">
        <v>122.53011894226</v>
      </c>
      <c r="B12258" s="1">
        <v>350.88153</v>
      </c>
      <c r="C12258" s="1">
        <v>0.8773906</v>
      </c>
      <c r="D12258" s="1">
        <v>0.14954527</v>
      </c>
      <c r="E12258" s="1">
        <v>4.33187</v>
      </c>
      <c r="F12258" s="4">
        <f t="shared" si="1"/>
        <v>0.09748784444</v>
      </c>
      <c r="G12258" s="4">
        <f t="shared" si="2"/>
        <v>4.319218756</v>
      </c>
    </row>
    <row r="12259">
      <c r="A12259" s="1">
        <v>122.540128707885</v>
      </c>
      <c r="B12259" s="1">
        <v>350.77484</v>
      </c>
      <c r="C12259" s="1">
        <v>0.877404</v>
      </c>
      <c r="D12259" s="1">
        <v>0.20325948</v>
      </c>
      <c r="E12259" s="1">
        <v>4.3305526</v>
      </c>
      <c r="F12259" s="4">
        <f t="shared" si="1"/>
        <v>0.09748933333</v>
      </c>
      <c r="G12259" s="4">
        <f t="shared" si="2"/>
        <v>4.317901595</v>
      </c>
    </row>
    <row r="12260">
      <c r="A12260" s="1">
        <v>122.550001144409</v>
      </c>
      <c r="B12260" s="1">
        <v>350.79196</v>
      </c>
      <c r="C12260" s="1">
        <v>0.87741727</v>
      </c>
      <c r="D12260" s="1">
        <v>0.27040225</v>
      </c>
      <c r="E12260" s="1">
        <v>4.3307643</v>
      </c>
      <c r="F12260" s="4">
        <f t="shared" si="1"/>
        <v>0.09749080778</v>
      </c>
      <c r="G12260" s="4">
        <f t="shared" si="2"/>
        <v>4.318112953</v>
      </c>
    </row>
    <row r="12261">
      <c r="A12261" s="1">
        <v>122.560117721557</v>
      </c>
      <c r="B12261" s="1">
        <v>350.75388</v>
      </c>
      <c r="C12261" s="1">
        <v>0.8774306</v>
      </c>
      <c r="D12261" s="1">
        <v>0.33632424</v>
      </c>
      <c r="E12261" s="1">
        <v>4.330294</v>
      </c>
      <c r="F12261" s="4">
        <f t="shared" si="1"/>
        <v>0.09749228889</v>
      </c>
      <c r="G12261" s="4">
        <f t="shared" si="2"/>
        <v>4.31764283</v>
      </c>
    </row>
    <row r="12262">
      <c r="A12262" s="1">
        <v>122.570127487182</v>
      </c>
      <c r="B12262" s="1">
        <v>350.66055</v>
      </c>
      <c r="C12262" s="1">
        <v>0.87748396</v>
      </c>
      <c r="D12262" s="1">
        <v>0.3607398</v>
      </c>
      <c r="E12262" s="1">
        <v>4.3291416</v>
      </c>
      <c r="F12262" s="4">
        <f t="shared" si="1"/>
        <v>0.09749821778</v>
      </c>
      <c r="G12262" s="4">
        <f t="shared" si="2"/>
        <v>4.316490607</v>
      </c>
    </row>
    <row r="12263">
      <c r="A12263" s="1">
        <v>122.580121994018</v>
      </c>
      <c r="B12263" s="1">
        <v>350.672</v>
      </c>
      <c r="C12263" s="1">
        <v>0.87757725</v>
      </c>
      <c r="D12263" s="1">
        <v>0.3436489</v>
      </c>
      <c r="E12263" s="1">
        <v>4.329283</v>
      </c>
      <c r="F12263" s="4">
        <f t="shared" si="1"/>
        <v>0.09750858333</v>
      </c>
      <c r="G12263" s="4">
        <f t="shared" si="2"/>
        <v>4.316631965</v>
      </c>
    </row>
    <row r="12264">
      <c r="A12264" s="1">
        <v>122.590131759643</v>
      </c>
      <c r="B12264" s="1">
        <v>350.63577</v>
      </c>
      <c r="C12264" s="1">
        <v>0.87765723</v>
      </c>
      <c r="D12264" s="1">
        <v>0.32655802</v>
      </c>
      <c r="E12264" s="1">
        <v>4.3288364</v>
      </c>
      <c r="F12264" s="4">
        <f t="shared" si="1"/>
        <v>0.09751747</v>
      </c>
      <c r="G12264" s="4">
        <f t="shared" si="2"/>
        <v>4.316184681</v>
      </c>
    </row>
    <row r="12265">
      <c r="A12265" s="1">
        <v>122.600126266479</v>
      </c>
      <c r="B12265" s="1">
        <v>350.68723</v>
      </c>
      <c r="C12265" s="1">
        <v>0.8776839</v>
      </c>
      <c r="D12265" s="1">
        <v>0.36440212</v>
      </c>
      <c r="E12265" s="1">
        <v>4.329471</v>
      </c>
      <c r="F12265" s="4">
        <f t="shared" si="1"/>
        <v>0.09752043333</v>
      </c>
      <c r="G12265" s="4">
        <f t="shared" si="2"/>
        <v>4.31681999</v>
      </c>
    </row>
    <row r="12266">
      <c r="A12266" s="1">
        <v>122.610120773315</v>
      </c>
      <c r="B12266" s="1">
        <v>350.67007</v>
      </c>
      <c r="C12266" s="1">
        <v>0.8777105</v>
      </c>
      <c r="D12266" s="1">
        <v>0.41689557</v>
      </c>
      <c r="E12266" s="1">
        <v>4.32926</v>
      </c>
      <c r="F12266" s="4">
        <f t="shared" si="1"/>
        <v>0.09752338889</v>
      </c>
      <c r="G12266" s="4">
        <f t="shared" si="2"/>
        <v>4.316608138</v>
      </c>
    </row>
    <row r="12267">
      <c r="A12267" s="1">
        <v>122.619993209838</v>
      </c>
      <c r="B12267" s="1">
        <v>350.70627</v>
      </c>
      <c r="C12267" s="1">
        <v>0.87808377</v>
      </c>
      <c r="D12267" s="1">
        <v>0.09094793</v>
      </c>
      <c r="E12267" s="1">
        <v>4.329706</v>
      </c>
      <c r="F12267" s="4">
        <f t="shared" si="1"/>
        <v>0.09756486333</v>
      </c>
      <c r="G12267" s="4">
        <f t="shared" si="2"/>
        <v>4.317055052</v>
      </c>
    </row>
    <row r="12268">
      <c r="A12268" s="1">
        <v>122.630125045776</v>
      </c>
      <c r="B12268" s="1">
        <v>350.952</v>
      </c>
      <c r="C12268" s="1">
        <v>0.8781504</v>
      </c>
      <c r="D12268" s="1">
        <v>0.10193493</v>
      </c>
      <c r="E12268" s="1">
        <v>4.3327403</v>
      </c>
      <c r="F12268" s="4">
        <f t="shared" si="1"/>
        <v>0.09757226667</v>
      </c>
      <c r="G12268" s="4">
        <f t="shared" si="2"/>
        <v>4.320088756</v>
      </c>
    </row>
    <row r="12269">
      <c r="A12269" s="1">
        <v>122.640119552612</v>
      </c>
      <c r="B12269" s="1">
        <v>350.96915</v>
      </c>
      <c r="C12269" s="1">
        <v>0.8780438</v>
      </c>
      <c r="D12269" s="1">
        <v>0.2899347</v>
      </c>
      <c r="E12269" s="1">
        <v>4.3329515</v>
      </c>
      <c r="F12269" s="4">
        <f t="shared" si="1"/>
        <v>0.09756042222</v>
      </c>
      <c r="G12269" s="4">
        <f t="shared" si="2"/>
        <v>4.320300484</v>
      </c>
    </row>
    <row r="12270">
      <c r="A12270" s="1">
        <v>122.650007247924</v>
      </c>
      <c r="B12270" s="1">
        <v>350.99963</v>
      </c>
      <c r="C12270" s="1">
        <v>0.8780438</v>
      </c>
      <c r="D12270" s="1">
        <v>0.35707745</v>
      </c>
      <c r="E12270" s="1">
        <v>4.3333282</v>
      </c>
      <c r="F12270" s="4">
        <f t="shared" si="1"/>
        <v>0.09756042222</v>
      </c>
      <c r="G12270" s="4">
        <f t="shared" si="2"/>
        <v>4.32067678</v>
      </c>
    </row>
    <row r="12271">
      <c r="A12271" s="1">
        <v>122.660123825073</v>
      </c>
      <c r="B12271" s="1">
        <v>350.9158</v>
      </c>
      <c r="C12271" s="1">
        <v>0.8780571</v>
      </c>
      <c r="D12271" s="1">
        <v>0.43764877</v>
      </c>
      <c r="E12271" s="1">
        <v>4.332293</v>
      </c>
      <c r="F12271" s="4">
        <f t="shared" si="1"/>
        <v>0.0975619</v>
      </c>
      <c r="G12271" s="4">
        <f t="shared" si="2"/>
        <v>4.319641842</v>
      </c>
    </row>
    <row r="12272">
      <c r="A12272" s="1">
        <v>122.669996261596</v>
      </c>
      <c r="B12272" s="1">
        <v>350.8758</v>
      </c>
      <c r="C12272" s="1">
        <v>0.8783904</v>
      </c>
      <c r="D12272" s="1">
        <v>0.15564916</v>
      </c>
      <c r="E12272" s="1">
        <v>4.3317995</v>
      </c>
      <c r="F12272" s="4">
        <f t="shared" si="1"/>
        <v>0.09759893333</v>
      </c>
      <c r="G12272" s="4">
        <f t="shared" si="2"/>
        <v>4.319148015</v>
      </c>
    </row>
    <row r="12273">
      <c r="A12273" s="1">
        <v>122.680128097534</v>
      </c>
      <c r="B12273" s="1">
        <v>351.04343</v>
      </c>
      <c r="C12273" s="1">
        <v>0.87851036</v>
      </c>
      <c r="D12273" s="1">
        <v>0.09461027</v>
      </c>
      <c r="E12273" s="1">
        <v>4.333869</v>
      </c>
      <c r="F12273" s="4">
        <f t="shared" si="1"/>
        <v>0.09761226222</v>
      </c>
      <c r="G12273" s="4">
        <f t="shared" si="2"/>
        <v>4.321217521</v>
      </c>
    </row>
    <row r="12274">
      <c r="A12274" s="1">
        <v>122.690000534057</v>
      </c>
      <c r="B12274" s="1">
        <v>351.04916</v>
      </c>
      <c r="C12274" s="1">
        <v>0.87843037</v>
      </c>
      <c r="D12274" s="1">
        <v>0.25575292</v>
      </c>
      <c r="E12274" s="1">
        <v>4.3339396</v>
      </c>
      <c r="F12274" s="4">
        <f t="shared" si="1"/>
        <v>0.09760337444</v>
      </c>
      <c r="G12274" s="4">
        <f t="shared" si="2"/>
        <v>4.321288262</v>
      </c>
    </row>
    <row r="12275">
      <c r="A12275" s="1">
        <v>122.700132369995</v>
      </c>
      <c r="B12275" s="1">
        <v>351.09106</v>
      </c>
      <c r="C12275" s="1">
        <v>0.87840366</v>
      </c>
      <c r="D12275" s="1">
        <v>0.34975278</v>
      </c>
      <c r="E12275" s="1">
        <v>4.334457</v>
      </c>
      <c r="F12275" s="4">
        <f t="shared" si="1"/>
        <v>0.09760040667</v>
      </c>
      <c r="G12275" s="4">
        <f t="shared" si="2"/>
        <v>4.321805546</v>
      </c>
    </row>
    <row r="12276">
      <c r="A12276" s="1">
        <v>122.710004806518</v>
      </c>
      <c r="B12276" s="1">
        <v>351.02057</v>
      </c>
      <c r="C12276" s="1">
        <v>0.87840366</v>
      </c>
      <c r="D12276" s="1">
        <v>0.4303241</v>
      </c>
      <c r="E12276" s="1">
        <v>4.3335867</v>
      </c>
      <c r="F12276" s="4">
        <f t="shared" si="1"/>
        <v>0.09760040667</v>
      </c>
      <c r="G12276" s="4">
        <f t="shared" si="2"/>
        <v>4.320935299</v>
      </c>
    </row>
    <row r="12277">
      <c r="A12277" s="1">
        <v>122.719999313354</v>
      </c>
      <c r="B12277" s="1">
        <v>350.97678</v>
      </c>
      <c r="C12277" s="1">
        <v>0.8786837</v>
      </c>
      <c r="D12277" s="1">
        <v>0.21790881</v>
      </c>
      <c r="E12277" s="1">
        <v>4.333046</v>
      </c>
      <c r="F12277" s="4">
        <f t="shared" si="1"/>
        <v>0.09763152222</v>
      </c>
      <c r="G12277" s="4">
        <f t="shared" si="2"/>
        <v>4.320394681</v>
      </c>
    </row>
    <row r="12278">
      <c r="A12278" s="1">
        <v>122.730131149291</v>
      </c>
      <c r="B12278" s="1">
        <v>351.1977</v>
      </c>
      <c r="C12278" s="1">
        <v>0.87893695</v>
      </c>
      <c r="D12278" s="1">
        <v>0.018922053</v>
      </c>
      <c r="E12278" s="1">
        <v>4.3357735</v>
      </c>
      <c r="F12278" s="4">
        <f t="shared" si="1"/>
        <v>0.09765966111</v>
      </c>
      <c r="G12278" s="4">
        <f t="shared" si="2"/>
        <v>4.323122089</v>
      </c>
    </row>
    <row r="12279">
      <c r="A12279" s="1">
        <v>122.740125656127</v>
      </c>
      <c r="B12279" s="1">
        <v>351.27963</v>
      </c>
      <c r="C12279" s="1">
        <v>0.87891024</v>
      </c>
      <c r="D12279" s="1">
        <v>0.12635049</v>
      </c>
      <c r="E12279" s="1">
        <v>4.336785</v>
      </c>
      <c r="F12279" s="4">
        <f t="shared" si="1"/>
        <v>0.09765669333</v>
      </c>
      <c r="G12279" s="4">
        <f t="shared" si="2"/>
        <v>4.32413357</v>
      </c>
    </row>
    <row r="12280">
      <c r="A12280" s="1">
        <v>122.749998092651</v>
      </c>
      <c r="B12280" s="1">
        <v>351.31198</v>
      </c>
      <c r="C12280" s="1">
        <v>0.87891024</v>
      </c>
      <c r="D12280" s="1">
        <v>0.20692182</v>
      </c>
      <c r="E12280" s="1">
        <v>4.3371844</v>
      </c>
      <c r="F12280" s="4">
        <f t="shared" si="1"/>
        <v>0.09765669333</v>
      </c>
      <c r="G12280" s="4">
        <f t="shared" si="2"/>
        <v>4.324532953</v>
      </c>
    </row>
    <row r="12281">
      <c r="A12281" s="1">
        <v>122.760129928588</v>
      </c>
      <c r="B12281" s="1">
        <v>351.24722</v>
      </c>
      <c r="C12281" s="1">
        <v>0.87891024</v>
      </c>
      <c r="D12281" s="1">
        <v>0.27406457</v>
      </c>
      <c r="E12281" s="1">
        <v>4.336385</v>
      </c>
      <c r="F12281" s="4">
        <f t="shared" si="1"/>
        <v>0.09765669333</v>
      </c>
      <c r="G12281" s="4">
        <f t="shared" si="2"/>
        <v>4.323733447</v>
      </c>
    </row>
    <row r="12282">
      <c r="A12282" s="1">
        <v>122.770124435424</v>
      </c>
      <c r="B12282" s="1">
        <v>351.19012</v>
      </c>
      <c r="C12282" s="1">
        <v>0.8789236</v>
      </c>
      <c r="D12282" s="1">
        <v>0.33998656</v>
      </c>
      <c r="E12282" s="1">
        <v>4.33568</v>
      </c>
      <c r="F12282" s="4">
        <f t="shared" si="1"/>
        <v>0.09765817778</v>
      </c>
      <c r="G12282" s="4">
        <f t="shared" si="2"/>
        <v>4.323028509</v>
      </c>
    </row>
    <row r="12283">
      <c r="A12283" s="1">
        <v>122.779996871948</v>
      </c>
      <c r="B12283" s="1">
        <v>351.17865</v>
      </c>
      <c r="C12283" s="1">
        <v>0.8789236</v>
      </c>
      <c r="D12283" s="1">
        <v>0.40712935</v>
      </c>
      <c r="E12283" s="1">
        <v>4.3355384</v>
      </c>
      <c r="F12283" s="4">
        <f t="shared" si="1"/>
        <v>0.09765817778</v>
      </c>
      <c r="G12283" s="4">
        <f t="shared" si="2"/>
        <v>4.322886904</v>
      </c>
    </row>
    <row r="12284">
      <c r="A12284" s="1">
        <v>122.790128707885</v>
      </c>
      <c r="B12284" s="1">
        <v>351.0796</v>
      </c>
      <c r="C12284" s="1">
        <v>0.87909687</v>
      </c>
      <c r="D12284" s="1">
        <v>0.30458403</v>
      </c>
      <c r="E12284" s="1">
        <v>4.3343153</v>
      </c>
      <c r="F12284" s="4">
        <f t="shared" si="1"/>
        <v>0.09767743</v>
      </c>
      <c r="G12284" s="4">
        <f t="shared" si="2"/>
        <v>4.321664064</v>
      </c>
    </row>
    <row r="12285">
      <c r="A12285" s="1">
        <v>122.800123214721</v>
      </c>
      <c r="B12285" s="1">
        <v>351.24915</v>
      </c>
      <c r="C12285" s="1">
        <v>0.8795234</v>
      </c>
      <c r="D12285" s="1">
        <v>-0.049441494</v>
      </c>
      <c r="E12285" s="1">
        <v>4.3364086</v>
      </c>
      <c r="F12285" s="4">
        <f t="shared" si="1"/>
        <v>0.09772482222</v>
      </c>
      <c r="G12285" s="4">
        <f t="shared" si="2"/>
        <v>4.323757274</v>
      </c>
    </row>
    <row r="12286">
      <c r="A12286" s="1">
        <v>122.809995651245</v>
      </c>
      <c r="B12286" s="1">
        <v>351.49106</v>
      </c>
      <c r="C12286" s="1">
        <v>0.87953675</v>
      </c>
      <c r="D12286" s="1">
        <v>-0.0115973875</v>
      </c>
      <c r="E12286" s="1">
        <v>4.3393955</v>
      </c>
      <c r="F12286" s="4">
        <f t="shared" si="1"/>
        <v>0.09772630556</v>
      </c>
      <c r="G12286" s="4">
        <f t="shared" si="2"/>
        <v>4.326743817</v>
      </c>
    </row>
    <row r="12287">
      <c r="A12287" s="1">
        <v>122.820127487182</v>
      </c>
      <c r="B12287" s="1">
        <v>351.50058</v>
      </c>
      <c r="C12287" s="1">
        <v>0.87949675</v>
      </c>
      <c r="D12287" s="1">
        <v>0.1092596</v>
      </c>
      <c r="E12287" s="1">
        <v>4.339513</v>
      </c>
      <c r="F12287" s="4">
        <f t="shared" si="1"/>
        <v>0.09772186111</v>
      </c>
      <c r="G12287" s="4">
        <f t="shared" si="2"/>
        <v>4.326861348</v>
      </c>
    </row>
    <row r="12288">
      <c r="A12288" s="1">
        <v>122.829999923706</v>
      </c>
      <c r="B12288" s="1">
        <v>351.49298</v>
      </c>
      <c r="C12288" s="1">
        <v>0.87949675</v>
      </c>
      <c r="D12288" s="1">
        <v>0.18983093</v>
      </c>
      <c r="E12288" s="1">
        <v>4.339419</v>
      </c>
      <c r="F12288" s="4">
        <f t="shared" si="1"/>
        <v>0.09772186111</v>
      </c>
      <c r="G12288" s="4">
        <f t="shared" si="2"/>
        <v>4.326767521</v>
      </c>
    </row>
    <row r="12289">
      <c r="A12289" s="1">
        <v>122.839994430541</v>
      </c>
      <c r="B12289" s="1">
        <v>351.41486</v>
      </c>
      <c r="C12289" s="1">
        <v>0.8795101</v>
      </c>
      <c r="D12289" s="1">
        <v>0.24354514</v>
      </c>
      <c r="E12289" s="1">
        <v>4.3384542</v>
      </c>
      <c r="F12289" s="4">
        <f t="shared" si="1"/>
        <v>0.09772334444</v>
      </c>
      <c r="G12289" s="4">
        <f t="shared" si="2"/>
        <v>4.325803077</v>
      </c>
    </row>
    <row r="12290">
      <c r="A12290" s="1">
        <v>122.850126266479</v>
      </c>
      <c r="B12290" s="1">
        <v>351.41296</v>
      </c>
      <c r="C12290" s="1">
        <v>0.8795101</v>
      </c>
      <c r="D12290" s="1">
        <v>0.32411647</v>
      </c>
      <c r="E12290" s="1">
        <v>4.338431</v>
      </c>
      <c r="F12290" s="4">
        <f t="shared" si="1"/>
        <v>0.09772334444</v>
      </c>
      <c r="G12290" s="4">
        <f t="shared" si="2"/>
        <v>4.32577962</v>
      </c>
    </row>
    <row r="12291">
      <c r="A12291" s="1">
        <v>122.860120773315</v>
      </c>
      <c r="B12291" s="1">
        <v>351.32535</v>
      </c>
      <c r="C12291" s="1">
        <v>0.8795101</v>
      </c>
      <c r="D12291" s="1">
        <v>0.39125922</v>
      </c>
      <c r="E12291" s="1">
        <v>4.3373494</v>
      </c>
      <c r="F12291" s="4">
        <f t="shared" si="1"/>
        <v>0.09772334444</v>
      </c>
      <c r="G12291" s="4">
        <f t="shared" si="2"/>
        <v>4.324698015</v>
      </c>
    </row>
    <row r="12292">
      <c r="A12292" s="1">
        <v>122.87013053894</v>
      </c>
      <c r="B12292" s="1">
        <v>351.26437</v>
      </c>
      <c r="C12292" s="1">
        <v>0.8795501</v>
      </c>
      <c r="D12292" s="1">
        <v>0.44497344</v>
      </c>
      <c r="E12292" s="1">
        <v>4.3365965</v>
      </c>
      <c r="F12292" s="4">
        <f t="shared" si="1"/>
        <v>0.09772778889</v>
      </c>
      <c r="G12292" s="4">
        <f t="shared" si="2"/>
        <v>4.323945175</v>
      </c>
    </row>
    <row r="12293">
      <c r="A12293" s="1">
        <v>122.880002975463</v>
      </c>
      <c r="B12293" s="1">
        <v>351.33676</v>
      </c>
      <c r="C12293" s="1">
        <v>0.8799367</v>
      </c>
      <c r="D12293" s="1">
        <v>0.105597265</v>
      </c>
      <c r="E12293" s="1">
        <v>4.3374906</v>
      </c>
      <c r="F12293" s="4">
        <f t="shared" si="1"/>
        <v>0.09777074444</v>
      </c>
      <c r="G12293" s="4">
        <f t="shared" si="2"/>
        <v>4.324838879</v>
      </c>
    </row>
    <row r="12294">
      <c r="A12294" s="1">
        <v>122.890119552612</v>
      </c>
      <c r="B12294" s="1">
        <v>351.49487</v>
      </c>
      <c r="C12294" s="1">
        <v>0.8800833</v>
      </c>
      <c r="D12294" s="1">
        <v>0.017701276</v>
      </c>
      <c r="E12294" s="1">
        <v>4.3394427</v>
      </c>
      <c r="F12294" s="4">
        <f t="shared" si="1"/>
        <v>0.09778703333</v>
      </c>
      <c r="G12294" s="4">
        <f t="shared" si="2"/>
        <v>4.326790854</v>
      </c>
    </row>
    <row r="12295">
      <c r="A12295" s="1">
        <v>122.900007247924</v>
      </c>
      <c r="B12295" s="1">
        <v>351.67392</v>
      </c>
      <c r="C12295" s="1">
        <v>0.87999004</v>
      </c>
      <c r="D12295" s="1">
        <v>0.19227248</v>
      </c>
      <c r="E12295" s="1">
        <v>4.341653</v>
      </c>
      <c r="F12295" s="4">
        <f t="shared" si="1"/>
        <v>0.09777667111</v>
      </c>
      <c r="G12295" s="4">
        <f t="shared" si="2"/>
        <v>4.329001348</v>
      </c>
    </row>
    <row r="12296">
      <c r="A12296" s="1">
        <v>122.91000175476</v>
      </c>
      <c r="B12296" s="1">
        <v>351.63776</v>
      </c>
      <c r="C12296" s="1">
        <v>0.8799767</v>
      </c>
      <c r="D12296" s="1">
        <v>0.28627235</v>
      </c>
      <c r="E12296" s="1">
        <v>4.341206</v>
      </c>
      <c r="F12296" s="4">
        <f t="shared" si="1"/>
        <v>0.09777518889</v>
      </c>
      <c r="G12296" s="4">
        <f t="shared" si="2"/>
        <v>4.328554928</v>
      </c>
    </row>
    <row r="12297">
      <c r="A12297" s="1">
        <v>122.920118331909</v>
      </c>
      <c r="B12297" s="1">
        <v>351.5463</v>
      </c>
      <c r="C12297" s="1">
        <v>0.8799767</v>
      </c>
      <c r="D12297" s="1">
        <v>0.35341513</v>
      </c>
      <c r="E12297" s="1">
        <v>4.340077</v>
      </c>
      <c r="F12297" s="4">
        <f t="shared" si="1"/>
        <v>0.09777518889</v>
      </c>
      <c r="G12297" s="4">
        <f t="shared" si="2"/>
        <v>4.327425793</v>
      </c>
    </row>
    <row r="12298">
      <c r="A12298" s="1">
        <v>122.930128097534</v>
      </c>
      <c r="B12298" s="1">
        <v>351.51773</v>
      </c>
      <c r="C12298" s="1">
        <v>0.8799767</v>
      </c>
      <c r="D12298" s="1">
        <v>0.43398646</v>
      </c>
      <c r="E12298" s="1">
        <v>4.3397245</v>
      </c>
      <c r="F12298" s="4">
        <f t="shared" si="1"/>
        <v>0.09777518889</v>
      </c>
      <c r="G12298" s="4">
        <f t="shared" si="2"/>
        <v>4.327073077</v>
      </c>
    </row>
    <row r="12299">
      <c r="A12299" s="1">
        <v>122.940000534057</v>
      </c>
      <c r="B12299" s="1">
        <v>351.4225</v>
      </c>
      <c r="C12299" s="1">
        <v>0.8801766</v>
      </c>
      <c r="D12299" s="1">
        <v>0.29115546</v>
      </c>
      <c r="E12299" s="1">
        <v>4.3385487</v>
      </c>
      <c r="F12299" s="4">
        <f t="shared" si="1"/>
        <v>0.0977974</v>
      </c>
      <c r="G12299" s="4">
        <f t="shared" si="2"/>
        <v>4.325897398</v>
      </c>
    </row>
    <row r="12300">
      <c r="A12300" s="1">
        <v>122.950132369995</v>
      </c>
      <c r="B12300" s="1">
        <v>351.57678</v>
      </c>
      <c r="C12300" s="1">
        <v>0.88045657</v>
      </c>
      <c r="D12300" s="1">
        <v>0.0762986</v>
      </c>
      <c r="E12300" s="1">
        <v>4.3404536</v>
      </c>
      <c r="F12300" s="4">
        <f t="shared" si="1"/>
        <v>0.09782850778</v>
      </c>
      <c r="G12300" s="4">
        <f t="shared" si="2"/>
        <v>4.327802089</v>
      </c>
    </row>
    <row r="12301">
      <c r="A12301" s="1">
        <v>122.960126876831</v>
      </c>
      <c r="B12301" s="1">
        <v>351.68915</v>
      </c>
      <c r="C12301" s="1">
        <v>0.88042986</v>
      </c>
      <c r="D12301" s="1">
        <v>0.18250626</v>
      </c>
      <c r="E12301" s="1">
        <v>4.3418407</v>
      </c>
      <c r="F12301" s="4">
        <f t="shared" si="1"/>
        <v>0.09782554</v>
      </c>
      <c r="G12301" s="4">
        <f t="shared" si="2"/>
        <v>4.329189373</v>
      </c>
    </row>
    <row r="12302">
      <c r="A12302" s="1">
        <v>122.970121383666</v>
      </c>
      <c r="B12302" s="1">
        <v>351.67966</v>
      </c>
      <c r="C12302" s="1">
        <v>0.8804166</v>
      </c>
      <c r="D12302" s="1">
        <v>0.2630776</v>
      </c>
      <c r="E12302" s="1">
        <v>4.3417234</v>
      </c>
      <c r="F12302" s="4">
        <f t="shared" si="1"/>
        <v>0.09782406667</v>
      </c>
      <c r="G12302" s="4">
        <f t="shared" si="2"/>
        <v>4.329072212</v>
      </c>
    </row>
    <row r="12303">
      <c r="A12303" s="1">
        <v>122.980131149291</v>
      </c>
      <c r="B12303" s="1">
        <v>351.67966</v>
      </c>
      <c r="C12303" s="1">
        <v>0.8804166</v>
      </c>
      <c r="D12303" s="1">
        <v>0.3436489</v>
      </c>
      <c r="E12303" s="1">
        <v>4.3417234</v>
      </c>
      <c r="F12303" s="4">
        <f t="shared" si="1"/>
        <v>0.09782406667</v>
      </c>
      <c r="G12303" s="4">
        <f t="shared" si="2"/>
        <v>4.329072212</v>
      </c>
    </row>
    <row r="12304">
      <c r="A12304" s="1">
        <v>122.990125656127</v>
      </c>
      <c r="B12304" s="1">
        <v>351.61298</v>
      </c>
      <c r="C12304" s="1">
        <v>0.8804166</v>
      </c>
      <c r="D12304" s="1">
        <v>0.42422023</v>
      </c>
      <c r="E12304" s="1">
        <v>4.3409004</v>
      </c>
      <c r="F12304" s="4">
        <f t="shared" si="1"/>
        <v>0.09782406667</v>
      </c>
      <c r="G12304" s="4">
        <f t="shared" si="2"/>
        <v>4.328249002</v>
      </c>
    </row>
    <row r="12305">
      <c r="A12305" s="1">
        <v>123.000120162963</v>
      </c>
      <c r="B12305" s="1">
        <v>351.5844</v>
      </c>
      <c r="C12305" s="1">
        <v>0.88062984</v>
      </c>
      <c r="D12305" s="1">
        <v>0.26551914</v>
      </c>
      <c r="E12305" s="1">
        <v>4.3405476</v>
      </c>
      <c r="F12305" s="4">
        <f t="shared" si="1"/>
        <v>0.09784776</v>
      </c>
      <c r="G12305" s="4">
        <f t="shared" si="2"/>
        <v>4.327896163</v>
      </c>
    </row>
    <row r="12306">
      <c r="A12306" s="1">
        <v>123.009992599487</v>
      </c>
      <c r="B12306" s="1">
        <v>351.7101</v>
      </c>
      <c r="C12306" s="1">
        <v>0.8809764</v>
      </c>
      <c r="D12306" s="1">
        <v>-0.018922053</v>
      </c>
      <c r="E12306" s="1">
        <v>4.3420997</v>
      </c>
      <c r="F12306" s="4">
        <f t="shared" si="1"/>
        <v>0.09788626667</v>
      </c>
      <c r="G12306" s="4">
        <f t="shared" si="2"/>
        <v>4.329448015</v>
      </c>
    </row>
    <row r="12307">
      <c r="A12307" s="1">
        <v>123.020002365112</v>
      </c>
      <c r="B12307" s="1">
        <v>351.8606</v>
      </c>
      <c r="C12307" s="1">
        <v>0.8809764</v>
      </c>
      <c r="D12307" s="1">
        <v>0.04699994</v>
      </c>
      <c r="E12307" s="1">
        <v>4.3439574</v>
      </c>
      <c r="F12307" s="4">
        <f t="shared" si="1"/>
        <v>0.09788626667</v>
      </c>
      <c r="G12307" s="4">
        <f t="shared" si="2"/>
        <v>4.33130604</v>
      </c>
    </row>
    <row r="12308">
      <c r="A12308" s="1">
        <v>123.029996871948</v>
      </c>
      <c r="B12308" s="1">
        <v>351.93872</v>
      </c>
      <c r="C12308" s="1">
        <v>0.8809631</v>
      </c>
      <c r="D12308" s="1">
        <v>0.14099982</v>
      </c>
      <c r="E12308" s="1">
        <v>4.3449216</v>
      </c>
      <c r="F12308" s="4">
        <f t="shared" si="1"/>
        <v>0.09788478889</v>
      </c>
      <c r="G12308" s="4">
        <f t="shared" si="2"/>
        <v>4.332270484</v>
      </c>
    </row>
    <row r="12309">
      <c r="A12309" s="1">
        <v>123.040006637573</v>
      </c>
      <c r="B12309" s="1">
        <v>351.88538</v>
      </c>
      <c r="C12309" s="1">
        <v>0.8809631</v>
      </c>
      <c r="D12309" s="1">
        <v>0.22157115</v>
      </c>
      <c r="E12309" s="1">
        <v>4.344263</v>
      </c>
      <c r="F12309" s="4">
        <f t="shared" si="1"/>
        <v>0.09788478889</v>
      </c>
      <c r="G12309" s="4">
        <f t="shared" si="2"/>
        <v>4.331611965</v>
      </c>
    </row>
    <row r="12310">
      <c r="A12310" s="1">
        <v>123.050123214721</v>
      </c>
      <c r="B12310" s="1">
        <v>351.8892</v>
      </c>
      <c r="C12310" s="1">
        <v>0.8809764</v>
      </c>
      <c r="D12310" s="1">
        <v>0.27528536</v>
      </c>
      <c r="E12310" s="1">
        <v>4.3443103</v>
      </c>
      <c r="F12310" s="4">
        <f t="shared" si="1"/>
        <v>0.09788626667</v>
      </c>
      <c r="G12310" s="4">
        <f t="shared" si="2"/>
        <v>4.331659126</v>
      </c>
    </row>
    <row r="12311">
      <c r="A12311" s="1">
        <v>123.059995651245</v>
      </c>
      <c r="B12311" s="1">
        <v>351.83774</v>
      </c>
      <c r="C12311" s="1">
        <v>0.8809764</v>
      </c>
      <c r="D12311" s="1">
        <v>0.3558567</v>
      </c>
      <c r="E12311" s="1">
        <v>4.343675</v>
      </c>
      <c r="F12311" s="4">
        <f t="shared" si="1"/>
        <v>0.09788626667</v>
      </c>
      <c r="G12311" s="4">
        <f t="shared" si="2"/>
        <v>4.331023817</v>
      </c>
    </row>
    <row r="12312">
      <c r="A12312" s="1">
        <v>123.07000541687</v>
      </c>
      <c r="B12312" s="1">
        <v>351.7425</v>
      </c>
      <c r="C12312" s="1">
        <v>0.8809764</v>
      </c>
      <c r="D12312" s="1">
        <v>0.436428</v>
      </c>
      <c r="E12312" s="1">
        <v>4.3424993</v>
      </c>
      <c r="F12312" s="4">
        <f t="shared" si="1"/>
        <v>0.09788626667</v>
      </c>
      <c r="G12312" s="4">
        <f t="shared" si="2"/>
        <v>4.329848015</v>
      </c>
    </row>
    <row r="12313">
      <c r="A12313" s="1">
        <v>123.079999923706</v>
      </c>
      <c r="B12313" s="1">
        <v>351.73108</v>
      </c>
      <c r="C12313" s="1">
        <v>0.8810031</v>
      </c>
      <c r="D12313" s="1">
        <v>0.4754929</v>
      </c>
      <c r="E12313" s="1">
        <v>4.3423586</v>
      </c>
      <c r="F12313" s="4">
        <f t="shared" si="1"/>
        <v>0.09788923333</v>
      </c>
      <c r="G12313" s="4">
        <f t="shared" si="2"/>
        <v>4.329707027</v>
      </c>
    </row>
    <row r="12314">
      <c r="A12314" s="1">
        <v>123.089994430541</v>
      </c>
      <c r="B12314" s="1">
        <v>351.6682</v>
      </c>
      <c r="C12314" s="1">
        <v>0.88136303</v>
      </c>
      <c r="D12314" s="1">
        <v>0.17762315</v>
      </c>
      <c r="E12314" s="1">
        <v>4.3415823</v>
      </c>
      <c r="F12314" s="4">
        <f t="shared" si="1"/>
        <v>0.09792922556</v>
      </c>
      <c r="G12314" s="4">
        <f t="shared" si="2"/>
        <v>4.328930731</v>
      </c>
    </row>
    <row r="12315">
      <c r="A12315" s="1">
        <v>123.100004196166</v>
      </c>
      <c r="B12315" s="1">
        <v>351.98062</v>
      </c>
      <c r="C12315" s="1">
        <v>0.8816563</v>
      </c>
      <c r="D12315" s="1">
        <v>-0.064090826</v>
      </c>
      <c r="E12315" s="1">
        <v>4.345439</v>
      </c>
      <c r="F12315" s="4">
        <f t="shared" si="1"/>
        <v>0.09796181111</v>
      </c>
      <c r="G12315" s="4">
        <f t="shared" si="2"/>
        <v>4.332787768</v>
      </c>
    </row>
    <row r="12316">
      <c r="A12316" s="1">
        <v>123.109998703002</v>
      </c>
      <c r="B12316" s="1">
        <v>352.15207</v>
      </c>
      <c r="C12316" s="1">
        <v>0.88156295</v>
      </c>
      <c r="D12316" s="1">
        <v>0.110480376</v>
      </c>
      <c r="E12316" s="1">
        <v>4.3475556</v>
      </c>
      <c r="F12316" s="4">
        <f t="shared" si="1"/>
        <v>0.09795143889</v>
      </c>
      <c r="G12316" s="4">
        <f t="shared" si="2"/>
        <v>4.334904435</v>
      </c>
    </row>
    <row r="12317">
      <c r="A12317" s="1">
        <v>123.119993209838</v>
      </c>
      <c r="B12317" s="1">
        <v>352.14825</v>
      </c>
      <c r="C12317" s="1">
        <v>0.8815363</v>
      </c>
      <c r="D12317" s="1">
        <v>0.21790881</v>
      </c>
      <c r="E12317" s="1">
        <v>4.3475084</v>
      </c>
      <c r="F12317" s="4">
        <f t="shared" si="1"/>
        <v>0.09794847778</v>
      </c>
      <c r="G12317" s="4">
        <f t="shared" si="2"/>
        <v>4.334857274</v>
      </c>
    </row>
    <row r="12318">
      <c r="A12318" s="1">
        <v>123.130002975463</v>
      </c>
      <c r="B12318" s="1">
        <v>352.10825</v>
      </c>
      <c r="C12318" s="1">
        <v>0.88154966</v>
      </c>
      <c r="D12318" s="1">
        <v>0.27162302</v>
      </c>
      <c r="E12318" s="1">
        <v>4.347015</v>
      </c>
      <c r="F12318" s="4">
        <f t="shared" si="1"/>
        <v>0.09794996222</v>
      </c>
      <c r="G12318" s="4">
        <f t="shared" si="2"/>
        <v>4.334363447</v>
      </c>
    </row>
    <row r="12319">
      <c r="A12319" s="1">
        <v>123.140119552612</v>
      </c>
      <c r="B12319" s="1">
        <v>351.99774</v>
      </c>
      <c r="C12319" s="1">
        <v>0.88154966</v>
      </c>
      <c r="D12319" s="1">
        <v>0.35219434</v>
      </c>
      <c r="E12319" s="1">
        <v>4.34565</v>
      </c>
      <c r="F12319" s="4">
        <f t="shared" si="1"/>
        <v>0.09794996222</v>
      </c>
      <c r="G12319" s="4">
        <f t="shared" si="2"/>
        <v>4.332999126</v>
      </c>
    </row>
    <row r="12320">
      <c r="A12320" s="1">
        <v>123.150129318237</v>
      </c>
      <c r="B12320" s="1">
        <v>351.9787</v>
      </c>
      <c r="C12320" s="1">
        <v>0.88154966</v>
      </c>
      <c r="D12320" s="1">
        <v>0.43276566</v>
      </c>
      <c r="E12320" s="1">
        <v>4.3454156</v>
      </c>
      <c r="F12320" s="4">
        <f t="shared" si="1"/>
        <v>0.09794996222</v>
      </c>
      <c r="G12320" s="4">
        <f t="shared" si="2"/>
        <v>4.332764064</v>
      </c>
    </row>
    <row r="12321">
      <c r="A12321" s="1">
        <v>123.16000175476</v>
      </c>
      <c r="B12321" s="1">
        <v>351.92535</v>
      </c>
      <c r="C12321" s="1">
        <v>0.8817362</v>
      </c>
      <c r="D12321" s="1">
        <v>0.30336323</v>
      </c>
      <c r="E12321" s="1">
        <v>4.3447566</v>
      </c>
      <c r="F12321" s="4">
        <f t="shared" si="1"/>
        <v>0.09797068889</v>
      </c>
      <c r="G12321" s="4">
        <f t="shared" si="2"/>
        <v>4.332105422</v>
      </c>
    </row>
    <row r="12322">
      <c r="A12322" s="1">
        <v>123.170118331909</v>
      </c>
      <c r="B12322" s="1">
        <v>352.0492</v>
      </c>
      <c r="C12322" s="1">
        <v>0.8820828</v>
      </c>
      <c r="D12322" s="1">
        <v>0.02014283</v>
      </c>
      <c r="E12322" s="1">
        <v>4.346286</v>
      </c>
      <c r="F12322" s="4">
        <f t="shared" si="1"/>
        <v>0.0980092</v>
      </c>
      <c r="G12322" s="4">
        <f t="shared" si="2"/>
        <v>4.333634435</v>
      </c>
    </row>
    <row r="12323">
      <c r="A12323" s="1">
        <v>123.180128097534</v>
      </c>
      <c r="B12323" s="1">
        <v>352.22064</v>
      </c>
      <c r="C12323" s="1">
        <v>0.8820162</v>
      </c>
      <c r="D12323" s="1">
        <v>0.1532076</v>
      </c>
      <c r="E12323" s="1">
        <v>4.348402</v>
      </c>
      <c r="F12323" s="4">
        <f t="shared" si="1"/>
        <v>0.0980018</v>
      </c>
      <c r="G12323" s="4">
        <f t="shared" si="2"/>
        <v>4.335750978</v>
      </c>
    </row>
    <row r="12324">
      <c r="A12324" s="1">
        <v>123.190000534057</v>
      </c>
      <c r="B12324" s="1">
        <v>352.19016</v>
      </c>
      <c r="C12324" s="1">
        <v>0.88194954</v>
      </c>
      <c r="D12324" s="1">
        <v>0.30092168</v>
      </c>
      <c r="E12324" s="1">
        <v>4.348026</v>
      </c>
      <c r="F12324" s="4">
        <f t="shared" si="1"/>
        <v>0.09799439333</v>
      </c>
      <c r="G12324" s="4">
        <f t="shared" si="2"/>
        <v>4.335374681</v>
      </c>
    </row>
    <row r="12325">
      <c r="A12325" s="1">
        <v>123.199995040893</v>
      </c>
      <c r="B12325" s="1">
        <v>352.18823</v>
      </c>
      <c r="C12325" s="1">
        <v>0.88194954</v>
      </c>
      <c r="D12325" s="1">
        <v>0.381493</v>
      </c>
      <c r="E12325" s="1">
        <v>4.348002</v>
      </c>
      <c r="F12325" s="4">
        <f t="shared" si="1"/>
        <v>0.09799439333</v>
      </c>
      <c r="G12325" s="4">
        <f t="shared" si="2"/>
        <v>4.335350854</v>
      </c>
    </row>
    <row r="12326">
      <c r="A12326" s="1">
        <v>123.210004806518</v>
      </c>
      <c r="B12326" s="1">
        <v>352.09872</v>
      </c>
      <c r="C12326" s="1">
        <v>0.88196284</v>
      </c>
      <c r="D12326" s="1">
        <v>0.43398646</v>
      </c>
      <c r="E12326" s="1">
        <v>4.346897</v>
      </c>
      <c r="F12326" s="4">
        <f t="shared" si="1"/>
        <v>0.09799587111</v>
      </c>
      <c r="G12326" s="4">
        <f t="shared" si="2"/>
        <v>4.334245793</v>
      </c>
    </row>
    <row r="12327">
      <c r="A12327" s="1">
        <v>123.219999313354</v>
      </c>
      <c r="B12327" s="1">
        <v>352.07776</v>
      </c>
      <c r="C12327" s="1">
        <v>0.8823361</v>
      </c>
      <c r="D12327" s="1">
        <v>0.15076604</v>
      </c>
      <c r="E12327" s="1">
        <v>4.346638</v>
      </c>
      <c r="F12327" s="4">
        <f t="shared" si="1"/>
        <v>0.09803734444</v>
      </c>
      <c r="G12327" s="4">
        <f t="shared" si="2"/>
        <v>4.333987027</v>
      </c>
    </row>
    <row r="12328">
      <c r="A12328" s="1">
        <v>123.22999382019</v>
      </c>
      <c r="B12328" s="1">
        <v>352.26825</v>
      </c>
      <c r="C12328" s="1">
        <v>0.8824694</v>
      </c>
      <c r="D12328" s="1">
        <v>0.06287005</v>
      </c>
      <c r="E12328" s="1">
        <v>4.34899</v>
      </c>
      <c r="F12328" s="4">
        <f t="shared" si="1"/>
        <v>0.09805215556</v>
      </c>
      <c r="G12328" s="4">
        <f t="shared" si="2"/>
        <v>4.336338756</v>
      </c>
    </row>
    <row r="12329">
      <c r="A12329" s="1">
        <v>123.240125656127</v>
      </c>
      <c r="B12329" s="1">
        <v>352.31396</v>
      </c>
      <c r="C12329" s="1">
        <v>0.8824161</v>
      </c>
      <c r="D12329" s="1">
        <v>0.18372704</v>
      </c>
      <c r="E12329" s="1">
        <v>4.3495545</v>
      </c>
      <c r="F12329" s="4">
        <f t="shared" si="1"/>
        <v>0.09804623333</v>
      </c>
      <c r="G12329" s="4">
        <f t="shared" si="2"/>
        <v>4.336903077</v>
      </c>
    </row>
    <row r="12330">
      <c r="A12330" s="1">
        <v>123.250120162963</v>
      </c>
      <c r="B12330" s="1">
        <v>352.34824</v>
      </c>
      <c r="C12330" s="1">
        <v>0.8824161</v>
      </c>
      <c r="D12330" s="1">
        <v>0.2630776</v>
      </c>
      <c r="E12330" s="1">
        <v>4.3499775</v>
      </c>
      <c r="F12330" s="4">
        <f t="shared" si="1"/>
        <v>0.09804623333</v>
      </c>
      <c r="G12330" s="4">
        <f t="shared" si="2"/>
        <v>4.337326286</v>
      </c>
    </row>
    <row r="12331">
      <c r="A12331" s="1">
        <v>123.259992599487</v>
      </c>
      <c r="B12331" s="1">
        <v>352.28348</v>
      </c>
      <c r="C12331" s="1">
        <v>0.8824161</v>
      </c>
      <c r="D12331" s="1">
        <v>0.33022034</v>
      </c>
      <c r="E12331" s="1">
        <v>4.349178</v>
      </c>
      <c r="F12331" s="4">
        <f t="shared" si="1"/>
        <v>0.09804623333</v>
      </c>
      <c r="G12331" s="4">
        <f t="shared" si="2"/>
        <v>4.33652678</v>
      </c>
    </row>
    <row r="12332">
      <c r="A12332" s="1">
        <v>123.270002365112</v>
      </c>
      <c r="B12332" s="1">
        <v>352.21872</v>
      </c>
      <c r="C12332" s="1">
        <v>0.8824161</v>
      </c>
      <c r="D12332" s="1">
        <v>0.41079167</v>
      </c>
      <c r="E12332" s="1">
        <v>4.3483787</v>
      </c>
      <c r="F12332" s="4">
        <f t="shared" si="1"/>
        <v>0.09804623333</v>
      </c>
      <c r="G12332" s="4">
        <f t="shared" si="2"/>
        <v>4.335727274</v>
      </c>
    </row>
    <row r="12333">
      <c r="A12333" s="1">
        <v>123.28011894226</v>
      </c>
      <c r="B12333" s="1">
        <v>352.18823</v>
      </c>
      <c r="C12333" s="1">
        <v>0.88253605</v>
      </c>
      <c r="D12333" s="1">
        <v>0.3656229</v>
      </c>
      <c r="E12333" s="1">
        <v>4.348002</v>
      </c>
      <c r="F12333" s="4">
        <f t="shared" si="1"/>
        <v>0.09805956111</v>
      </c>
      <c r="G12333" s="4">
        <f t="shared" si="2"/>
        <v>4.335350854</v>
      </c>
    </row>
    <row r="12334">
      <c r="A12334" s="1">
        <v>123.290006637573</v>
      </c>
      <c r="B12334" s="1">
        <v>352.2568</v>
      </c>
      <c r="C12334" s="1">
        <v>0.88297594</v>
      </c>
      <c r="D12334" s="1">
        <v>-0.028688274</v>
      </c>
      <c r="E12334" s="1">
        <v>4.348849</v>
      </c>
      <c r="F12334" s="4">
        <f t="shared" si="1"/>
        <v>0.09810843778</v>
      </c>
      <c r="G12334" s="4">
        <f t="shared" si="2"/>
        <v>4.336197398</v>
      </c>
    </row>
    <row r="12335">
      <c r="A12335" s="1">
        <v>123.300001144409</v>
      </c>
      <c r="B12335" s="1">
        <v>352.5254</v>
      </c>
      <c r="C12335" s="1">
        <v>0.8830959</v>
      </c>
      <c r="D12335" s="1">
        <v>-0.07385705</v>
      </c>
      <c r="E12335" s="1">
        <v>4.3521647</v>
      </c>
      <c r="F12335" s="4">
        <f t="shared" si="1"/>
        <v>0.09812176667</v>
      </c>
      <c r="G12335" s="4">
        <f t="shared" si="2"/>
        <v>4.339513447</v>
      </c>
    </row>
    <row r="12336">
      <c r="A12336" s="1">
        <v>123.309995651245</v>
      </c>
      <c r="B12336" s="1">
        <v>352.62823</v>
      </c>
      <c r="C12336" s="1">
        <v>0.8830426</v>
      </c>
      <c r="D12336" s="1">
        <v>0.060428493</v>
      </c>
      <c r="E12336" s="1">
        <v>4.3534346</v>
      </c>
      <c r="F12336" s="4">
        <f t="shared" si="1"/>
        <v>0.09811584444</v>
      </c>
      <c r="G12336" s="4">
        <f t="shared" si="2"/>
        <v>4.340782953</v>
      </c>
    </row>
    <row r="12337">
      <c r="A12337" s="1">
        <v>123.32000541687</v>
      </c>
      <c r="B12337" s="1">
        <v>352.63205</v>
      </c>
      <c r="C12337" s="1">
        <v>0.8830426</v>
      </c>
      <c r="D12337" s="1">
        <v>0.12757127</v>
      </c>
      <c r="E12337" s="1">
        <v>4.353482</v>
      </c>
      <c r="F12337" s="4">
        <f t="shared" si="1"/>
        <v>0.09811584444</v>
      </c>
      <c r="G12337" s="4">
        <f t="shared" si="2"/>
        <v>4.340830114</v>
      </c>
    </row>
    <row r="12338">
      <c r="A12338" s="1">
        <v>123.329999923706</v>
      </c>
      <c r="B12338" s="1">
        <v>352.62637</v>
      </c>
      <c r="C12338" s="1">
        <v>0.8830559</v>
      </c>
      <c r="D12338" s="1">
        <v>0.19471404</v>
      </c>
      <c r="E12338" s="1">
        <v>4.3534117</v>
      </c>
      <c r="F12338" s="4">
        <f t="shared" si="1"/>
        <v>0.09811732222</v>
      </c>
      <c r="G12338" s="4">
        <f t="shared" si="2"/>
        <v>4.34075999</v>
      </c>
    </row>
    <row r="12339">
      <c r="A12339" s="1">
        <v>123.340131759643</v>
      </c>
      <c r="B12339" s="1">
        <v>352.53113</v>
      </c>
      <c r="C12339" s="1">
        <v>0.8830693</v>
      </c>
      <c r="D12339" s="1">
        <v>0.26063603</v>
      </c>
      <c r="E12339" s="1">
        <v>4.352236</v>
      </c>
      <c r="F12339" s="4">
        <f t="shared" si="1"/>
        <v>0.09811881111</v>
      </c>
      <c r="G12339" s="4">
        <f t="shared" si="2"/>
        <v>4.339584188</v>
      </c>
    </row>
    <row r="12340">
      <c r="A12340" s="1">
        <v>123.350126266479</v>
      </c>
      <c r="B12340" s="1">
        <v>352.50446</v>
      </c>
      <c r="C12340" s="1">
        <v>0.88308257</v>
      </c>
      <c r="D12340" s="1">
        <v>0.31435025</v>
      </c>
      <c r="E12340" s="1">
        <v>4.3519063</v>
      </c>
      <c r="F12340" s="4">
        <f t="shared" si="1"/>
        <v>0.09812028556</v>
      </c>
      <c r="G12340" s="4">
        <f t="shared" si="2"/>
        <v>4.339254928</v>
      </c>
    </row>
    <row r="12341">
      <c r="A12341" s="1">
        <v>123.359998703002</v>
      </c>
      <c r="B12341" s="1">
        <v>352.41113</v>
      </c>
      <c r="C12341" s="1">
        <v>0.8831359</v>
      </c>
      <c r="D12341" s="1">
        <v>0.34120736</v>
      </c>
      <c r="E12341" s="1">
        <v>4.350754</v>
      </c>
      <c r="F12341" s="4">
        <f t="shared" si="1"/>
        <v>0.09812621111</v>
      </c>
      <c r="G12341" s="4">
        <f t="shared" si="2"/>
        <v>4.338102706</v>
      </c>
    </row>
    <row r="12342">
      <c r="A12342" s="1">
        <v>123.369993209838</v>
      </c>
      <c r="B12342" s="1">
        <v>352.39017</v>
      </c>
      <c r="C12342" s="1">
        <v>0.88320255</v>
      </c>
      <c r="D12342" s="1">
        <v>0.3387658</v>
      </c>
      <c r="E12342" s="1">
        <v>4.3504953</v>
      </c>
      <c r="F12342" s="4">
        <f t="shared" si="1"/>
        <v>0.09813361667</v>
      </c>
      <c r="G12342" s="4">
        <f t="shared" si="2"/>
        <v>4.337843941</v>
      </c>
    </row>
    <row r="12343">
      <c r="A12343" s="1">
        <v>123.380125045776</v>
      </c>
      <c r="B12343" s="1">
        <v>352.43015</v>
      </c>
      <c r="C12343" s="1">
        <v>0.8833092</v>
      </c>
      <c r="D12343" s="1">
        <v>0.30702558</v>
      </c>
      <c r="E12343" s="1">
        <v>4.350989</v>
      </c>
      <c r="F12343" s="4">
        <f t="shared" si="1"/>
        <v>0.09814546667</v>
      </c>
      <c r="G12343" s="4">
        <f t="shared" si="2"/>
        <v>4.338337521</v>
      </c>
    </row>
    <row r="12344">
      <c r="A12344" s="1">
        <v>123.389997482299</v>
      </c>
      <c r="B12344" s="1">
        <v>352.41302</v>
      </c>
      <c r="C12344" s="1">
        <v>0.88340247</v>
      </c>
      <c r="D12344" s="1">
        <v>0.29115546</v>
      </c>
      <c r="E12344" s="1">
        <v>4.3507776</v>
      </c>
      <c r="F12344" s="4">
        <f t="shared" si="1"/>
        <v>0.09815583</v>
      </c>
      <c r="G12344" s="4">
        <f t="shared" si="2"/>
        <v>4.33812604</v>
      </c>
    </row>
    <row r="12345">
      <c r="A12345" s="1">
        <v>123.400007247924</v>
      </c>
      <c r="B12345" s="1">
        <v>352.46634</v>
      </c>
      <c r="C12345" s="1">
        <v>0.8834558</v>
      </c>
      <c r="D12345" s="1">
        <v>0.30458403</v>
      </c>
      <c r="E12345" s="1">
        <v>4.3514357</v>
      </c>
      <c r="F12345" s="4">
        <f t="shared" si="1"/>
        <v>0.09816175556</v>
      </c>
      <c r="G12345" s="4">
        <f t="shared" si="2"/>
        <v>4.338784311</v>
      </c>
    </row>
    <row r="12346">
      <c r="A12346" s="1">
        <v>123.41000175476</v>
      </c>
      <c r="B12346" s="1">
        <v>352.4816</v>
      </c>
      <c r="C12346" s="1">
        <v>0.88346916</v>
      </c>
      <c r="D12346" s="1">
        <v>0.37172678</v>
      </c>
      <c r="E12346" s="1">
        <v>4.351624</v>
      </c>
      <c r="F12346" s="4">
        <f t="shared" si="1"/>
        <v>0.09816324</v>
      </c>
      <c r="G12346" s="4">
        <f t="shared" si="2"/>
        <v>4.338972706</v>
      </c>
    </row>
    <row r="12347">
      <c r="A12347" s="1">
        <v>123.419996261596</v>
      </c>
      <c r="B12347" s="1">
        <v>352.43396</v>
      </c>
      <c r="C12347" s="1">
        <v>0.8835358</v>
      </c>
      <c r="D12347" s="1">
        <v>0.39614233</v>
      </c>
      <c r="E12347" s="1">
        <v>4.351036</v>
      </c>
      <c r="F12347" s="4">
        <f t="shared" si="1"/>
        <v>0.09817064444</v>
      </c>
      <c r="G12347" s="4">
        <f t="shared" si="2"/>
        <v>4.338384558</v>
      </c>
    </row>
    <row r="12348">
      <c r="A12348" s="1">
        <v>123.430128097534</v>
      </c>
      <c r="B12348" s="1">
        <v>352.56158</v>
      </c>
      <c r="C12348" s="1">
        <v>0.88394904</v>
      </c>
      <c r="D12348" s="1">
        <v>0.04089605</v>
      </c>
      <c r="E12348" s="1">
        <v>4.3526115</v>
      </c>
      <c r="F12348" s="4">
        <f t="shared" si="1"/>
        <v>0.09821656</v>
      </c>
      <c r="G12348" s="4">
        <f t="shared" si="2"/>
        <v>4.339960114</v>
      </c>
    </row>
    <row r="12349">
      <c r="A12349" s="1">
        <v>123.440000534057</v>
      </c>
      <c r="B12349" s="1">
        <v>352.76352</v>
      </c>
      <c r="C12349" s="1">
        <v>0.88397574</v>
      </c>
      <c r="D12349" s="1">
        <v>0.064090826</v>
      </c>
      <c r="E12349" s="1">
        <v>4.3551044</v>
      </c>
      <c r="F12349" s="4">
        <f t="shared" si="1"/>
        <v>0.09821952667</v>
      </c>
      <c r="G12349" s="4">
        <f t="shared" si="2"/>
        <v>4.3424532</v>
      </c>
    </row>
    <row r="12350">
      <c r="A12350" s="1">
        <v>123.450132369995</v>
      </c>
      <c r="B12350" s="1">
        <v>352.85876</v>
      </c>
      <c r="C12350" s="1">
        <v>0.88390905</v>
      </c>
      <c r="D12350" s="1">
        <v>0.19837637</v>
      </c>
      <c r="E12350" s="1">
        <v>4.3562803</v>
      </c>
      <c r="F12350" s="4">
        <f t="shared" si="1"/>
        <v>0.09821211667</v>
      </c>
      <c r="G12350" s="4">
        <f t="shared" si="2"/>
        <v>4.343629002</v>
      </c>
    </row>
    <row r="12351">
      <c r="A12351" s="1">
        <v>123.460004806518</v>
      </c>
      <c r="B12351" s="1">
        <v>352.81113</v>
      </c>
      <c r="C12351" s="1">
        <v>0.88390905</v>
      </c>
      <c r="D12351" s="1">
        <v>0.27894768</v>
      </c>
      <c r="E12351" s="1">
        <v>4.3556924</v>
      </c>
      <c r="F12351" s="4">
        <f t="shared" si="1"/>
        <v>0.09821211667</v>
      </c>
      <c r="G12351" s="4">
        <f t="shared" si="2"/>
        <v>4.343040978</v>
      </c>
    </row>
    <row r="12352">
      <c r="A12352" s="1">
        <v>123.470121383666</v>
      </c>
      <c r="B12352" s="1">
        <v>352.7273</v>
      </c>
      <c r="C12352" s="1">
        <v>0.88390905</v>
      </c>
      <c r="D12352" s="1">
        <v>0.359519</v>
      </c>
      <c r="E12352" s="1">
        <v>4.3546576</v>
      </c>
      <c r="F12352" s="4">
        <f t="shared" si="1"/>
        <v>0.09821211667</v>
      </c>
      <c r="G12352" s="4">
        <f t="shared" si="2"/>
        <v>4.34200604</v>
      </c>
    </row>
    <row r="12353">
      <c r="A12353" s="1">
        <v>123.47999382019</v>
      </c>
      <c r="B12353" s="1">
        <v>352.70825</v>
      </c>
      <c r="C12353" s="1">
        <v>0.8839224</v>
      </c>
      <c r="D12353" s="1">
        <v>0.41323322</v>
      </c>
      <c r="E12353" s="1">
        <v>4.3544226</v>
      </c>
      <c r="F12353" s="4">
        <f t="shared" si="1"/>
        <v>0.0982136</v>
      </c>
      <c r="G12353" s="4">
        <f t="shared" si="2"/>
        <v>4.341770854</v>
      </c>
    </row>
    <row r="12354">
      <c r="A12354" s="1">
        <v>123.490003585815</v>
      </c>
      <c r="B12354" s="1">
        <v>352.6092</v>
      </c>
      <c r="C12354" s="1">
        <v>0.88398904</v>
      </c>
      <c r="D12354" s="1">
        <v>0.42299944</v>
      </c>
      <c r="E12354" s="1">
        <v>4.3531995</v>
      </c>
      <c r="F12354" s="4">
        <f t="shared" si="1"/>
        <v>0.09822100444</v>
      </c>
      <c r="G12354" s="4">
        <f t="shared" si="2"/>
        <v>4.340548015</v>
      </c>
    </row>
    <row r="12355">
      <c r="A12355" s="1">
        <v>123.499998092651</v>
      </c>
      <c r="B12355" s="1">
        <v>352.73685</v>
      </c>
      <c r="C12355" s="1">
        <v>0.8844689</v>
      </c>
      <c r="D12355" s="5">
        <v>-6.103888E-4</v>
      </c>
      <c r="E12355" s="1">
        <v>4.3547754</v>
      </c>
      <c r="F12355" s="4">
        <f t="shared" si="1"/>
        <v>0.09827432222</v>
      </c>
      <c r="G12355" s="4">
        <f t="shared" si="2"/>
        <v>4.342123941</v>
      </c>
    </row>
    <row r="12356">
      <c r="A12356" s="1">
        <v>123.510129928588</v>
      </c>
      <c r="B12356" s="1">
        <v>352.9578</v>
      </c>
      <c r="C12356" s="1">
        <v>0.8845489</v>
      </c>
      <c r="D12356" s="1">
        <v>-0.018922053</v>
      </c>
      <c r="E12356" s="1">
        <v>4.357503</v>
      </c>
      <c r="F12356" s="4">
        <f t="shared" si="1"/>
        <v>0.09828321111</v>
      </c>
      <c r="G12356" s="4">
        <f t="shared" si="2"/>
        <v>4.344851719</v>
      </c>
    </row>
    <row r="12357">
      <c r="A12357" s="1">
        <v>123.520002365112</v>
      </c>
      <c r="B12357" s="1">
        <v>352.99017</v>
      </c>
      <c r="C12357" s="1">
        <v>0.88448226</v>
      </c>
      <c r="D12357" s="1">
        <v>0.12879205</v>
      </c>
      <c r="E12357" s="1">
        <v>4.357903</v>
      </c>
      <c r="F12357" s="4">
        <f t="shared" si="1"/>
        <v>0.09827580667</v>
      </c>
      <c r="G12357" s="4">
        <f t="shared" si="2"/>
        <v>4.345251348</v>
      </c>
    </row>
    <row r="12358">
      <c r="A12358" s="1">
        <v>123.53011894226</v>
      </c>
      <c r="B12358" s="1">
        <v>353.0397</v>
      </c>
      <c r="C12358" s="1">
        <v>0.88448226</v>
      </c>
      <c r="D12358" s="1">
        <v>0.19593482</v>
      </c>
      <c r="E12358" s="1">
        <v>4.3585143</v>
      </c>
      <c r="F12358" s="4">
        <f t="shared" si="1"/>
        <v>0.09827580667</v>
      </c>
      <c r="G12358" s="4">
        <f t="shared" si="2"/>
        <v>4.34586283</v>
      </c>
    </row>
    <row r="12359">
      <c r="A12359" s="1">
        <v>123.540128707885</v>
      </c>
      <c r="B12359" s="1">
        <v>352.9597</v>
      </c>
      <c r="C12359" s="1">
        <v>0.88449556</v>
      </c>
      <c r="D12359" s="1">
        <v>0.2618568</v>
      </c>
      <c r="E12359" s="1">
        <v>4.3575263</v>
      </c>
      <c r="F12359" s="4">
        <f t="shared" si="1"/>
        <v>0.09827728444</v>
      </c>
      <c r="G12359" s="4">
        <f t="shared" si="2"/>
        <v>4.344875175</v>
      </c>
    </row>
    <row r="12360">
      <c r="A12360" s="1">
        <v>123.550123214721</v>
      </c>
      <c r="B12360" s="1">
        <v>352.94446</v>
      </c>
      <c r="C12360" s="1">
        <v>0.8845089</v>
      </c>
      <c r="D12360" s="1">
        <v>0.32899958</v>
      </c>
      <c r="E12360" s="1">
        <v>4.3573384</v>
      </c>
      <c r="F12360" s="4">
        <f t="shared" si="1"/>
        <v>0.09827876667</v>
      </c>
      <c r="G12360" s="4">
        <f t="shared" si="2"/>
        <v>4.344687027</v>
      </c>
    </row>
    <row r="12361">
      <c r="A12361" s="1">
        <v>123.559995651245</v>
      </c>
      <c r="B12361" s="1">
        <v>352.8778</v>
      </c>
      <c r="C12361" s="1">
        <v>0.8845089</v>
      </c>
      <c r="D12361" s="1">
        <v>0.39614233</v>
      </c>
      <c r="E12361" s="1">
        <v>4.3565154</v>
      </c>
      <c r="F12361" s="4">
        <f t="shared" si="1"/>
        <v>0.09827876667</v>
      </c>
      <c r="G12361" s="4">
        <f t="shared" si="2"/>
        <v>4.343864064</v>
      </c>
    </row>
    <row r="12362">
      <c r="A12362" s="1">
        <v>123.570127487182</v>
      </c>
      <c r="B12362" s="1">
        <v>352.81494</v>
      </c>
      <c r="C12362" s="1">
        <v>0.88465554</v>
      </c>
      <c r="D12362" s="1">
        <v>0.32289568</v>
      </c>
      <c r="E12362" s="1">
        <v>4.3557396</v>
      </c>
      <c r="F12362" s="4">
        <f t="shared" si="1"/>
        <v>0.09829506</v>
      </c>
      <c r="G12362" s="4">
        <f t="shared" si="2"/>
        <v>4.343088015</v>
      </c>
    </row>
    <row r="12363">
      <c r="A12363" s="1">
        <v>123.580121994018</v>
      </c>
      <c r="B12363" s="1">
        <v>352.97495</v>
      </c>
      <c r="C12363" s="1">
        <v>0.8851221</v>
      </c>
      <c r="D12363" s="1">
        <v>-0.0872856</v>
      </c>
      <c r="E12363" s="1">
        <v>4.3577147</v>
      </c>
      <c r="F12363" s="4">
        <f t="shared" si="1"/>
        <v>0.0983469</v>
      </c>
      <c r="G12363" s="4">
        <f t="shared" si="2"/>
        <v>4.345063447</v>
      </c>
    </row>
    <row r="12364">
      <c r="A12364" s="1">
        <v>123.589994430541</v>
      </c>
      <c r="B12364" s="1">
        <v>353.19397</v>
      </c>
      <c r="C12364" s="1">
        <v>0.88514876</v>
      </c>
      <c r="D12364" s="1">
        <v>-0.049441494</v>
      </c>
      <c r="E12364" s="1">
        <v>4.360419</v>
      </c>
      <c r="F12364" s="4">
        <f t="shared" si="1"/>
        <v>0.09834986222</v>
      </c>
      <c r="G12364" s="4">
        <f t="shared" si="2"/>
        <v>4.347767398</v>
      </c>
    </row>
    <row r="12365">
      <c r="A12365" s="1">
        <v>123.600004196166</v>
      </c>
      <c r="B12365" s="1">
        <v>353.26828</v>
      </c>
      <c r="C12365" s="1">
        <v>0.8850821</v>
      </c>
      <c r="D12365" s="1">
        <v>0.0982726</v>
      </c>
      <c r="E12365" s="1">
        <v>4.361336</v>
      </c>
      <c r="F12365" s="4">
        <f t="shared" si="1"/>
        <v>0.09834245556</v>
      </c>
      <c r="G12365" s="4">
        <f t="shared" si="2"/>
        <v>4.348684805</v>
      </c>
    </row>
    <row r="12366">
      <c r="A12366" s="1">
        <v>123.609998703002</v>
      </c>
      <c r="B12366" s="1">
        <v>353.2721</v>
      </c>
      <c r="C12366" s="1">
        <v>0.8850955</v>
      </c>
      <c r="D12366" s="1">
        <v>0.15198682</v>
      </c>
      <c r="E12366" s="1">
        <v>4.3613834</v>
      </c>
      <c r="F12366" s="4">
        <f t="shared" si="1"/>
        <v>0.09834394444</v>
      </c>
      <c r="G12366" s="4">
        <f t="shared" si="2"/>
        <v>4.348731965</v>
      </c>
    </row>
    <row r="12367">
      <c r="A12367" s="1">
        <v>123.62013053894</v>
      </c>
      <c r="B12367" s="1">
        <v>353.1997</v>
      </c>
      <c r="C12367" s="1">
        <v>0.88510877</v>
      </c>
      <c r="D12367" s="1">
        <v>0.21790881</v>
      </c>
      <c r="E12367" s="1">
        <v>4.36049</v>
      </c>
      <c r="F12367" s="4">
        <f t="shared" si="1"/>
        <v>0.09834541889</v>
      </c>
      <c r="G12367" s="4">
        <f t="shared" si="2"/>
        <v>4.347838138</v>
      </c>
    </row>
    <row r="12368">
      <c r="A12368" s="1">
        <v>123.630125045776</v>
      </c>
      <c r="B12368" s="1">
        <v>353.16162</v>
      </c>
      <c r="C12368" s="1">
        <v>0.8851621</v>
      </c>
      <c r="D12368" s="1">
        <v>0.25697368</v>
      </c>
      <c r="E12368" s="1">
        <v>4.360019</v>
      </c>
      <c r="F12368" s="4">
        <f t="shared" si="1"/>
        <v>0.09835134444</v>
      </c>
      <c r="G12368" s="4">
        <f t="shared" si="2"/>
        <v>4.347368015</v>
      </c>
    </row>
    <row r="12369">
      <c r="A12369" s="1">
        <v>123.640119552612</v>
      </c>
      <c r="B12369" s="1">
        <v>353.08734</v>
      </c>
      <c r="C12369" s="1">
        <v>0.8852821</v>
      </c>
      <c r="D12369" s="1">
        <v>0.1971556</v>
      </c>
      <c r="E12369" s="1">
        <v>4.3591022</v>
      </c>
      <c r="F12369" s="4">
        <f t="shared" si="1"/>
        <v>0.09836467778</v>
      </c>
      <c r="G12369" s="4">
        <f t="shared" si="2"/>
        <v>4.346450978</v>
      </c>
    </row>
    <row r="12370">
      <c r="A12370" s="1">
        <v>123.650007247924</v>
      </c>
      <c r="B12370" s="1">
        <v>353.154</v>
      </c>
      <c r="C12370" s="1">
        <v>0.885362</v>
      </c>
      <c r="D12370" s="1">
        <v>0.18128549</v>
      </c>
      <c r="E12370" s="1">
        <v>4.3599253</v>
      </c>
      <c r="F12370" s="4">
        <f t="shared" si="1"/>
        <v>0.09837355556</v>
      </c>
      <c r="G12370" s="4">
        <f t="shared" si="2"/>
        <v>4.347273941</v>
      </c>
    </row>
    <row r="12371">
      <c r="A12371" s="1">
        <v>123.660123825073</v>
      </c>
      <c r="B12371" s="1">
        <v>353.16354</v>
      </c>
      <c r="C12371" s="1">
        <v>0.8853754</v>
      </c>
      <c r="D12371" s="1">
        <v>0.24720748</v>
      </c>
      <c r="E12371" s="1">
        <v>4.360043</v>
      </c>
      <c r="F12371" s="4">
        <f t="shared" si="1"/>
        <v>0.09837504444</v>
      </c>
      <c r="G12371" s="4">
        <f t="shared" si="2"/>
        <v>4.347391719</v>
      </c>
    </row>
    <row r="12372">
      <c r="A12372" s="1">
        <v>123.669996261596</v>
      </c>
      <c r="B12372" s="1">
        <v>353.12924</v>
      </c>
      <c r="C12372" s="1">
        <v>0.8853754</v>
      </c>
      <c r="D12372" s="1">
        <v>0.31435025</v>
      </c>
      <c r="E12372" s="1">
        <v>4.359619</v>
      </c>
      <c r="F12372" s="4">
        <f t="shared" si="1"/>
        <v>0.09837504444</v>
      </c>
      <c r="G12372" s="4">
        <f t="shared" si="2"/>
        <v>4.346968262</v>
      </c>
    </row>
    <row r="12373">
      <c r="A12373" s="1">
        <v>123.680006027221</v>
      </c>
      <c r="B12373" s="1">
        <v>353.1102</v>
      </c>
      <c r="C12373" s="1">
        <v>0.8853754</v>
      </c>
      <c r="D12373" s="1">
        <v>0.39492157</v>
      </c>
      <c r="E12373" s="1">
        <v>4.3593845</v>
      </c>
      <c r="F12373" s="4">
        <f t="shared" si="1"/>
        <v>0.09837504444</v>
      </c>
      <c r="G12373" s="4">
        <f t="shared" si="2"/>
        <v>4.3467332</v>
      </c>
    </row>
    <row r="12374">
      <c r="A12374" s="1">
        <v>123.690000534057</v>
      </c>
      <c r="B12374" s="1">
        <v>353.03018</v>
      </c>
      <c r="C12374" s="1">
        <v>0.8854154</v>
      </c>
      <c r="D12374" s="1">
        <v>0.43398646</v>
      </c>
      <c r="E12374" s="1">
        <v>4.3583965</v>
      </c>
      <c r="F12374" s="4">
        <f t="shared" si="1"/>
        <v>0.09837948889</v>
      </c>
      <c r="G12374" s="4">
        <f t="shared" si="2"/>
        <v>4.345745299</v>
      </c>
    </row>
    <row r="12375">
      <c r="A12375" s="1">
        <v>123.700132369995</v>
      </c>
      <c r="B12375" s="1">
        <v>353.11783</v>
      </c>
      <c r="C12375" s="1">
        <v>0.88581526</v>
      </c>
      <c r="D12375" s="1">
        <v>0.079960935</v>
      </c>
      <c r="E12375" s="1">
        <v>4.3594785</v>
      </c>
      <c r="F12375" s="4">
        <f t="shared" si="1"/>
        <v>0.09842391778</v>
      </c>
      <c r="G12375" s="4">
        <f t="shared" si="2"/>
        <v>4.346827398</v>
      </c>
    </row>
    <row r="12376">
      <c r="A12376" s="1">
        <v>123.710004806518</v>
      </c>
      <c r="B12376" s="1">
        <v>353.33685</v>
      </c>
      <c r="C12376" s="1">
        <v>0.8859219</v>
      </c>
      <c r="D12376" s="1">
        <v>0.049441494</v>
      </c>
      <c r="E12376" s="1">
        <v>4.3621826</v>
      </c>
      <c r="F12376" s="4">
        <f t="shared" si="1"/>
        <v>0.09843576667</v>
      </c>
      <c r="G12376" s="4">
        <f t="shared" si="2"/>
        <v>4.349531348</v>
      </c>
    </row>
    <row r="12377">
      <c r="A12377" s="1">
        <v>123.720121383666</v>
      </c>
      <c r="B12377" s="1">
        <v>353.38257</v>
      </c>
      <c r="C12377" s="1">
        <v>0.8858286</v>
      </c>
      <c r="D12377" s="1">
        <v>0.1971556</v>
      </c>
      <c r="E12377" s="1">
        <v>4.362747</v>
      </c>
      <c r="F12377" s="4">
        <f t="shared" si="1"/>
        <v>0.0984254</v>
      </c>
      <c r="G12377" s="4">
        <f t="shared" si="2"/>
        <v>4.350095793</v>
      </c>
    </row>
    <row r="12378">
      <c r="A12378" s="1">
        <v>123.72999382019</v>
      </c>
      <c r="B12378" s="1">
        <v>353.40164</v>
      </c>
      <c r="C12378" s="1">
        <v>0.8858286</v>
      </c>
      <c r="D12378" s="1">
        <v>0.29115546</v>
      </c>
      <c r="E12378" s="1">
        <v>4.3629827</v>
      </c>
      <c r="F12378" s="4">
        <f t="shared" si="1"/>
        <v>0.0984254</v>
      </c>
      <c r="G12378" s="4">
        <f t="shared" si="2"/>
        <v>4.350331225</v>
      </c>
    </row>
    <row r="12379">
      <c r="A12379" s="1">
        <v>123.740003585815</v>
      </c>
      <c r="B12379" s="1">
        <v>353.27972</v>
      </c>
      <c r="C12379" s="1">
        <v>0.8858419</v>
      </c>
      <c r="D12379" s="1">
        <v>0.35829824</v>
      </c>
      <c r="E12379" s="1">
        <v>4.3614774</v>
      </c>
      <c r="F12379" s="4">
        <f t="shared" si="1"/>
        <v>0.09842687778</v>
      </c>
      <c r="G12379" s="4">
        <f t="shared" si="2"/>
        <v>4.34882604</v>
      </c>
    </row>
    <row r="12380">
      <c r="A12380" s="1">
        <v>123.749998092651</v>
      </c>
      <c r="B12380" s="1">
        <v>353.27017</v>
      </c>
      <c r="C12380" s="1">
        <v>0.8858419</v>
      </c>
      <c r="D12380" s="1">
        <v>0.425441</v>
      </c>
      <c r="E12380" s="1">
        <v>4.3613596</v>
      </c>
      <c r="F12380" s="4">
        <f t="shared" si="1"/>
        <v>0.09842687778</v>
      </c>
      <c r="G12380" s="4">
        <f t="shared" si="2"/>
        <v>4.348708138</v>
      </c>
    </row>
    <row r="12381">
      <c r="A12381" s="1">
        <v>123.760129928588</v>
      </c>
      <c r="B12381" s="1">
        <v>353.19397</v>
      </c>
      <c r="C12381" s="1">
        <v>0.8860152</v>
      </c>
      <c r="D12381" s="1">
        <v>0.32533723</v>
      </c>
      <c r="E12381" s="1">
        <v>4.360419</v>
      </c>
      <c r="F12381" s="4">
        <f t="shared" si="1"/>
        <v>0.09844613333</v>
      </c>
      <c r="G12381" s="4">
        <f t="shared" si="2"/>
        <v>4.347767398</v>
      </c>
    </row>
    <row r="12382">
      <c r="A12382" s="1">
        <v>123.770124435424</v>
      </c>
      <c r="B12382" s="1">
        <v>353.31207</v>
      </c>
      <c r="C12382" s="1">
        <v>0.8863885</v>
      </c>
      <c r="D12382" s="5">
        <v>-6.103888E-4</v>
      </c>
      <c r="E12382" s="1">
        <v>4.361877</v>
      </c>
      <c r="F12382" s="4">
        <f t="shared" si="1"/>
        <v>0.09848761111</v>
      </c>
      <c r="G12382" s="4">
        <f t="shared" si="2"/>
        <v>4.349225422</v>
      </c>
    </row>
    <row r="12383">
      <c r="A12383" s="1">
        <v>123.78011894226</v>
      </c>
      <c r="B12383" s="1">
        <v>353.5521</v>
      </c>
      <c r="C12383" s="1">
        <v>0.88640183</v>
      </c>
      <c r="D12383" s="1">
        <v>0.0653116</v>
      </c>
      <c r="E12383" s="1">
        <v>4.36484</v>
      </c>
      <c r="F12383" s="4">
        <f t="shared" si="1"/>
        <v>0.09848909222</v>
      </c>
      <c r="G12383" s="4">
        <f t="shared" si="2"/>
        <v>4.352188756</v>
      </c>
    </row>
    <row r="12384">
      <c r="A12384" s="1">
        <v>123.790006637573</v>
      </c>
      <c r="B12384" s="1">
        <v>353.52542</v>
      </c>
      <c r="C12384" s="1">
        <v>0.8863885</v>
      </c>
      <c r="D12384" s="1">
        <v>0.15931149</v>
      </c>
      <c r="E12384" s="1">
        <v>4.3645105</v>
      </c>
      <c r="F12384" s="4">
        <f t="shared" si="1"/>
        <v>0.09848761111</v>
      </c>
      <c r="G12384" s="4">
        <f t="shared" si="2"/>
        <v>4.351859373</v>
      </c>
    </row>
    <row r="12385">
      <c r="A12385" s="1">
        <v>123.800001144409</v>
      </c>
      <c r="B12385" s="1">
        <v>353.54068</v>
      </c>
      <c r="C12385" s="1">
        <v>0.8863885</v>
      </c>
      <c r="D12385" s="1">
        <v>0.22645426</v>
      </c>
      <c r="E12385" s="1">
        <v>4.3646994</v>
      </c>
      <c r="F12385" s="4">
        <f t="shared" si="1"/>
        <v>0.09848761111</v>
      </c>
      <c r="G12385" s="4">
        <f t="shared" si="2"/>
        <v>4.352047768</v>
      </c>
    </row>
    <row r="12386">
      <c r="A12386" s="1">
        <v>123.809995651245</v>
      </c>
      <c r="B12386" s="1">
        <v>353.48352</v>
      </c>
      <c r="C12386" s="1">
        <v>0.8863885</v>
      </c>
      <c r="D12386" s="1">
        <v>0.30702558</v>
      </c>
      <c r="E12386" s="1">
        <v>4.3639936</v>
      </c>
      <c r="F12386" s="4">
        <f t="shared" si="1"/>
        <v>0.09848761111</v>
      </c>
      <c r="G12386" s="4">
        <f t="shared" si="2"/>
        <v>4.351342089</v>
      </c>
    </row>
    <row r="12387">
      <c r="A12387" s="1">
        <v>123.82000541687</v>
      </c>
      <c r="B12387" s="1">
        <v>353.40732</v>
      </c>
      <c r="C12387" s="1">
        <v>0.8863885</v>
      </c>
      <c r="D12387" s="1">
        <v>0.3875969</v>
      </c>
      <c r="E12387" s="1">
        <v>4.363053</v>
      </c>
      <c r="F12387" s="4">
        <f t="shared" si="1"/>
        <v>0.09848761111</v>
      </c>
      <c r="G12387" s="4">
        <f t="shared" si="2"/>
        <v>4.350401348</v>
      </c>
    </row>
    <row r="12388">
      <c r="A12388" s="1">
        <v>123.830121994018</v>
      </c>
      <c r="B12388" s="1">
        <v>353.38828</v>
      </c>
      <c r="C12388" s="1">
        <v>0.88640183</v>
      </c>
      <c r="D12388" s="1">
        <v>0.44009033</v>
      </c>
      <c r="E12388" s="1">
        <v>4.362818</v>
      </c>
      <c r="F12388" s="4">
        <f t="shared" si="1"/>
        <v>0.09848909222</v>
      </c>
      <c r="G12388" s="4">
        <f t="shared" si="2"/>
        <v>4.350166286</v>
      </c>
    </row>
    <row r="12389">
      <c r="A12389" s="1">
        <v>123.839994430541</v>
      </c>
      <c r="B12389" s="1">
        <v>353.29688</v>
      </c>
      <c r="C12389" s="1">
        <v>0.8866951</v>
      </c>
      <c r="D12389" s="1">
        <v>0.2130257</v>
      </c>
      <c r="E12389" s="1">
        <v>4.361689</v>
      </c>
      <c r="F12389" s="4">
        <f t="shared" si="1"/>
        <v>0.09852167778</v>
      </c>
      <c r="G12389" s="4">
        <f t="shared" si="2"/>
        <v>4.349037891</v>
      </c>
    </row>
    <row r="12390">
      <c r="A12390" s="1">
        <v>123.850004196166</v>
      </c>
      <c r="B12390" s="1">
        <v>353.57114</v>
      </c>
      <c r="C12390" s="1">
        <v>0.887055</v>
      </c>
      <c r="D12390" s="1">
        <v>-0.0982726</v>
      </c>
      <c r="E12390" s="1">
        <v>4.365075</v>
      </c>
      <c r="F12390" s="4">
        <f t="shared" si="1"/>
        <v>0.09856166667</v>
      </c>
      <c r="G12390" s="4">
        <f t="shared" si="2"/>
        <v>4.352423817</v>
      </c>
    </row>
    <row r="12391">
      <c r="A12391" s="1">
        <v>123.859998703002</v>
      </c>
      <c r="B12391" s="1">
        <v>353.80545</v>
      </c>
      <c r="C12391" s="1">
        <v>0.8870416</v>
      </c>
      <c r="D12391" s="1">
        <v>-0.0042727217</v>
      </c>
      <c r="E12391" s="1">
        <v>4.367968</v>
      </c>
      <c r="F12391" s="4">
        <f t="shared" si="1"/>
        <v>0.09856017778</v>
      </c>
      <c r="G12391" s="4">
        <f t="shared" si="2"/>
        <v>4.355316533</v>
      </c>
    </row>
    <row r="12392">
      <c r="A12392" s="1">
        <v>123.869993209838</v>
      </c>
      <c r="B12392" s="1">
        <v>353.7921</v>
      </c>
      <c r="C12392" s="1">
        <v>0.88702834</v>
      </c>
      <c r="D12392" s="1">
        <v>0.089727156</v>
      </c>
      <c r="E12392" s="1">
        <v>4.367803</v>
      </c>
      <c r="F12392" s="4">
        <f t="shared" si="1"/>
        <v>0.09855870444</v>
      </c>
      <c r="G12392" s="4">
        <f t="shared" si="2"/>
        <v>4.355151719</v>
      </c>
    </row>
    <row r="12393">
      <c r="A12393" s="1">
        <v>123.880002975463</v>
      </c>
      <c r="B12393" s="1">
        <v>353.83783</v>
      </c>
      <c r="C12393" s="1">
        <v>0.8870416</v>
      </c>
      <c r="D12393" s="1">
        <v>0.1422206</v>
      </c>
      <c r="E12393" s="1">
        <v>4.3683677</v>
      </c>
      <c r="F12393" s="4">
        <f t="shared" si="1"/>
        <v>0.09856017778</v>
      </c>
      <c r="G12393" s="4">
        <f t="shared" si="2"/>
        <v>4.355716286</v>
      </c>
    </row>
    <row r="12394">
      <c r="A12394" s="1">
        <v>123.889997482299</v>
      </c>
      <c r="B12394" s="1">
        <v>353.74832</v>
      </c>
      <c r="C12394" s="1">
        <v>0.8870416</v>
      </c>
      <c r="D12394" s="1">
        <v>0.22279193</v>
      </c>
      <c r="E12394" s="1">
        <v>4.3672624</v>
      </c>
      <c r="F12394" s="4">
        <f t="shared" si="1"/>
        <v>0.09856017778</v>
      </c>
      <c r="G12394" s="4">
        <f t="shared" si="2"/>
        <v>4.354611225</v>
      </c>
    </row>
    <row r="12395">
      <c r="A12395" s="1">
        <v>123.900007247924</v>
      </c>
      <c r="B12395" s="1">
        <v>353.72736</v>
      </c>
      <c r="C12395" s="1">
        <v>0.887055</v>
      </c>
      <c r="D12395" s="1">
        <v>0.2899347</v>
      </c>
      <c r="E12395" s="1">
        <v>4.367004</v>
      </c>
      <c r="F12395" s="4">
        <f t="shared" si="1"/>
        <v>0.09856166667</v>
      </c>
      <c r="G12395" s="4">
        <f t="shared" si="2"/>
        <v>4.354352459</v>
      </c>
    </row>
    <row r="12396">
      <c r="A12396" s="1">
        <v>123.910123825073</v>
      </c>
      <c r="B12396" s="1">
        <v>353.63785</v>
      </c>
      <c r="C12396" s="1">
        <v>0.8870816</v>
      </c>
      <c r="D12396" s="1">
        <v>0.33022034</v>
      </c>
      <c r="E12396" s="1">
        <v>4.3658986</v>
      </c>
      <c r="F12396" s="4">
        <f t="shared" si="1"/>
        <v>0.09856462222</v>
      </c>
      <c r="G12396" s="4">
        <f t="shared" si="2"/>
        <v>4.353247398</v>
      </c>
    </row>
    <row r="12397">
      <c r="A12397" s="1">
        <v>123.919996261596</v>
      </c>
      <c r="B12397" s="1">
        <v>353.58832</v>
      </c>
      <c r="C12397" s="1">
        <v>0.8871216</v>
      </c>
      <c r="D12397" s="1">
        <v>0.36928523</v>
      </c>
      <c r="E12397" s="1">
        <v>4.3652873</v>
      </c>
      <c r="F12397" s="4">
        <f t="shared" si="1"/>
        <v>0.09856906667</v>
      </c>
      <c r="G12397" s="4">
        <f t="shared" si="2"/>
        <v>4.352635916</v>
      </c>
    </row>
    <row r="12398">
      <c r="A12398" s="1">
        <v>123.930006027221</v>
      </c>
      <c r="B12398" s="1">
        <v>353.5978</v>
      </c>
      <c r="C12398" s="1">
        <v>0.8871749</v>
      </c>
      <c r="D12398" s="1">
        <v>0.3827138</v>
      </c>
      <c r="E12398" s="1">
        <v>4.3654046</v>
      </c>
      <c r="F12398" s="4">
        <f t="shared" si="1"/>
        <v>0.09857498889</v>
      </c>
      <c r="G12398" s="4">
        <f t="shared" si="2"/>
        <v>4.352752953</v>
      </c>
    </row>
    <row r="12399">
      <c r="A12399" s="1">
        <v>123.940000534057</v>
      </c>
      <c r="B12399" s="1">
        <v>353.50638</v>
      </c>
      <c r="C12399" s="1">
        <v>0.8872416</v>
      </c>
      <c r="D12399" s="1">
        <v>0.39248002</v>
      </c>
      <c r="E12399" s="1">
        <v>4.3642755</v>
      </c>
      <c r="F12399" s="4">
        <f t="shared" si="1"/>
        <v>0.0985824</v>
      </c>
      <c r="G12399" s="4">
        <f t="shared" si="2"/>
        <v>4.351624311</v>
      </c>
    </row>
    <row r="12400">
      <c r="A12400" s="1">
        <v>123.949995040893</v>
      </c>
      <c r="B12400" s="1">
        <v>353.57306</v>
      </c>
      <c r="C12400" s="1">
        <v>0.8872949</v>
      </c>
      <c r="D12400" s="1">
        <v>0.414454</v>
      </c>
      <c r="E12400" s="1">
        <v>4.365099</v>
      </c>
      <c r="F12400" s="4">
        <f t="shared" si="1"/>
        <v>0.09858832222</v>
      </c>
      <c r="G12400" s="4">
        <f t="shared" si="2"/>
        <v>4.352447521</v>
      </c>
    </row>
    <row r="12401">
      <c r="A12401" s="1">
        <v>123.960126876831</v>
      </c>
      <c r="B12401" s="1">
        <v>353.56165</v>
      </c>
      <c r="C12401" s="1">
        <v>0.8873349</v>
      </c>
      <c r="D12401" s="1">
        <v>0.43886957</v>
      </c>
      <c r="E12401" s="1">
        <v>4.364958</v>
      </c>
      <c r="F12401" s="4">
        <f t="shared" si="1"/>
        <v>0.09859276667</v>
      </c>
      <c r="G12401" s="4">
        <f t="shared" si="2"/>
        <v>4.352306657</v>
      </c>
    </row>
    <row r="12402">
      <c r="A12402" s="1">
        <v>123.969999313354</v>
      </c>
      <c r="B12402" s="1">
        <v>353.57877</v>
      </c>
      <c r="C12402" s="1">
        <v>0.88765484</v>
      </c>
      <c r="D12402" s="1">
        <v>0.18250626</v>
      </c>
      <c r="E12402" s="1">
        <v>4.3651695</v>
      </c>
      <c r="F12402" s="4">
        <f t="shared" si="1"/>
        <v>0.09862831556</v>
      </c>
      <c r="G12402" s="4">
        <f t="shared" si="2"/>
        <v>4.352518015</v>
      </c>
    </row>
    <row r="12403">
      <c r="A12403" s="1">
        <v>123.980131149291</v>
      </c>
      <c r="B12403" s="1">
        <v>353.82452</v>
      </c>
      <c r="C12403" s="1">
        <v>0.8878548</v>
      </c>
      <c r="D12403" s="1">
        <v>0.05188305</v>
      </c>
      <c r="E12403" s="1">
        <v>4.368203</v>
      </c>
      <c r="F12403" s="4">
        <f t="shared" si="1"/>
        <v>0.09865053333</v>
      </c>
      <c r="G12403" s="4">
        <f t="shared" si="2"/>
        <v>4.355551965</v>
      </c>
    </row>
    <row r="12404">
      <c r="A12404" s="1">
        <v>123.990125656127</v>
      </c>
      <c r="B12404" s="1">
        <v>353.91214</v>
      </c>
      <c r="C12404" s="1">
        <v>0.8877748</v>
      </c>
      <c r="D12404" s="1">
        <v>0.19959715</v>
      </c>
      <c r="E12404" s="1">
        <v>4.369285</v>
      </c>
      <c r="F12404" s="4">
        <f t="shared" si="1"/>
        <v>0.09864164444</v>
      </c>
      <c r="G12404" s="4">
        <f t="shared" si="2"/>
        <v>4.356633694</v>
      </c>
    </row>
    <row r="12405">
      <c r="A12405" s="1">
        <v>123.999998092651</v>
      </c>
      <c r="B12405" s="1">
        <v>354.0112</v>
      </c>
      <c r="C12405" s="1">
        <v>0.8877615</v>
      </c>
      <c r="D12405" s="1">
        <v>0.293597</v>
      </c>
      <c r="E12405" s="1">
        <v>4.3705077</v>
      </c>
      <c r="F12405" s="4">
        <f t="shared" si="1"/>
        <v>0.09864016667</v>
      </c>
      <c r="G12405" s="4">
        <f t="shared" si="2"/>
        <v>4.357856657</v>
      </c>
    </row>
    <row r="12406">
      <c r="A12406" s="1">
        <v>124.009992599487</v>
      </c>
      <c r="B12406" s="1">
        <v>353.92737</v>
      </c>
      <c r="C12406" s="1">
        <v>0.8877615</v>
      </c>
      <c r="D12406" s="1">
        <v>0.3607398</v>
      </c>
      <c r="E12406" s="1">
        <v>4.369473</v>
      </c>
      <c r="F12406" s="4">
        <f t="shared" si="1"/>
        <v>0.09864016667</v>
      </c>
      <c r="G12406" s="4">
        <f t="shared" si="2"/>
        <v>4.356821719</v>
      </c>
    </row>
    <row r="12407">
      <c r="A12407" s="1">
        <v>124.020124435424</v>
      </c>
      <c r="B12407" s="1">
        <v>353.8512</v>
      </c>
      <c r="C12407" s="1">
        <v>0.8877615</v>
      </c>
      <c r="D12407" s="1">
        <v>0.44131112</v>
      </c>
      <c r="E12407" s="1">
        <v>4.3685327</v>
      </c>
      <c r="F12407" s="4">
        <f t="shared" si="1"/>
        <v>0.09864016667</v>
      </c>
      <c r="G12407" s="4">
        <f t="shared" si="2"/>
        <v>4.355881348</v>
      </c>
    </row>
    <row r="12408">
      <c r="A12408" s="1">
        <v>124.03011894226</v>
      </c>
      <c r="B12408" s="1">
        <v>353.84164</v>
      </c>
      <c r="C12408" s="1">
        <v>0.88801473</v>
      </c>
      <c r="D12408" s="1">
        <v>0.25453213</v>
      </c>
      <c r="E12408" s="1">
        <v>4.368415</v>
      </c>
      <c r="F12408" s="4">
        <f t="shared" si="1"/>
        <v>0.09866830333</v>
      </c>
      <c r="G12408" s="4">
        <f t="shared" si="2"/>
        <v>4.355763323</v>
      </c>
    </row>
    <row r="12409">
      <c r="A12409" s="1">
        <v>124.040006637573</v>
      </c>
      <c r="B12409" s="1">
        <v>353.96167</v>
      </c>
      <c r="C12409" s="1">
        <v>0.88828135</v>
      </c>
      <c r="D12409" s="1">
        <v>0.04089605</v>
      </c>
      <c r="E12409" s="1">
        <v>4.3698964</v>
      </c>
      <c r="F12409" s="4">
        <f t="shared" si="1"/>
        <v>0.09869792778</v>
      </c>
      <c r="G12409" s="4">
        <f t="shared" si="2"/>
        <v>4.357245175</v>
      </c>
    </row>
    <row r="12410">
      <c r="A12410" s="1">
        <v>124.050001144409</v>
      </c>
      <c r="B12410" s="1">
        <v>354.10834</v>
      </c>
      <c r="C12410" s="1">
        <v>0.88824135</v>
      </c>
      <c r="D12410" s="1">
        <v>0.16175304</v>
      </c>
      <c r="E12410" s="1">
        <v>4.3717074</v>
      </c>
      <c r="F12410" s="4">
        <f t="shared" si="1"/>
        <v>0.09869348333</v>
      </c>
      <c r="G12410" s="4">
        <f t="shared" si="2"/>
        <v>4.359055916</v>
      </c>
    </row>
    <row r="12411">
      <c r="A12411" s="1">
        <v>124.059995651245</v>
      </c>
      <c r="B12411" s="1">
        <v>354.09882</v>
      </c>
      <c r="C12411" s="1">
        <v>0.888228</v>
      </c>
      <c r="D12411" s="1">
        <v>0.25575292</v>
      </c>
      <c r="E12411" s="1">
        <v>4.3715897</v>
      </c>
      <c r="F12411" s="4">
        <f t="shared" si="1"/>
        <v>0.098692</v>
      </c>
      <c r="G12411" s="4">
        <f t="shared" si="2"/>
        <v>4.358938385</v>
      </c>
    </row>
    <row r="12412">
      <c r="A12412" s="1">
        <v>124.07000541687</v>
      </c>
      <c r="B12412" s="1">
        <v>354.0645</v>
      </c>
      <c r="C12412" s="1">
        <v>0.888228</v>
      </c>
      <c r="D12412" s="1">
        <v>0.32289568</v>
      </c>
      <c r="E12412" s="1">
        <v>4.371166</v>
      </c>
      <c r="F12412" s="4">
        <f t="shared" si="1"/>
        <v>0.098692</v>
      </c>
      <c r="G12412" s="4">
        <f t="shared" si="2"/>
        <v>4.358514681</v>
      </c>
    </row>
    <row r="12413">
      <c r="A12413" s="1">
        <v>124.079999923706</v>
      </c>
      <c r="B12413" s="1">
        <v>354.04355</v>
      </c>
      <c r="C12413" s="1">
        <v>0.888228</v>
      </c>
      <c r="D12413" s="1">
        <v>0.403467</v>
      </c>
      <c r="E12413" s="1">
        <v>4.3709073</v>
      </c>
      <c r="F12413" s="4">
        <f t="shared" si="1"/>
        <v>0.098692</v>
      </c>
      <c r="G12413" s="4">
        <f t="shared" si="2"/>
        <v>4.35825604</v>
      </c>
    </row>
    <row r="12414">
      <c r="A12414" s="1">
        <v>124.089994430541</v>
      </c>
      <c r="B12414" s="1">
        <v>353.92166</v>
      </c>
      <c r="C12414" s="1">
        <v>0.8882947</v>
      </c>
      <c r="D12414" s="1">
        <v>0.414454</v>
      </c>
      <c r="E12414" s="1">
        <v>4.369403</v>
      </c>
      <c r="F12414" s="4">
        <f t="shared" si="1"/>
        <v>0.09869941111</v>
      </c>
      <c r="G12414" s="4">
        <f t="shared" si="2"/>
        <v>4.356751225</v>
      </c>
    </row>
    <row r="12415">
      <c r="A12415" s="1">
        <v>124.100004196166</v>
      </c>
      <c r="B12415" s="1">
        <v>354.04355</v>
      </c>
      <c r="C12415" s="1">
        <v>0.8886946</v>
      </c>
      <c r="D12415" s="1">
        <v>0.075077824</v>
      </c>
      <c r="E12415" s="1">
        <v>4.3709073</v>
      </c>
      <c r="F12415" s="4">
        <f t="shared" si="1"/>
        <v>0.09874384444</v>
      </c>
      <c r="G12415" s="4">
        <f t="shared" si="2"/>
        <v>4.35825604</v>
      </c>
    </row>
    <row r="12416">
      <c r="A12416" s="1">
        <v>124.110120773315</v>
      </c>
      <c r="B12416" s="1">
        <v>354.26453</v>
      </c>
      <c r="C12416" s="1">
        <v>0.8888145</v>
      </c>
      <c r="D12416" s="1">
        <v>0.016480498</v>
      </c>
      <c r="E12416" s="1">
        <v>4.3736353</v>
      </c>
      <c r="F12416" s="4">
        <f t="shared" si="1"/>
        <v>0.09875716667</v>
      </c>
      <c r="G12416" s="4">
        <f t="shared" si="2"/>
        <v>4.360984188</v>
      </c>
    </row>
    <row r="12417">
      <c r="A12417" s="1">
        <v>124.12013053894</v>
      </c>
      <c r="B12417" s="1">
        <v>354.3636</v>
      </c>
      <c r="C12417" s="1">
        <v>0.8887612</v>
      </c>
      <c r="D12417" s="1">
        <v>0.13733749</v>
      </c>
      <c r="E12417" s="1">
        <v>4.3748584</v>
      </c>
      <c r="F12417" s="4">
        <f t="shared" si="1"/>
        <v>0.09875124444</v>
      </c>
      <c r="G12417" s="4">
        <f t="shared" si="2"/>
        <v>4.362207274</v>
      </c>
    </row>
    <row r="12418">
      <c r="A12418" s="1">
        <v>124.130125045776</v>
      </c>
      <c r="B12418" s="1">
        <v>354.39404</v>
      </c>
      <c r="C12418" s="1">
        <v>0.8887745</v>
      </c>
      <c r="D12418" s="1">
        <v>0.20448026</v>
      </c>
      <c r="E12418" s="1">
        <v>4.375234</v>
      </c>
      <c r="F12418" s="4">
        <f t="shared" si="1"/>
        <v>0.09875272222</v>
      </c>
      <c r="G12418" s="4">
        <f t="shared" si="2"/>
        <v>4.362583077</v>
      </c>
    </row>
    <row r="12419">
      <c r="A12419" s="1">
        <v>124.139997482299</v>
      </c>
      <c r="B12419" s="1">
        <v>354.27594</v>
      </c>
      <c r="C12419" s="1">
        <v>0.8887745</v>
      </c>
      <c r="D12419" s="1">
        <v>0.28505158</v>
      </c>
      <c r="E12419" s="1">
        <v>4.3737764</v>
      </c>
      <c r="F12419" s="4">
        <f t="shared" si="1"/>
        <v>0.09875272222</v>
      </c>
      <c r="G12419" s="4">
        <f t="shared" si="2"/>
        <v>4.361125052</v>
      </c>
    </row>
    <row r="12420">
      <c r="A12420" s="1">
        <v>124.150129318237</v>
      </c>
      <c r="B12420" s="1">
        <v>354.2607</v>
      </c>
      <c r="C12420" s="1">
        <v>0.8887745</v>
      </c>
      <c r="D12420" s="1">
        <v>0.35219434</v>
      </c>
      <c r="E12420" s="1">
        <v>4.3735886</v>
      </c>
      <c r="F12420" s="4">
        <f t="shared" si="1"/>
        <v>0.09875272222</v>
      </c>
      <c r="G12420" s="4">
        <f t="shared" si="2"/>
        <v>4.360936904</v>
      </c>
    </row>
    <row r="12421">
      <c r="A12421" s="1">
        <v>124.16000175476</v>
      </c>
      <c r="B12421" s="1">
        <v>354.16165</v>
      </c>
      <c r="C12421" s="1">
        <v>0.8887745</v>
      </c>
      <c r="D12421" s="1">
        <v>0.43276566</v>
      </c>
      <c r="E12421" s="1">
        <v>4.3723655</v>
      </c>
      <c r="F12421" s="4">
        <f t="shared" si="1"/>
        <v>0.09875272222</v>
      </c>
      <c r="G12421" s="4">
        <f t="shared" si="2"/>
        <v>4.359714064</v>
      </c>
    </row>
    <row r="12422">
      <c r="A12422" s="1">
        <v>124.169996261596</v>
      </c>
      <c r="B12422" s="1">
        <v>354.12357</v>
      </c>
      <c r="C12422" s="1">
        <v>0.8890412</v>
      </c>
      <c r="D12422" s="1">
        <v>0.24720748</v>
      </c>
      <c r="E12422" s="1">
        <v>4.3718953</v>
      </c>
      <c r="F12422" s="4">
        <f t="shared" si="1"/>
        <v>0.09878235556</v>
      </c>
      <c r="G12422" s="4">
        <f t="shared" si="2"/>
        <v>4.359243941</v>
      </c>
    </row>
    <row r="12423">
      <c r="A12423" s="1">
        <v>124.180128097534</v>
      </c>
      <c r="B12423" s="1">
        <v>354.3331</v>
      </c>
      <c r="C12423" s="1">
        <v>0.8893078</v>
      </c>
      <c r="D12423" s="1">
        <v>0.018922053</v>
      </c>
      <c r="E12423" s="1">
        <v>4.374482</v>
      </c>
      <c r="F12423" s="4">
        <f t="shared" si="1"/>
        <v>0.09881197778</v>
      </c>
      <c r="G12423" s="4">
        <f t="shared" si="2"/>
        <v>4.361830731</v>
      </c>
    </row>
    <row r="12424">
      <c r="A12424" s="1">
        <v>124.190000534057</v>
      </c>
      <c r="B12424" s="1">
        <v>354.44357</v>
      </c>
      <c r="C12424" s="1">
        <v>0.8892278</v>
      </c>
      <c r="D12424" s="1">
        <v>0.18006471</v>
      </c>
      <c r="E12424" s="1">
        <v>4.375846</v>
      </c>
      <c r="F12424" s="4">
        <f t="shared" si="1"/>
        <v>0.09880308889</v>
      </c>
      <c r="G12424" s="4">
        <f t="shared" si="2"/>
        <v>4.363194558</v>
      </c>
    </row>
    <row r="12425">
      <c r="A12425" s="1">
        <v>124.200132369995</v>
      </c>
      <c r="B12425" s="1">
        <v>354.49118</v>
      </c>
      <c r="C12425" s="1">
        <v>0.88920116</v>
      </c>
      <c r="D12425" s="1">
        <v>0.28749314</v>
      </c>
      <c r="E12425" s="1">
        <v>4.376434</v>
      </c>
      <c r="F12425" s="4">
        <f t="shared" si="1"/>
        <v>0.09880012889</v>
      </c>
      <c r="G12425" s="4">
        <f t="shared" si="2"/>
        <v>4.363782336</v>
      </c>
    </row>
    <row r="12426">
      <c r="A12426" s="1">
        <v>124.210004806518</v>
      </c>
      <c r="B12426" s="1">
        <v>354.42642</v>
      </c>
      <c r="C12426" s="1">
        <v>0.88920116</v>
      </c>
      <c r="D12426" s="1">
        <v>0.3546359</v>
      </c>
      <c r="E12426" s="1">
        <v>4.3756347</v>
      </c>
      <c r="F12426" s="4">
        <f t="shared" si="1"/>
        <v>0.09880012889</v>
      </c>
      <c r="G12426" s="4">
        <f t="shared" si="2"/>
        <v>4.36298283</v>
      </c>
    </row>
    <row r="12427">
      <c r="A12427" s="1">
        <v>124.219999313354</v>
      </c>
      <c r="B12427" s="1">
        <v>354.3464</v>
      </c>
      <c r="C12427" s="1">
        <v>0.88920116</v>
      </c>
      <c r="D12427" s="1">
        <v>0.43520722</v>
      </c>
      <c r="E12427" s="1">
        <v>4.3746467</v>
      </c>
      <c r="F12427" s="4">
        <f t="shared" si="1"/>
        <v>0.09880012889</v>
      </c>
      <c r="G12427" s="4">
        <f t="shared" si="2"/>
        <v>4.361994928</v>
      </c>
    </row>
    <row r="12428">
      <c r="A12428" s="1">
        <v>124.230131149291</v>
      </c>
      <c r="B12428" s="1">
        <v>354.34073</v>
      </c>
      <c r="C12428" s="1">
        <v>0.8894411</v>
      </c>
      <c r="D12428" s="1">
        <v>0.24964903</v>
      </c>
      <c r="E12428" s="1">
        <v>4.3745766</v>
      </c>
      <c r="F12428" s="4">
        <f t="shared" si="1"/>
        <v>0.09882678889</v>
      </c>
      <c r="G12428" s="4">
        <f t="shared" si="2"/>
        <v>4.361924928</v>
      </c>
    </row>
    <row r="12429">
      <c r="A12429" s="1">
        <v>124.240125656127</v>
      </c>
      <c r="B12429" s="1">
        <v>354.42453</v>
      </c>
      <c r="C12429" s="1">
        <v>0.88969433</v>
      </c>
      <c r="D12429" s="1">
        <v>0.0653116</v>
      </c>
      <c r="E12429" s="1">
        <v>4.375611</v>
      </c>
      <c r="F12429" s="4">
        <f t="shared" si="1"/>
        <v>0.09885492556</v>
      </c>
      <c r="G12429" s="4">
        <f t="shared" si="2"/>
        <v>4.362959496</v>
      </c>
    </row>
    <row r="12430">
      <c r="A12430" s="1">
        <v>124.250120162963</v>
      </c>
      <c r="B12430" s="1">
        <v>354.575</v>
      </c>
      <c r="C12430" s="1">
        <v>0.8895877</v>
      </c>
      <c r="D12430" s="1">
        <v>0.25331137</v>
      </c>
      <c r="E12430" s="1">
        <v>4.3774686</v>
      </c>
      <c r="F12430" s="4">
        <f t="shared" si="1"/>
        <v>0.09884307778</v>
      </c>
      <c r="G12430" s="4">
        <f t="shared" si="2"/>
        <v>4.364817151</v>
      </c>
    </row>
    <row r="12431">
      <c r="A12431" s="1">
        <v>124.260129928588</v>
      </c>
      <c r="B12431" s="1">
        <v>354.56738</v>
      </c>
      <c r="C12431" s="1">
        <v>0.88948107</v>
      </c>
      <c r="D12431" s="1">
        <v>0.414454</v>
      </c>
      <c r="E12431" s="1">
        <v>4.3773746</v>
      </c>
      <c r="F12431" s="4">
        <f t="shared" si="1"/>
        <v>0.09883123</v>
      </c>
      <c r="G12431" s="4">
        <f t="shared" si="2"/>
        <v>4.364723077</v>
      </c>
    </row>
    <row r="12432">
      <c r="A12432" s="1">
        <v>124.270002365112</v>
      </c>
      <c r="B12432" s="1">
        <v>354.4836</v>
      </c>
      <c r="C12432" s="1">
        <v>0.8896677</v>
      </c>
      <c r="D12432" s="1">
        <v>0.3119087</v>
      </c>
      <c r="E12432" s="1">
        <v>4.37634</v>
      </c>
      <c r="F12432" s="4">
        <f t="shared" si="1"/>
        <v>0.09885196667</v>
      </c>
      <c r="G12432" s="4">
        <f t="shared" si="2"/>
        <v>4.363688756</v>
      </c>
    </row>
    <row r="12433">
      <c r="A12433" s="1">
        <v>124.279996871948</v>
      </c>
      <c r="B12433" s="1">
        <v>354.575</v>
      </c>
      <c r="C12433" s="1">
        <v>0.88996094</v>
      </c>
      <c r="D12433" s="1">
        <v>0.08606482</v>
      </c>
      <c r="E12433" s="1">
        <v>4.3774686</v>
      </c>
      <c r="F12433" s="4">
        <f t="shared" si="1"/>
        <v>0.09888454889</v>
      </c>
      <c r="G12433" s="4">
        <f t="shared" si="2"/>
        <v>4.364817151</v>
      </c>
    </row>
    <row r="12434">
      <c r="A12434" s="1">
        <v>124.290128707885</v>
      </c>
      <c r="B12434" s="1">
        <v>354.59406</v>
      </c>
      <c r="C12434" s="1">
        <v>0.8898943</v>
      </c>
      <c r="D12434" s="1">
        <v>0.22035037</v>
      </c>
      <c r="E12434" s="1">
        <v>4.377704</v>
      </c>
      <c r="F12434" s="4">
        <f t="shared" si="1"/>
        <v>0.09887714444</v>
      </c>
      <c r="G12434" s="4">
        <f t="shared" si="2"/>
        <v>4.365052459</v>
      </c>
    </row>
    <row r="12435">
      <c r="A12435" s="1">
        <v>124.300001144409</v>
      </c>
      <c r="B12435" s="1">
        <v>354.65125</v>
      </c>
      <c r="C12435" s="1">
        <v>0.88984096</v>
      </c>
      <c r="D12435" s="1">
        <v>0.3546359</v>
      </c>
      <c r="E12435" s="1">
        <v>4.3784094</v>
      </c>
      <c r="F12435" s="4">
        <f t="shared" si="1"/>
        <v>0.09887121778</v>
      </c>
      <c r="G12435" s="4">
        <f t="shared" si="2"/>
        <v>4.365758509</v>
      </c>
    </row>
    <row r="12436">
      <c r="A12436" s="1">
        <v>124.310117721557</v>
      </c>
      <c r="B12436" s="1">
        <v>354.57886</v>
      </c>
      <c r="C12436" s="1">
        <v>0.88984096</v>
      </c>
      <c r="D12436" s="1">
        <v>0.42177868</v>
      </c>
      <c r="E12436" s="1">
        <v>4.377516</v>
      </c>
      <c r="F12436" s="4">
        <f t="shared" si="1"/>
        <v>0.09887121778</v>
      </c>
      <c r="G12436" s="4">
        <f t="shared" si="2"/>
        <v>4.364864805</v>
      </c>
    </row>
    <row r="12437">
      <c r="A12437" s="1">
        <v>124.32000541687</v>
      </c>
      <c r="B12437" s="1">
        <v>354.535</v>
      </c>
      <c r="C12437" s="1">
        <v>0.89008087</v>
      </c>
      <c r="D12437" s="1">
        <v>0.24842826</v>
      </c>
      <c r="E12437" s="1">
        <v>4.3769746</v>
      </c>
      <c r="F12437" s="4">
        <f t="shared" si="1"/>
        <v>0.09889787444</v>
      </c>
      <c r="G12437" s="4">
        <f t="shared" si="2"/>
        <v>4.364323323</v>
      </c>
    </row>
    <row r="12438">
      <c r="A12438" s="1">
        <v>124.329999923706</v>
      </c>
      <c r="B12438" s="1">
        <v>354.6931</v>
      </c>
      <c r="C12438" s="1">
        <v>0.89030755</v>
      </c>
      <c r="D12438" s="1">
        <v>0.09094793</v>
      </c>
      <c r="E12438" s="1">
        <v>4.3789268</v>
      </c>
      <c r="F12438" s="4">
        <f t="shared" si="1"/>
        <v>0.09892306111</v>
      </c>
      <c r="G12438" s="4">
        <f t="shared" si="2"/>
        <v>4.366275175</v>
      </c>
    </row>
    <row r="12439">
      <c r="A12439" s="1">
        <v>124.340131759643</v>
      </c>
      <c r="B12439" s="1">
        <v>354.74265</v>
      </c>
      <c r="C12439" s="1">
        <v>0.8902809</v>
      </c>
      <c r="D12439" s="1">
        <v>0.18494782</v>
      </c>
      <c r="E12439" s="1">
        <v>4.3795385</v>
      </c>
      <c r="F12439" s="4">
        <f t="shared" si="1"/>
        <v>0.0989201</v>
      </c>
      <c r="G12439" s="4">
        <f t="shared" si="2"/>
        <v>4.366886904</v>
      </c>
    </row>
    <row r="12440">
      <c r="A12440" s="1">
        <v>124.350004196166</v>
      </c>
      <c r="B12440" s="1">
        <v>354.79028</v>
      </c>
      <c r="C12440" s="1">
        <v>0.8902809</v>
      </c>
      <c r="D12440" s="1">
        <v>0.26551914</v>
      </c>
      <c r="E12440" s="1">
        <v>4.3801265</v>
      </c>
      <c r="F12440" s="4">
        <f t="shared" si="1"/>
        <v>0.0989201</v>
      </c>
      <c r="G12440" s="4">
        <f t="shared" si="2"/>
        <v>4.367474928</v>
      </c>
    </row>
    <row r="12441">
      <c r="A12441" s="1">
        <v>124.359998703002</v>
      </c>
      <c r="B12441" s="1">
        <v>354.74265</v>
      </c>
      <c r="C12441" s="1">
        <v>0.8902809</v>
      </c>
      <c r="D12441" s="1">
        <v>0.3326619</v>
      </c>
      <c r="E12441" s="1">
        <v>4.3795385</v>
      </c>
      <c r="F12441" s="4">
        <f t="shared" si="1"/>
        <v>0.0989201</v>
      </c>
      <c r="G12441" s="4">
        <f t="shared" si="2"/>
        <v>4.366886904</v>
      </c>
    </row>
    <row r="12442">
      <c r="A12442" s="1">
        <v>124.369993209838</v>
      </c>
      <c r="B12442" s="1">
        <v>354.6417</v>
      </c>
      <c r="C12442" s="1">
        <v>0.8902809</v>
      </c>
      <c r="D12442" s="1">
        <v>0.41323322</v>
      </c>
      <c r="E12442" s="1">
        <v>4.378292</v>
      </c>
      <c r="F12442" s="4">
        <f t="shared" si="1"/>
        <v>0.0989201</v>
      </c>
      <c r="G12442" s="4">
        <f t="shared" si="2"/>
        <v>4.365640607</v>
      </c>
    </row>
    <row r="12443">
      <c r="A12443" s="1">
        <v>124.380002975463</v>
      </c>
      <c r="B12443" s="1">
        <v>354.64932</v>
      </c>
      <c r="C12443" s="1">
        <v>0.89042753</v>
      </c>
      <c r="D12443" s="1">
        <v>0.33998656</v>
      </c>
      <c r="E12443" s="1">
        <v>4.378386</v>
      </c>
      <c r="F12443" s="4">
        <f t="shared" si="1"/>
        <v>0.09893639222</v>
      </c>
      <c r="G12443" s="4">
        <f t="shared" si="2"/>
        <v>4.365734681</v>
      </c>
    </row>
    <row r="12444">
      <c r="A12444" s="1">
        <v>124.390119552612</v>
      </c>
      <c r="B12444" s="1">
        <v>354.7293</v>
      </c>
      <c r="C12444" s="1">
        <v>0.8908008</v>
      </c>
      <c r="D12444" s="1">
        <v>0.028688274</v>
      </c>
      <c r="E12444" s="1">
        <v>4.3793736</v>
      </c>
      <c r="F12444" s="4">
        <f t="shared" si="1"/>
        <v>0.09897786667</v>
      </c>
      <c r="G12444" s="4">
        <f t="shared" si="2"/>
        <v>4.366722089</v>
      </c>
    </row>
    <row r="12445">
      <c r="A12445" s="1">
        <v>124.400129318237</v>
      </c>
      <c r="B12445" s="1">
        <v>354.9674</v>
      </c>
      <c r="C12445" s="1">
        <v>0.8908274</v>
      </c>
      <c r="D12445" s="1">
        <v>0.0653116</v>
      </c>
      <c r="E12445" s="1">
        <v>4.3823133</v>
      </c>
      <c r="F12445" s="4">
        <f t="shared" si="1"/>
        <v>0.09898082222</v>
      </c>
      <c r="G12445" s="4">
        <f t="shared" si="2"/>
        <v>4.369661595</v>
      </c>
    </row>
    <row r="12446">
      <c r="A12446" s="1">
        <v>124.41000175476</v>
      </c>
      <c r="B12446" s="1">
        <v>355.01123</v>
      </c>
      <c r="C12446" s="1">
        <v>0.89081407</v>
      </c>
      <c r="D12446" s="1">
        <v>0.15931149</v>
      </c>
      <c r="E12446" s="1">
        <v>4.382854</v>
      </c>
      <c r="F12446" s="4">
        <f t="shared" si="1"/>
        <v>0.09897934111</v>
      </c>
      <c r="G12446" s="4">
        <f t="shared" si="2"/>
        <v>4.370202706</v>
      </c>
    </row>
    <row r="12447">
      <c r="A12447" s="1">
        <v>124.419996261596</v>
      </c>
      <c r="B12447" s="1">
        <v>354.996</v>
      </c>
      <c r="C12447" s="1">
        <v>0.89081407</v>
      </c>
      <c r="D12447" s="1">
        <v>0.22645426</v>
      </c>
      <c r="E12447" s="1">
        <v>4.382666</v>
      </c>
      <c r="F12447" s="4">
        <f t="shared" si="1"/>
        <v>0.09897934111</v>
      </c>
      <c r="G12447" s="4">
        <f t="shared" si="2"/>
        <v>4.370014681</v>
      </c>
    </row>
    <row r="12448">
      <c r="A12448" s="1">
        <v>124.430128097534</v>
      </c>
      <c r="B12448" s="1">
        <v>354.97504</v>
      </c>
      <c r="C12448" s="1">
        <v>0.89081407</v>
      </c>
      <c r="D12448" s="1">
        <v>0.30702558</v>
      </c>
      <c r="E12448" s="1">
        <v>4.382407</v>
      </c>
      <c r="F12448" s="4">
        <f t="shared" si="1"/>
        <v>0.09897934111</v>
      </c>
      <c r="G12448" s="4">
        <f t="shared" si="2"/>
        <v>4.369755916</v>
      </c>
    </row>
    <row r="12449">
      <c r="A12449" s="1">
        <v>124.440000534057</v>
      </c>
      <c r="B12449" s="1">
        <v>354.8455</v>
      </c>
      <c r="C12449" s="1">
        <v>0.8908274</v>
      </c>
      <c r="D12449" s="1">
        <v>0.359519</v>
      </c>
      <c r="E12449" s="1">
        <v>4.380808</v>
      </c>
      <c r="F12449" s="4">
        <f t="shared" si="1"/>
        <v>0.09898082222</v>
      </c>
      <c r="G12449" s="4">
        <f t="shared" si="2"/>
        <v>4.368156657</v>
      </c>
    </row>
    <row r="12450">
      <c r="A12450" s="1">
        <v>124.449995040893</v>
      </c>
      <c r="B12450" s="1">
        <v>354.836</v>
      </c>
      <c r="C12450" s="1">
        <v>0.8908274</v>
      </c>
      <c r="D12450" s="1">
        <v>0.44009033</v>
      </c>
      <c r="E12450" s="1">
        <v>4.3806906</v>
      </c>
      <c r="F12450" s="4">
        <f t="shared" si="1"/>
        <v>0.09898082222</v>
      </c>
      <c r="G12450" s="4">
        <f t="shared" si="2"/>
        <v>4.368039373</v>
      </c>
    </row>
    <row r="12451">
      <c r="A12451" s="1">
        <v>124.460126876831</v>
      </c>
      <c r="B12451" s="1">
        <v>354.78836</v>
      </c>
      <c r="C12451" s="1">
        <v>0.8910407</v>
      </c>
      <c r="D12451" s="1">
        <v>0.29603857</v>
      </c>
      <c r="E12451" s="1">
        <v>4.3801026</v>
      </c>
      <c r="F12451" s="4">
        <f t="shared" si="1"/>
        <v>0.09900452222</v>
      </c>
      <c r="G12451" s="4">
        <f t="shared" si="2"/>
        <v>4.367451225</v>
      </c>
    </row>
    <row r="12452">
      <c r="A12452" s="1">
        <v>124.469999313354</v>
      </c>
      <c r="B12452" s="1">
        <v>354.91406</v>
      </c>
      <c r="C12452" s="1">
        <v>0.89137393</v>
      </c>
      <c r="D12452" s="1">
        <v>0.01037661</v>
      </c>
      <c r="E12452" s="1">
        <v>4.3816547</v>
      </c>
      <c r="F12452" s="4">
        <f t="shared" si="1"/>
        <v>0.09904154778</v>
      </c>
      <c r="G12452" s="4">
        <f t="shared" si="2"/>
        <v>4.369003077</v>
      </c>
    </row>
    <row r="12453">
      <c r="A12453" s="1">
        <v>124.47999382019</v>
      </c>
      <c r="B12453" s="1">
        <v>355.09314</v>
      </c>
      <c r="C12453" s="1">
        <v>0.8913073</v>
      </c>
      <c r="D12453" s="1">
        <v>0.15809071</v>
      </c>
      <c r="E12453" s="1">
        <v>4.3838654</v>
      </c>
      <c r="F12453" s="4">
        <f t="shared" si="1"/>
        <v>0.09903414444</v>
      </c>
      <c r="G12453" s="4">
        <f t="shared" si="2"/>
        <v>4.371213941</v>
      </c>
    </row>
    <row r="12454">
      <c r="A12454" s="1">
        <v>124.490125656127</v>
      </c>
      <c r="B12454" s="1">
        <v>355.0817</v>
      </c>
      <c r="C12454" s="1">
        <v>0.89125395</v>
      </c>
      <c r="D12454" s="1">
        <v>0.29237625</v>
      </c>
      <c r="E12454" s="1">
        <v>4.383724</v>
      </c>
      <c r="F12454" s="4">
        <f t="shared" si="1"/>
        <v>0.09902821667</v>
      </c>
      <c r="G12454" s="4">
        <f t="shared" si="2"/>
        <v>4.371072706</v>
      </c>
    </row>
    <row r="12455">
      <c r="A12455" s="1">
        <v>124.499998092651</v>
      </c>
      <c r="B12455" s="1">
        <v>355.0798</v>
      </c>
      <c r="C12455" s="1">
        <v>0.89125395</v>
      </c>
      <c r="D12455" s="1">
        <v>0.359519</v>
      </c>
      <c r="E12455" s="1">
        <v>4.3837004</v>
      </c>
      <c r="F12455" s="4">
        <f t="shared" si="1"/>
        <v>0.09902821667</v>
      </c>
      <c r="G12455" s="4">
        <f t="shared" si="2"/>
        <v>4.371049249</v>
      </c>
    </row>
    <row r="12456">
      <c r="A12456" s="1">
        <v>124.509992599487</v>
      </c>
      <c r="B12456" s="1">
        <v>355.02457</v>
      </c>
      <c r="C12456" s="1">
        <v>0.8912673</v>
      </c>
      <c r="D12456" s="1">
        <v>0.425441</v>
      </c>
      <c r="E12456" s="1">
        <v>4.383019</v>
      </c>
      <c r="F12456" s="4">
        <f t="shared" si="1"/>
        <v>0.0990297</v>
      </c>
      <c r="G12456" s="4">
        <f t="shared" si="2"/>
        <v>4.370367398</v>
      </c>
    </row>
    <row r="12457">
      <c r="A12457" s="1">
        <v>124.520124435424</v>
      </c>
      <c r="B12457" s="1">
        <v>354.98837</v>
      </c>
      <c r="C12457" s="1">
        <v>0.89158726</v>
      </c>
      <c r="D12457" s="1">
        <v>0.16907771</v>
      </c>
      <c r="E12457" s="1">
        <v>4.3825717</v>
      </c>
      <c r="F12457" s="4">
        <f t="shared" si="1"/>
        <v>0.09906525111</v>
      </c>
      <c r="G12457" s="4">
        <f t="shared" si="2"/>
        <v>4.369920484</v>
      </c>
    </row>
    <row r="12458">
      <c r="A12458" s="1">
        <v>124.53011894226</v>
      </c>
      <c r="B12458" s="1">
        <v>355.15982</v>
      </c>
      <c r="C12458" s="1">
        <v>0.89170724</v>
      </c>
      <c r="D12458" s="1">
        <v>0.110480376</v>
      </c>
      <c r="E12458" s="1">
        <v>4.3846884</v>
      </c>
      <c r="F12458" s="4">
        <f t="shared" si="1"/>
        <v>0.09907858222</v>
      </c>
      <c r="G12458" s="4">
        <f t="shared" si="2"/>
        <v>4.372037151</v>
      </c>
    </row>
    <row r="12459">
      <c r="A12459" s="1">
        <v>124.540006637573</v>
      </c>
      <c r="B12459" s="1">
        <v>355.19598</v>
      </c>
      <c r="C12459" s="1">
        <v>0.89162725</v>
      </c>
      <c r="D12459" s="1">
        <v>0.27162302</v>
      </c>
      <c r="E12459" s="1">
        <v>4.385135</v>
      </c>
      <c r="F12459" s="4">
        <f t="shared" si="1"/>
        <v>0.09906969444</v>
      </c>
      <c r="G12459" s="4">
        <f t="shared" si="2"/>
        <v>4.37248357</v>
      </c>
    </row>
    <row r="12460">
      <c r="A12460" s="1">
        <v>124.550001144409</v>
      </c>
      <c r="B12460" s="1">
        <v>355.1941</v>
      </c>
      <c r="C12460" s="1">
        <v>0.89160055</v>
      </c>
      <c r="D12460" s="1">
        <v>0.3656229</v>
      </c>
      <c r="E12460" s="1">
        <v>4.3851113</v>
      </c>
      <c r="F12460" s="4">
        <f t="shared" si="1"/>
        <v>0.09906672778</v>
      </c>
      <c r="G12460" s="4">
        <f t="shared" si="2"/>
        <v>4.37246036</v>
      </c>
    </row>
    <row r="12461">
      <c r="A12461" s="1">
        <v>124.560117721557</v>
      </c>
      <c r="B12461" s="1">
        <v>355.14078</v>
      </c>
      <c r="C12461" s="1">
        <v>0.8916139</v>
      </c>
      <c r="D12461" s="1">
        <v>0.43276566</v>
      </c>
      <c r="E12461" s="1">
        <v>4.3844533</v>
      </c>
      <c r="F12461" s="4">
        <f t="shared" si="1"/>
        <v>0.09906821111</v>
      </c>
      <c r="G12461" s="4">
        <f t="shared" si="2"/>
        <v>4.371802089</v>
      </c>
    </row>
    <row r="12462">
      <c r="A12462" s="1">
        <v>124.57000541687</v>
      </c>
      <c r="B12462" s="1">
        <v>355.09695</v>
      </c>
      <c r="C12462" s="1">
        <v>0.8919338</v>
      </c>
      <c r="D12462" s="1">
        <v>0.19349326</v>
      </c>
      <c r="E12462" s="1">
        <v>4.3839126</v>
      </c>
      <c r="F12462" s="4">
        <f t="shared" si="1"/>
        <v>0.09910375556</v>
      </c>
      <c r="G12462" s="4">
        <f t="shared" si="2"/>
        <v>4.371260978</v>
      </c>
    </row>
    <row r="12463">
      <c r="A12463" s="1">
        <v>124.580121994018</v>
      </c>
      <c r="B12463" s="1">
        <v>355.28745</v>
      </c>
      <c r="C12463" s="1">
        <v>0.8921204</v>
      </c>
      <c r="D12463" s="1">
        <v>0.049441494</v>
      </c>
      <c r="E12463" s="1">
        <v>4.3862643</v>
      </c>
      <c r="F12463" s="4">
        <f t="shared" si="1"/>
        <v>0.09912448889</v>
      </c>
      <c r="G12463" s="4">
        <f t="shared" si="2"/>
        <v>4.37361283</v>
      </c>
    </row>
    <row r="12464">
      <c r="A12464" s="1">
        <v>124.589994430541</v>
      </c>
      <c r="B12464" s="1">
        <v>355.37317</v>
      </c>
      <c r="C12464" s="1">
        <v>0.89206713</v>
      </c>
      <c r="D12464" s="1">
        <v>0.17029849</v>
      </c>
      <c r="E12464" s="1">
        <v>4.3873224</v>
      </c>
      <c r="F12464" s="4">
        <f t="shared" si="1"/>
        <v>0.09911857</v>
      </c>
      <c r="G12464" s="4">
        <f t="shared" si="2"/>
        <v>4.374671101</v>
      </c>
    </row>
    <row r="12465">
      <c r="A12465" s="1">
        <v>124.600126266479</v>
      </c>
      <c r="B12465" s="1">
        <v>355.40173</v>
      </c>
      <c r="C12465" s="1">
        <v>0.89206713</v>
      </c>
      <c r="D12465" s="1">
        <v>0.2508698</v>
      </c>
      <c r="E12465" s="1">
        <v>4.3876753</v>
      </c>
      <c r="F12465" s="4">
        <f t="shared" si="1"/>
        <v>0.09911857</v>
      </c>
      <c r="G12465" s="4">
        <f t="shared" si="2"/>
        <v>4.375023694</v>
      </c>
    </row>
    <row r="12466">
      <c r="A12466" s="1">
        <v>124.610120773315</v>
      </c>
      <c r="B12466" s="1">
        <v>355.33694</v>
      </c>
      <c r="C12466" s="1">
        <v>0.89206713</v>
      </c>
      <c r="D12466" s="1">
        <v>0.33144113</v>
      </c>
      <c r="E12466" s="1">
        <v>4.386875</v>
      </c>
      <c r="F12466" s="4">
        <f t="shared" si="1"/>
        <v>0.09911857</v>
      </c>
      <c r="G12466" s="4">
        <f t="shared" si="2"/>
        <v>4.374223817</v>
      </c>
    </row>
    <row r="12467">
      <c r="A12467" s="1">
        <v>124.619993209838</v>
      </c>
      <c r="B12467" s="1">
        <v>355.2703</v>
      </c>
      <c r="C12467" s="1">
        <v>0.8920804</v>
      </c>
      <c r="D12467" s="1">
        <v>0.3985839</v>
      </c>
      <c r="E12467" s="1">
        <v>4.386052</v>
      </c>
      <c r="F12467" s="4">
        <f t="shared" si="1"/>
        <v>0.09912004444</v>
      </c>
      <c r="G12467" s="4">
        <f t="shared" si="2"/>
        <v>4.373401101</v>
      </c>
    </row>
    <row r="12468">
      <c r="A12468" s="1">
        <v>124.630125045776</v>
      </c>
      <c r="B12468" s="1">
        <v>355.25314</v>
      </c>
      <c r="C12468" s="1">
        <v>0.89217377</v>
      </c>
      <c r="D12468" s="1">
        <v>0.39614233</v>
      </c>
      <c r="E12468" s="1">
        <v>4.385841</v>
      </c>
      <c r="F12468" s="4">
        <f t="shared" si="1"/>
        <v>0.09913041889</v>
      </c>
      <c r="G12468" s="4">
        <f t="shared" si="2"/>
        <v>4.373189249</v>
      </c>
    </row>
    <row r="12469">
      <c r="A12469" s="1">
        <v>124.640119552612</v>
      </c>
      <c r="B12469" s="1">
        <v>355.28745</v>
      </c>
      <c r="C12469" s="1">
        <v>0.89258695</v>
      </c>
      <c r="D12469" s="1">
        <v>0.014038943</v>
      </c>
      <c r="E12469" s="1">
        <v>4.3862643</v>
      </c>
      <c r="F12469" s="4">
        <f t="shared" si="1"/>
        <v>0.09917632778</v>
      </c>
      <c r="G12469" s="4">
        <f t="shared" si="2"/>
        <v>4.37361283</v>
      </c>
    </row>
    <row r="12470">
      <c r="A12470" s="1">
        <v>124.650007247924</v>
      </c>
      <c r="B12470" s="1">
        <v>355.52362</v>
      </c>
      <c r="C12470" s="1">
        <v>0.89266694</v>
      </c>
      <c r="D12470" s="1">
        <v>0.009155832</v>
      </c>
      <c r="E12470" s="1">
        <v>4.38918</v>
      </c>
      <c r="F12470" s="4">
        <f t="shared" si="1"/>
        <v>0.09918521556</v>
      </c>
      <c r="G12470" s="4">
        <f t="shared" si="2"/>
        <v>4.376528509</v>
      </c>
    </row>
    <row r="12471">
      <c r="A12471" s="1">
        <v>124.66000175476</v>
      </c>
      <c r="B12471" s="1">
        <v>355.64362</v>
      </c>
      <c r="C12471" s="1">
        <v>0.89262694</v>
      </c>
      <c r="D12471" s="1">
        <v>0.116584264</v>
      </c>
      <c r="E12471" s="1">
        <v>4.3906612</v>
      </c>
      <c r="F12471" s="4">
        <f t="shared" si="1"/>
        <v>0.09918077111</v>
      </c>
      <c r="G12471" s="4">
        <f t="shared" si="2"/>
        <v>4.37800999</v>
      </c>
    </row>
    <row r="12472">
      <c r="A12472" s="1">
        <v>124.669996261596</v>
      </c>
      <c r="B12472" s="1">
        <v>355.6132</v>
      </c>
      <c r="C12472" s="1">
        <v>0.8926403</v>
      </c>
      <c r="D12472" s="1">
        <v>0.18250626</v>
      </c>
      <c r="E12472" s="1">
        <v>4.3902855</v>
      </c>
      <c r="F12472" s="4">
        <f t="shared" si="1"/>
        <v>0.09918225556</v>
      </c>
      <c r="G12472" s="4">
        <f t="shared" si="2"/>
        <v>4.377634435</v>
      </c>
    </row>
    <row r="12473">
      <c r="A12473" s="1">
        <v>124.680128097534</v>
      </c>
      <c r="B12473" s="1">
        <v>355.60364</v>
      </c>
      <c r="C12473" s="1">
        <v>0.8926403</v>
      </c>
      <c r="D12473" s="1">
        <v>0.24964903</v>
      </c>
      <c r="E12473" s="1">
        <v>4.3901677</v>
      </c>
      <c r="F12473" s="4">
        <f t="shared" si="1"/>
        <v>0.09918225556</v>
      </c>
      <c r="G12473" s="4">
        <f t="shared" si="2"/>
        <v>4.37751641</v>
      </c>
    </row>
    <row r="12474">
      <c r="A12474" s="1">
        <v>124.69012260437</v>
      </c>
      <c r="B12474" s="1">
        <v>355.51984</v>
      </c>
      <c r="C12474" s="1">
        <v>0.8926403</v>
      </c>
      <c r="D12474" s="1">
        <v>0.33022034</v>
      </c>
      <c r="E12474" s="1">
        <v>4.389133</v>
      </c>
      <c r="F12474" s="4">
        <f t="shared" si="1"/>
        <v>0.09918225556</v>
      </c>
      <c r="G12474" s="4">
        <f t="shared" si="2"/>
        <v>4.376481842</v>
      </c>
    </row>
    <row r="12475">
      <c r="A12475" s="1">
        <v>124.699995040893</v>
      </c>
      <c r="B12475" s="1">
        <v>355.48172</v>
      </c>
      <c r="C12475" s="1">
        <v>0.89266694</v>
      </c>
      <c r="D12475" s="1">
        <v>0.38393456</v>
      </c>
      <c r="E12475" s="1">
        <v>4.388663</v>
      </c>
      <c r="F12475" s="4">
        <f t="shared" si="1"/>
        <v>0.09918521556</v>
      </c>
      <c r="G12475" s="4">
        <f t="shared" si="2"/>
        <v>4.376011225</v>
      </c>
    </row>
    <row r="12476">
      <c r="A12476" s="1">
        <v>124.710126876831</v>
      </c>
      <c r="B12476" s="1">
        <v>355.45505</v>
      </c>
      <c r="C12476" s="1">
        <v>0.8928136</v>
      </c>
      <c r="D12476" s="1">
        <v>0.2948178</v>
      </c>
      <c r="E12476" s="1">
        <v>4.3883333</v>
      </c>
      <c r="F12476" s="4">
        <f t="shared" si="1"/>
        <v>0.09920151111</v>
      </c>
      <c r="G12476" s="4">
        <f t="shared" si="2"/>
        <v>4.375681965</v>
      </c>
    </row>
    <row r="12477">
      <c r="A12477" s="1">
        <v>124.720121383666</v>
      </c>
      <c r="B12477" s="1">
        <v>355.4779</v>
      </c>
      <c r="C12477" s="1">
        <v>0.89300025</v>
      </c>
      <c r="D12477" s="1">
        <v>0.17884393</v>
      </c>
      <c r="E12477" s="1">
        <v>4.3886156</v>
      </c>
      <c r="F12477" s="4">
        <f t="shared" si="1"/>
        <v>0.09922225</v>
      </c>
      <c r="G12477" s="4">
        <f t="shared" si="2"/>
        <v>4.375964064</v>
      </c>
    </row>
    <row r="12478">
      <c r="A12478" s="1">
        <v>124.72999382019</v>
      </c>
      <c r="B12478" s="1">
        <v>355.6265</v>
      </c>
      <c r="C12478" s="1">
        <v>0.89305353</v>
      </c>
      <c r="D12478" s="1">
        <v>0.2020387</v>
      </c>
      <c r="E12478" s="1">
        <v>4.39045</v>
      </c>
      <c r="F12478" s="4">
        <f t="shared" si="1"/>
        <v>0.09922817</v>
      </c>
      <c r="G12478" s="4">
        <f t="shared" si="2"/>
        <v>4.377798632</v>
      </c>
    </row>
    <row r="12479">
      <c r="A12479" s="1">
        <v>124.740003585815</v>
      </c>
      <c r="B12479" s="1">
        <v>355.60364</v>
      </c>
      <c r="C12479" s="1">
        <v>0.89305353</v>
      </c>
      <c r="D12479" s="1">
        <v>0.26918146</v>
      </c>
      <c r="E12479" s="1">
        <v>4.3901677</v>
      </c>
      <c r="F12479" s="4">
        <f t="shared" si="1"/>
        <v>0.09922817</v>
      </c>
      <c r="G12479" s="4">
        <f t="shared" si="2"/>
        <v>4.37751641</v>
      </c>
    </row>
    <row r="12480">
      <c r="A12480" s="1">
        <v>124.750120162963</v>
      </c>
      <c r="B12480" s="1">
        <v>355.6284</v>
      </c>
      <c r="C12480" s="1">
        <v>0.8930669</v>
      </c>
      <c r="D12480" s="1">
        <v>0.33510345</v>
      </c>
      <c r="E12480" s="1">
        <v>4.3904734</v>
      </c>
      <c r="F12480" s="4">
        <f t="shared" si="1"/>
        <v>0.09922965556</v>
      </c>
      <c r="G12480" s="4">
        <f t="shared" si="2"/>
        <v>4.377822089</v>
      </c>
    </row>
    <row r="12481">
      <c r="A12481" s="1">
        <v>124.759992599487</v>
      </c>
      <c r="B12481" s="1">
        <v>355.57315</v>
      </c>
      <c r="C12481" s="1">
        <v>0.8930935</v>
      </c>
      <c r="D12481" s="1">
        <v>0.37538913</v>
      </c>
      <c r="E12481" s="1">
        <v>4.3897915</v>
      </c>
      <c r="F12481" s="4">
        <f t="shared" si="1"/>
        <v>0.09923261111</v>
      </c>
      <c r="G12481" s="4">
        <f t="shared" si="2"/>
        <v>4.37713999</v>
      </c>
    </row>
    <row r="12482">
      <c r="A12482" s="1">
        <v>124.770002365112</v>
      </c>
      <c r="B12482" s="1">
        <v>355.5255</v>
      </c>
      <c r="C12482" s="1">
        <v>0.8931469</v>
      </c>
      <c r="D12482" s="1">
        <v>0.3985839</v>
      </c>
      <c r="E12482" s="1">
        <v>4.389203</v>
      </c>
      <c r="F12482" s="4">
        <f t="shared" si="1"/>
        <v>0.09923854444</v>
      </c>
      <c r="G12482" s="4">
        <f t="shared" si="2"/>
        <v>4.376551719</v>
      </c>
    </row>
    <row r="12483">
      <c r="A12483" s="1">
        <v>124.78011894226</v>
      </c>
      <c r="B12483" s="1">
        <v>355.57697</v>
      </c>
      <c r="C12483" s="1">
        <v>0.89320016</v>
      </c>
      <c r="D12483" s="1">
        <v>0.42177868</v>
      </c>
      <c r="E12483" s="1">
        <v>4.3898387</v>
      </c>
      <c r="F12483" s="4">
        <f t="shared" si="1"/>
        <v>0.09924446222</v>
      </c>
      <c r="G12483" s="4">
        <f t="shared" si="2"/>
        <v>4.377187151</v>
      </c>
    </row>
    <row r="12484">
      <c r="A12484" s="1">
        <v>124.790128707885</v>
      </c>
      <c r="B12484" s="1">
        <v>355.52744</v>
      </c>
      <c r="C12484" s="1">
        <v>0.8932535</v>
      </c>
      <c r="D12484" s="1">
        <v>0.43398646</v>
      </c>
      <c r="E12484" s="1">
        <v>4.389227</v>
      </c>
      <c r="F12484" s="4">
        <f t="shared" si="1"/>
        <v>0.09925038889</v>
      </c>
      <c r="G12484" s="4">
        <f t="shared" si="2"/>
        <v>4.376575669</v>
      </c>
    </row>
    <row r="12485">
      <c r="A12485" s="1">
        <v>124.800001144409</v>
      </c>
      <c r="B12485" s="1">
        <v>355.57504</v>
      </c>
      <c r="C12485" s="1">
        <v>0.89328015</v>
      </c>
      <c r="D12485" s="1">
        <v>0.48770067</v>
      </c>
      <c r="E12485" s="1">
        <v>4.389815</v>
      </c>
      <c r="F12485" s="4">
        <f t="shared" si="1"/>
        <v>0.09925335</v>
      </c>
      <c r="G12485" s="4">
        <f t="shared" si="2"/>
        <v>4.377163323</v>
      </c>
    </row>
    <row r="12486">
      <c r="A12486" s="1">
        <v>124.810117721557</v>
      </c>
      <c r="B12486" s="1">
        <v>355.5846</v>
      </c>
      <c r="C12486" s="1">
        <v>0.8936534</v>
      </c>
      <c r="D12486" s="1">
        <v>0.1751816</v>
      </c>
      <c r="E12486" s="1">
        <v>4.3899326</v>
      </c>
      <c r="F12486" s="4">
        <f t="shared" si="1"/>
        <v>0.09929482222</v>
      </c>
      <c r="G12486" s="4">
        <f t="shared" si="2"/>
        <v>4.377281348</v>
      </c>
    </row>
    <row r="12487">
      <c r="A12487" s="1">
        <v>124.82000541687</v>
      </c>
      <c r="B12487" s="1">
        <v>355.75412</v>
      </c>
      <c r="C12487" s="1">
        <v>0.89384</v>
      </c>
      <c r="D12487" s="1">
        <v>0.04577916</v>
      </c>
      <c r="E12487" s="1">
        <v>4.392026</v>
      </c>
      <c r="F12487" s="4">
        <f t="shared" si="1"/>
        <v>0.09931555556</v>
      </c>
      <c r="G12487" s="4">
        <f t="shared" si="2"/>
        <v>4.379374188</v>
      </c>
    </row>
    <row r="12488">
      <c r="A12488" s="1">
        <v>124.830121994018</v>
      </c>
      <c r="B12488" s="1">
        <v>355.95413</v>
      </c>
      <c r="C12488" s="1">
        <v>0.8937734</v>
      </c>
      <c r="D12488" s="1">
        <v>0.19349326</v>
      </c>
      <c r="E12488" s="1">
        <v>4.394495</v>
      </c>
      <c r="F12488" s="4">
        <f t="shared" si="1"/>
        <v>0.09930815556</v>
      </c>
      <c r="G12488" s="4">
        <f t="shared" si="2"/>
        <v>4.381843447</v>
      </c>
    </row>
    <row r="12489">
      <c r="A12489" s="1">
        <v>124.840131759643</v>
      </c>
      <c r="B12489" s="1">
        <v>355.96747</v>
      </c>
      <c r="C12489" s="1">
        <v>0.8937734</v>
      </c>
      <c r="D12489" s="1">
        <v>0.26063603</v>
      </c>
      <c r="E12489" s="1">
        <v>4.39466</v>
      </c>
      <c r="F12489" s="4">
        <f t="shared" si="1"/>
        <v>0.09930815556</v>
      </c>
      <c r="G12489" s="4">
        <f t="shared" si="2"/>
        <v>4.382008138</v>
      </c>
    </row>
    <row r="12490">
      <c r="A12490" s="1">
        <v>124.850004196166</v>
      </c>
      <c r="B12490" s="1">
        <v>355.95984</v>
      </c>
      <c r="C12490" s="1">
        <v>0.8937734</v>
      </c>
      <c r="D12490" s="1">
        <v>0.34120736</v>
      </c>
      <c r="E12490" s="1">
        <v>4.3945656</v>
      </c>
      <c r="F12490" s="4">
        <f t="shared" si="1"/>
        <v>0.09930815556</v>
      </c>
      <c r="G12490" s="4">
        <f t="shared" si="2"/>
        <v>4.381913941</v>
      </c>
    </row>
    <row r="12491">
      <c r="A12491" s="1">
        <v>124.859998703002</v>
      </c>
      <c r="B12491" s="1">
        <v>355.88556</v>
      </c>
      <c r="C12491" s="1">
        <v>0.8937734</v>
      </c>
      <c r="D12491" s="1">
        <v>0.42177868</v>
      </c>
      <c r="E12491" s="1">
        <v>4.393648</v>
      </c>
      <c r="F12491" s="4">
        <f t="shared" si="1"/>
        <v>0.09930815556</v>
      </c>
      <c r="G12491" s="4">
        <f t="shared" si="2"/>
        <v>4.380996904</v>
      </c>
    </row>
    <row r="12492">
      <c r="A12492" s="1">
        <v>124.87013053894</v>
      </c>
      <c r="B12492" s="1">
        <v>355.7903</v>
      </c>
      <c r="C12492" s="1">
        <v>0.89394665</v>
      </c>
      <c r="D12492" s="1">
        <v>0.3338827</v>
      </c>
      <c r="E12492" s="1">
        <v>4.3924723</v>
      </c>
      <c r="F12492" s="4">
        <f t="shared" si="1"/>
        <v>0.09932740556</v>
      </c>
      <c r="G12492" s="4">
        <f t="shared" si="2"/>
        <v>4.379820854</v>
      </c>
    </row>
    <row r="12493">
      <c r="A12493" s="1">
        <v>124.880125045776</v>
      </c>
      <c r="B12493" s="1">
        <v>355.95413</v>
      </c>
      <c r="C12493" s="1">
        <v>0.89429325</v>
      </c>
      <c r="D12493" s="1">
        <v>0.034792162</v>
      </c>
      <c r="E12493" s="1">
        <v>4.394495</v>
      </c>
      <c r="F12493" s="4">
        <f t="shared" si="1"/>
        <v>0.09936591667</v>
      </c>
      <c r="G12493" s="4">
        <f t="shared" si="2"/>
        <v>4.381843447</v>
      </c>
    </row>
    <row r="12494">
      <c r="A12494" s="1">
        <v>124.889997482299</v>
      </c>
      <c r="B12494" s="1">
        <v>356.0703</v>
      </c>
      <c r="C12494" s="1">
        <v>0.89433324</v>
      </c>
      <c r="D12494" s="1">
        <v>0.059207715</v>
      </c>
      <c r="E12494" s="1">
        <v>4.3959293</v>
      </c>
      <c r="F12494" s="4">
        <f t="shared" si="1"/>
        <v>0.09937036</v>
      </c>
      <c r="G12494" s="4">
        <f t="shared" si="2"/>
        <v>4.383277644</v>
      </c>
    </row>
    <row r="12495">
      <c r="A12495" s="1">
        <v>124.900007247924</v>
      </c>
      <c r="B12495" s="1">
        <v>356.137</v>
      </c>
      <c r="C12495" s="1">
        <v>0.89433324</v>
      </c>
      <c r="D12495" s="1">
        <v>0.12635049</v>
      </c>
      <c r="E12495" s="1">
        <v>4.3967524</v>
      </c>
      <c r="F12495" s="4">
        <f t="shared" si="1"/>
        <v>0.09937036</v>
      </c>
      <c r="G12495" s="4">
        <f t="shared" si="2"/>
        <v>4.384101101</v>
      </c>
    </row>
    <row r="12496">
      <c r="A12496" s="1">
        <v>124.910123825073</v>
      </c>
      <c r="B12496" s="1">
        <v>356.15607</v>
      </c>
      <c r="C12496" s="1">
        <v>0.89433324</v>
      </c>
      <c r="D12496" s="1">
        <v>0.20692182</v>
      </c>
      <c r="E12496" s="1">
        <v>4.396988</v>
      </c>
      <c r="F12496" s="4">
        <f t="shared" si="1"/>
        <v>0.09937036</v>
      </c>
      <c r="G12496" s="4">
        <f t="shared" si="2"/>
        <v>4.384336533</v>
      </c>
    </row>
    <row r="12497">
      <c r="A12497" s="1">
        <v>124.919996261596</v>
      </c>
      <c r="B12497" s="1">
        <v>356.1122</v>
      </c>
      <c r="C12497" s="1">
        <v>0.8943466</v>
      </c>
      <c r="D12497" s="1">
        <v>0.26063603</v>
      </c>
      <c r="E12497" s="1">
        <v>4.396446</v>
      </c>
      <c r="F12497" s="4">
        <f t="shared" si="1"/>
        <v>0.09937184444</v>
      </c>
      <c r="G12497" s="4">
        <f t="shared" si="2"/>
        <v>4.383794928</v>
      </c>
    </row>
    <row r="12498">
      <c r="A12498" s="1">
        <v>124.930006027221</v>
      </c>
      <c r="B12498" s="1">
        <v>356.07413</v>
      </c>
      <c r="C12498" s="1">
        <v>0.8943466</v>
      </c>
      <c r="D12498" s="1">
        <v>0.34120736</v>
      </c>
      <c r="E12498" s="1">
        <v>4.395976</v>
      </c>
      <c r="F12498" s="4">
        <f t="shared" si="1"/>
        <v>0.09937184444</v>
      </c>
      <c r="G12498" s="4">
        <f t="shared" si="2"/>
        <v>4.383324928</v>
      </c>
    </row>
    <row r="12499">
      <c r="A12499" s="1">
        <v>124.94012260437</v>
      </c>
      <c r="B12499" s="1">
        <v>355.9484</v>
      </c>
      <c r="C12499" s="1">
        <v>0.8943466</v>
      </c>
      <c r="D12499" s="1">
        <v>0.42177868</v>
      </c>
      <c r="E12499" s="1">
        <v>4.394424</v>
      </c>
      <c r="F12499" s="4">
        <f t="shared" si="1"/>
        <v>0.09937184444</v>
      </c>
      <c r="G12499" s="4">
        <f t="shared" si="2"/>
        <v>4.381772706</v>
      </c>
    </row>
    <row r="12500">
      <c r="A12500" s="1">
        <v>124.949995040893</v>
      </c>
      <c r="B12500" s="1">
        <v>355.96176</v>
      </c>
      <c r="C12500" s="1">
        <v>0.8945332</v>
      </c>
      <c r="D12500" s="1">
        <v>0.29237625</v>
      </c>
      <c r="E12500" s="1">
        <v>4.394589</v>
      </c>
      <c r="F12500" s="4">
        <f t="shared" si="1"/>
        <v>0.09939257778</v>
      </c>
      <c r="G12500" s="4">
        <f t="shared" si="2"/>
        <v>4.381937644</v>
      </c>
    </row>
    <row r="12501">
      <c r="A12501" s="1">
        <v>124.960126876831</v>
      </c>
      <c r="B12501" s="1">
        <v>356.10843</v>
      </c>
      <c r="C12501" s="1">
        <v>0.8949331</v>
      </c>
      <c r="D12501" s="1">
        <v>-0.033571385</v>
      </c>
      <c r="E12501" s="1">
        <v>4.3964</v>
      </c>
      <c r="F12501" s="4">
        <f t="shared" si="1"/>
        <v>0.09943701111</v>
      </c>
      <c r="G12501" s="4">
        <f t="shared" si="2"/>
        <v>4.383748385</v>
      </c>
    </row>
    <row r="12502">
      <c r="A12502" s="1">
        <v>124.970121383666</v>
      </c>
      <c r="B12502" s="1">
        <v>356.35986</v>
      </c>
      <c r="C12502" s="1">
        <v>0.89491975</v>
      </c>
      <c r="D12502" s="1">
        <v>0.044558384</v>
      </c>
      <c r="E12502" s="1">
        <v>4.3995037</v>
      </c>
      <c r="F12502" s="4">
        <f t="shared" si="1"/>
        <v>0.09943552778</v>
      </c>
      <c r="G12502" s="4">
        <f t="shared" si="2"/>
        <v>4.386852459</v>
      </c>
    </row>
    <row r="12503">
      <c r="A12503" s="1">
        <v>124.97999382019</v>
      </c>
      <c r="B12503" s="1">
        <v>356.42462</v>
      </c>
      <c r="C12503" s="1">
        <v>0.8948931</v>
      </c>
      <c r="D12503" s="1">
        <v>0.13733749</v>
      </c>
      <c r="E12503" s="1">
        <v>4.4003034</v>
      </c>
      <c r="F12503" s="4">
        <f t="shared" si="1"/>
        <v>0.09943256667</v>
      </c>
      <c r="G12503" s="4">
        <f t="shared" si="2"/>
        <v>4.387651965</v>
      </c>
    </row>
    <row r="12504">
      <c r="A12504" s="1">
        <v>124.990125656127</v>
      </c>
      <c r="B12504" s="1">
        <v>356.35416</v>
      </c>
      <c r="C12504" s="1">
        <v>0.8948931</v>
      </c>
      <c r="D12504" s="1">
        <v>0.21790881</v>
      </c>
      <c r="E12504" s="1">
        <v>4.399433</v>
      </c>
      <c r="F12504" s="4">
        <f t="shared" si="1"/>
        <v>0.09943256667</v>
      </c>
      <c r="G12504" s="4">
        <f t="shared" si="2"/>
        <v>4.386782089</v>
      </c>
    </row>
    <row r="12505">
      <c r="A12505" s="1">
        <v>124.999998092651</v>
      </c>
      <c r="B12505" s="1">
        <v>356.32367</v>
      </c>
      <c r="C12505" s="1">
        <v>0.8948931</v>
      </c>
      <c r="D12505" s="1">
        <v>0.28505158</v>
      </c>
      <c r="E12505" s="1">
        <v>4.399057</v>
      </c>
      <c r="F12505" s="4">
        <f t="shared" si="1"/>
        <v>0.09943256667</v>
      </c>
      <c r="G12505" s="4">
        <f t="shared" si="2"/>
        <v>4.386405669</v>
      </c>
    </row>
    <row r="12506">
      <c r="A12506" s="1">
        <v>125.010129928588</v>
      </c>
      <c r="B12506" s="1">
        <v>356.2494</v>
      </c>
      <c r="C12506" s="1">
        <v>0.8948931</v>
      </c>
      <c r="D12506" s="1">
        <v>0.3656229</v>
      </c>
      <c r="E12506" s="1">
        <v>4.3981404</v>
      </c>
      <c r="F12506" s="4">
        <f t="shared" si="1"/>
        <v>0.09943256667</v>
      </c>
      <c r="G12506" s="4">
        <f t="shared" si="2"/>
        <v>4.385488756</v>
      </c>
    </row>
    <row r="12507">
      <c r="A12507" s="1">
        <v>125.020002365112</v>
      </c>
      <c r="B12507" s="1">
        <v>356.15985</v>
      </c>
      <c r="C12507" s="1">
        <v>0.8949064</v>
      </c>
      <c r="D12507" s="1">
        <v>0.43276566</v>
      </c>
      <c r="E12507" s="1">
        <v>4.3970346</v>
      </c>
      <c r="F12507" s="4">
        <f t="shared" si="1"/>
        <v>0.09943404444</v>
      </c>
      <c r="G12507" s="4">
        <f t="shared" si="2"/>
        <v>4.3843832</v>
      </c>
    </row>
    <row r="12508">
      <c r="A12508" s="1">
        <v>125.029996871948</v>
      </c>
      <c r="B12508" s="1">
        <v>356.1751</v>
      </c>
      <c r="C12508" s="1">
        <v>0.89523965</v>
      </c>
      <c r="D12508" s="1">
        <v>0.14954527</v>
      </c>
      <c r="E12508" s="1">
        <v>4.397223</v>
      </c>
      <c r="F12508" s="4">
        <f t="shared" si="1"/>
        <v>0.09947107222</v>
      </c>
      <c r="G12508" s="4">
        <f t="shared" si="2"/>
        <v>4.384571472</v>
      </c>
    </row>
    <row r="12509">
      <c r="A12509" s="1">
        <v>125.040128707885</v>
      </c>
      <c r="B12509" s="1">
        <v>356.34082</v>
      </c>
      <c r="C12509" s="1">
        <v>0.89542633</v>
      </c>
      <c r="D12509" s="1">
        <v>0.033571385</v>
      </c>
      <c r="E12509" s="1">
        <v>4.399269</v>
      </c>
      <c r="F12509" s="4">
        <f t="shared" si="1"/>
        <v>0.09949181444</v>
      </c>
      <c r="G12509" s="4">
        <f t="shared" si="2"/>
        <v>4.386617398</v>
      </c>
    </row>
    <row r="12510">
      <c r="A12510" s="1">
        <v>125.050123214721</v>
      </c>
      <c r="B12510" s="1">
        <v>356.497</v>
      </c>
      <c r="C12510" s="1">
        <v>0.89534634</v>
      </c>
      <c r="D12510" s="1">
        <v>0.19471404</v>
      </c>
      <c r="E12510" s="1">
        <v>4.401197</v>
      </c>
      <c r="F12510" s="4">
        <f t="shared" si="1"/>
        <v>0.09948292667</v>
      </c>
      <c r="G12510" s="4">
        <f t="shared" si="2"/>
        <v>4.388545546</v>
      </c>
    </row>
    <row r="12511">
      <c r="A12511" s="1">
        <v>125.060117721557</v>
      </c>
      <c r="B12511" s="1">
        <v>356.4932</v>
      </c>
      <c r="C12511" s="1">
        <v>0.89534634</v>
      </c>
      <c r="D12511" s="1">
        <v>0.26063603</v>
      </c>
      <c r="E12511" s="1">
        <v>4.4011497</v>
      </c>
      <c r="F12511" s="4">
        <f t="shared" si="1"/>
        <v>0.09948292667</v>
      </c>
      <c r="G12511" s="4">
        <f t="shared" si="2"/>
        <v>4.388498632</v>
      </c>
    </row>
    <row r="12512">
      <c r="A12512" s="1">
        <v>125.07000541687</v>
      </c>
      <c r="B12512" s="1">
        <v>356.4094</v>
      </c>
      <c r="C12512" s="1">
        <v>0.89534634</v>
      </c>
      <c r="D12512" s="1">
        <v>0.34120736</v>
      </c>
      <c r="E12512" s="1">
        <v>4.4001155</v>
      </c>
      <c r="F12512" s="4">
        <f t="shared" si="1"/>
        <v>0.09948292667</v>
      </c>
      <c r="G12512" s="4">
        <f t="shared" si="2"/>
        <v>4.387464064</v>
      </c>
    </row>
    <row r="12513">
      <c r="A12513" s="1">
        <v>125.080121994018</v>
      </c>
      <c r="B12513" s="1">
        <v>356.39606</v>
      </c>
      <c r="C12513" s="1">
        <v>0.89534634</v>
      </c>
      <c r="D12513" s="1">
        <v>0.4083501</v>
      </c>
      <c r="E12513" s="1">
        <v>4.3999505</v>
      </c>
      <c r="F12513" s="4">
        <f t="shared" si="1"/>
        <v>0.09948292667</v>
      </c>
      <c r="G12513" s="4">
        <f t="shared" si="2"/>
        <v>4.387299373</v>
      </c>
    </row>
    <row r="12514">
      <c r="A12514" s="1">
        <v>125.090131759643</v>
      </c>
      <c r="B12514" s="1">
        <v>356.28366</v>
      </c>
      <c r="C12514" s="1">
        <v>0.895493</v>
      </c>
      <c r="D12514" s="1">
        <v>0.33510345</v>
      </c>
      <c r="E12514" s="1">
        <v>4.398563</v>
      </c>
      <c r="F12514" s="4">
        <f t="shared" si="1"/>
        <v>0.09949922222</v>
      </c>
      <c r="G12514" s="4">
        <f t="shared" si="2"/>
        <v>4.385911719</v>
      </c>
    </row>
    <row r="12515">
      <c r="A12515" s="1">
        <v>125.100004196166</v>
      </c>
      <c r="B12515" s="1">
        <v>356.4208</v>
      </c>
      <c r="C12515" s="1">
        <v>0.8958662</v>
      </c>
      <c r="D12515" s="1">
        <v>0.023805164</v>
      </c>
      <c r="E12515" s="1">
        <v>4.400256</v>
      </c>
      <c r="F12515" s="4">
        <f t="shared" si="1"/>
        <v>0.09954068889</v>
      </c>
      <c r="G12515" s="4">
        <f t="shared" si="2"/>
        <v>4.387604805</v>
      </c>
    </row>
    <row r="12516">
      <c r="A12516" s="1">
        <v>125.110120773315</v>
      </c>
      <c r="B12516" s="1">
        <v>356.6018</v>
      </c>
      <c r="C12516" s="1">
        <v>0.8958662</v>
      </c>
      <c r="D12516" s="1">
        <v>0.0762986</v>
      </c>
      <c r="E12516" s="1">
        <v>4.4024906</v>
      </c>
      <c r="F12516" s="4">
        <f t="shared" si="1"/>
        <v>0.09954068889</v>
      </c>
      <c r="G12516" s="4">
        <f t="shared" si="2"/>
        <v>4.389839373</v>
      </c>
    </row>
    <row r="12517">
      <c r="A12517" s="1">
        <v>125.12013053894</v>
      </c>
      <c r="B12517" s="1">
        <v>356.63416</v>
      </c>
      <c r="C12517" s="1">
        <v>0.8958662</v>
      </c>
      <c r="D12517" s="1">
        <v>0.16907771</v>
      </c>
      <c r="E12517" s="1">
        <v>4.40289</v>
      </c>
      <c r="F12517" s="4">
        <f t="shared" si="1"/>
        <v>0.09954068889</v>
      </c>
      <c r="G12517" s="4">
        <f t="shared" si="2"/>
        <v>4.390238879</v>
      </c>
    </row>
    <row r="12518">
      <c r="A12518" s="1">
        <v>125.130002975463</v>
      </c>
      <c r="B12518" s="1">
        <v>356.66272</v>
      </c>
      <c r="C12518" s="1">
        <v>0.8958662</v>
      </c>
      <c r="D12518" s="1">
        <v>0.24964903</v>
      </c>
      <c r="E12518" s="1">
        <v>4.403243</v>
      </c>
      <c r="F12518" s="4">
        <f t="shared" si="1"/>
        <v>0.09954068889</v>
      </c>
      <c r="G12518" s="4">
        <f t="shared" si="2"/>
        <v>4.390591472</v>
      </c>
    </row>
    <row r="12519">
      <c r="A12519" s="1">
        <v>125.139997482299</v>
      </c>
      <c r="B12519" s="1">
        <v>356.5408</v>
      </c>
      <c r="C12519" s="1">
        <v>0.8958662</v>
      </c>
      <c r="D12519" s="1">
        <v>0.3167918</v>
      </c>
      <c r="E12519" s="1">
        <v>4.4017377</v>
      </c>
      <c r="F12519" s="4">
        <f t="shared" si="1"/>
        <v>0.09954068889</v>
      </c>
      <c r="G12519" s="4">
        <f t="shared" si="2"/>
        <v>4.389086286</v>
      </c>
    </row>
    <row r="12520">
      <c r="A12520" s="1">
        <v>125.150007247924</v>
      </c>
      <c r="B12520" s="1">
        <v>356.5313</v>
      </c>
      <c r="C12520" s="1">
        <v>0.8958662</v>
      </c>
      <c r="D12520" s="1">
        <v>0.39736313</v>
      </c>
      <c r="E12520" s="1">
        <v>4.401621</v>
      </c>
      <c r="F12520" s="4">
        <f t="shared" si="1"/>
        <v>0.09954068889</v>
      </c>
      <c r="G12520" s="4">
        <f t="shared" si="2"/>
        <v>4.388969002</v>
      </c>
    </row>
    <row r="12521">
      <c r="A12521" s="1">
        <v>125.160123825073</v>
      </c>
      <c r="B12521" s="1">
        <v>356.47415</v>
      </c>
      <c r="C12521" s="1">
        <v>0.89597285</v>
      </c>
      <c r="D12521" s="1">
        <v>0.38027224</v>
      </c>
      <c r="E12521" s="1">
        <v>4.4009147</v>
      </c>
      <c r="F12521" s="4">
        <f t="shared" si="1"/>
        <v>0.09955253889</v>
      </c>
      <c r="G12521" s="4">
        <f t="shared" si="2"/>
        <v>4.388263447</v>
      </c>
    </row>
    <row r="12522">
      <c r="A12522" s="1">
        <v>125.170118331909</v>
      </c>
      <c r="B12522" s="1">
        <v>356.5389</v>
      </c>
      <c r="C12522" s="1">
        <v>0.8963994</v>
      </c>
      <c r="D12522" s="1">
        <v>0.012818165</v>
      </c>
      <c r="E12522" s="1">
        <v>4.4017143</v>
      </c>
      <c r="F12522" s="4">
        <f t="shared" si="1"/>
        <v>0.09959993333</v>
      </c>
      <c r="G12522" s="4">
        <f t="shared" si="2"/>
        <v>4.38906283</v>
      </c>
    </row>
    <row r="12523">
      <c r="A12523" s="1">
        <v>125.180006027221</v>
      </c>
      <c r="B12523" s="1">
        <v>356.85895</v>
      </c>
      <c r="C12523" s="1">
        <v>0.896466</v>
      </c>
      <c r="D12523" s="1">
        <v>-0.0054934993</v>
      </c>
      <c r="E12523" s="1">
        <v>4.4056654</v>
      </c>
      <c r="F12523" s="4">
        <f t="shared" si="1"/>
        <v>0.09960733333</v>
      </c>
      <c r="G12523" s="4">
        <f t="shared" si="2"/>
        <v>4.393014064</v>
      </c>
    </row>
    <row r="12524">
      <c r="A12524" s="1">
        <v>125.190000534057</v>
      </c>
      <c r="B12524" s="1">
        <v>356.878</v>
      </c>
      <c r="C12524" s="1">
        <v>0.8964527</v>
      </c>
      <c r="D12524" s="1">
        <v>0.075077824</v>
      </c>
      <c r="E12524" s="1">
        <v>4.4059005</v>
      </c>
      <c r="F12524" s="4">
        <f t="shared" si="1"/>
        <v>0.09960585556</v>
      </c>
      <c r="G12524" s="4">
        <f t="shared" si="2"/>
        <v>4.393249249</v>
      </c>
    </row>
    <row r="12525">
      <c r="A12525" s="1">
        <v>125.200132369995</v>
      </c>
      <c r="B12525" s="1">
        <v>356.89893</v>
      </c>
      <c r="C12525" s="1">
        <v>0.8964527</v>
      </c>
      <c r="D12525" s="1">
        <v>0.15564916</v>
      </c>
      <c r="E12525" s="1">
        <v>4.406159</v>
      </c>
      <c r="F12525" s="4">
        <f t="shared" si="1"/>
        <v>0.09960585556</v>
      </c>
      <c r="G12525" s="4">
        <f t="shared" si="2"/>
        <v>4.393507644</v>
      </c>
    </row>
    <row r="12526">
      <c r="A12526" s="1">
        <v>125.210004806518</v>
      </c>
      <c r="B12526" s="1">
        <v>356.83417</v>
      </c>
      <c r="C12526" s="1">
        <v>0.8964527</v>
      </c>
      <c r="D12526" s="1">
        <v>0.23622048</v>
      </c>
      <c r="E12526" s="1">
        <v>4.4053597</v>
      </c>
      <c r="F12526" s="4">
        <f t="shared" si="1"/>
        <v>0.09960585556</v>
      </c>
      <c r="G12526" s="4">
        <f t="shared" si="2"/>
        <v>4.392708138</v>
      </c>
    </row>
    <row r="12527">
      <c r="A12527" s="1">
        <v>125.219999313354</v>
      </c>
      <c r="B12527" s="1">
        <v>356.76752</v>
      </c>
      <c r="C12527" s="1">
        <v>0.8964527</v>
      </c>
      <c r="D12527" s="1">
        <v>0.30336323</v>
      </c>
      <c r="E12527" s="1">
        <v>4.4045367</v>
      </c>
      <c r="F12527" s="4">
        <f t="shared" si="1"/>
        <v>0.09960585556</v>
      </c>
      <c r="G12527" s="4">
        <f t="shared" si="2"/>
        <v>4.391885299</v>
      </c>
    </row>
    <row r="12528">
      <c r="A12528" s="1">
        <v>125.230131149291</v>
      </c>
      <c r="B12528" s="1">
        <v>356.7351</v>
      </c>
      <c r="C12528" s="1">
        <v>0.896466</v>
      </c>
      <c r="D12528" s="1">
        <v>0.37050602</v>
      </c>
      <c r="E12528" s="1">
        <v>4.4041367</v>
      </c>
      <c r="F12528" s="4">
        <f t="shared" si="1"/>
        <v>0.09960733333</v>
      </c>
      <c r="G12528" s="4">
        <f t="shared" si="2"/>
        <v>4.391485052</v>
      </c>
    </row>
    <row r="12529">
      <c r="A12529" s="1">
        <v>125.240125656127</v>
      </c>
      <c r="B12529" s="1">
        <v>356.64752</v>
      </c>
      <c r="C12529" s="1">
        <v>0.89647937</v>
      </c>
      <c r="D12529" s="1">
        <v>0.436428</v>
      </c>
      <c r="E12529" s="1">
        <v>4.403055</v>
      </c>
      <c r="F12529" s="4">
        <f t="shared" si="1"/>
        <v>0.09960881889</v>
      </c>
      <c r="G12529" s="4">
        <f t="shared" si="2"/>
        <v>4.390403817</v>
      </c>
    </row>
    <row r="12530">
      <c r="A12530" s="1">
        <v>125.250120162963</v>
      </c>
      <c r="B12530" s="1">
        <v>356.6494</v>
      </c>
      <c r="C12530" s="1">
        <v>0.8966527</v>
      </c>
      <c r="D12530" s="1">
        <v>0.33632424</v>
      </c>
      <c r="E12530" s="1">
        <v>4.4030786</v>
      </c>
      <c r="F12530" s="4">
        <f t="shared" si="1"/>
        <v>0.09962807778</v>
      </c>
      <c r="G12530" s="4">
        <f t="shared" si="2"/>
        <v>4.390427027</v>
      </c>
    </row>
    <row r="12531">
      <c r="A12531" s="1">
        <v>125.259992599487</v>
      </c>
      <c r="B12531" s="1">
        <v>356.77512</v>
      </c>
      <c r="C12531" s="1">
        <v>0.8970526</v>
      </c>
      <c r="D12531" s="1">
        <v>-0.0042727217</v>
      </c>
      <c r="E12531" s="1">
        <v>4.40463</v>
      </c>
      <c r="F12531" s="4">
        <f t="shared" si="1"/>
        <v>0.09967251111</v>
      </c>
      <c r="G12531" s="4">
        <f t="shared" si="2"/>
        <v>4.391979126</v>
      </c>
    </row>
    <row r="12532">
      <c r="A12532" s="1">
        <v>125.270124435424</v>
      </c>
      <c r="B12532" s="1">
        <v>356.9999</v>
      </c>
      <c r="C12532" s="1">
        <v>0.89702594</v>
      </c>
      <c r="D12532" s="1">
        <v>0.07385705</v>
      </c>
      <c r="E12532" s="1">
        <v>4.407406</v>
      </c>
      <c r="F12532" s="4">
        <f t="shared" si="1"/>
        <v>0.09966954889</v>
      </c>
      <c r="G12532" s="4">
        <f t="shared" si="2"/>
        <v>4.394754188</v>
      </c>
    </row>
    <row r="12533">
      <c r="A12533" s="1">
        <v>125.279996871948</v>
      </c>
      <c r="B12533" s="1">
        <v>357.0818</v>
      </c>
      <c r="C12533" s="1">
        <v>0.8969993</v>
      </c>
      <c r="D12533" s="1">
        <v>0.18128549</v>
      </c>
      <c r="E12533" s="1">
        <v>4.4084167</v>
      </c>
      <c r="F12533" s="4">
        <f t="shared" si="1"/>
        <v>0.09966658889</v>
      </c>
      <c r="G12533" s="4">
        <f t="shared" si="2"/>
        <v>4.395765299</v>
      </c>
    </row>
    <row r="12534">
      <c r="A12534" s="1">
        <v>125.290128707885</v>
      </c>
      <c r="B12534" s="1">
        <v>357.0132</v>
      </c>
      <c r="C12534" s="1">
        <v>0.8970126</v>
      </c>
      <c r="D12534" s="1">
        <v>0.24842826</v>
      </c>
      <c r="E12534" s="1">
        <v>4.40757</v>
      </c>
      <c r="F12534" s="4">
        <f t="shared" si="1"/>
        <v>0.09966806667</v>
      </c>
      <c r="G12534" s="4">
        <f t="shared" si="2"/>
        <v>4.394918385</v>
      </c>
    </row>
    <row r="12535">
      <c r="A12535" s="1">
        <v>125.300001144409</v>
      </c>
      <c r="B12535" s="1">
        <v>356.95227</v>
      </c>
      <c r="C12535" s="1">
        <v>0.89702594</v>
      </c>
      <c r="D12535" s="1">
        <v>0.30092168</v>
      </c>
      <c r="E12535" s="1">
        <v>4.4068174</v>
      </c>
      <c r="F12535" s="4">
        <f t="shared" si="1"/>
        <v>0.09966954889</v>
      </c>
      <c r="G12535" s="4">
        <f t="shared" si="2"/>
        <v>4.394166163</v>
      </c>
    </row>
    <row r="12536">
      <c r="A12536" s="1">
        <v>125.310117721557</v>
      </c>
      <c r="B12536" s="1">
        <v>356.8837</v>
      </c>
      <c r="C12536" s="1">
        <v>0.8970526</v>
      </c>
      <c r="D12536" s="1">
        <v>0.3546359</v>
      </c>
      <c r="E12536" s="1">
        <v>4.405971</v>
      </c>
      <c r="F12536" s="4">
        <f t="shared" si="1"/>
        <v>0.09967251111</v>
      </c>
      <c r="G12536" s="4">
        <f t="shared" si="2"/>
        <v>4.39331962</v>
      </c>
    </row>
    <row r="12537">
      <c r="A12537" s="1">
        <v>125.320127487182</v>
      </c>
      <c r="B12537" s="1">
        <v>356.82272</v>
      </c>
      <c r="C12537" s="1">
        <v>0.8970926</v>
      </c>
      <c r="D12537" s="1">
        <v>0.39370078</v>
      </c>
      <c r="E12537" s="1">
        <v>4.4052186</v>
      </c>
      <c r="F12537" s="4">
        <f t="shared" si="1"/>
        <v>0.09967695556</v>
      </c>
      <c r="G12537" s="4">
        <f t="shared" si="2"/>
        <v>4.39256678</v>
      </c>
    </row>
    <row r="12538">
      <c r="A12538" s="1">
        <v>125.329999923706</v>
      </c>
      <c r="B12538" s="1">
        <v>356.82465</v>
      </c>
      <c r="C12538" s="1">
        <v>0.8971326</v>
      </c>
      <c r="D12538" s="1">
        <v>0.41811633</v>
      </c>
      <c r="E12538" s="1">
        <v>4.405242</v>
      </c>
      <c r="F12538" s="4">
        <f t="shared" si="1"/>
        <v>0.0996814</v>
      </c>
      <c r="G12538" s="4">
        <f t="shared" si="2"/>
        <v>4.392590607</v>
      </c>
    </row>
    <row r="12539">
      <c r="A12539" s="1">
        <v>125.339994430541</v>
      </c>
      <c r="B12539" s="1">
        <v>356.82465</v>
      </c>
      <c r="C12539" s="1">
        <v>0.8975058</v>
      </c>
      <c r="D12539" s="1">
        <v>0.10681804</v>
      </c>
      <c r="E12539" s="1">
        <v>4.405242</v>
      </c>
      <c r="F12539" s="4">
        <f t="shared" si="1"/>
        <v>0.09972286667</v>
      </c>
      <c r="G12539" s="4">
        <f t="shared" si="2"/>
        <v>4.392590607</v>
      </c>
    </row>
    <row r="12540">
      <c r="A12540" s="1">
        <v>125.350126266479</v>
      </c>
      <c r="B12540" s="1">
        <v>357.0551</v>
      </c>
      <c r="C12540" s="1">
        <v>0.89761245</v>
      </c>
      <c r="D12540" s="1">
        <v>0.06164927</v>
      </c>
      <c r="E12540" s="1">
        <v>4.4080873</v>
      </c>
      <c r="F12540" s="4">
        <f t="shared" si="1"/>
        <v>0.09973471667</v>
      </c>
      <c r="G12540" s="4">
        <f t="shared" si="2"/>
        <v>4.395435669</v>
      </c>
    </row>
    <row r="12541">
      <c r="A12541" s="1">
        <v>125.360120773315</v>
      </c>
      <c r="B12541" s="1">
        <v>357.12943</v>
      </c>
      <c r="C12541" s="1">
        <v>0.89757246</v>
      </c>
      <c r="D12541" s="1">
        <v>0.18250626</v>
      </c>
      <c r="E12541" s="1">
        <v>4.409004</v>
      </c>
      <c r="F12541" s="4">
        <f t="shared" si="1"/>
        <v>0.09973027333</v>
      </c>
      <c r="G12541" s="4">
        <f t="shared" si="2"/>
        <v>4.396353323</v>
      </c>
    </row>
    <row r="12542">
      <c r="A12542" s="1">
        <v>125.369993209838</v>
      </c>
      <c r="B12542" s="1">
        <v>357.09897</v>
      </c>
      <c r="C12542" s="1">
        <v>0.89758575</v>
      </c>
      <c r="D12542" s="1">
        <v>0.24842826</v>
      </c>
      <c r="E12542" s="1">
        <v>4.4086285</v>
      </c>
      <c r="F12542" s="4">
        <f t="shared" si="1"/>
        <v>0.09973175</v>
      </c>
      <c r="G12542" s="4">
        <f t="shared" si="2"/>
        <v>4.395977274</v>
      </c>
    </row>
    <row r="12543">
      <c r="A12543" s="1">
        <v>125.380002975463</v>
      </c>
      <c r="B12543" s="1">
        <v>357.12372</v>
      </c>
      <c r="C12543" s="1">
        <v>0.89758575</v>
      </c>
      <c r="D12543" s="1">
        <v>0.315571</v>
      </c>
      <c r="E12543" s="1">
        <v>4.408934</v>
      </c>
      <c r="F12543" s="4">
        <f t="shared" si="1"/>
        <v>0.09973175</v>
      </c>
      <c r="G12543" s="4">
        <f t="shared" si="2"/>
        <v>4.39628283</v>
      </c>
    </row>
    <row r="12544">
      <c r="A12544" s="1">
        <v>125.390119552612</v>
      </c>
      <c r="B12544" s="1">
        <v>357.02847</v>
      </c>
      <c r="C12544" s="1">
        <v>0.89758575</v>
      </c>
      <c r="D12544" s="1">
        <v>0.39614233</v>
      </c>
      <c r="E12544" s="1">
        <v>4.407758</v>
      </c>
      <c r="F12544" s="4">
        <f t="shared" si="1"/>
        <v>0.09973175</v>
      </c>
      <c r="G12544" s="4">
        <f t="shared" si="2"/>
        <v>4.395106904</v>
      </c>
    </row>
    <row r="12545">
      <c r="A12545" s="1">
        <v>125.400007247924</v>
      </c>
      <c r="B12545" s="1">
        <v>356.97324</v>
      </c>
      <c r="C12545" s="1">
        <v>0.8975991</v>
      </c>
      <c r="D12545" s="1">
        <v>0.46328512</v>
      </c>
      <c r="E12545" s="1">
        <v>4.4070764</v>
      </c>
      <c r="F12545" s="4">
        <f t="shared" si="1"/>
        <v>0.09973323333</v>
      </c>
      <c r="G12545" s="4">
        <f t="shared" si="2"/>
        <v>4.394425052</v>
      </c>
    </row>
    <row r="12546">
      <c r="A12546" s="1">
        <v>125.41000175476</v>
      </c>
      <c r="B12546" s="1">
        <v>356.96942</v>
      </c>
      <c r="C12546" s="1">
        <v>0.8979724</v>
      </c>
      <c r="D12546" s="1">
        <v>0.13611671</v>
      </c>
      <c r="E12546" s="1">
        <v>4.407029</v>
      </c>
      <c r="F12546" s="4">
        <f t="shared" si="1"/>
        <v>0.09977471111</v>
      </c>
      <c r="G12546" s="4">
        <f t="shared" si="2"/>
        <v>4.394377891</v>
      </c>
    </row>
    <row r="12547">
      <c r="A12547" s="1">
        <v>125.420118331909</v>
      </c>
      <c r="B12547" s="1">
        <v>357.2037</v>
      </c>
      <c r="C12547" s="1">
        <v>0.89823896</v>
      </c>
      <c r="D12547" s="1">
        <v>-0.0653116</v>
      </c>
      <c r="E12547" s="1">
        <v>4.4099216</v>
      </c>
      <c r="F12547" s="4">
        <f t="shared" si="1"/>
        <v>0.09980432889</v>
      </c>
      <c r="G12547" s="4">
        <f t="shared" si="2"/>
        <v>4.397270237</v>
      </c>
    </row>
    <row r="12548">
      <c r="A12548" s="1">
        <v>125.430006027221</v>
      </c>
      <c r="B12548" s="1">
        <v>357.42468</v>
      </c>
      <c r="C12548" s="1">
        <v>0.89822567</v>
      </c>
      <c r="D12548" s="1">
        <v>0.014038943</v>
      </c>
      <c r="E12548" s="1">
        <v>4.4126496</v>
      </c>
      <c r="F12548" s="4">
        <f t="shared" si="1"/>
        <v>0.09980285222</v>
      </c>
      <c r="G12548" s="4">
        <f t="shared" si="2"/>
        <v>4.399998385</v>
      </c>
    </row>
    <row r="12549">
      <c r="A12549" s="1">
        <v>125.44012260437</v>
      </c>
      <c r="B12549" s="1">
        <v>357.4704</v>
      </c>
      <c r="C12549" s="1">
        <v>0.89822567</v>
      </c>
      <c r="D12549" s="1">
        <v>0.09461027</v>
      </c>
      <c r="E12549" s="1">
        <v>4.413214</v>
      </c>
      <c r="F12549" s="4">
        <f t="shared" si="1"/>
        <v>0.09980285222</v>
      </c>
      <c r="G12549" s="4">
        <f t="shared" si="2"/>
        <v>4.40056283</v>
      </c>
    </row>
    <row r="12550">
      <c r="A12550" s="1">
        <v>125.450132369995</v>
      </c>
      <c r="B12550" s="1">
        <v>357.45135</v>
      </c>
      <c r="C12550" s="1">
        <v>0.89823896</v>
      </c>
      <c r="D12550" s="1">
        <v>0.16175304</v>
      </c>
      <c r="E12550" s="1">
        <v>4.412979</v>
      </c>
      <c r="F12550" s="4">
        <f t="shared" si="1"/>
        <v>0.09980432889</v>
      </c>
      <c r="G12550" s="4">
        <f t="shared" si="2"/>
        <v>4.400327644</v>
      </c>
    </row>
    <row r="12551">
      <c r="A12551" s="1">
        <v>125.460126876831</v>
      </c>
      <c r="B12551" s="1">
        <v>357.39993</v>
      </c>
      <c r="C12551" s="1">
        <v>0.89823896</v>
      </c>
      <c r="D12551" s="1">
        <v>0.22889581</v>
      </c>
      <c r="E12551" s="1">
        <v>4.412344</v>
      </c>
      <c r="F12551" s="4">
        <f t="shared" si="1"/>
        <v>0.09980432889</v>
      </c>
      <c r="G12551" s="4">
        <f t="shared" si="2"/>
        <v>4.39969283</v>
      </c>
    </row>
    <row r="12552">
      <c r="A12552" s="1">
        <v>125.469999313354</v>
      </c>
      <c r="B12552" s="1">
        <v>357.29132</v>
      </c>
      <c r="C12552" s="1">
        <v>0.8982523</v>
      </c>
      <c r="D12552" s="1">
        <v>0.29603857</v>
      </c>
      <c r="E12552" s="1">
        <v>4.4110036</v>
      </c>
      <c r="F12552" s="4">
        <f t="shared" si="1"/>
        <v>0.09980581111</v>
      </c>
      <c r="G12552" s="4">
        <f t="shared" si="2"/>
        <v>4.398351965</v>
      </c>
    </row>
    <row r="12553">
      <c r="A12553" s="1">
        <v>125.47999382019</v>
      </c>
      <c r="B12553" s="1">
        <v>357.26657</v>
      </c>
      <c r="C12553" s="1">
        <v>0.8982923</v>
      </c>
      <c r="D12553" s="1">
        <v>0.33510345</v>
      </c>
      <c r="E12553" s="1">
        <v>4.4106975</v>
      </c>
      <c r="F12553" s="4">
        <f t="shared" si="1"/>
        <v>0.09981025556</v>
      </c>
      <c r="G12553" s="4">
        <f t="shared" si="2"/>
        <v>4.39804641</v>
      </c>
    </row>
    <row r="12554">
      <c r="A12554" s="1">
        <v>125.490125656127</v>
      </c>
      <c r="B12554" s="1">
        <v>357.1923</v>
      </c>
      <c r="C12554" s="1">
        <v>0.89835894</v>
      </c>
      <c r="D12554" s="1">
        <v>0.3326619</v>
      </c>
      <c r="E12554" s="1">
        <v>4.409781</v>
      </c>
      <c r="F12554" s="4">
        <f t="shared" si="1"/>
        <v>0.09981766</v>
      </c>
      <c r="G12554" s="4">
        <f t="shared" si="2"/>
        <v>4.397129496</v>
      </c>
    </row>
    <row r="12555">
      <c r="A12555" s="1">
        <v>125.499998092651</v>
      </c>
      <c r="B12555" s="1">
        <v>357.22656</v>
      </c>
      <c r="C12555" s="1">
        <v>0.8984523</v>
      </c>
      <c r="D12555" s="1">
        <v>0.315571</v>
      </c>
      <c r="E12555" s="1">
        <v>4.410204</v>
      </c>
      <c r="F12555" s="4">
        <f t="shared" si="1"/>
        <v>0.09982803333</v>
      </c>
      <c r="G12555" s="4">
        <f t="shared" si="2"/>
        <v>4.397552459</v>
      </c>
    </row>
    <row r="12556">
      <c r="A12556" s="1">
        <v>125.509992599487</v>
      </c>
      <c r="B12556" s="1">
        <v>357.2342</v>
      </c>
      <c r="C12556" s="1">
        <v>0.89854556</v>
      </c>
      <c r="D12556" s="1">
        <v>0.28505158</v>
      </c>
      <c r="E12556" s="1">
        <v>4.410298</v>
      </c>
      <c r="F12556" s="4">
        <f t="shared" si="1"/>
        <v>0.09983839556</v>
      </c>
      <c r="G12556" s="4">
        <f t="shared" si="2"/>
        <v>4.39764678</v>
      </c>
    </row>
    <row r="12557">
      <c r="A12557" s="1">
        <v>125.520124435424</v>
      </c>
      <c r="B12557" s="1">
        <v>357.2628</v>
      </c>
      <c r="C12557" s="1">
        <v>0.8986122</v>
      </c>
      <c r="D12557" s="1">
        <v>0.293597</v>
      </c>
      <c r="E12557" s="1">
        <v>4.410651</v>
      </c>
      <c r="F12557" s="4">
        <f t="shared" si="1"/>
        <v>0.0998458</v>
      </c>
      <c r="G12557" s="4">
        <f t="shared" si="2"/>
        <v>4.397999867</v>
      </c>
    </row>
    <row r="12558">
      <c r="A12558" s="1">
        <v>125.53011894226</v>
      </c>
      <c r="B12558" s="1">
        <v>357.34467</v>
      </c>
      <c r="C12558" s="1">
        <v>0.89866555</v>
      </c>
      <c r="D12558" s="1">
        <v>0.31923336</v>
      </c>
      <c r="E12558" s="1">
        <v>4.411662</v>
      </c>
      <c r="F12558" s="4">
        <f t="shared" si="1"/>
        <v>0.09985172778</v>
      </c>
      <c r="G12558" s="4">
        <f t="shared" si="2"/>
        <v>4.399010607</v>
      </c>
    </row>
    <row r="12559">
      <c r="A12559" s="1">
        <v>125.540128707885</v>
      </c>
      <c r="B12559" s="1">
        <v>357.29514</v>
      </c>
      <c r="C12559" s="1">
        <v>0.89867884</v>
      </c>
      <c r="D12559" s="1">
        <v>0.37294757</v>
      </c>
      <c r="E12559" s="1">
        <v>4.4110503</v>
      </c>
      <c r="F12559" s="4">
        <f t="shared" si="1"/>
        <v>0.09985320444</v>
      </c>
      <c r="G12559" s="4">
        <f t="shared" si="2"/>
        <v>4.398399126</v>
      </c>
    </row>
    <row r="12560">
      <c r="A12560" s="1">
        <v>125.550123214721</v>
      </c>
      <c r="B12560" s="1">
        <v>357.29895</v>
      </c>
      <c r="C12560" s="1">
        <v>0.89867884</v>
      </c>
      <c r="D12560" s="1">
        <v>0.4535189</v>
      </c>
      <c r="E12560" s="1">
        <v>4.4110975</v>
      </c>
      <c r="F12560" s="4">
        <f t="shared" si="1"/>
        <v>0.09985320444</v>
      </c>
      <c r="G12560" s="4">
        <f t="shared" si="2"/>
        <v>4.398446163</v>
      </c>
    </row>
    <row r="12561">
      <c r="A12561" s="1">
        <v>125.560117721557</v>
      </c>
      <c r="B12561" s="1">
        <v>357.3047</v>
      </c>
      <c r="C12561" s="1">
        <v>0.8989988</v>
      </c>
      <c r="D12561" s="1">
        <v>0.19837637</v>
      </c>
      <c r="E12561" s="1">
        <v>4.411168</v>
      </c>
      <c r="F12561" s="4">
        <f t="shared" si="1"/>
        <v>0.09988875556</v>
      </c>
      <c r="G12561" s="4">
        <f t="shared" si="2"/>
        <v>4.398517151</v>
      </c>
    </row>
    <row r="12562">
      <c r="A12562" s="1">
        <v>125.57000541687</v>
      </c>
      <c r="B12562" s="1">
        <v>357.52374</v>
      </c>
      <c r="C12562" s="1">
        <v>0.89923877</v>
      </c>
      <c r="D12562" s="1">
        <v>0.014038943</v>
      </c>
      <c r="E12562" s="1">
        <v>4.4138727</v>
      </c>
      <c r="F12562" s="4">
        <f t="shared" si="1"/>
        <v>0.09991541889</v>
      </c>
      <c r="G12562" s="4">
        <f t="shared" si="2"/>
        <v>4.401221348</v>
      </c>
    </row>
    <row r="12563">
      <c r="A12563" s="1">
        <v>125.580121994018</v>
      </c>
      <c r="B12563" s="1">
        <v>357.68185</v>
      </c>
      <c r="C12563" s="1">
        <v>0.89917207</v>
      </c>
      <c r="D12563" s="1">
        <v>0.16175304</v>
      </c>
      <c r="E12563" s="1">
        <v>4.415825</v>
      </c>
      <c r="F12563" s="4">
        <f t="shared" si="1"/>
        <v>0.09990800778</v>
      </c>
      <c r="G12563" s="4">
        <f t="shared" si="2"/>
        <v>4.403173323</v>
      </c>
    </row>
    <row r="12564">
      <c r="A12564" s="1">
        <v>125.589994430541</v>
      </c>
      <c r="B12564" s="1">
        <v>357.65134</v>
      </c>
      <c r="C12564" s="1">
        <v>0.89917207</v>
      </c>
      <c r="D12564" s="1">
        <v>0.22767504</v>
      </c>
      <c r="E12564" s="1">
        <v>4.415448</v>
      </c>
      <c r="F12564" s="4">
        <f t="shared" si="1"/>
        <v>0.09990800778</v>
      </c>
      <c r="G12564" s="4">
        <f t="shared" si="2"/>
        <v>4.402796657</v>
      </c>
    </row>
    <row r="12565">
      <c r="A12565" s="1">
        <v>125.600004196166</v>
      </c>
      <c r="B12565" s="1">
        <v>357.659</v>
      </c>
      <c r="C12565" s="1">
        <v>0.89917207</v>
      </c>
      <c r="D12565" s="1">
        <v>0.30824634</v>
      </c>
      <c r="E12565" s="1">
        <v>4.4155426</v>
      </c>
      <c r="F12565" s="4">
        <f t="shared" si="1"/>
        <v>0.09990800778</v>
      </c>
      <c r="G12565" s="4">
        <f t="shared" si="2"/>
        <v>4.402891225</v>
      </c>
    </row>
    <row r="12566">
      <c r="A12566" s="1">
        <v>125.610120773315</v>
      </c>
      <c r="B12566" s="1">
        <v>357.59232</v>
      </c>
      <c r="C12566" s="1">
        <v>0.89917207</v>
      </c>
      <c r="D12566" s="1">
        <v>0.38881767</v>
      </c>
      <c r="E12566" s="1">
        <v>4.414719</v>
      </c>
      <c r="F12566" s="4">
        <f t="shared" si="1"/>
        <v>0.09990800778</v>
      </c>
      <c r="G12566" s="4">
        <f t="shared" si="2"/>
        <v>4.402068015</v>
      </c>
    </row>
    <row r="12567">
      <c r="A12567" s="1">
        <v>125.62013053894</v>
      </c>
      <c r="B12567" s="1">
        <v>357.5161</v>
      </c>
      <c r="C12567" s="1">
        <v>0.89918536</v>
      </c>
      <c r="D12567" s="1">
        <v>0.44131112</v>
      </c>
      <c r="E12567" s="1">
        <v>4.413779</v>
      </c>
      <c r="F12567" s="4">
        <f t="shared" si="1"/>
        <v>0.09990948444</v>
      </c>
      <c r="G12567" s="4">
        <f t="shared" si="2"/>
        <v>4.401127027</v>
      </c>
    </row>
    <row r="12568">
      <c r="A12568" s="1">
        <v>125.630002975463</v>
      </c>
      <c r="B12568" s="1">
        <v>357.5466</v>
      </c>
      <c r="C12568" s="1">
        <v>0.8995054</v>
      </c>
      <c r="D12568" s="1">
        <v>0.18494782</v>
      </c>
      <c r="E12568" s="1">
        <v>4.414155</v>
      </c>
      <c r="F12568" s="4">
        <f t="shared" si="1"/>
        <v>0.09994504444</v>
      </c>
      <c r="G12568" s="4">
        <f t="shared" si="2"/>
        <v>4.40150357</v>
      </c>
    </row>
    <row r="12569">
      <c r="A12569" s="1">
        <v>125.640119552612</v>
      </c>
      <c r="B12569" s="1">
        <v>357.69324</v>
      </c>
      <c r="C12569" s="1">
        <v>0.89973193</v>
      </c>
      <c r="D12569" s="1">
        <v>0.027467497</v>
      </c>
      <c r="E12569" s="1">
        <v>4.4159656</v>
      </c>
      <c r="F12569" s="4">
        <f t="shared" si="1"/>
        <v>0.09997021444</v>
      </c>
      <c r="G12569" s="4">
        <f t="shared" si="2"/>
        <v>4.403313941</v>
      </c>
    </row>
    <row r="12570">
      <c r="A12570" s="1">
        <v>125.650129318237</v>
      </c>
      <c r="B12570" s="1">
        <v>357.8628</v>
      </c>
      <c r="C12570" s="1">
        <v>0.8997053</v>
      </c>
      <c r="D12570" s="1">
        <v>0.121467374</v>
      </c>
      <c r="E12570" s="1">
        <v>4.4180584</v>
      </c>
      <c r="F12570" s="4">
        <f t="shared" si="1"/>
        <v>0.09996725556</v>
      </c>
      <c r="G12570" s="4">
        <f t="shared" si="2"/>
        <v>4.405407274</v>
      </c>
    </row>
    <row r="12571">
      <c r="A12571" s="1">
        <v>125.66000175476</v>
      </c>
      <c r="B12571" s="1">
        <v>357.87424</v>
      </c>
      <c r="C12571" s="1">
        <v>0.8997053</v>
      </c>
      <c r="D12571" s="1">
        <v>0.2020387</v>
      </c>
      <c r="E12571" s="1">
        <v>4.4181995</v>
      </c>
      <c r="F12571" s="4">
        <f t="shared" si="1"/>
        <v>0.09996725556</v>
      </c>
      <c r="G12571" s="4">
        <f t="shared" si="2"/>
        <v>4.405548509</v>
      </c>
    </row>
    <row r="12572">
      <c r="A12572" s="1">
        <v>125.669996261596</v>
      </c>
      <c r="B12572" s="1">
        <v>357.80945</v>
      </c>
      <c r="C12572" s="1">
        <v>0.8997053</v>
      </c>
      <c r="D12572" s="1">
        <v>0.26918146</v>
      </c>
      <c r="E12572" s="1">
        <v>4.4174</v>
      </c>
      <c r="F12572" s="4">
        <f t="shared" si="1"/>
        <v>0.09996725556</v>
      </c>
      <c r="G12572" s="4">
        <f t="shared" si="2"/>
        <v>4.404748632</v>
      </c>
    </row>
    <row r="12573">
      <c r="A12573" s="1">
        <v>125.680128097534</v>
      </c>
      <c r="B12573" s="1">
        <v>357.7866</v>
      </c>
      <c r="C12573" s="1">
        <v>0.8997053</v>
      </c>
      <c r="D12573" s="1">
        <v>0.34975278</v>
      </c>
      <c r="E12573" s="1">
        <v>4.4171176</v>
      </c>
      <c r="F12573" s="4">
        <f t="shared" si="1"/>
        <v>0.09996725556</v>
      </c>
      <c r="G12573" s="4">
        <f t="shared" si="2"/>
        <v>4.404466533</v>
      </c>
    </row>
    <row r="12574">
      <c r="A12574" s="1">
        <v>125.690000534057</v>
      </c>
      <c r="B12574" s="1">
        <v>357.70853</v>
      </c>
      <c r="C12574" s="1">
        <v>0.89971864</v>
      </c>
      <c r="D12574" s="1">
        <v>0.41567478</v>
      </c>
      <c r="E12574" s="1">
        <v>4.416154</v>
      </c>
      <c r="F12574" s="4">
        <f t="shared" si="1"/>
        <v>0.09996873778</v>
      </c>
      <c r="G12574" s="4">
        <f t="shared" si="2"/>
        <v>4.403502706</v>
      </c>
    </row>
    <row r="12575">
      <c r="A12575" s="1">
        <v>125.699995040893</v>
      </c>
      <c r="B12575" s="1">
        <v>357.7066</v>
      </c>
      <c r="C12575" s="1">
        <v>0.89986527</v>
      </c>
      <c r="D12575" s="1">
        <v>0.32899958</v>
      </c>
      <c r="E12575" s="1">
        <v>4.41613</v>
      </c>
      <c r="F12575" s="4">
        <f t="shared" si="1"/>
        <v>0.09998503</v>
      </c>
      <c r="G12575" s="4">
        <f t="shared" si="2"/>
        <v>4.403478879</v>
      </c>
    </row>
    <row r="12576">
      <c r="A12576" s="1">
        <v>125.710126876831</v>
      </c>
      <c r="B12576" s="1">
        <v>357.8342</v>
      </c>
      <c r="C12576" s="1">
        <v>0.9002918</v>
      </c>
      <c r="D12576" s="1">
        <v>-0.025025941</v>
      </c>
      <c r="E12576" s="1">
        <v>4.4177055</v>
      </c>
      <c r="F12576" s="4">
        <f t="shared" si="1"/>
        <v>0.1000324222</v>
      </c>
      <c r="G12576" s="4">
        <f t="shared" si="2"/>
        <v>4.405054188</v>
      </c>
    </row>
    <row r="12577">
      <c r="A12577" s="1">
        <v>125.719999313354</v>
      </c>
      <c r="B12577" s="1">
        <v>358.0171</v>
      </c>
      <c r="C12577" s="1">
        <v>0.90031844</v>
      </c>
      <c r="D12577" s="1">
        <v>0.0115973875</v>
      </c>
      <c r="E12577" s="1">
        <v>4.419964</v>
      </c>
      <c r="F12577" s="4">
        <f t="shared" si="1"/>
        <v>0.1000353822</v>
      </c>
      <c r="G12577" s="4">
        <f t="shared" si="2"/>
        <v>4.407312212</v>
      </c>
    </row>
    <row r="12578">
      <c r="A12578" s="1">
        <v>125.72999382019</v>
      </c>
      <c r="B12578" s="1">
        <v>358.12567</v>
      </c>
      <c r="C12578" s="1">
        <v>0.90030515</v>
      </c>
      <c r="D12578" s="1">
        <v>0.09216871</v>
      </c>
      <c r="E12578" s="1">
        <v>4.4213037</v>
      </c>
      <c r="F12578" s="4">
        <f t="shared" si="1"/>
        <v>0.1000339056</v>
      </c>
      <c r="G12578" s="4">
        <f t="shared" si="2"/>
        <v>4.408652583</v>
      </c>
    </row>
    <row r="12579">
      <c r="A12579" s="1">
        <v>125.740003585815</v>
      </c>
      <c r="B12579" s="1">
        <v>358.0876</v>
      </c>
      <c r="C12579" s="1">
        <v>0.90030515</v>
      </c>
      <c r="D12579" s="1">
        <v>0.17274004</v>
      </c>
      <c r="E12579" s="1">
        <v>4.4208336</v>
      </c>
      <c r="F12579" s="4">
        <f t="shared" si="1"/>
        <v>0.1000339056</v>
      </c>
      <c r="G12579" s="4">
        <f t="shared" si="2"/>
        <v>4.408182583</v>
      </c>
    </row>
    <row r="12580">
      <c r="A12580" s="1">
        <v>125.750120162963</v>
      </c>
      <c r="B12580" s="1">
        <v>358.0704</v>
      </c>
      <c r="C12580" s="1">
        <v>0.9003318</v>
      </c>
      <c r="D12580" s="1">
        <v>0.21180493</v>
      </c>
      <c r="E12580" s="1">
        <v>4.420622</v>
      </c>
      <c r="F12580" s="4">
        <f t="shared" si="1"/>
        <v>0.1000368667</v>
      </c>
      <c r="G12580" s="4">
        <f t="shared" si="2"/>
        <v>4.407970237</v>
      </c>
    </row>
    <row r="12581">
      <c r="A12581" s="1">
        <v>125.760129928588</v>
      </c>
      <c r="B12581" s="1">
        <v>358.00375</v>
      </c>
      <c r="C12581" s="1">
        <v>0.90039843</v>
      </c>
      <c r="D12581" s="1">
        <v>0.2240127</v>
      </c>
      <c r="E12581" s="1">
        <v>4.419799</v>
      </c>
      <c r="F12581" s="4">
        <f t="shared" si="1"/>
        <v>0.10004427</v>
      </c>
      <c r="G12581" s="4">
        <f t="shared" si="2"/>
        <v>4.407147398</v>
      </c>
    </row>
    <row r="12582">
      <c r="A12582" s="1">
        <v>125.770002365112</v>
      </c>
      <c r="B12582" s="1">
        <v>357.9828</v>
      </c>
      <c r="C12582" s="1">
        <v>0.9004784</v>
      </c>
      <c r="D12582" s="1">
        <v>0.22035037</v>
      </c>
      <c r="E12582" s="1">
        <v>4.41954</v>
      </c>
      <c r="F12582" s="4">
        <f t="shared" si="1"/>
        <v>0.1000531556</v>
      </c>
      <c r="G12582" s="4">
        <f t="shared" si="2"/>
        <v>4.406888756</v>
      </c>
    </row>
    <row r="12583">
      <c r="A12583" s="1">
        <v>125.779996871948</v>
      </c>
      <c r="B12583" s="1">
        <v>358.03995</v>
      </c>
      <c r="C12583" s="1">
        <v>0.9005451</v>
      </c>
      <c r="D12583" s="1">
        <v>0.21668804</v>
      </c>
      <c r="E12583" s="1">
        <v>4.420246</v>
      </c>
      <c r="F12583" s="4">
        <f t="shared" si="1"/>
        <v>0.1000605667</v>
      </c>
      <c r="G12583" s="4">
        <f t="shared" si="2"/>
        <v>4.407594311</v>
      </c>
    </row>
    <row r="12584">
      <c r="A12584" s="1">
        <v>125.790128707885</v>
      </c>
      <c r="B12584" s="1">
        <v>357.97897</v>
      </c>
      <c r="C12584" s="1">
        <v>0.9005851</v>
      </c>
      <c r="D12584" s="1">
        <v>0.25697368</v>
      </c>
      <c r="E12584" s="1">
        <v>4.4194927</v>
      </c>
      <c r="F12584" s="4">
        <f t="shared" si="1"/>
        <v>0.1000650111</v>
      </c>
      <c r="G12584" s="4">
        <f t="shared" si="2"/>
        <v>4.406841472</v>
      </c>
    </row>
    <row r="12585">
      <c r="A12585" s="1">
        <v>125.800123214721</v>
      </c>
      <c r="B12585" s="1">
        <v>358.03232</v>
      </c>
      <c r="C12585" s="1">
        <v>0.9006251</v>
      </c>
      <c r="D12585" s="1">
        <v>0.29603857</v>
      </c>
      <c r="E12585" s="1">
        <v>4.4201517</v>
      </c>
      <c r="F12585" s="4">
        <f t="shared" si="1"/>
        <v>0.1000694556</v>
      </c>
      <c r="G12585" s="4">
        <f t="shared" si="2"/>
        <v>4.407500114</v>
      </c>
    </row>
    <row r="12586">
      <c r="A12586" s="1">
        <v>125.809995651245</v>
      </c>
      <c r="B12586" s="1">
        <v>358.01898</v>
      </c>
      <c r="C12586" s="1">
        <v>0.9006784</v>
      </c>
      <c r="D12586" s="1">
        <v>0.30946714</v>
      </c>
      <c r="E12586" s="1">
        <v>4.4199867</v>
      </c>
      <c r="F12586" s="4">
        <f t="shared" si="1"/>
        <v>0.1000753778</v>
      </c>
      <c r="G12586" s="4">
        <f t="shared" si="2"/>
        <v>4.407335422</v>
      </c>
    </row>
    <row r="12587">
      <c r="A12587" s="1">
        <v>125.82000541687</v>
      </c>
      <c r="B12587" s="1">
        <v>357.9809</v>
      </c>
      <c r="C12587" s="1">
        <v>0.90073174</v>
      </c>
      <c r="D12587" s="1">
        <v>0.33144113</v>
      </c>
      <c r="E12587" s="1">
        <v>4.4195166</v>
      </c>
      <c r="F12587" s="4">
        <f t="shared" si="1"/>
        <v>0.1000813044</v>
      </c>
      <c r="G12587" s="4">
        <f t="shared" si="2"/>
        <v>4.406865299</v>
      </c>
    </row>
    <row r="12588">
      <c r="A12588" s="1">
        <v>125.830121994018</v>
      </c>
      <c r="B12588" s="1">
        <v>358.03043</v>
      </c>
      <c r="C12588" s="1">
        <v>0.900785</v>
      </c>
      <c r="D12588" s="1">
        <v>0.33998656</v>
      </c>
      <c r="E12588" s="1">
        <v>4.420128</v>
      </c>
      <c r="F12588" s="4">
        <f t="shared" si="1"/>
        <v>0.1000872222</v>
      </c>
      <c r="G12588" s="4">
        <f t="shared" si="2"/>
        <v>4.40747678</v>
      </c>
    </row>
    <row r="12589">
      <c r="A12589" s="1">
        <v>125.840131759643</v>
      </c>
      <c r="B12589" s="1">
        <v>357.97327</v>
      </c>
      <c r="C12589" s="1">
        <v>0.9007984</v>
      </c>
      <c r="D12589" s="1">
        <v>0.40712935</v>
      </c>
      <c r="E12589" s="1">
        <v>4.4194226</v>
      </c>
      <c r="F12589" s="4">
        <f t="shared" si="1"/>
        <v>0.1000887111</v>
      </c>
      <c r="G12589" s="4">
        <f t="shared" si="2"/>
        <v>4.406771101</v>
      </c>
    </row>
    <row r="12590">
      <c r="A12590" s="1">
        <v>125.850004196166</v>
      </c>
      <c r="B12590" s="1">
        <v>358.00946</v>
      </c>
      <c r="C12590" s="1">
        <v>0.90101165</v>
      </c>
      <c r="D12590" s="1">
        <v>0.27772692</v>
      </c>
      <c r="E12590" s="1">
        <v>4.4198694</v>
      </c>
      <c r="F12590" s="4">
        <f t="shared" si="1"/>
        <v>0.1001124056</v>
      </c>
      <c r="G12590" s="4">
        <f t="shared" si="2"/>
        <v>4.407217891</v>
      </c>
    </row>
    <row r="12591">
      <c r="A12591" s="1">
        <v>125.860120773315</v>
      </c>
      <c r="B12591" s="1">
        <v>358.15424</v>
      </c>
      <c r="C12591" s="1">
        <v>0.90127826</v>
      </c>
      <c r="D12591" s="1">
        <v>0.05066227</v>
      </c>
      <c r="E12591" s="1">
        <v>4.421657</v>
      </c>
      <c r="F12591" s="4">
        <f t="shared" si="1"/>
        <v>0.1001420289</v>
      </c>
      <c r="G12591" s="4">
        <f t="shared" si="2"/>
        <v>4.409005299</v>
      </c>
    </row>
    <row r="12592">
      <c r="A12592" s="1">
        <v>125.87013053894</v>
      </c>
      <c r="B12592" s="1">
        <v>358.23615</v>
      </c>
      <c r="C12592" s="1">
        <v>0.9012249</v>
      </c>
      <c r="D12592" s="1">
        <v>0.18494782</v>
      </c>
      <c r="E12592" s="1">
        <v>4.422668</v>
      </c>
      <c r="F12592" s="4">
        <f t="shared" si="1"/>
        <v>0.1001361</v>
      </c>
      <c r="G12592" s="4">
        <f t="shared" si="2"/>
        <v>4.410016533</v>
      </c>
    </row>
    <row r="12593">
      <c r="A12593" s="1">
        <v>125.880002975463</v>
      </c>
      <c r="B12593" s="1">
        <v>358.30853</v>
      </c>
      <c r="C12593" s="1">
        <v>0.90119827</v>
      </c>
      <c r="D12593" s="1">
        <v>0.29237625</v>
      </c>
      <c r="E12593" s="1">
        <v>4.4235616</v>
      </c>
      <c r="F12593" s="4">
        <f t="shared" si="1"/>
        <v>0.1001331411</v>
      </c>
      <c r="G12593" s="4">
        <f t="shared" si="2"/>
        <v>4.410910114</v>
      </c>
    </row>
    <row r="12594">
      <c r="A12594" s="1">
        <v>125.889997482299</v>
      </c>
      <c r="B12594" s="1">
        <v>358.23615</v>
      </c>
      <c r="C12594" s="1">
        <v>0.90119827</v>
      </c>
      <c r="D12594" s="1">
        <v>0.359519</v>
      </c>
      <c r="E12594" s="1">
        <v>4.422668</v>
      </c>
      <c r="F12594" s="4">
        <f t="shared" si="1"/>
        <v>0.1001331411</v>
      </c>
      <c r="G12594" s="4">
        <f t="shared" si="2"/>
        <v>4.410016533</v>
      </c>
    </row>
    <row r="12595">
      <c r="A12595" s="1">
        <v>125.900007247924</v>
      </c>
      <c r="B12595" s="1">
        <v>358.2133</v>
      </c>
      <c r="C12595" s="1">
        <v>0.90119827</v>
      </c>
      <c r="D12595" s="1">
        <v>0.44009033</v>
      </c>
      <c r="E12595" s="1">
        <v>4.4223857</v>
      </c>
      <c r="F12595" s="4">
        <f t="shared" si="1"/>
        <v>0.1001331411</v>
      </c>
      <c r="G12595" s="4">
        <f t="shared" si="2"/>
        <v>4.409734435</v>
      </c>
    </row>
    <row r="12596">
      <c r="A12596" s="1">
        <v>125.910123825073</v>
      </c>
      <c r="B12596" s="1">
        <v>358.15042</v>
      </c>
      <c r="C12596" s="1">
        <v>0.9014515</v>
      </c>
      <c r="D12596" s="1">
        <v>0.2667399</v>
      </c>
      <c r="E12596" s="1">
        <v>4.42161</v>
      </c>
      <c r="F12596" s="4">
        <f t="shared" si="1"/>
        <v>0.1001612778</v>
      </c>
      <c r="G12596" s="4">
        <f t="shared" si="2"/>
        <v>4.408958138</v>
      </c>
    </row>
    <row r="12597">
      <c r="A12597" s="1">
        <v>125.920118331909</v>
      </c>
      <c r="B12597" s="1">
        <v>358.27045</v>
      </c>
      <c r="C12597" s="1">
        <v>0.90173143</v>
      </c>
      <c r="D12597" s="1">
        <v>0.025025941</v>
      </c>
      <c r="E12597" s="1">
        <v>4.423091</v>
      </c>
      <c r="F12597" s="4">
        <f t="shared" si="1"/>
        <v>0.1001923811</v>
      </c>
      <c r="G12597" s="4">
        <f t="shared" si="2"/>
        <v>4.41043999</v>
      </c>
    </row>
    <row r="12598">
      <c r="A12598" s="1">
        <v>125.930128097534</v>
      </c>
      <c r="B12598" s="1">
        <v>358.4933</v>
      </c>
      <c r="C12598" s="1">
        <v>0.90171814</v>
      </c>
      <c r="D12598" s="1">
        <v>0.11780504</v>
      </c>
      <c r="E12598" s="1">
        <v>4.4258423</v>
      </c>
      <c r="F12598" s="4">
        <f t="shared" si="1"/>
        <v>0.1001909044</v>
      </c>
      <c r="G12598" s="4">
        <f t="shared" si="2"/>
        <v>4.413191225</v>
      </c>
    </row>
    <row r="12599">
      <c r="A12599" s="1">
        <v>125.94012260437</v>
      </c>
      <c r="B12599" s="1">
        <v>358.4857</v>
      </c>
      <c r="C12599" s="1">
        <v>0.9017048</v>
      </c>
      <c r="D12599" s="1">
        <v>0.19837637</v>
      </c>
      <c r="E12599" s="1">
        <v>4.425749</v>
      </c>
      <c r="F12599" s="4">
        <f t="shared" si="1"/>
        <v>0.1001894222</v>
      </c>
      <c r="G12599" s="4">
        <f t="shared" si="2"/>
        <v>4.413097398</v>
      </c>
    </row>
    <row r="12600">
      <c r="A12600" s="1">
        <v>125.949995040893</v>
      </c>
      <c r="B12600" s="1">
        <v>358.50284</v>
      </c>
      <c r="C12600" s="1">
        <v>0.9017048</v>
      </c>
      <c r="D12600" s="1">
        <v>0.27894768</v>
      </c>
      <c r="E12600" s="1">
        <v>4.42596</v>
      </c>
      <c r="F12600" s="4">
        <f t="shared" si="1"/>
        <v>0.1001894222</v>
      </c>
      <c r="G12600" s="4">
        <f t="shared" si="2"/>
        <v>4.413309002</v>
      </c>
    </row>
    <row r="12601">
      <c r="A12601" s="1">
        <v>125.960004806518</v>
      </c>
      <c r="B12601" s="1">
        <v>358.42853</v>
      </c>
      <c r="C12601" s="1">
        <v>0.90171814</v>
      </c>
      <c r="D12601" s="1">
        <v>0.34609047</v>
      </c>
      <c r="E12601" s="1">
        <v>4.425043</v>
      </c>
      <c r="F12601" s="4">
        <f t="shared" si="1"/>
        <v>0.1001909044</v>
      </c>
      <c r="G12601" s="4">
        <f t="shared" si="2"/>
        <v>4.412391595</v>
      </c>
    </row>
    <row r="12602">
      <c r="A12602" s="1">
        <v>125.970121383666</v>
      </c>
      <c r="B12602" s="1">
        <v>358.36758</v>
      </c>
      <c r="C12602" s="1">
        <v>0.90171814</v>
      </c>
      <c r="D12602" s="1">
        <v>0.41323322</v>
      </c>
      <c r="E12602" s="1">
        <v>4.4242907</v>
      </c>
      <c r="F12602" s="4">
        <f t="shared" si="1"/>
        <v>0.1001909044</v>
      </c>
      <c r="G12602" s="4">
        <f t="shared" si="2"/>
        <v>4.411639126</v>
      </c>
    </row>
    <row r="12603">
      <c r="A12603" s="1">
        <v>125.97999382019</v>
      </c>
      <c r="B12603" s="1">
        <v>358.34665</v>
      </c>
      <c r="C12603" s="1">
        <v>0.9019181</v>
      </c>
      <c r="D12603" s="1">
        <v>0.2838308</v>
      </c>
      <c r="E12603" s="1">
        <v>4.4240317</v>
      </c>
      <c r="F12603" s="4">
        <f t="shared" si="1"/>
        <v>0.1002131222</v>
      </c>
      <c r="G12603" s="4">
        <f t="shared" si="2"/>
        <v>4.411380731</v>
      </c>
    </row>
    <row r="12604">
      <c r="A12604" s="1">
        <v>125.990003585815</v>
      </c>
      <c r="B12604" s="1">
        <v>358.43616</v>
      </c>
      <c r="C12604" s="1">
        <v>0.90230465</v>
      </c>
      <c r="D12604" s="1">
        <v>-0.054324605</v>
      </c>
      <c r="E12604" s="1">
        <v>4.4251375</v>
      </c>
      <c r="F12604" s="4">
        <f t="shared" si="1"/>
        <v>0.1002560722</v>
      </c>
      <c r="G12604" s="4">
        <f t="shared" si="2"/>
        <v>4.412485793</v>
      </c>
    </row>
    <row r="12605">
      <c r="A12605" s="1">
        <v>125.999998092651</v>
      </c>
      <c r="B12605" s="1">
        <v>358.70853</v>
      </c>
      <c r="C12605" s="1">
        <v>0.90230465</v>
      </c>
      <c r="D12605" s="1">
        <v>0.026246719</v>
      </c>
      <c r="E12605" s="1">
        <v>4.4284997</v>
      </c>
      <c r="F12605" s="4">
        <f t="shared" si="1"/>
        <v>0.1002560722</v>
      </c>
      <c r="G12605" s="4">
        <f t="shared" si="2"/>
        <v>4.415848385</v>
      </c>
    </row>
    <row r="12606">
      <c r="A12606" s="1">
        <v>126.009992599487</v>
      </c>
      <c r="B12606" s="1">
        <v>358.72</v>
      </c>
      <c r="C12606" s="1">
        <v>0.9022647</v>
      </c>
      <c r="D12606" s="1">
        <v>0.14710371</v>
      </c>
      <c r="E12606" s="1">
        <v>4.4286413</v>
      </c>
      <c r="F12606" s="4">
        <f t="shared" si="1"/>
        <v>0.1002516333</v>
      </c>
      <c r="G12606" s="4">
        <f t="shared" si="2"/>
        <v>4.41598999</v>
      </c>
    </row>
    <row r="12607">
      <c r="A12607" s="1">
        <v>126.020002365112</v>
      </c>
      <c r="B12607" s="1">
        <v>358.68378</v>
      </c>
      <c r="C12607" s="1">
        <v>0.902278</v>
      </c>
      <c r="D12607" s="1">
        <v>0.20081793</v>
      </c>
      <c r="E12607" s="1">
        <v>4.428194</v>
      </c>
      <c r="F12607" s="4">
        <f t="shared" si="1"/>
        <v>0.1002531111</v>
      </c>
      <c r="G12607" s="4">
        <f t="shared" si="2"/>
        <v>4.41554283</v>
      </c>
    </row>
    <row r="12608">
      <c r="A12608" s="1">
        <v>126.03011894226</v>
      </c>
      <c r="B12608" s="1">
        <v>358.68185</v>
      </c>
      <c r="C12608" s="1">
        <v>0.902278</v>
      </c>
      <c r="D12608" s="1">
        <v>0.28138924</v>
      </c>
      <c r="E12608" s="1">
        <v>4.4281707</v>
      </c>
      <c r="F12608" s="4">
        <f t="shared" si="1"/>
        <v>0.1002531111</v>
      </c>
      <c r="G12608" s="4">
        <f t="shared" si="2"/>
        <v>4.415519002</v>
      </c>
    </row>
    <row r="12609">
      <c r="A12609" s="1">
        <v>126.040128707885</v>
      </c>
      <c r="B12609" s="1">
        <v>358.5695</v>
      </c>
      <c r="C12609" s="1">
        <v>0.902278</v>
      </c>
      <c r="D12609" s="1">
        <v>0.36196056</v>
      </c>
      <c r="E12609" s="1">
        <v>4.426783</v>
      </c>
      <c r="F12609" s="4">
        <f t="shared" si="1"/>
        <v>0.1002531111</v>
      </c>
      <c r="G12609" s="4">
        <f t="shared" si="2"/>
        <v>4.414131965</v>
      </c>
    </row>
    <row r="12610">
      <c r="A12610" s="1">
        <v>126.050123214721</v>
      </c>
      <c r="B12610" s="1">
        <v>358.53333</v>
      </c>
      <c r="C12610" s="1">
        <v>0.90229136</v>
      </c>
      <c r="D12610" s="1">
        <v>0.414454</v>
      </c>
      <c r="E12610" s="1">
        <v>4.4263363</v>
      </c>
      <c r="F12610" s="4">
        <f t="shared" si="1"/>
        <v>0.1002545956</v>
      </c>
      <c r="G12610" s="4">
        <f t="shared" si="2"/>
        <v>4.413685422</v>
      </c>
    </row>
    <row r="12611">
      <c r="A12611" s="1">
        <v>126.060117721557</v>
      </c>
      <c r="B12611" s="1">
        <v>358.50473</v>
      </c>
      <c r="C12611" s="1">
        <v>0.90261126</v>
      </c>
      <c r="D12611" s="1">
        <v>0.15809071</v>
      </c>
      <c r="E12611" s="1">
        <v>4.425984</v>
      </c>
      <c r="F12611" s="4">
        <f t="shared" si="1"/>
        <v>0.10029014</v>
      </c>
      <c r="G12611" s="4">
        <f t="shared" si="2"/>
        <v>4.413332336</v>
      </c>
    </row>
    <row r="12612">
      <c r="A12612" s="1">
        <v>126.07000541687</v>
      </c>
      <c r="B12612" s="1">
        <v>358.70853</v>
      </c>
      <c r="C12612" s="1">
        <v>0.9027979</v>
      </c>
      <c r="D12612" s="1">
        <v>0.028688274</v>
      </c>
      <c r="E12612" s="1">
        <v>4.4284997</v>
      </c>
      <c r="F12612" s="4">
        <f t="shared" si="1"/>
        <v>0.1003108778</v>
      </c>
      <c r="G12612" s="4">
        <f t="shared" si="2"/>
        <v>4.415848385</v>
      </c>
    </row>
    <row r="12613">
      <c r="A12613" s="1">
        <v>126.080121994018</v>
      </c>
      <c r="B12613" s="1">
        <v>358.85904</v>
      </c>
      <c r="C12613" s="1">
        <v>0.90270454</v>
      </c>
      <c r="D12613" s="1">
        <v>0.20325948</v>
      </c>
      <c r="E12613" s="1">
        <v>4.430358</v>
      </c>
      <c r="F12613" s="4">
        <f t="shared" si="1"/>
        <v>0.1003005044</v>
      </c>
      <c r="G12613" s="4">
        <f t="shared" si="2"/>
        <v>4.417706533</v>
      </c>
    </row>
    <row r="12614">
      <c r="A12614" s="1">
        <v>126.090131759643</v>
      </c>
      <c r="B12614" s="1">
        <v>358.7733</v>
      </c>
      <c r="C12614" s="1">
        <v>0.9026779</v>
      </c>
      <c r="D12614" s="1">
        <v>0.3106879</v>
      </c>
      <c r="E12614" s="1">
        <v>4.4292994</v>
      </c>
      <c r="F12614" s="4">
        <f t="shared" si="1"/>
        <v>0.1002975444</v>
      </c>
      <c r="G12614" s="4">
        <f t="shared" si="2"/>
        <v>4.416648015</v>
      </c>
    </row>
    <row r="12615">
      <c r="A12615" s="1">
        <v>126.100004196166</v>
      </c>
      <c r="B12615" s="1">
        <v>358.74094</v>
      </c>
      <c r="C12615" s="1">
        <v>0.9026779</v>
      </c>
      <c r="D12615" s="1">
        <v>0.37783068</v>
      </c>
      <c r="E12615" s="1">
        <v>4.4289</v>
      </c>
      <c r="F12615" s="4">
        <f t="shared" si="1"/>
        <v>0.1002975444</v>
      </c>
      <c r="G12615" s="4">
        <f t="shared" si="2"/>
        <v>4.416248509</v>
      </c>
    </row>
    <row r="12616">
      <c r="A12616" s="1">
        <v>126.109998703002</v>
      </c>
      <c r="B12616" s="1">
        <v>358.68378</v>
      </c>
      <c r="C12616" s="1">
        <v>0.90269125</v>
      </c>
      <c r="D12616" s="1">
        <v>0.44497344</v>
      </c>
      <c r="E12616" s="1">
        <v>4.428194</v>
      </c>
      <c r="F12616" s="4">
        <f t="shared" si="1"/>
        <v>0.1002990278</v>
      </c>
      <c r="G12616" s="4">
        <f t="shared" si="2"/>
        <v>4.41554283</v>
      </c>
    </row>
    <row r="12617">
      <c r="A12617" s="1">
        <v>126.12013053894</v>
      </c>
      <c r="B12617" s="1">
        <v>358.66092</v>
      </c>
      <c r="C12617" s="1">
        <v>0.9030644</v>
      </c>
      <c r="D12617" s="1">
        <v>0.14710371</v>
      </c>
      <c r="E12617" s="1">
        <v>4.4279118</v>
      </c>
      <c r="F12617" s="4">
        <f t="shared" si="1"/>
        <v>0.1003404889</v>
      </c>
      <c r="G12617" s="4">
        <f t="shared" si="2"/>
        <v>4.415260607</v>
      </c>
    </row>
    <row r="12618">
      <c r="A12618" s="1">
        <v>126.130125045776</v>
      </c>
      <c r="B12618" s="1">
        <v>358.84567</v>
      </c>
      <c r="C12618" s="1">
        <v>0.9031845</v>
      </c>
      <c r="D12618" s="1">
        <v>0.07263627</v>
      </c>
      <c r="E12618" s="1">
        <v>4.430193</v>
      </c>
      <c r="F12618" s="4">
        <f t="shared" si="1"/>
        <v>0.1003538333</v>
      </c>
      <c r="G12618" s="4">
        <f t="shared" si="2"/>
        <v>4.417541472</v>
      </c>
    </row>
    <row r="12619">
      <c r="A12619" s="1">
        <v>126.139997482299</v>
      </c>
      <c r="B12619" s="1">
        <v>358.8952</v>
      </c>
      <c r="C12619" s="1">
        <v>0.9030778</v>
      </c>
      <c r="D12619" s="1">
        <v>0.26063603</v>
      </c>
      <c r="E12619" s="1">
        <v>4.4308047</v>
      </c>
      <c r="F12619" s="4">
        <f t="shared" si="1"/>
        <v>0.1003419778</v>
      </c>
      <c r="G12619" s="4">
        <f t="shared" si="2"/>
        <v>4.418152953</v>
      </c>
    </row>
    <row r="12620">
      <c r="A12620" s="1">
        <v>126.150129318237</v>
      </c>
      <c r="B12620" s="1">
        <v>358.90094</v>
      </c>
      <c r="C12620" s="1">
        <v>0.9030245</v>
      </c>
      <c r="D12620" s="1">
        <v>0.39492157</v>
      </c>
      <c r="E12620" s="1">
        <v>4.4308753</v>
      </c>
      <c r="F12620" s="4">
        <f t="shared" si="1"/>
        <v>0.1003360556</v>
      </c>
      <c r="G12620" s="4">
        <f t="shared" si="2"/>
        <v>4.418223817</v>
      </c>
    </row>
    <row r="12621">
      <c r="A12621" s="1">
        <v>126.16000175476</v>
      </c>
      <c r="B12621" s="1">
        <v>358.83237</v>
      </c>
      <c r="C12621" s="1">
        <v>0.9030644</v>
      </c>
      <c r="D12621" s="1">
        <v>0.4205579</v>
      </c>
      <c r="E12621" s="1">
        <v>4.4300284</v>
      </c>
      <c r="F12621" s="4">
        <f t="shared" si="1"/>
        <v>0.1003404889</v>
      </c>
      <c r="G12621" s="4">
        <f t="shared" si="2"/>
        <v>4.417377274</v>
      </c>
    </row>
    <row r="12622">
      <c r="A12622" s="1">
        <v>126.169996261596</v>
      </c>
      <c r="B12622" s="1">
        <v>358.81143</v>
      </c>
      <c r="C12622" s="1">
        <v>0.9034644</v>
      </c>
      <c r="D12622" s="1">
        <v>0.09461027</v>
      </c>
      <c r="E12622" s="1">
        <v>4.42977</v>
      </c>
      <c r="F12622" s="4">
        <f t="shared" si="1"/>
        <v>0.1003849333</v>
      </c>
      <c r="G12622" s="4">
        <f t="shared" si="2"/>
        <v>4.417118756</v>
      </c>
    </row>
    <row r="12623">
      <c r="A12623" s="1">
        <v>126.180128097534</v>
      </c>
      <c r="B12623" s="1">
        <v>359.02094</v>
      </c>
      <c r="C12623" s="1">
        <v>0.90354437</v>
      </c>
      <c r="D12623" s="1">
        <v>0.06287005</v>
      </c>
      <c r="E12623" s="1">
        <v>4.432357</v>
      </c>
      <c r="F12623" s="4">
        <f t="shared" si="1"/>
        <v>0.1003938189</v>
      </c>
      <c r="G12623" s="4">
        <f t="shared" si="2"/>
        <v>4.419705299</v>
      </c>
    </row>
    <row r="12624">
      <c r="A12624" s="1">
        <v>126.19012260437</v>
      </c>
      <c r="B12624" s="1">
        <v>359.0381</v>
      </c>
      <c r="C12624" s="1">
        <v>0.9034777</v>
      </c>
      <c r="D12624" s="1">
        <v>0.21058415</v>
      </c>
      <c r="E12624" s="1">
        <v>4.432568</v>
      </c>
      <c r="F12624" s="4">
        <f t="shared" si="1"/>
        <v>0.1003864111</v>
      </c>
      <c r="G12624" s="4">
        <f t="shared" si="2"/>
        <v>4.419917151</v>
      </c>
    </row>
    <row r="12625">
      <c r="A12625" s="1">
        <v>126.199995040893</v>
      </c>
      <c r="B12625" s="1">
        <v>359.06094</v>
      </c>
      <c r="C12625" s="1">
        <v>0.9034644</v>
      </c>
      <c r="D12625" s="1">
        <v>0.30458403</v>
      </c>
      <c r="E12625" s="1">
        <v>4.4328504</v>
      </c>
      <c r="F12625" s="4">
        <f t="shared" si="1"/>
        <v>0.1003849333</v>
      </c>
      <c r="G12625" s="4">
        <f t="shared" si="2"/>
        <v>4.420199126</v>
      </c>
    </row>
    <row r="12626">
      <c r="A12626" s="1">
        <v>126.210126876831</v>
      </c>
      <c r="B12626" s="1">
        <v>359.0114</v>
      </c>
      <c r="C12626" s="1">
        <v>0.9034644</v>
      </c>
      <c r="D12626" s="1">
        <v>0.37172678</v>
      </c>
      <c r="E12626" s="1">
        <v>4.432239</v>
      </c>
      <c r="F12626" s="4">
        <f t="shared" si="1"/>
        <v>0.1003849333</v>
      </c>
      <c r="G12626" s="4">
        <f t="shared" si="2"/>
        <v>4.419587521</v>
      </c>
    </row>
    <row r="12627">
      <c r="A12627" s="1">
        <v>126.220121383666</v>
      </c>
      <c r="B12627" s="1">
        <v>358.9257</v>
      </c>
      <c r="C12627" s="1">
        <v>0.9034777</v>
      </c>
      <c r="D12627" s="1">
        <v>0.43764877</v>
      </c>
      <c r="E12627" s="1">
        <v>4.431181</v>
      </c>
      <c r="F12627" s="4">
        <f t="shared" si="1"/>
        <v>0.1003864111</v>
      </c>
      <c r="G12627" s="4">
        <f t="shared" si="2"/>
        <v>4.418529496</v>
      </c>
    </row>
    <row r="12628">
      <c r="A12628" s="1">
        <v>126.22999382019</v>
      </c>
      <c r="B12628" s="1">
        <v>358.94092</v>
      </c>
      <c r="C12628" s="1">
        <v>0.903811</v>
      </c>
      <c r="D12628" s="1">
        <v>0.19593482</v>
      </c>
      <c r="E12628" s="1">
        <v>4.431369</v>
      </c>
      <c r="F12628" s="4">
        <f t="shared" si="1"/>
        <v>0.1004234444</v>
      </c>
      <c r="G12628" s="4">
        <f t="shared" si="2"/>
        <v>4.418717398</v>
      </c>
    </row>
    <row r="12629">
      <c r="A12629" s="1">
        <v>126.240003585815</v>
      </c>
      <c r="B12629" s="1">
        <v>359.05902</v>
      </c>
      <c r="C12629" s="1">
        <v>0.90406424</v>
      </c>
      <c r="D12629" s="1">
        <v>-0.03112983</v>
      </c>
      <c r="E12629" s="1">
        <v>4.432827</v>
      </c>
      <c r="F12629" s="4">
        <f t="shared" si="1"/>
        <v>0.1004515822</v>
      </c>
      <c r="G12629" s="4">
        <f t="shared" si="2"/>
        <v>4.420175422</v>
      </c>
    </row>
    <row r="12630">
      <c r="A12630" s="1">
        <v>126.250120162963</v>
      </c>
      <c r="B12630" s="1">
        <v>359.2038</v>
      </c>
      <c r="C12630" s="1">
        <v>0.9040109</v>
      </c>
      <c r="D12630" s="1">
        <v>0.10315571</v>
      </c>
      <c r="E12630" s="1">
        <v>4.434614</v>
      </c>
      <c r="F12630" s="4">
        <f t="shared" si="1"/>
        <v>0.1004456556</v>
      </c>
      <c r="G12630" s="4">
        <f t="shared" si="2"/>
        <v>4.42196283</v>
      </c>
    </row>
    <row r="12631">
      <c r="A12631" s="1">
        <v>126.260129928588</v>
      </c>
      <c r="B12631" s="1">
        <v>359.18668</v>
      </c>
      <c r="C12631" s="1">
        <v>0.9040109</v>
      </c>
      <c r="D12631" s="1">
        <v>0.17029849</v>
      </c>
      <c r="E12631" s="1">
        <v>4.434403</v>
      </c>
      <c r="F12631" s="4">
        <f t="shared" si="1"/>
        <v>0.1004456556</v>
      </c>
      <c r="G12631" s="4">
        <f t="shared" si="2"/>
        <v>4.421751472</v>
      </c>
    </row>
    <row r="12632">
      <c r="A12632" s="1">
        <v>126.270002365112</v>
      </c>
      <c r="B12632" s="1">
        <v>359.16</v>
      </c>
      <c r="C12632" s="1">
        <v>0.9040109</v>
      </c>
      <c r="D12632" s="1">
        <v>0.2508698</v>
      </c>
      <c r="E12632" s="1">
        <v>4.4340734</v>
      </c>
      <c r="F12632" s="4">
        <f t="shared" si="1"/>
        <v>0.1004456556</v>
      </c>
      <c r="G12632" s="4">
        <f t="shared" si="2"/>
        <v>4.421422089</v>
      </c>
    </row>
    <row r="12633">
      <c r="A12633" s="1">
        <v>126.279996871948</v>
      </c>
      <c r="B12633" s="1">
        <v>359.15237</v>
      </c>
      <c r="C12633" s="1">
        <v>0.9040109</v>
      </c>
      <c r="D12633" s="1">
        <v>0.33144113</v>
      </c>
      <c r="E12633" s="1">
        <v>4.433979</v>
      </c>
      <c r="F12633" s="4">
        <f t="shared" si="1"/>
        <v>0.1004456556</v>
      </c>
      <c r="G12633" s="4">
        <f t="shared" si="2"/>
        <v>4.421327891</v>
      </c>
    </row>
    <row r="12634">
      <c r="A12634" s="1">
        <v>126.290128707885</v>
      </c>
      <c r="B12634" s="1">
        <v>359.05334</v>
      </c>
      <c r="C12634" s="1">
        <v>0.9040109</v>
      </c>
      <c r="D12634" s="1">
        <v>0.3985839</v>
      </c>
      <c r="E12634" s="1">
        <v>4.432757</v>
      </c>
      <c r="F12634" s="4">
        <f t="shared" si="1"/>
        <v>0.1004456556</v>
      </c>
      <c r="G12634" s="4">
        <f t="shared" si="2"/>
        <v>4.420105299</v>
      </c>
    </row>
    <row r="12635">
      <c r="A12635" s="1">
        <v>126.300001144409</v>
      </c>
      <c r="B12635" s="1">
        <v>359.06665</v>
      </c>
      <c r="C12635" s="1">
        <v>0.90410423</v>
      </c>
      <c r="D12635" s="1">
        <v>0.39492157</v>
      </c>
      <c r="E12635" s="1">
        <v>4.432921</v>
      </c>
      <c r="F12635" s="4">
        <f t="shared" si="1"/>
        <v>0.1004560256</v>
      </c>
      <c r="G12635" s="4">
        <f t="shared" si="2"/>
        <v>4.42026962</v>
      </c>
    </row>
    <row r="12636">
      <c r="A12636" s="1">
        <v>126.309995651245</v>
      </c>
      <c r="B12636" s="1">
        <v>359.1238</v>
      </c>
      <c r="C12636" s="1">
        <v>0.90447754</v>
      </c>
      <c r="D12636" s="1">
        <v>0.068973936</v>
      </c>
      <c r="E12636" s="1">
        <v>4.4336267</v>
      </c>
      <c r="F12636" s="4">
        <f t="shared" si="1"/>
        <v>0.1004975044</v>
      </c>
      <c r="G12636" s="4">
        <f t="shared" si="2"/>
        <v>4.420975175</v>
      </c>
    </row>
    <row r="12637">
      <c r="A12637" s="1">
        <v>126.320127487182</v>
      </c>
      <c r="B12637" s="1">
        <v>359.28574</v>
      </c>
      <c r="C12637" s="1">
        <v>0.9045042</v>
      </c>
      <c r="D12637" s="1">
        <v>0.10681804</v>
      </c>
      <c r="E12637" s="1">
        <v>4.435626</v>
      </c>
      <c r="F12637" s="4">
        <f t="shared" si="1"/>
        <v>0.1005004667</v>
      </c>
      <c r="G12637" s="4">
        <f t="shared" si="2"/>
        <v>4.422974435</v>
      </c>
    </row>
    <row r="12638">
      <c r="A12638" s="1">
        <v>126.330121994018</v>
      </c>
      <c r="B12638" s="1">
        <v>359.3676</v>
      </c>
      <c r="C12638" s="1">
        <v>0.90445083</v>
      </c>
      <c r="D12638" s="1">
        <v>0.24110359</v>
      </c>
      <c r="E12638" s="1">
        <v>4.4366364</v>
      </c>
      <c r="F12638" s="4">
        <f t="shared" si="1"/>
        <v>0.1004945367</v>
      </c>
      <c r="G12638" s="4">
        <f t="shared" si="2"/>
        <v>4.423985052</v>
      </c>
    </row>
    <row r="12639">
      <c r="A12639" s="1">
        <v>126.339994430541</v>
      </c>
      <c r="B12639" s="1">
        <v>359.25333</v>
      </c>
      <c r="C12639" s="1">
        <v>0.9044642</v>
      </c>
      <c r="D12639" s="1">
        <v>0.293597</v>
      </c>
      <c r="E12639" s="1">
        <v>4.4352255</v>
      </c>
      <c r="F12639" s="4">
        <f t="shared" si="1"/>
        <v>0.1004960222</v>
      </c>
      <c r="G12639" s="4">
        <f t="shared" si="2"/>
        <v>4.422574311</v>
      </c>
    </row>
    <row r="12640">
      <c r="A12640" s="1">
        <v>126.350126266479</v>
      </c>
      <c r="B12640" s="1">
        <v>359.2381</v>
      </c>
      <c r="C12640" s="1">
        <v>0.9044642</v>
      </c>
      <c r="D12640" s="1">
        <v>0.37416834</v>
      </c>
      <c r="E12640" s="1">
        <v>4.4350376</v>
      </c>
      <c r="F12640" s="4">
        <f t="shared" si="1"/>
        <v>0.1004960222</v>
      </c>
      <c r="G12640" s="4">
        <f t="shared" si="2"/>
        <v>4.422386286</v>
      </c>
    </row>
    <row r="12641">
      <c r="A12641" s="1">
        <v>126.359998703002</v>
      </c>
      <c r="B12641" s="1">
        <v>359.15237</v>
      </c>
      <c r="C12641" s="1">
        <v>0.9044642</v>
      </c>
      <c r="D12641" s="1">
        <v>0.45473966</v>
      </c>
      <c r="E12641" s="1">
        <v>4.433979</v>
      </c>
      <c r="F12641" s="4">
        <f t="shared" si="1"/>
        <v>0.1004960222</v>
      </c>
      <c r="G12641" s="4">
        <f t="shared" si="2"/>
        <v>4.421327891</v>
      </c>
    </row>
    <row r="12642">
      <c r="A12642" s="1">
        <v>126.369993209838</v>
      </c>
      <c r="B12642" s="1">
        <v>359.1257</v>
      </c>
      <c r="C12642" s="1">
        <v>0.9048107</v>
      </c>
      <c r="D12642" s="1">
        <v>0.15686993</v>
      </c>
      <c r="E12642" s="1">
        <v>4.4336495</v>
      </c>
      <c r="F12642" s="4">
        <f t="shared" si="1"/>
        <v>0.1005345222</v>
      </c>
      <c r="G12642" s="4">
        <f t="shared" si="2"/>
        <v>4.420998632</v>
      </c>
    </row>
    <row r="12643">
      <c r="A12643" s="1">
        <v>126.380002975463</v>
      </c>
      <c r="B12643" s="1">
        <v>359.3619</v>
      </c>
      <c r="C12643" s="1">
        <v>0.90494406</v>
      </c>
      <c r="D12643" s="1">
        <v>0.09461027</v>
      </c>
      <c r="E12643" s="1">
        <v>4.436566</v>
      </c>
      <c r="F12643" s="4">
        <f t="shared" si="1"/>
        <v>0.10054934</v>
      </c>
      <c r="G12643" s="4">
        <f t="shared" si="2"/>
        <v>4.423914681</v>
      </c>
    </row>
    <row r="12644">
      <c r="A12644" s="1">
        <v>126.390119552612</v>
      </c>
      <c r="B12644" s="1">
        <v>359.36954</v>
      </c>
      <c r="C12644" s="1">
        <v>0.9048374</v>
      </c>
      <c r="D12644" s="1">
        <v>0.28261003</v>
      </c>
      <c r="E12644" s="1">
        <v>4.4366603</v>
      </c>
      <c r="F12644" s="4">
        <f t="shared" si="1"/>
        <v>0.1005374889</v>
      </c>
      <c r="G12644" s="4">
        <f t="shared" si="2"/>
        <v>4.424009002</v>
      </c>
    </row>
    <row r="12645">
      <c r="A12645" s="1">
        <v>126.400129318237</v>
      </c>
      <c r="B12645" s="1">
        <v>359.37335</v>
      </c>
      <c r="C12645" s="1">
        <v>0.9048107</v>
      </c>
      <c r="D12645" s="1">
        <v>0.3766099</v>
      </c>
      <c r="E12645" s="1">
        <v>4.4367075</v>
      </c>
      <c r="F12645" s="4">
        <f t="shared" si="1"/>
        <v>0.1005345222</v>
      </c>
      <c r="G12645" s="4">
        <f t="shared" si="2"/>
        <v>4.42405604</v>
      </c>
    </row>
    <row r="12646">
      <c r="A12646" s="1">
        <v>126.41000175476</v>
      </c>
      <c r="B12646" s="1">
        <v>359.31808</v>
      </c>
      <c r="C12646" s="1">
        <v>0.9048374</v>
      </c>
      <c r="D12646" s="1">
        <v>0.42910334</v>
      </c>
      <c r="E12646" s="1">
        <v>4.436025</v>
      </c>
      <c r="F12646" s="4">
        <f t="shared" si="1"/>
        <v>0.1005374889</v>
      </c>
      <c r="G12646" s="4">
        <f t="shared" si="2"/>
        <v>4.423373694</v>
      </c>
    </row>
    <row r="12647">
      <c r="A12647" s="1">
        <v>126.420118331909</v>
      </c>
      <c r="B12647" s="1">
        <v>359.29904</v>
      </c>
      <c r="C12647" s="1">
        <v>0.9051973</v>
      </c>
      <c r="D12647" s="1">
        <v>0.1312336</v>
      </c>
      <c r="E12647" s="1">
        <v>4.43579</v>
      </c>
      <c r="F12647" s="4">
        <f t="shared" si="1"/>
        <v>0.1005774778</v>
      </c>
      <c r="G12647" s="4">
        <f t="shared" si="2"/>
        <v>4.423138632</v>
      </c>
    </row>
    <row r="12648">
      <c r="A12648" s="1">
        <v>126.430006027221</v>
      </c>
      <c r="B12648" s="1">
        <v>359.51813</v>
      </c>
      <c r="C12648" s="1">
        <v>0.90527725</v>
      </c>
      <c r="D12648" s="1">
        <v>0.11292193</v>
      </c>
      <c r="E12648" s="1">
        <v>4.4384947</v>
      </c>
      <c r="F12648" s="4">
        <f t="shared" si="1"/>
        <v>0.1005863611</v>
      </c>
      <c r="G12648" s="4">
        <f t="shared" si="2"/>
        <v>4.425843447</v>
      </c>
    </row>
    <row r="12649">
      <c r="A12649" s="1">
        <v>126.440000534057</v>
      </c>
      <c r="B12649" s="1">
        <v>359.4743</v>
      </c>
      <c r="C12649" s="1">
        <v>0.90522397</v>
      </c>
      <c r="D12649" s="1">
        <v>0.24720748</v>
      </c>
      <c r="E12649" s="1">
        <v>4.437954</v>
      </c>
      <c r="F12649" s="4">
        <f t="shared" si="1"/>
        <v>0.1005804411</v>
      </c>
      <c r="G12649" s="4">
        <f t="shared" si="2"/>
        <v>4.425302336</v>
      </c>
    </row>
    <row r="12650">
      <c r="A12650" s="1">
        <v>126.450132369995</v>
      </c>
      <c r="B12650" s="1">
        <v>359.48953</v>
      </c>
      <c r="C12650" s="1">
        <v>0.90522397</v>
      </c>
      <c r="D12650" s="1">
        <v>0.31435025</v>
      </c>
      <c r="E12650" s="1">
        <v>4.438142</v>
      </c>
      <c r="F12650" s="4">
        <f t="shared" si="1"/>
        <v>0.1005804411</v>
      </c>
      <c r="G12650" s="4">
        <f t="shared" si="2"/>
        <v>4.42549036</v>
      </c>
    </row>
    <row r="12651">
      <c r="A12651" s="1">
        <v>126.460004806518</v>
      </c>
      <c r="B12651" s="1">
        <v>359.44955</v>
      </c>
      <c r="C12651" s="1">
        <v>0.90522397</v>
      </c>
      <c r="D12651" s="1">
        <v>0.39492157</v>
      </c>
      <c r="E12651" s="1">
        <v>4.4376483</v>
      </c>
      <c r="F12651" s="4">
        <f t="shared" si="1"/>
        <v>0.1005804411</v>
      </c>
      <c r="G12651" s="4">
        <f t="shared" si="2"/>
        <v>4.42499678</v>
      </c>
    </row>
    <row r="12652">
      <c r="A12652" s="1">
        <v>126.470121383666</v>
      </c>
      <c r="B12652" s="1">
        <v>359.36572</v>
      </c>
      <c r="C12652" s="1">
        <v>0.9052906</v>
      </c>
      <c r="D12652" s="1">
        <v>0.40590855</v>
      </c>
      <c r="E12652" s="1">
        <v>4.436613</v>
      </c>
      <c r="F12652" s="4">
        <f t="shared" si="1"/>
        <v>0.1005878444</v>
      </c>
      <c r="G12652" s="4">
        <f t="shared" si="2"/>
        <v>4.423961842</v>
      </c>
    </row>
    <row r="12653">
      <c r="A12653" s="1">
        <v>126.47999382019</v>
      </c>
      <c r="B12653" s="1">
        <v>359.45337</v>
      </c>
      <c r="C12653" s="1">
        <v>0.90567714</v>
      </c>
      <c r="D12653" s="1">
        <v>0.0653116</v>
      </c>
      <c r="E12653" s="1">
        <v>4.4376955</v>
      </c>
      <c r="F12653" s="4">
        <f t="shared" si="1"/>
        <v>0.1006307933</v>
      </c>
      <c r="G12653" s="4">
        <f t="shared" si="2"/>
        <v>4.425043941</v>
      </c>
    </row>
    <row r="12654">
      <c r="A12654" s="1">
        <v>126.490003585815</v>
      </c>
      <c r="B12654" s="1">
        <v>359.64764</v>
      </c>
      <c r="C12654" s="1">
        <v>0.90581053</v>
      </c>
      <c r="D12654" s="1">
        <v>0.006714277</v>
      </c>
      <c r="E12654" s="1">
        <v>4.4400935</v>
      </c>
      <c r="F12654" s="4">
        <f t="shared" si="1"/>
        <v>0.1006456144</v>
      </c>
      <c r="G12654" s="4">
        <f t="shared" si="2"/>
        <v>4.427442336</v>
      </c>
    </row>
    <row r="12655">
      <c r="A12655" s="1">
        <v>126.499998092651</v>
      </c>
      <c r="B12655" s="1">
        <v>359.7772</v>
      </c>
      <c r="C12655" s="1">
        <v>0.9057839</v>
      </c>
      <c r="D12655" s="1">
        <v>0.100714155</v>
      </c>
      <c r="E12655" s="1">
        <v>4.441693</v>
      </c>
      <c r="F12655" s="4">
        <f t="shared" si="1"/>
        <v>0.1006426556</v>
      </c>
      <c r="G12655" s="4">
        <f t="shared" si="2"/>
        <v>4.429041842</v>
      </c>
    </row>
    <row r="12656">
      <c r="A12656" s="1">
        <v>126.509992599487</v>
      </c>
      <c r="B12656" s="1">
        <v>359.76764</v>
      </c>
      <c r="C12656" s="1">
        <v>0.9057972</v>
      </c>
      <c r="D12656" s="1">
        <v>0.16785693</v>
      </c>
      <c r="E12656" s="1">
        <v>4.441575</v>
      </c>
      <c r="F12656" s="4">
        <f t="shared" si="1"/>
        <v>0.1006441333</v>
      </c>
      <c r="G12656" s="4">
        <f t="shared" si="2"/>
        <v>4.428923817</v>
      </c>
    </row>
    <row r="12657">
      <c r="A12657" s="1">
        <v>126.520124435424</v>
      </c>
      <c r="B12657" s="1">
        <v>359.69333</v>
      </c>
      <c r="C12657" s="1">
        <v>0.9057972</v>
      </c>
      <c r="D12657" s="1">
        <v>0.24842826</v>
      </c>
      <c r="E12657" s="1">
        <v>4.4406576</v>
      </c>
      <c r="F12657" s="4">
        <f t="shared" si="1"/>
        <v>0.1006441333</v>
      </c>
      <c r="G12657" s="4">
        <f t="shared" si="2"/>
        <v>4.42800641</v>
      </c>
    </row>
    <row r="12658">
      <c r="A12658" s="1">
        <v>126.529996871948</v>
      </c>
      <c r="B12658" s="1">
        <v>359.69907</v>
      </c>
      <c r="C12658" s="1">
        <v>0.90581053</v>
      </c>
      <c r="D12658" s="1">
        <v>0.30092168</v>
      </c>
      <c r="E12658" s="1">
        <v>4.4407287</v>
      </c>
      <c r="F12658" s="4">
        <f t="shared" si="1"/>
        <v>0.1006456144</v>
      </c>
      <c r="G12658" s="4">
        <f t="shared" si="2"/>
        <v>4.428077274</v>
      </c>
    </row>
    <row r="12659">
      <c r="A12659" s="1">
        <v>126.540128707885</v>
      </c>
      <c r="B12659" s="1">
        <v>359.57526</v>
      </c>
      <c r="C12659" s="1">
        <v>0.90581053</v>
      </c>
      <c r="D12659" s="1">
        <v>0.381493</v>
      </c>
      <c r="E12659" s="1">
        <v>4.4392</v>
      </c>
      <c r="F12659" s="4">
        <f t="shared" si="1"/>
        <v>0.1006456144</v>
      </c>
      <c r="G12659" s="4">
        <f t="shared" si="2"/>
        <v>4.426548756</v>
      </c>
    </row>
    <row r="12660">
      <c r="A12660" s="1">
        <v>126.550001144409</v>
      </c>
      <c r="B12660" s="1">
        <v>359.56766</v>
      </c>
      <c r="C12660" s="1">
        <v>0.9058238</v>
      </c>
      <c r="D12660" s="1">
        <v>0.447415</v>
      </c>
      <c r="E12660" s="1">
        <v>4.4391065</v>
      </c>
      <c r="F12660" s="4">
        <f t="shared" si="1"/>
        <v>0.1006470889</v>
      </c>
      <c r="G12660" s="4">
        <f t="shared" si="2"/>
        <v>4.426454928</v>
      </c>
    </row>
    <row r="12661">
      <c r="A12661" s="1">
        <v>126.560117721557</v>
      </c>
      <c r="B12661" s="1">
        <v>359.57907</v>
      </c>
      <c r="C12661" s="1">
        <v>0.9062237</v>
      </c>
      <c r="D12661" s="1">
        <v>0.09216871</v>
      </c>
      <c r="E12661" s="1">
        <v>4.439247</v>
      </c>
      <c r="F12661" s="4">
        <f t="shared" si="1"/>
        <v>0.1006915222</v>
      </c>
      <c r="G12661" s="4">
        <f t="shared" si="2"/>
        <v>4.426595793</v>
      </c>
    </row>
    <row r="12662">
      <c r="A12662" s="1">
        <v>126.570127487182</v>
      </c>
      <c r="B12662" s="1">
        <v>359.85715</v>
      </c>
      <c r="C12662" s="1">
        <v>0.90643704</v>
      </c>
      <c r="D12662" s="1">
        <v>-0.05066227</v>
      </c>
      <c r="E12662" s="1">
        <v>4.4426804</v>
      </c>
      <c r="F12662" s="4">
        <f t="shared" si="1"/>
        <v>0.1007152267</v>
      </c>
      <c r="G12662" s="4">
        <f t="shared" si="2"/>
        <v>4.430028879</v>
      </c>
    </row>
    <row r="12663">
      <c r="A12663" s="1">
        <v>126.579999923706</v>
      </c>
      <c r="B12663" s="1">
        <v>360.00955</v>
      </c>
      <c r="C12663" s="1">
        <v>0.9063437</v>
      </c>
      <c r="D12663" s="1">
        <v>0.110480376</v>
      </c>
      <c r="E12663" s="1">
        <v>4.444562</v>
      </c>
      <c r="F12663" s="4">
        <f t="shared" si="1"/>
        <v>0.1007048556</v>
      </c>
      <c r="G12663" s="4">
        <f t="shared" si="2"/>
        <v>4.43191036</v>
      </c>
    </row>
    <row r="12664">
      <c r="A12664" s="1">
        <v>126.589994430541</v>
      </c>
      <c r="B12664" s="1">
        <v>359.9715</v>
      </c>
      <c r="C12664" s="1">
        <v>0.9063437</v>
      </c>
      <c r="D12664" s="1">
        <v>0.18983093</v>
      </c>
      <c r="E12664" s="1">
        <v>4.444092</v>
      </c>
      <c r="F12664" s="4">
        <f t="shared" si="1"/>
        <v>0.1007048556</v>
      </c>
      <c r="G12664" s="4">
        <f t="shared" si="2"/>
        <v>4.431440607</v>
      </c>
    </row>
    <row r="12665">
      <c r="A12665" s="1">
        <v>126.600126266479</v>
      </c>
      <c r="B12665" s="1">
        <v>359.9391</v>
      </c>
      <c r="C12665" s="1">
        <v>0.9063437</v>
      </c>
      <c r="D12665" s="1">
        <v>0.27040225</v>
      </c>
      <c r="E12665" s="1">
        <v>4.4436917</v>
      </c>
      <c r="F12665" s="4">
        <f t="shared" si="1"/>
        <v>0.1007048556</v>
      </c>
      <c r="G12665" s="4">
        <f t="shared" si="2"/>
        <v>4.431040607</v>
      </c>
    </row>
    <row r="12666">
      <c r="A12666" s="1">
        <v>126.610120773315</v>
      </c>
      <c r="B12666" s="1">
        <v>359.87814</v>
      </c>
      <c r="C12666" s="1">
        <v>0.90635705</v>
      </c>
      <c r="D12666" s="1">
        <v>0.32289568</v>
      </c>
      <c r="E12666" s="1">
        <v>4.4429393</v>
      </c>
      <c r="F12666" s="4">
        <f t="shared" si="1"/>
        <v>0.1007063389</v>
      </c>
      <c r="G12666" s="4">
        <f t="shared" si="2"/>
        <v>4.430288015</v>
      </c>
    </row>
    <row r="12667">
      <c r="A12667" s="1">
        <v>126.62013053894</v>
      </c>
      <c r="B12667" s="1">
        <v>359.77527</v>
      </c>
      <c r="C12667" s="1">
        <v>0.90635705</v>
      </c>
      <c r="D12667" s="1">
        <v>0.403467</v>
      </c>
      <c r="E12667" s="1">
        <v>4.4416695</v>
      </c>
      <c r="F12667" s="4">
        <f t="shared" si="1"/>
        <v>0.1007063389</v>
      </c>
      <c r="G12667" s="4">
        <f t="shared" si="2"/>
        <v>4.429018015</v>
      </c>
    </row>
    <row r="12668">
      <c r="A12668" s="1">
        <v>126.630125045776</v>
      </c>
      <c r="B12668" s="1">
        <v>359.78476</v>
      </c>
      <c r="C12668" s="1">
        <v>0.906477</v>
      </c>
      <c r="D12668" s="1">
        <v>0.35829824</v>
      </c>
      <c r="E12668" s="1">
        <v>4.441787</v>
      </c>
      <c r="F12668" s="4">
        <f t="shared" si="1"/>
        <v>0.1007196667</v>
      </c>
      <c r="G12668" s="4">
        <f t="shared" si="2"/>
        <v>4.429135175</v>
      </c>
    </row>
    <row r="12669">
      <c r="A12669" s="1">
        <v>126.639997482299</v>
      </c>
      <c r="B12669" s="1">
        <v>359.79813</v>
      </c>
      <c r="C12669" s="1">
        <v>0.9068502</v>
      </c>
      <c r="D12669" s="1">
        <v>0.032350607</v>
      </c>
      <c r="E12669" s="1">
        <v>4.4419513</v>
      </c>
      <c r="F12669" s="4">
        <f t="shared" si="1"/>
        <v>0.1007611333</v>
      </c>
      <c r="G12669" s="4">
        <f t="shared" si="2"/>
        <v>4.429300237</v>
      </c>
    </row>
    <row r="12670">
      <c r="A12670" s="1">
        <v>126.650007247924</v>
      </c>
      <c r="B12670" s="1">
        <v>360.01147</v>
      </c>
      <c r="C12670" s="1">
        <v>0.9068236</v>
      </c>
      <c r="D12670" s="1">
        <v>0.12512971</v>
      </c>
      <c r="E12670" s="1">
        <v>4.4445853</v>
      </c>
      <c r="F12670" s="4">
        <f t="shared" si="1"/>
        <v>0.1007581778</v>
      </c>
      <c r="G12670" s="4">
        <f t="shared" si="2"/>
        <v>4.431934064</v>
      </c>
    </row>
    <row r="12671">
      <c r="A12671" s="1">
        <v>126.66000175476</v>
      </c>
      <c r="B12671" s="1">
        <v>360.03622</v>
      </c>
      <c r="C12671" s="1">
        <v>0.9067836</v>
      </c>
      <c r="D12671" s="1">
        <v>0.2459867</v>
      </c>
      <c r="E12671" s="1">
        <v>4.4448915</v>
      </c>
      <c r="F12671" s="4">
        <f t="shared" si="1"/>
        <v>0.1007537333</v>
      </c>
      <c r="G12671" s="4">
        <f t="shared" si="2"/>
        <v>4.43223962</v>
      </c>
    </row>
    <row r="12672">
      <c r="A12672" s="1">
        <v>126.669996261596</v>
      </c>
      <c r="B12672" s="1">
        <v>359.9867</v>
      </c>
      <c r="C12672" s="1">
        <v>0.9067836</v>
      </c>
      <c r="D12672" s="1">
        <v>0.32655802</v>
      </c>
      <c r="E12672" s="1">
        <v>4.4442797</v>
      </c>
      <c r="F12672" s="4">
        <f t="shared" si="1"/>
        <v>0.1007537333</v>
      </c>
      <c r="G12672" s="4">
        <f t="shared" si="2"/>
        <v>4.431628262</v>
      </c>
    </row>
    <row r="12673">
      <c r="A12673" s="1">
        <v>126.680006027221</v>
      </c>
      <c r="B12673" s="1">
        <v>359.9715</v>
      </c>
      <c r="C12673" s="1">
        <v>0.9067836</v>
      </c>
      <c r="D12673" s="1">
        <v>0.40712935</v>
      </c>
      <c r="E12673" s="1">
        <v>4.444092</v>
      </c>
      <c r="F12673" s="4">
        <f t="shared" si="1"/>
        <v>0.1007537333</v>
      </c>
      <c r="G12673" s="4">
        <f t="shared" si="2"/>
        <v>4.431440607</v>
      </c>
    </row>
    <row r="12674">
      <c r="A12674" s="1">
        <v>126.69012260437</v>
      </c>
      <c r="B12674" s="1">
        <v>359.87625</v>
      </c>
      <c r="C12674" s="1">
        <v>0.90690356</v>
      </c>
      <c r="D12674" s="1">
        <v>0.36196056</v>
      </c>
      <c r="E12674" s="1">
        <v>4.442916</v>
      </c>
      <c r="F12674" s="4">
        <f t="shared" si="1"/>
        <v>0.1007670622</v>
      </c>
      <c r="G12674" s="4">
        <f t="shared" si="2"/>
        <v>4.430264681</v>
      </c>
    </row>
    <row r="12675">
      <c r="A12675" s="1">
        <v>126.699995040893</v>
      </c>
      <c r="B12675" s="1">
        <v>359.941</v>
      </c>
      <c r="C12675" s="1">
        <v>0.9072235</v>
      </c>
      <c r="D12675" s="1">
        <v>0.09216871</v>
      </c>
      <c r="E12675" s="1">
        <v>4.4437156</v>
      </c>
      <c r="F12675" s="4">
        <f t="shared" si="1"/>
        <v>0.1008026111</v>
      </c>
      <c r="G12675" s="4">
        <f t="shared" si="2"/>
        <v>4.431064064</v>
      </c>
    </row>
    <row r="12676">
      <c r="A12676" s="1">
        <v>126.710004806518</v>
      </c>
      <c r="B12676" s="1">
        <v>360.07812</v>
      </c>
      <c r="C12676" s="1">
        <v>0.9072635</v>
      </c>
      <c r="D12676" s="1">
        <v>0.13001283</v>
      </c>
      <c r="E12676" s="1">
        <v>4.4454083</v>
      </c>
      <c r="F12676" s="4">
        <f t="shared" si="1"/>
        <v>0.1008070556</v>
      </c>
      <c r="G12676" s="4">
        <f t="shared" si="2"/>
        <v>4.432756904</v>
      </c>
    </row>
    <row r="12677">
      <c r="A12677" s="1">
        <v>126.719999313354</v>
      </c>
      <c r="B12677" s="1">
        <v>360.11053</v>
      </c>
      <c r="C12677" s="1">
        <v>0.90725017</v>
      </c>
      <c r="D12677" s="1">
        <v>0.21058415</v>
      </c>
      <c r="E12677" s="1">
        <v>4.4458084</v>
      </c>
      <c r="F12677" s="4">
        <f t="shared" si="1"/>
        <v>0.1008055744</v>
      </c>
      <c r="G12677" s="4">
        <f t="shared" si="2"/>
        <v>4.433157027</v>
      </c>
    </row>
    <row r="12678">
      <c r="A12678" s="1">
        <v>126.730131149291</v>
      </c>
      <c r="B12678" s="1">
        <v>360.1753</v>
      </c>
      <c r="C12678" s="1">
        <v>0.90725017</v>
      </c>
      <c r="D12678" s="1">
        <v>0.29115546</v>
      </c>
      <c r="E12678" s="1">
        <v>4.4466076</v>
      </c>
      <c r="F12678" s="4">
        <f t="shared" si="1"/>
        <v>0.1008055744</v>
      </c>
      <c r="G12678" s="4">
        <f t="shared" si="2"/>
        <v>4.433956657</v>
      </c>
    </row>
    <row r="12679">
      <c r="A12679" s="1">
        <v>126.740125656127</v>
      </c>
      <c r="B12679" s="1">
        <v>360.05338</v>
      </c>
      <c r="C12679" s="1">
        <v>0.90725017</v>
      </c>
      <c r="D12679" s="1">
        <v>0.35829824</v>
      </c>
      <c r="E12679" s="1">
        <v>4.4451027</v>
      </c>
      <c r="F12679" s="4">
        <f t="shared" si="1"/>
        <v>0.1008055744</v>
      </c>
      <c r="G12679" s="4">
        <f t="shared" si="2"/>
        <v>4.432451472</v>
      </c>
    </row>
    <row r="12680">
      <c r="A12680" s="1">
        <v>126.749998092651</v>
      </c>
      <c r="B12680" s="1">
        <v>360.01147</v>
      </c>
      <c r="C12680" s="1">
        <v>0.90725017</v>
      </c>
      <c r="D12680" s="1">
        <v>0.43886957</v>
      </c>
      <c r="E12680" s="1">
        <v>4.4445853</v>
      </c>
      <c r="F12680" s="4">
        <f t="shared" si="1"/>
        <v>0.1008055744</v>
      </c>
      <c r="G12680" s="4">
        <f t="shared" si="2"/>
        <v>4.431934064</v>
      </c>
    </row>
    <row r="12681">
      <c r="A12681" s="1">
        <v>126.760129928588</v>
      </c>
      <c r="B12681" s="1">
        <v>359.98288</v>
      </c>
      <c r="C12681" s="1">
        <v>0.90757006</v>
      </c>
      <c r="D12681" s="1">
        <v>0.18494782</v>
      </c>
      <c r="E12681" s="1">
        <v>4.4442325</v>
      </c>
      <c r="F12681" s="4">
        <f t="shared" si="1"/>
        <v>0.1008411178</v>
      </c>
      <c r="G12681" s="4">
        <f t="shared" si="2"/>
        <v>4.431581101</v>
      </c>
    </row>
    <row r="12682">
      <c r="A12682" s="1">
        <v>126.770124435424</v>
      </c>
      <c r="B12682" s="1">
        <v>360.13528</v>
      </c>
      <c r="C12682" s="1">
        <v>0.90788996</v>
      </c>
      <c r="D12682" s="1">
        <v>-0.070194714</v>
      </c>
      <c r="E12682" s="1">
        <v>4.446114</v>
      </c>
      <c r="F12682" s="4">
        <f t="shared" si="1"/>
        <v>0.1008766622</v>
      </c>
      <c r="G12682" s="4">
        <f t="shared" si="2"/>
        <v>4.433462583</v>
      </c>
    </row>
    <row r="12683">
      <c r="A12683" s="1">
        <v>126.779996871948</v>
      </c>
      <c r="B12683" s="1">
        <v>360.35242</v>
      </c>
      <c r="C12683" s="1">
        <v>0.90785</v>
      </c>
      <c r="D12683" s="1">
        <v>0.037233718</v>
      </c>
      <c r="E12683" s="1">
        <v>4.448795</v>
      </c>
      <c r="F12683" s="4">
        <f t="shared" si="1"/>
        <v>0.1008722222</v>
      </c>
      <c r="G12683" s="4">
        <f t="shared" si="2"/>
        <v>4.436143323</v>
      </c>
    </row>
    <row r="12684">
      <c r="A12684" s="1">
        <v>126.790128707885</v>
      </c>
      <c r="B12684" s="1">
        <v>360.35815</v>
      </c>
      <c r="C12684" s="1">
        <v>0.9078367</v>
      </c>
      <c r="D12684" s="1">
        <v>0.1312336</v>
      </c>
      <c r="E12684" s="1">
        <v>4.4488654</v>
      </c>
      <c r="F12684" s="4">
        <f t="shared" si="1"/>
        <v>0.1008707444</v>
      </c>
      <c r="G12684" s="4">
        <f t="shared" si="2"/>
        <v>4.436214064</v>
      </c>
    </row>
    <row r="12685">
      <c r="A12685" s="1">
        <v>126.800123214721</v>
      </c>
      <c r="B12685" s="1">
        <v>360.3791</v>
      </c>
      <c r="C12685" s="1">
        <v>0.9078367</v>
      </c>
      <c r="D12685" s="1">
        <v>0.19837637</v>
      </c>
      <c r="E12685" s="1">
        <v>4.449124</v>
      </c>
      <c r="F12685" s="4">
        <f t="shared" si="1"/>
        <v>0.1008707444</v>
      </c>
      <c r="G12685" s="4">
        <f t="shared" si="2"/>
        <v>4.436472706</v>
      </c>
    </row>
    <row r="12686">
      <c r="A12686" s="1">
        <v>126.810117721557</v>
      </c>
      <c r="B12686" s="1">
        <v>360.2972</v>
      </c>
      <c r="C12686" s="1">
        <v>0.90785</v>
      </c>
      <c r="D12686" s="1">
        <v>0.26551914</v>
      </c>
      <c r="E12686" s="1">
        <v>4.448113</v>
      </c>
      <c r="F12686" s="4">
        <f t="shared" si="1"/>
        <v>0.1008722222</v>
      </c>
      <c r="G12686" s="4">
        <f t="shared" si="2"/>
        <v>4.435461595</v>
      </c>
    </row>
    <row r="12687">
      <c r="A12687" s="1">
        <v>126.82000541687</v>
      </c>
      <c r="B12687" s="1">
        <v>360.20956</v>
      </c>
      <c r="C12687" s="1">
        <v>0.90785</v>
      </c>
      <c r="D12687" s="1">
        <v>0.3326619</v>
      </c>
      <c r="E12687" s="1">
        <v>4.447031</v>
      </c>
      <c r="F12687" s="4">
        <f t="shared" si="1"/>
        <v>0.1008722222</v>
      </c>
      <c r="G12687" s="4">
        <f t="shared" si="2"/>
        <v>4.43437962</v>
      </c>
    </row>
    <row r="12688">
      <c r="A12688" s="1">
        <v>126.830121994018</v>
      </c>
      <c r="B12688" s="1">
        <v>360.21527</v>
      </c>
      <c r="C12688" s="1">
        <v>0.90785</v>
      </c>
      <c r="D12688" s="1">
        <v>0.41323322</v>
      </c>
      <c r="E12688" s="1">
        <v>4.4471016</v>
      </c>
      <c r="F12688" s="4">
        <f t="shared" si="1"/>
        <v>0.1008722222</v>
      </c>
      <c r="G12688" s="4">
        <f t="shared" si="2"/>
        <v>4.434450114</v>
      </c>
    </row>
    <row r="12689">
      <c r="A12689" s="1">
        <v>126.840131759643</v>
      </c>
      <c r="B12689" s="1">
        <v>360.09717</v>
      </c>
      <c r="C12689" s="1">
        <v>0.9078767</v>
      </c>
      <c r="D12689" s="1">
        <v>0.46572667</v>
      </c>
      <c r="E12689" s="1">
        <v>4.4456434</v>
      </c>
      <c r="F12689" s="4">
        <f t="shared" si="1"/>
        <v>0.1008751889</v>
      </c>
      <c r="G12689" s="4">
        <f t="shared" si="2"/>
        <v>4.432992089</v>
      </c>
    </row>
    <row r="12690">
      <c r="A12690" s="1">
        <v>126.850004196166</v>
      </c>
      <c r="B12690" s="1">
        <v>360.1372</v>
      </c>
      <c r="C12690" s="1">
        <v>0.90827656</v>
      </c>
      <c r="D12690" s="1">
        <v>0.110480376</v>
      </c>
      <c r="E12690" s="1">
        <v>4.4461374</v>
      </c>
      <c r="F12690" s="4">
        <f t="shared" si="1"/>
        <v>0.1009196178</v>
      </c>
      <c r="G12690" s="4">
        <f t="shared" si="2"/>
        <v>4.433486286</v>
      </c>
    </row>
    <row r="12691">
      <c r="A12691" s="1">
        <v>126.859998703002</v>
      </c>
      <c r="B12691" s="1">
        <v>360.3715</v>
      </c>
      <c r="C12691" s="1">
        <v>0.90847653</v>
      </c>
      <c r="D12691" s="1">
        <v>-0.018922053</v>
      </c>
      <c r="E12691" s="1">
        <v>4.4490304</v>
      </c>
      <c r="F12691" s="4">
        <f t="shared" si="1"/>
        <v>0.1009418367</v>
      </c>
      <c r="G12691" s="4">
        <f t="shared" si="2"/>
        <v>4.436378879</v>
      </c>
    </row>
    <row r="12692">
      <c r="A12692" s="1">
        <v>126.869993209838</v>
      </c>
      <c r="B12692" s="1">
        <v>360.47815</v>
      </c>
      <c r="C12692" s="1">
        <v>0.9083699</v>
      </c>
      <c r="D12692" s="1">
        <v>0.16907771</v>
      </c>
      <c r="E12692" s="1">
        <v>4.450347</v>
      </c>
      <c r="F12692" s="4">
        <f t="shared" si="1"/>
        <v>0.1009299889</v>
      </c>
      <c r="G12692" s="4">
        <f t="shared" si="2"/>
        <v>4.437695546</v>
      </c>
    </row>
    <row r="12693">
      <c r="A12693" s="1">
        <v>126.880125045776</v>
      </c>
      <c r="B12693" s="1">
        <v>360.49338</v>
      </c>
      <c r="C12693" s="1">
        <v>0.90834326</v>
      </c>
      <c r="D12693" s="1">
        <v>0.2630776</v>
      </c>
      <c r="E12693" s="1">
        <v>4.450535</v>
      </c>
      <c r="F12693" s="4">
        <f t="shared" si="1"/>
        <v>0.1009270289</v>
      </c>
      <c r="G12693" s="4">
        <f t="shared" si="2"/>
        <v>4.43788357</v>
      </c>
    </row>
    <row r="12694">
      <c r="A12694" s="1">
        <v>126.889997482299</v>
      </c>
      <c r="B12694" s="1">
        <v>360.43054</v>
      </c>
      <c r="C12694" s="1">
        <v>0.9083566</v>
      </c>
      <c r="D12694" s="1">
        <v>0.32899958</v>
      </c>
      <c r="E12694" s="1">
        <v>4.449759</v>
      </c>
      <c r="F12694" s="4">
        <f t="shared" si="1"/>
        <v>0.1009285111</v>
      </c>
      <c r="G12694" s="4">
        <f t="shared" si="2"/>
        <v>4.437107768</v>
      </c>
    </row>
    <row r="12695">
      <c r="A12695" s="1">
        <v>126.900129318237</v>
      </c>
      <c r="B12695" s="1">
        <v>360.39813</v>
      </c>
      <c r="C12695" s="1">
        <v>0.9083566</v>
      </c>
      <c r="D12695" s="1">
        <v>0.39614233</v>
      </c>
      <c r="E12695" s="1">
        <v>4.449359</v>
      </c>
      <c r="F12695" s="4">
        <f t="shared" si="1"/>
        <v>0.1009285111</v>
      </c>
      <c r="G12695" s="4">
        <f t="shared" si="2"/>
        <v>4.436707644</v>
      </c>
    </row>
    <row r="12696">
      <c r="A12696" s="1">
        <v>126.91000175476</v>
      </c>
      <c r="B12696" s="1">
        <v>360.341</v>
      </c>
      <c r="C12696" s="1">
        <v>0.90843654</v>
      </c>
      <c r="D12696" s="1">
        <v>0.39248002</v>
      </c>
      <c r="E12696" s="1">
        <v>4.448654</v>
      </c>
      <c r="F12696" s="4">
        <f t="shared" si="1"/>
        <v>0.1009373933</v>
      </c>
      <c r="G12696" s="4">
        <f t="shared" si="2"/>
        <v>4.436002336</v>
      </c>
    </row>
    <row r="12697">
      <c r="A12697" s="1">
        <v>126.920118331909</v>
      </c>
      <c r="B12697" s="1">
        <v>360.34482</v>
      </c>
      <c r="C12697" s="1">
        <v>0.9088364</v>
      </c>
      <c r="D12697" s="1">
        <v>0.053103827</v>
      </c>
      <c r="E12697" s="1">
        <v>4.448701</v>
      </c>
      <c r="F12697" s="4">
        <f t="shared" si="1"/>
        <v>0.1009818222</v>
      </c>
      <c r="G12697" s="4">
        <f t="shared" si="2"/>
        <v>4.436049496</v>
      </c>
    </row>
    <row r="12698">
      <c r="A12698" s="1">
        <v>126.930128097534</v>
      </c>
      <c r="B12698" s="1">
        <v>360.56195</v>
      </c>
      <c r="C12698" s="1">
        <v>0.9088498</v>
      </c>
      <c r="D12698" s="1">
        <v>0.10437649</v>
      </c>
      <c r="E12698" s="1">
        <v>4.451381</v>
      </c>
      <c r="F12698" s="4">
        <f t="shared" si="1"/>
        <v>0.1009833111</v>
      </c>
      <c r="G12698" s="4">
        <f t="shared" si="2"/>
        <v>4.438730114</v>
      </c>
    </row>
    <row r="12699">
      <c r="A12699" s="1">
        <v>126.940000534057</v>
      </c>
      <c r="B12699" s="1">
        <v>360.55817</v>
      </c>
      <c r="C12699" s="1">
        <v>0.9087698</v>
      </c>
      <c r="D12699" s="1">
        <v>0.26551914</v>
      </c>
      <c r="E12699" s="1">
        <v>4.451335</v>
      </c>
      <c r="F12699" s="4">
        <f t="shared" si="1"/>
        <v>0.1009744222</v>
      </c>
      <c r="G12699" s="4">
        <f t="shared" si="2"/>
        <v>4.438683447</v>
      </c>
    </row>
    <row r="12700">
      <c r="A12700" s="1">
        <v>126.950132369995</v>
      </c>
      <c r="B12700" s="1">
        <v>360.5677</v>
      </c>
      <c r="C12700" s="1">
        <v>0.9087698</v>
      </c>
      <c r="D12700" s="1">
        <v>0.34609047</v>
      </c>
      <c r="E12700" s="1">
        <v>4.4514523</v>
      </c>
      <c r="F12700" s="4">
        <f t="shared" si="1"/>
        <v>0.1009744222</v>
      </c>
      <c r="G12700" s="4">
        <f t="shared" si="2"/>
        <v>4.438801101</v>
      </c>
    </row>
    <row r="12701">
      <c r="A12701" s="1">
        <v>126.960004806518</v>
      </c>
      <c r="B12701" s="1">
        <v>360.50674</v>
      </c>
      <c r="C12701" s="1">
        <v>0.9087698</v>
      </c>
      <c r="D12701" s="1">
        <v>0.41323322</v>
      </c>
      <c r="E12701" s="1">
        <v>4.4507</v>
      </c>
      <c r="F12701" s="4">
        <f t="shared" si="1"/>
        <v>0.1009744222</v>
      </c>
      <c r="G12701" s="4">
        <f t="shared" si="2"/>
        <v>4.438048509</v>
      </c>
    </row>
    <row r="12702">
      <c r="A12702" s="1">
        <v>126.969999313354</v>
      </c>
      <c r="B12702" s="1">
        <v>360.4115</v>
      </c>
      <c r="C12702" s="1">
        <v>0.9089031</v>
      </c>
      <c r="D12702" s="1">
        <v>0.36684367</v>
      </c>
      <c r="E12702" s="1">
        <v>4.449524</v>
      </c>
      <c r="F12702" s="4">
        <f t="shared" si="1"/>
        <v>0.1009892333</v>
      </c>
      <c r="G12702" s="4">
        <f t="shared" si="2"/>
        <v>4.436872706</v>
      </c>
    </row>
    <row r="12703">
      <c r="A12703" s="1">
        <v>126.980131149291</v>
      </c>
      <c r="B12703" s="1">
        <v>360.55054</v>
      </c>
      <c r="C12703" s="1">
        <v>0.90928966</v>
      </c>
      <c r="D12703" s="1">
        <v>0.026246719</v>
      </c>
      <c r="E12703" s="1">
        <v>4.4512405</v>
      </c>
      <c r="F12703" s="4">
        <f t="shared" si="1"/>
        <v>0.1010321844</v>
      </c>
      <c r="G12703" s="4">
        <f t="shared" si="2"/>
        <v>4.438589249</v>
      </c>
    </row>
    <row r="12704">
      <c r="A12704" s="1">
        <v>126.990125656127</v>
      </c>
      <c r="B12704" s="1">
        <v>360.65912</v>
      </c>
      <c r="C12704" s="1">
        <v>0.9093163</v>
      </c>
      <c r="D12704" s="1">
        <v>0.06287005</v>
      </c>
      <c r="E12704" s="1">
        <v>4.452581</v>
      </c>
      <c r="F12704" s="4">
        <f t="shared" si="1"/>
        <v>0.1010351444</v>
      </c>
      <c r="G12704" s="4">
        <f t="shared" si="2"/>
        <v>4.439929743</v>
      </c>
    </row>
    <row r="12705">
      <c r="A12705" s="1">
        <v>126.999998092651</v>
      </c>
      <c r="B12705" s="1">
        <v>360.75626</v>
      </c>
      <c r="C12705" s="1">
        <v>0.90928966</v>
      </c>
      <c r="D12705" s="1">
        <v>0.17029849</v>
      </c>
      <c r="E12705" s="1">
        <v>4.45378</v>
      </c>
      <c r="F12705" s="4">
        <f t="shared" si="1"/>
        <v>0.1010321844</v>
      </c>
      <c r="G12705" s="4">
        <f t="shared" si="2"/>
        <v>4.441129002</v>
      </c>
    </row>
    <row r="12706">
      <c r="A12706" s="1">
        <v>127.010129928588</v>
      </c>
      <c r="B12706" s="1">
        <v>360.74103</v>
      </c>
      <c r="C12706" s="1">
        <v>0.909303</v>
      </c>
      <c r="D12706" s="1">
        <v>0.2240127</v>
      </c>
      <c r="E12706" s="1">
        <v>4.4535923</v>
      </c>
      <c r="F12706" s="4">
        <f t="shared" si="1"/>
        <v>0.1010336667</v>
      </c>
      <c r="G12706" s="4">
        <f t="shared" si="2"/>
        <v>4.440940978</v>
      </c>
    </row>
    <row r="12707">
      <c r="A12707" s="1">
        <v>127.020002365112</v>
      </c>
      <c r="B12707" s="1">
        <v>360.68768</v>
      </c>
      <c r="C12707" s="1">
        <v>0.909303</v>
      </c>
      <c r="D12707" s="1">
        <v>0.30458403</v>
      </c>
      <c r="E12707" s="1">
        <v>4.452934</v>
      </c>
      <c r="F12707" s="4">
        <f t="shared" si="1"/>
        <v>0.1010336667</v>
      </c>
      <c r="G12707" s="4">
        <f t="shared" si="2"/>
        <v>4.440282336</v>
      </c>
    </row>
    <row r="12708">
      <c r="A12708" s="1">
        <v>127.03011894226</v>
      </c>
      <c r="B12708" s="1">
        <v>360.67245</v>
      </c>
      <c r="C12708" s="1">
        <v>0.9093163</v>
      </c>
      <c r="D12708" s="1">
        <v>0.37172678</v>
      </c>
      <c r="E12708" s="1">
        <v>4.452746</v>
      </c>
      <c r="F12708" s="4">
        <f t="shared" si="1"/>
        <v>0.1010351444</v>
      </c>
      <c r="G12708" s="4">
        <f t="shared" si="2"/>
        <v>4.440094311</v>
      </c>
    </row>
    <row r="12709">
      <c r="A12709" s="1">
        <v>127.040006637573</v>
      </c>
      <c r="B12709" s="1">
        <v>360.56958</v>
      </c>
      <c r="C12709" s="1">
        <v>0.90932965</v>
      </c>
      <c r="D12709" s="1">
        <v>0.42422023</v>
      </c>
      <c r="E12709" s="1">
        <v>4.4514756</v>
      </c>
      <c r="F12709" s="4">
        <f t="shared" si="1"/>
        <v>0.1010366278</v>
      </c>
      <c r="G12709" s="4">
        <f t="shared" si="2"/>
        <v>4.438824311</v>
      </c>
    </row>
    <row r="12710">
      <c r="A12710" s="1">
        <v>127.050123214721</v>
      </c>
      <c r="B12710" s="1">
        <v>360.65152</v>
      </c>
      <c r="C12710" s="1">
        <v>0.9097696</v>
      </c>
      <c r="D12710" s="1">
        <v>0.04089605</v>
      </c>
      <c r="E12710" s="1">
        <v>4.452487</v>
      </c>
      <c r="F12710" s="4">
        <f t="shared" si="1"/>
        <v>0.1010855111</v>
      </c>
      <c r="G12710" s="4">
        <f t="shared" si="2"/>
        <v>4.439835916</v>
      </c>
    </row>
    <row r="12711">
      <c r="A12711" s="1">
        <v>127.060117721557</v>
      </c>
      <c r="B12711" s="1">
        <v>360.87628</v>
      </c>
      <c r="C12711" s="1">
        <v>0.90999615</v>
      </c>
      <c r="D12711" s="1">
        <v>-0.115363486</v>
      </c>
      <c r="E12711" s="1">
        <v>4.4552617</v>
      </c>
      <c r="F12711" s="4">
        <f t="shared" si="1"/>
        <v>0.1011106833</v>
      </c>
      <c r="G12711" s="4">
        <f t="shared" si="2"/>
        <v>4.442610731</v>
      </c>
    </row>
    <row r="12712">
      <c r="A12712" s="1">
        <v>127.07000541687</v>
      </c>
      <c r="B12712" s="1">
        <v>361.05344</v>
      </c>
      <c r="C12712" s="1">
        <v>0.9099162</v>
      </c>
      <c r="D12712" s="1">
        <v>0.032350607</v>
      </c>
      <c r="E12712" s="1">
        <v>4.4574494</v>
      </c>
      <c r="F12712" s="4">
        <f t="shared" si="1"/>
        <v>0.1011018</v>
      </c>
      <c r="G12712" s="4">
        <f t="shared" si="2"/>
        <v>4.444797891</v>
      </c>
    </row>
    <row r="12713">
      <c r="A12713" s="1">
        <v>127.080121994018</v>
      </c>
      <c r="B12713" s="1">
        <v>361.0591</v>
      </c>
      <c r="C12713" s="1">
        <v>0.9099162</v>
      </c>
      <c r="D12713" s="1">
        <v>0.12635049</v>
      </c>
      <c r="E12713" s="1">
        <v>4.4575195</v>
      </c>
      <c r="F12713" s="4">
        <f t="shared" si="1"/>
        <v>0.1011018</v>
      </c>
      <c r="G12713" s="4">
        <f t="shared" si="2"/>
        <v>4.444867768</v>
      </c>
    </row>
    <row r="12714">
      <c r="A12714" s="1">
        <v>127.090131759643</v>
      </c>
      <c r="B12714" s="1">
        <v>360.95248</v>
      </c>
      <c r="C12714" s="1">
        <v>0.9099162</v>
      </c>
      <c r="D12714" s="1">
        <v>0.17884393</v>
      </c>
      <c r="E12714" s="1">
        <v>4.4562025</v>
      </c>
      <c r="F12714" s="4">
        <f t="shared" si="1"/>
        <v>0.1011018</v>
      </c>
      <c r="G12714" s="4">
        <f t="shared" si="2"/>
        <v>4.443551472</v>
      </c>
    </row>
    <row r="12715">
      <c r="A12715" s="1">
        <v>127.100004196166</v>
      </c>
      <c r="B12715" s="1">
        <v>360.96768</v>
      </c>
      <c r="C12715" s="1">
        <v>0.9099295</v>
      </c>
      <c r="D12715" s="1">
        <v>0.2459867</v>
      </c>
      <c r="E12715" s="1">
        <v>4.456391</v>
      </c>
      <c r="F12715" s="4">
        <f t="shared" si="1"/>
        <v>0.1011032778</v>
      </c>
      <c r="G12715" s="4">
        <f t="shared" si="2"/>
        <v>4.443739126</v>
      </c>
    </row>
    <row r="12716">
      <c r="A12716" s="1">
        <v>127.110120773315</v>
      </c>
      <c r="B12716" s="1">
        <v>360.87817</v>
      </c>
      <c r="C12716" s="1">
        <v>0.9099562</v>
      </c>
      <c r="D12716" s="1">
        <v>0.29725936</v>
      </c>
      <c r="E12716" s="1">
        <v>4.4552855</v>
      </c>
      <c r="F12716" s="4">
        <f t="shared" si="1"/>
        <v>0.1011062444</v>
      </c>
      <c r="G12716" s="4">
        <f t="shared" si="2"/>
        <v>4.442634064</v>
      </c>
    </row>
    <row r="12717">
      <c r="A12717" s="1">
        <v>127.12013053894</v>
      </c>
      <c r="B12717" s="1">
        <v>360.81152</v>
      </c>
      <c r="C12717" s="1">
        <v>0.90999615</v>
      </c>
      <c r="D12717" s="1">
        <v>0.32289568</v>
      </c>
      <c r="E12717" s="1">
        <v>4.4544625</v>
      </c>
      <c r="F12717" s="4">
        <f t="shared" si="1"/>
        <v>0.1011106833</v>
      </c>
      <c r="G12717" s="4">
        <f t="shared" si="2"/>
        <v>4.441811225</v>
      </c>
    </row>
    <row r="12718">
      <c r="A12718" s="1">
        <v>127.130002975463</v>
      </c>
      <c r="B12718" s="1">
        <v>360.8077</v>
      </c>
      <c r="C12718" s="1">
        <v>0.9100495</v>
      </c>
      <c r="D12718" s="1">
        <v>0.34609047</v>
      </c>
      <c r="E12718" s="1">
        <v>4.4544153</v>
      </c>
      <c r="F12718" s="4">
        <f t="shared" si="1"/>
        <v>0.1011166111</v>
      </c>
      <c r="G12718" s="4">
        <f t="shared" si="2"/>
        <v>4.441764064</v>
      </c>
    </row>
    <row r="12719">
      <c r="A12719" s="1">
        <v>127.140119552612</v>
      </c>
      <c r="B12719" s="1">
        <v>360.74103</v>
      </c>
      <c r="C12719" s="1">
        <v>0.9101028</v>
      </c>
      <c r="D12719" s="1">
        <v>0.37050602</v>
      </c>
      <c r="E12719" s="1">
        <v>4.4535923</v>
      </c>
      <c r="F12719" s="4">
        <f t="shared" si="1"/>
        <v>0.1011225333</v>
      </c>
      <c r="G12719" s="4">
        <f t="shared" si="2"/>
        <v>4.440940978</v>
      </c>
    </row>
    <row r="12720">
      <c r="A12720" s="1">
        <v>127.150007247924</v>
      </c>
      <c r="B12720" s="1">
        <v>360.7715</v>
      </c>
      <c r="C12720" s="1">
        <v>0.9101428</v>
      </c>
      <c r="D12720" s="1">
        <v>0.39736313</v>
      </c>
      <c r="E12720" s="1">
        <v>4.453969</v>
      </c>
      <c r="F12720" s="4">
        <f t="shared" si="1"/>
        <v>0.1011269778</v>
      </c>
      <c r="G12720" s="4">
        <f t="shared" si="2"/>
        <v>4.441317151</v>
      </c>
    </row>
    <row r="12721">
      <c r="A12721" s="1">
        <v>127.16000175476</v>
      </c>
      <c r="B12721" s="1">
        <v>360.7677</v>
      </c>
      <c r="C12721" s="1">
        <v>0.91022277</v>
      </c>
      <c r="D12721" s="1">
        <v>0.39492157</v>
      </c>
      <c r="E12721" s="1">
        <v>4.453922</v>
      </c>
      <c r="F12721" s="4">
        <f t="shared" si="1"/>
        <v>0.1011358633</v>
      </c>
      <c r="G12721" s="4">
        <f t="shared" si="2"/>
        <v>4.441270237</v>
      </c>
    </row>
    <row r="12722">
      <c r="A12722" s="1">
        <v>127.169996261596</v>
      </c>
      <c r="B12722" s="1">
        <v>360.8439</v>
      </c>
      <c r="C12722" s="1">
        <v>0.910636</v>
      </c>
      <c r="D12722" s="1">
        <v>0.028688274</v>
      </c>
      <c r="E12722" s="1">
        <v>4.4548626</v>
      </c>
      <c r="F12722" s="4">
        <f t="shared" si="1"/>
        <v>0.1011817778</v>
      </c>
      <c r="G12722" s="4">
        <f t="shared" si="2"/>
        <v>4.442210978</v>
      </c>
    </row>
    <row r="12723">
      <c r="A12723" s="1">
        <v>127.180128097534</v>
      </c>
      <c r="B12723" s="1">
        <v>361.1639</v>
      </c>
      <c r="C12723" s="1">
        <v>0.9106893</v>
      </c>
      <c r="D12723" s="1">
        <v>0.053103827</v>
      </c>
      <c r="E12723" s="1">
        <v>4.458813</v>
      </c>
      <c r="F12723" s="4">
        <f t="shared" si="1"/>
        <v>0.1011877</v>
      </c>
      <c r="G12723" s="4">
        <f t="shared" si="2"/>
        <v>4.446161595</v>
      </c>
    </row>
    <row r="12724">
      <c r="A12724" s="1">
        <v>127.19012260437</v>
      </c>
      <c r="B12724" s="1">
        <v>361.14676</v>
      </c>
      <c r="C12724" s="1">
        <v>0.91060936</v>
      </c>
      <c r="D12724" s="1">
        <v>0.21424648</v>
      </c>
      <c r="E12724" s="1">
        <v>4.4586015</v>
      </c>
      <c r="F12724" s="4">
        <f t="shared" si="1"/>
        <v>0.1011788178</v>
      </c>
      <c r="G12724" s="4">
        <f t="shared" si="2"/>
        <v>4.44594999</v>
      </c>
    </row>
    <row r="12725">
      <c r="A12725" s="1">
        <v>127.199995040893</v>
      </c>
      <c r="B12725" s="1">
        <v>361.14676</v>
      </c>
      <c r="C12725" s="1">
        <v>0.91060936</v>
      </c>
      <c r="D12725" s="1">
        <v>0.28138924</v>
      </c>
      <c r="E12725" s="1">
        <v>4.4586015</v>
      </c>
      <c r="F12725" s="4">
        <f t="shared" si="1"/>
        <v>0.1011788178</v>
      </c>
      <c r="G12725" s="4">
        <f t="shared" si="2"/>
        <v>4.44594999</v>
      </c>
    </row>
    <row r="12726">
      <c r="A12726" s="1">
        <v>127.210126876831</v>
      </c>
      <c r="B12726" s="1">
        <v>361.09723</v>
      </c>
      <c r="C12726" s="1">
        <v>0.91060936</v>
      </c>
      <c r="D12726" s="1">
        <v>0.36196056</v>
      </c>
      <c r="E12726" s="1">
        <v>4.4579897</v>
      </c>
      <c r="F12726" s="4">
        <f t="shared" si="1"/>
        <v>0.1011788178</v>
      </c>
      <c r="G12726" s="4">
        <f t="shared" si="2"/>
        <v>4.445338509</v>
      </c>
    </row>
    <row r="12727">
      <c r="A12727" s="1">
        <v>127.219999313354</v>
      </c>
      <c r="B12727" s="1">
        <v>360.98672</v>
      </c>
      <c r="C12727" s="1">
        <v>0.91062266</v>
      </c>
      <c r="D12727" s="1">
        <v>0.42910334</v>
      </c>
      <c r="E12727" s="1">
        <v>4.456626</v>
      </c>
      <c r="F12727" s="4">
        <f t="shared" si="1"/>
        <v>0.1011802956</v>
      </c>
      <c r="G12727" s="4">
        <f t="shared" si="2"/>
        <v>4.443974188</v>
      </c>
    </row>
    <row r="12728">
      <c r="A12728" s="1">
        <v>127.22999382019</v>
      </c>
      <c r="B12728" s="1">
        <v>360.97723</v>
      </c>
      <c r="C12728" s="1">
        <v>0.9107959</v>
      </c>
      <c r="D12728" s="1">
        <v>0.31435025</v>
      </c>
      <c r="E12728" s="1">
        <v>4.4565086</v>
      </c>
      <c r="F12728" s="4">
        <f t="shared" si="1"/>
        <v>0.1011995444</v>
      </c>
      <c r="G12728" s="4">
        <f t="shared" si="2"/>
        <v>4.443857027</v>
      </c>
    </row>
    <row r="12729">
      <c r="A12729" s="1">
        <v>127.240003585815</v>
      </c>
      <c r="B12729" s="1">
        <v>361.06293</v>
      </c>
      <c r="C12729" s="1">
        <v>0.9112092</v>
      </c>
      <c r="D12729" s="1">
        <v>-0.04089605</v>
      </c>
      <c r="E12729" s="1">
        <v>4.4575667</v>
      </c>
      <c r="F12729" s="4">
        <f t="shared" si="1"/>
        <v>0.1012454667</v>
      </c>
      <c r="G12729" s="4">
        <f t="shared" si="2"/>
        <v>4.444915052</v>
      </c>
    </row>
    <row r="12730">
      <c r="A12730" s="1">
        <v>127.250120162963</v>
      </c>
      <c r="B12730" s="1">
        <v>361.29343</v>
      </c>
      <c r="C12730" s="1">
        <v>0.9112226</v>
      </c>
      <c r="D12730" s="1">
        <v>0.01037661</v>
      </c>
      <c r="E12730" s="1">
        <v>4.460412</v>
      </c>
      <c r="F12730" s="4">
        <f t="shared" si="1"/>
        <v>0.1012469556</v>
      </c>
      <c r="G12730" s="4">
        <f t="shared" si="2"/>
        <v>4.447760731</v>
      </c>
    </row>
    <row r="12731">
      <c r="A12731" s="1">
        <v>127.259992599487</v>
      </c>
      <c r="B12731" s="1">
        <v>361.34296</v>
      </c>
      <c r="C12731" s="1">
        <v>0.91116923</v>
      </c>
      <c r="D12731" s="1">
        <v>0.14466216</v>
      </c>
      <c r="E12731" s="1">
        <v>4.4610233</v>
      </c>
      <c r="F12731" s="4">
        <f t="shared" si="1"/>
        <v>0.1012410256</v>
      </c>
      <c r="G12731" s="4">
        <f t="shared" si="2"/>
        <v>4.448372212</v>
      </c>
    </row>
    <row r="12732">
      <c r="A12732" s="1">
        <v>127.270124435424</v>
      </c>
      <c r="B12732" s="1">
        <v>361.29913</v>
      </c>
      <c r="C12732" s="1">
        <v>0.9111826</v>
      </c>
      <c r="D12732" s="1">
        <v>0.21180493</v>
      </c>
      <c r="E12732" s="1">
        <v>4.4604826</v>
      </c>
      <c r="F12732" s="4">
        <f t="shared" si="1"/>
        <v>0.1012425111</v>
      </c>
      <c r="G12732" s="4">
        <f t="shared" si="2"/>
        <v>4.447831101</v>
      </c>
    </row>
    <row r="12733">
      <c r="A12733" s="1">
        <v>127.28011894226</v>
      </c>
      <c r="B12733" s="1">
        <v>361.3125</v>
      </c>
      <c r="C12733" s="1">
        <v>0.9111959</v>
      </c>
      <c r="D12733" s="1">
        <v>0.26551914</v>
      </c>
      <c r="E12733" s="1">
        <v>4.4606476</v>
      </c>
      <c r="F12733" s="4">
        <f t="shared" si="1"/>
        <v>0.1012439889</v>
      </c>
      <c r="G12733" s="4">
        <f t="shared" si="2"/>
        <v>4.447996163</v>
      </c>
    </row>
    <row r="12734">
      <c r="A12734" s="1">
        <v>127.290128707885</v>
      </c>
      <c r="B12734" s="1">
        <v>361.17346</v>
      </c>
      <c r="C12734" s="1">
        <v>0.9112092</v>
      </c>
      <c r="D12734" s="1">
        <v>0.33144113</v>
      </c>
      <c r="E12734" s="1">
        <v>4.4589305</v>
      </c>
      <c r="F12734" s="4">
        <f t="shared" si="1"/>
        <v>0.1012454667</v>
      </c>
      <c r="G12734" s="4">
        <f t="shared" si="2"/>
        <v>4.44627962</v>
      </c>
    </row>
    <row r="12735">
      <c r="A12735" s="1">
        <v>127.300123214721</v>
      </c>
      <c r="B12735" s="1">
        <v>361.14676</v>
      </c>
      <c r="C12735" s="1">
        <v>0.9112092</v>
      </c>
      <c r="D12735" s="1">
        <v>0.41201246</v>
      </c>
      <c r="E12735" s="1">
        <v>4.4586015</v>
      </c>
      <c r="F12735" s="4">
        <f t="shared" si="1"/>
        <v>0.1012454667</v>
      </c>
      <c r="G12735" s="4">
        <f t="shared" si="2"/>
        <v>4.44594999</v>
      </c>
    </row>
    <row r="12736">
      <c r="A12736" s="1">
        <v>127.310117721557</v>
      </c>
      <c r="B12736" s="1">
        <v>361.11438</v>
      </c>
      <c r="C12736" s="1">
        <v>0.9113292</v>
      </c>
      <c r="D12736" s="1">
        <v>0.36684367</v>
      </c>
      <c r="E12736" s="1">
        <v>4.4582014</v>
      </c>
      <c r="F12736" s="4">
        <f t="shared" si="1"/>
        <v>0.1012588</v>
      </c>
      <c r="G12736" s="4">
        <f t="shared" si="2"/>
        <v>4.445550237</v>
      </c>
    </row>
    <row r="12737">
      <c r="A12737" s="1">
        <v>127.320127487182</v>
      </c>
      <c r="B12737" s="1">
        <v>361.2039</v>
      </c>
      <c r="C12737" s="1">
        <v>0.911809</v>
      </c>
      <c r="D12737" s="1">
        <v>-0.07141549</v>
      </c>
      <c r="E12737" s="1">
        <v>4.4593067</v>
      </c>
      <c r="F12737" s="4">
        <f t="shared" si="1"/>
        <v>0.1013121111</v>
      </c>
      <c r="G12737" s="4">
        <f t="shared" si="2"/>
        <v>4.446655422</v>
      </c>
    </row>
    <row r="12738">
      <c r="A12738" s="1">
        <v>127.329999923706</v>
      </c>
      <c r="B12738" s="1">
        <v>361.54297</v>
      </c>
      <c r="C12738" s="1">
        <v>0.911889</v>
      </c>
      <c r="D12738" s="1">
        <v>-0.08850638</v>
      </c>
      <c r="E12738" s="1">
        <v>4.463493</v>
      </c>
      <c r="F12738" s="4">
        <f t="shared" si="1"/>
        <v>0.101321</v>
      </c>
      <c r="G12738" s="4">
        <f t="shared" si="2"/>
        <v>4.450841472</v>
      </c>
    </row>
    <row r="12739">
      <c r="A12739" s="1">
        <v>127.339994430541</v>
      </c>
      <c r="B12739" s="1">
        <v>361.61917</v>
      </c>
      <c r="C12739" s="1">
        <v>0.91179574</v>
      </c>
      <c r="D12739" s="1">
        <v>0.08606482</v>
      </c>
      <c r="E12739" s="1">
        <v>4.4644337</v>
      </c>
      <c r="F12739" s="4">
        <f t="shared" si="1"/>
        <v>0.1013106378</v>
      </c>
      <c r="G12739" s="4">
        <f t="shared" si="2"/>
        <v>4.451782212</v>
      </c>
    </row>
    <row r="12740">
      <c r="A12740" s="1">
        <v>127.350004196166</v>
      </c>
      <c r="B12740" s="1">
        <v>361.63632</v>
      </c>
      <c r="C12740" s="1">
        <v>0.911809</v>
      </c>
      <c r="D12740" s="1">
        <v>0.15076604</v>
      </c>
      <c r="E12740" s="1">
        <v>4.4646454</v>
      </c>
      <c r="F12740" s="4">
        <f t="shared" si="1"/>
        <v>0.1013121111</v>
      </c>
      <c r="G12740" s="4">
        <f t="shared" si="2"/>
        <v>4.451993941</v>
      </c>
    </row>
    <row r="12741">
      <c r="A12741" s="1">
        <v>127.360120773315</v>
      </c>
      <c r="B12741" s="1">
        <v>361.57346</v>
      </c>
      <c r="C12741" s="1">
        <v>0.9118224</v>
      </c>
      <c r="D12741" s="1">
        <v>0.20448026</v>
      </c>
      <c r="E12741" s="1">
        <v>4.463869</v>
      </c>
      <c r="F12741" s="4">
        <f t="shared" si="1"/>
        <v>0.1013136</v>
      </c>
      <c r="G12741" s="4">
        <f t="shared" si="2"/>
        <v>4.451217891</v>
      </c>
    </row>
    <row r="12742">
      <c r="A12742" s="1">
        <v>127.37013053894</v>
      </c>
      <c r="B12742" s="1">
        <v>361.46106</v>
      </c>
      <c r="C12742" s="1">
        <v>0.91191566</v>
      </c>
      <c r="D12742" s="1">
        <v>0.18861015</v>
      </c>
      <c r="E12742" s="1">
        <v>4.4624815</v>
      </c>
      <c r="F12742" s="4">
        <f t="shared" si="1"/>
        <v>0.1013239622</v>
      </c>
      <c r="G12742" s="4">
        <f t="shared" si="2"/>
        <v>4.449830237</v>
      </c>
    </row>
    <row r="12743">
      <c r="A12743" s="1">
        <v>127.380125045776</v>
      </c>
      <c r="B12743" s="1">
        <v>361.47058</v>
      </c>
      <c r="C12743" s="1">
        <v>0.912009</v>
      </c>
      <c r="D12743" s="1">
        <v>0.17274004</v>
      </c>
      <c r="E12743" s="1">
        <v>4.4625993</v>
      </c>
      <c r="F12743" s="4">
        <f t="shared" si="1"/>
        <v>0.1013343333</v>
      </c>
      <c r="G12743" s="4">
        <f t="shared" si="2"/>
        <v>4.449947768</v>
      </c>
    </row>
    <row r="12744">
      <c r="A12744" s="1">
        <v>127.389997482299</v>
      </c>
      <c r="B12744" s="1">
        <v>361.41342</v>
      </c>
      <c r="C12744" s="1">
        <v>0.91202235</v>
      </c>
      <c r="D12744" s="1">
        <v>0.22523348</v>
      </c>
      <c r="E12744" s="1">
        <v>4.4618936</v>
      </c>
      <c r="F12744" s="4">
        <f t="shared" si="1"/>
        <v>0.1013358167</v>
      </c>
      <c r="G12744" s="4">
        <f t="shared" si="2"/>
        <v>4.449242089</v>
      </c>
    </row>
    <row r="12745">
      <c r="A12745" s="1">
        <v>127.400129318237</v>
      </c>
      <c r="B12745" s="1">
        <v>361.44202</v>
      </c>
      <c r="C12745" s="1">
        <v>0.91202235</v>
      </c>
      <c r="D12745" s="1">
        <v>0.3058048</v>
      </c>
      <c r="E12745" s="1">
        <v>4.4622464</v>
      </c>
      <c r="F12745" s="4">
        <f t="shared" si="1"/>
        <v>0.1013358167</v>
      </c>
      <c r="G12745" s="4">
        <f t="shared" si="2"/>
        <v>4.449595175</v>
      </c>
    </row>
    <row r="12746">
      <c r="A12746" s="1">
        <v>127.410123825073</v>
      </c>
      <c r="B12746" s="1">
        <v>361.41342</v>
      </c>
      <c r="C12746" s="1">
        <v>0.91202235</v>
      </c>
      <c r="D12746" s="1">
        <v>0.37294757</v>
      </c>
      <c r="E12746" s="1">
        <v>4.4618936</v>
      </c>
      <c r="F12746" s="4">
        <f t="shared" si="1"/>
        <v>0.1013358167</v>
      </c>
      <c r="G12746" s="4">
        <f t="shared" si="2"/>
        <v>4.449242089</v>
      </c>
    </row>
    <row r="12747">
      <c r="A12747" s="1">
        <v>127.419996261596</v>
      </c>
      <c r="B12747" s="1">
        <v>361.34103</v>
      </c>
      <c r="C12747" s="1">
        <v>0.91203564</v>
      </c>
      <c r="D12747" s="1">
        <v>0.44009033</v>
      </c>
      <c r="E12747" s="1">
        <v>4.461</v>
      </c>
      <c r="F12747" s="4">
        <f t="shared" si="1"/>
        <v>0.1013372933</v>
      </c>
      <c r="G12747" s="4">
        <f t="shared" si="2"/>
        <v>4.448348385</v>
      </c>
    </row>
    <row r="12748">
      <c r="A12748" s="1">
        <v>127.430128097534</v>
      </c>
      <c r="B12748" s="1">
        <v>361.35248</v>
      </c>
      <c r="C12748" s="1">
        <v>0.9123023</v>
      </c>
      <c r="D12748" s="1">
        <v>0.23866203</v>
      </c>
      <c r="E12748" s="1">
        <v>4.461141</v>
      </c>
      <c r="F12748" s="4">
        <f t="shared" si="1"/>
        <v>0.1013669222</v>
      </c>
      <c r="G12748" s="4">
        <f t="shared" si="2"/>
        <v>4.448489743</v>
      </c>
    </row>
    <row r="12749">
      <c r="A12749" s="1">
        <v>127.440000534057</v>
      </c>
      <c r="B12749" s="1">
        <v>361.4801</v>
      </c>
      <c r="C12749" s="1">
        <v>0.91260886</v>
      </c>
      <c r="D12749" s="1">
        <v>-0.017701276</v>
      </c>
      <c r="E12749" s="1">
        <v>4.4627166</v>
      </c>
      <c r="F12749" s="4">
        <f t="shared" si="1"/>
        <v>0.1014009844</v>
      </c>
      <c r="G12749" s="4">
        <f t="shared" si="2"/>
        <v>4.450065299</v>
      </c>
    </row>
    <row r="12750">
      <c r="A12750" s="1">
        <v>127.449995040893</v>
      </c>
      <c r="B12750" s="1">
        <v>361.62488</v>
      </c>
      <c r="C12750" s="1">
        <v>0.9125156</v>
      </c>
      <c r="D12750" s="1">
        <v>0.14344138</v>
      </c>
      <c r="E12750" s="1">
        <v>4.464504</v>
      </c>
      <c r="F12750" s="4">
        <f t="shared" si="1"/>
        <v>0.1013906222</v>
      </c>
      <c r="G12750" s="4">
        <f t="shared" si="2"/>
        <v>4.451852706</v>
      </c>
    </row>
    <row r="12751">
      <c r="A12751" s="1">
        <v>127.460126876831</v>
      </c>
      <c r="B12751" s="1">
        <v>361.65726</v>
      </c>
      <c r="C12751" s="1">
        <v>0.9124756</v>
      </c>
      <c r="D12751" s="1">
        <v>0.27772692</v>
      </c>
      <c r="E12751" s="1">
        <v>4.464904</v>
      </c>
      <c r="F12751" s="4">
        <f t="shared" si="1"/>
        <v>0.1013861778</v>
      </c>
      <c r="G12751" s="4">
        <f t="shared" si="2"/>
        <v>4.452252459</v>
      </c>
    </row>
    <row r="12752">
      <c r="A12752" s="1">
        <v>127.470121383666</v>
      </c>
      <c r="B12752" s="1">
        <v>361.62296</v>
      </c>
      <c r="C12752" s="1">
        <v>0.91248894</v>
      </c>
      <c r="D12752" s="1">
        <v>0.33144113</v>
      </c>
      <c r="E12752" s="1">
        <v>4.4644804</v>
      </c>
      <c r="F12752" s="4">
        <f t="shared" si="1"/>
        <v>0.10138766</v>
      </c>
      <c r="G12752" s="4">
        <f t="shared" si="2"/>
        <v>4.451829002</v>
      </c>
    </row>
    <row r="12753">
      <c r="A12753" s="1">
        <v>127.480131149291</v>
      </c>
      <c r="B12753" s="1">
        <v>361.61346</v>
      </c>
      <c r="C12753" s="1">
        <v>0.91248894</v>
      </c>
      <c r="D12753" s="1">
        <v>0.41201246</v>
      </c>
      <c r="E12753" s="1">
        <v>4.464363</v>
      </c>
      <c r="F12753" s="4">
        <f t="shared" si="1"/>
        <v>0.10138766</v>
      </c>
      <c r="G12753" s="4">
        <f t="shared" si="2"/>
        <v>4.451711719</v>
      </c>
    </row>
    <row r="12754">
      <c r="A12754" s="1">
        <v>127.490003585815</v>
      </c>
      <c r="B12754" s="1">
        <v>361.50107</v>
      </c>
      <c r="C12754" s="1">
        <v>0.91259557</v>
      </c>
      <c r="D12754" s="1">
        <v>0.3656229</v>
      </c>
      <c r="E12754" s="1">
        <v>4.4629755</v>
      </c>
      <c r="F12754" s="4">
        <f t="shared" si="1"/>
        <v>0.1013995078</v>
      </c>
      <c r="G12754" s="4">
        <f t="shared" si="2"/>
        <v>4.450324188</v>
      </c>
    </row>
    <row r="12755">
      <c r="A12755" s="1">
        <v>127.500120162963</v>
      </c>
      <c r="B12755" s="1">
        <v>361.6001</v>
      </c>
      <c r="C12755" s="1">
        <v>0.91299546</v>
      </c>
      <c r="D12755" s="1">
        <v>0.026246719</v>
      </c>
      <c r="E12755" s="1">
        <v>4.464198</v>
      </c>
      <c r="F12755" s="4">
        <f t="shared" si="1"/>
        <v>0.10144394</v>
      </c>
      <c r="G12755" s="4">
        <f t="shared" si="2"/>
        <v>4.45154678</v>
      </c>
    </row>
    <row r="12756">
      <c r="A12756" s="1">
        <v>127.510129928588</v>
      </c>
      <c r="B12756" s="1">
        <v>361.81155</v>
      </c>
      <c r="C12756" s="1">
        <v>0.91303545</v>
      </c>
      <c r="D12756" s="1">
        <v>0.0653116</v>
      </c>
      <c r="E12756" s="1">
        <v>4.4668083</v>
      </c>
      <c r="F12756" s="4">
        <f t="shared" si="1"/>
        <v>0.1014483833</v>
      </c>
      <c r="G12756" s="4">
        <f t="shared" si="2"/>
        <v>4.454157274</v>
      </c>
    </row>
    <row r="12757">
      <c r="A12757" s="1">
        <v>127.520002365112</v>
      </c>
      <c r="B12757" s="1">
        <v>361.83823</v>
      </c>
      <c r="C12757" s="1">
        <v>0.91300875</v>
      </c>
      <c r="D12757" s="1">
        <v>0.15931149</v>
      </c>
      <c r="E12757" s="1">
        <v>4.467138</v>
      </c>
      <c r="F12757" s="4">
        <f t="shared" si="1"/>
        <v>0.1014454167</v>
      </c>
      <c r="G12757" s="4">
        <f t="shared" si="2"/>
        <v>4.454486657</v>
      </c>
    </row>
    <row r="12758">
      <c r="A12758" s="1">
        <v>127.53011894226</v>
      </c>
      <c r="B12758" s="1">
        <v>361.8706</v>
      </c>
      <c r="C12758" s="1">
        <v>0.9130221</v>
      </c>
      <c r="D12758" s="1">
        <v>0.22523348</v>
      </c>
      <c r="E12758" s="1">
        <v>4.467538</v>
      </c>
      <c r="F12758" s="4">
        <f t="shared" si="1"/>
        <v>0.1014469</v>
      </c>
      <c r="G12758" s="4">
        <f t="shared" si="2"/>
        <v>4.454886286</v>
      </c>
    </row>
    <row r="12759">
      <c r="A12759" s="1">
        <v>127.540128707885</v>
      </c>
      <c r="B12759" s="1">
        <v>361.75632</v>
      </c>
      <c r="C12759" s="1">
        <v>0.9130221</v>
      </c>
      <c r="D12759" s="1">
        <v>0.3058048</v>
      </c>
      <c r="E12759" s="1">
        <v>4.466127</v>
      </c>
      <c r="F12759" s="4">
        <f t="shared" si="1"/>
        <v>0.1014469</v>
      </c>
      <c r="G12759" s="4">
        <f t="shared" si="2"/>
        <v>4.453475422</v>
      </c>
    </row>
    <row r="12760">
      <c r="A12760" s="1">
        <v>127.550001144409</v>
      </c>
      <c r="B12760" s="1">
        <v>361.74298</v>
      </c>
      <c r="C12760" s="1">
        <v>0.9130221</v>
      </c>
      <c r="D12760" s="1">
        <v>0.37294757</v>
      </c>
      <c r="E12760" s="1">
        <v>4.465962</v>
      </c>
      <c r="F12760" s="4">
        <f t="shared" si="1"/>
        <v>0.1014469</v>
      </c>
      <c r="G12760" s="4">
        <f t="shared" si="2"/>
        <v>4.453310731</v>
      </c>
    </row>
    <row r="12761">
      <c r="A12761" s="1">
        <v>127.560117721557</v>
      </c>
      <c r="B12761" s="1">
        <v>361.68967</v>
      </c>
      <c r="C12761" s="1">
        <v>0.91303545</v>
      </c>
      <c r="D12761" s="1">
        <v>0.43886957</v>
      </c>
      <c r="E12761" s="1">
        <v>4.465304</v>
      </c>
      <c r="F12761" s="4">
        <f t="shared" si="1"/>
        <v>0.1014483833</v>
      </c>
      <c r="G12761" s="4">
        <f t="shared" si="2"/>
        <v>4.452652583</v>
      </c>
    </row>
    <row r="12762">
      <c r="A12762" s="1">
        <v>127.570127487182</v>
      </c>
      <c r="B12762" s="1">
        <v>361.63058</v>
      </c>
      <c r="C12762" s="1">
        <v>0.913342</v>
      </c>
      <c r="D12762" s="1">
        <v>0.21058415</v>
      </c>
      <c r="E12762" s="1">
        <v>4.4645743</v>
      </c>
      <c r="F12762" s="4">
        <f t="shared" si="1"/>
        <v>0.1014824444</v>
      </c>
      <c r="G12762" s="4">
        <f t="shared" si="2"/>
        <v>4.451923077</v>
      </c>
    </row>
    <row r="12763">
      <c r="A12763" s="1">
        <v>127.579999923706</v>
      </c>
      <c r="B12763" s="1">
        <v>361.8649</v>
      </c>
      <c r="C12763" s="1">
        <v>0.9136753</v>
      </c>
      <c r="D12763" s="1">
        <v>-0.08850638</v>
      </c>
      <c r="E12763" s="1">
        <v>4.4674673</v>
      </c>
      <c r="F12763" s="4">
        <f t="shared" si="1"/>
        <v>0.1015194778</v>
      </c>
      <c r="G12763" s="4">
        <f t="shared" si="2"/>
        <v>4.454815916</v>
      </c>
    </row>
    <row r="12764">
      <c r="A12764" s="1">
        <v>127.589994430541</v>
      </c>
      <c r="B12764" s="1">
        <v>361.99252</v>
      </c>
      <c r="C12764" s="1">
        <v>0.9136753</v>
      </c>
      <c r="D12764" s="1">
        <v>-0.009155832</v>
      </c>
      <c r="E12764" s="1">
        <v>4.469043</v>
      </c>
      <c r="F12764" s="4">
        <f t="shared" si="1"/>
        <v>0.1015194778</v>
      </c>
      <c r="G12764" s="4">
        <f t="shared" si="2"/>
        <v>4.456391472</v>
      </c>
    </row>
    <row r="12765">
      <c r="A12765" s="1">
        <v>127.600126266479</v>
      </c>
      <c r="B12765" s="1">
        <v>362.0706</v>
      </c>
      <c r="C12765" s="1">
        <v>0.91366196</v>
      </c>
      <c r="D12765" s="1">
        <v>0.070194714</v>
      </c>
      <c r="E12765" s="1">
        <v>4.470007</v>
      </c>
      <c r="F12765" s="4">
        <f t="shared" si="1"/>
        <v>0.1015179956</v>
      </c>
      <c r="G12765" s="4">
        <f t="shared" si="2"/>
        <v>4.457355422</v>
      </c>
    </row>
    <row r="12766">
      <c r="A12766" s="1">
        <v>127.609998703002</v>
      </c>
      <c r="B12766" s="1">
        <v>362.0649</v>
      </c>
      <c r="C12766" s="1">
        <v>0.91366196</v>
      </c>
      <c r="D12766" s="1">
        <v>0.15076604</v>
      </c>
      <c r="E12766" s="1">
        <v>4.4699364</v>
      </c>
      <c r="F12766" s="4">
        <f t="shared" si="1"/>
        <v>0.1015179956</v>
      </c>
      <c r="G12766" s="4">
        <f t="shared" si="2"/>
        <v>4.457285052</v>
      </c>
    </row>
    <row r="12767">
      <c r="A12767" s="1">
        <v>127.62013053894</v>
      </c>
      <c r="B12767" s="1">
        <v>362.00583</v>
      </c>
      <c r="C12767" s="1">
        <v>0.9136753</v>
      </c>
      <c r="D12767" s="1">
        <v>0.21668804</v>
      </c>
      <c r="E12767" s="1">
        <v>4.4692073</v>
      </c>
      <c r="F12767" s="4">
        <f t="shared" si="1"/>
        <v>0.1015194778</v>
      </c>
      <c r="G12767" s="4">
        <f t="shared" si="2"/>
        <v>4.456555793</v>
      </c>
    </row>
    <row r="12768">
      <c r="A12768" s="1">
        <v>127.630002975463</v>
      </c>
      <c r="B12768" s="1">
        <v>362.01538</v>
      </c>
      <c r="C12768" s="1">
        <v>0.91370195</v>
      </c>
      <c r="D12768" s="1">
        <v>0.25575292</v>
      </c>
      <c r="E12768" s="1">
        <v>4.469325</v>
      </c>
      <c r="F12768" s="4">
        <f t="shared" si="1"/>
        <v>0.1015224389</v>
      </c>
      <c r="G12768" s="4">
        <f t="shared" si="2"/>
        <v>4.456673694</v>
      </c>
    </row>
    <row r="12769">
      <c r="A12769" s="1">
        <v>127.639997482299</v>
      </c>
      <c r="B12769" s="1">
        <v>361.903</v>
      </c>
      <c r="C12769" s="1">
        <v>0.91372865</v>
      </c>
      <c r="D12769" s="1">
        <v>0.32289568</v>
      </c>
      <c r="E12769" s="1">
        <v>4.467938</v>
      </c>
      <c r="F12769" s="4">
        <f t="shared" si="1"/>
        <v>0.1015254056</v>
      </c>
      <c r="G12769" s="4">
        <f t="shared" si="2"/>
        <v>4.455286286</v>
      </c>
    </row>
    <row r="12770">
      <c r="A12770" s="1">
        <v>127.650129318237</v>
      </c>
      <c r="B12770" s="1">
        <v>361.9011</v>
      </c>
      <c r="C12770" s="1">
        <v>0.9137686</v>
      </c>
      <c r="D12770" s="1">
        <v>0.3338827</v>
      </c>
      <c r="E12770" s="1">
        <v>4.467914</v>
      </c>
      <c r="F12770" s="4">
        <f t="shared" si="1"/>
        <v>0.1015298444</v>
      </c>
      <c r="G12770" s="4">
        <f t="shared" si="2"/>
        <v>4.45526283</v>
      </c>
    </row>
    <row r="12771">
      <c r="A12771" s="1">
        <v>127.660123825073</v>
      </c>
      <c r="B12771" s="1">
        <v>361.89346</v>
      </c>
      <c r="C12771" s="1">
        <v>0.9138353</v>
      </c>
      <c r="D12771" s="1">
        <v>0.34731123</v>
      </c>
      <c r="E12771" s="1">
        <v>4.4678197</v>
      </c>
      <c r="F12771" s="4">
        <f t="shared" si="1"/>
        <v>0.1015372556</v>
      </c>
      <c r="G12771" s="4">
        <f t="shared" si="2"/>
        <v>4.455168509</v>
      </c>
    </row>
    <row r="12772">
      <c r="A12772" s="1">
        <v>127.669996261596</v>
      </c>
      <c r="B12772" s="1">
        <v>361.84775</v>
      </c>
      <c r="C12772" s="1">
        <v>0.9139019</v>
      </c>
      <c r="D12772" s="1">
        <v>0.359519</v>
      </c>
      <c r="E12772" s="1">
        <v>4.4672556</v>
      </c>
      <c r="F12772" s="4">
        <f t="shared" si="1"/>
        <v>0.1015446556</v>
      </c>
      <c r="G12772" s="4">
        <f t="shared" si="2"/>
        <v>4.454604188</v>
      </c>
    </row>
    <row r="12773">
      <c r="A12773" s="1">
        <v>127.680006027221</v>
      </c>
      <c r="B12773" s="1">
        <v>361.9011</v>
      </c>
      <c r="C12773" s="1">
        <v>0.9139552</v>
      </c>
      <c r="D12773" s="1">
        <v>0.36806446</v>
      </c>
      <c r="E12773" s="1">
        <v>4.467914</v>
      </c>
      <c r="F12773" s="4">
        <f t="shared" si="1"/>
        <v>0.1015505778</v>
      </c>
      <c r="G12773" s="4">
        <f t="shared" si="2"/>
        <v>4.45526283</v>
      </c>
    </row>
    <row r="12774">
      <c r="A12774" s="1">
        <v>127.69012260437</v>
      </c>
      <c r="B12774" s="1">
        <v>361.85916</v>
      </c>
      <c r="C12774" s="1">
        <v>0.9139952</v>
      </c>
      <c r="D12774" s="1">
        <v>0.4083501</v>
      </c>
      <c r="E12774" s="1">
        <v>4.4673963</v>
      </c>
      <c r="F12774" s="4">
        <f t="shared" si="1"/>
        <v>0.1015550222</v>
      </c>
      <c r="G12774" s="4">
        <f t="shared" si="2"/>
        <v>4.454745052</v>
      </c>
    </row>
    <row r="12775">
      <c r="A12775" s="1">
        <v>127.700132369995</v>
      </c>
      <c r="B12775" s="1">
        <v>361.87253</v>
      </c>
      <c r="C12775" s="1">
        <v>0.91406184</v>
      </c>
      <c r="D12775" s="1">
        <v>0.4315449</v>
      </c>
      <c r="E12775" s="1">
        <v>4.4675612</v>
      </c>
      <c r="F12775" s="4">
        <f t="shared" si="1"/>
        <v>0.1015624267</v>
      </c>
      <c r="G12775" s="4">
        <f t="shared" si="2"/>
        <v>4.454910114</v>
      </c>
    </row>
    <row r="12776">
      <c r="A12776" s="1">
        <v>127.710004806518</v>
      </c>
      <c r="B12776" s="1">
        <v>361.943</v>
      </c>
      <c r="C12776" s="1">
        <v>0.91444844</v>
      </c>
      <c r="D12776" s="1">
        <v>0.0762986</v>
      </c>
      <c r="E12776" s="1">
        <v>4.4684315</v>
      </c>
      <c r="F12776" s="4">
        <f t="shared" si="1"/>
        <v>0.1016053822</v>
      </c>
      <c r="G12776" s="4">
        <f t="shared" si="2"/>
        <v>4.455780114</v>
      </c>
    </row>
    <row r="12777">
      <c r="A12777" s="1">
        <v>127.720121383666</v>
      </c>
      <c r="B12777" s="1">
        <v>362.16583</v>
      </c>
      <c r="C12777" s="1">
        <v>0.91452837</v>
      </c>
      <c r="D12777" s="1">
        <v>0.07263627</v>
      </c>
      <c r="E12777" s="1">
        <v>4.4711823</v>
      </c>
      <c r="F12777" s="4">
        <f t="shared" si="1"/>
        <v>0.1016142633</v>
      </c>
      <c r="G12777" s="4">
        <f t="shared" si="2"/>
        <v>4.458531101</v>
      </c>
    </row>
    <row r="12778">
      <c r="A12778" s="1">
        <v>127.72999382019</v>
      </c>
      <c r="B12778" s="1">
        <v>362.29156</v>
      </c>
      <c r="C12778" s="1">
        <v>0.91446173</v>
      </c>
      <c r="D12778" s="1">
        <v>0.20692182</v>
      </c>
      <c r="E12778" s="1">
        <v>4.472735</v>
      </c>
      <c r="F12778" s="4">
        <f t="shared" si="1"/>
        <v>0.1016068589</v>
      </c>
      <c r="G12778" s="4">
        <f t="shared" si="2"/>
        <v>4.460083323</v>
      </c>
    </row>
    <row r="12779">
      <c r="A12779" s="1">
        <v>127.740003585815</v>
      </c>
      <c r="B12779" s="1">
        <v>362.2344</v>
      </c>
      <c r="C12779" s="1">
        <v>0.91446173</v>
      </c>
      <c r="D12779" s="1">
        <v>0.28627235</v>
      </c>
      <c r="E12779" s="1">
        <v>4.472029</v>
      </c>
      <c r="F12779" s="4">
        <f t="shared" si="1"/>
        <v>0.1016068589</v>
      </c>
      <c r="G12779" s="4">
        <f t="shared" si="2"/>
        <v>4.459377644</v>
      </c>
    </row>
    <row r="12780">
      <c r="A12780" s="1">
        <v>127.750120162963</v>
      </c>
      <c r="B12780" s="1">
        <v>362.20395</v>
      </c>
      <c r="C12780" s="1">
        <v>0.91446173</v>
      </c>
      <c r="D12780" s="1">
        <v>0.36684367</v>
      </c>
      <c r="E12780" s="1">
        <v>4.4716535</v>
      </c>
      <c r="F12780" s="4">
        <f t="shared" si="1"/>
        <v>0.1016068589</v>
      </c>
      <c r="G12780" s="4">
        <f t="shared" si="2"/>
        <v>4.459001719</v>
      </c>
    </row>
    <row r="12781">
      <c r="A12781" s="1">
        <v>127.760129928588</v>
      </c>
      <c r="B12781" s="1">
        <v>362.1163</v>
      </c>
      <c r="C12781" s="1">
        <v>0.91446173</v>
      </c>
      <c r="D12781" s="1">
        <v>0.43398646</v>
      </c>
      <c r="E12781" s="1">
        <v>4.470571</v>
      </c>
      <c r="F12781" s="4">
        <f t="shared" si="1"/>
        <v>0.1016068589</v>
      </c>
      <c r="G12781" s="4">
        <f t="shared" si="2"/>
        <v>4.45791962</v>
      </c>
    </row>
    <row r="12782">
      <c r="A12782" s="1">
        <v>127.770124435424</v>
      </c>
      <c r="B12782" s="1">
        <v>362.03824</v>
      </c>
      <c r="C12782" s="1">
        <v>0.914675</v>
      </c>
      <c r="D12782" s="1">
        <v>0.31801257</v>
      </c>
      <c r="E12782" s="1">
        <v>4.4696074</v>
      </c>
      <c r="F12782" s="4">
        <f t="shared" si="1"/>
        <v>0.1016305556</v>
      </c>
      <c r="G12782" s="4">
        <f t="shared" si="2"/>
        <v>4.456955916</v>
      </c>
    </row>
    <row r="12783">
      <c r="A12783" s="1">
        <v>127.78011894226</v>
      </c>
      <c r="B12783" s="1">
        <v>362.21155</v>
      </c>
      <c r="C12783" s="1">
        <v>0.9150083</v>
      </c>
      <c r="D12783" s="1">
        <v>0.02014283</v>
      </c>
      <c r="E12783" s="1">
        <v>4.471747</v>
      </c>
      <c r="F12783" s="4">
        <f t="shared" si="1"/>
        <v>0.1016675889</v>
      </c>
      <c r="G12783" s="4">
        <f t="shared" si="2"/>
        <v>4.459095546</v>
      </c>
    </row>
    <row r="12784">
      <c r="A12784" s="1">
        <v>127.790128707885</v>
      </c>
      <c r="B12784" s="1">
        <v>362.32205</v>
      </c>
      <c r="C12784" s="1">
        <v>0.914995</v>
      </c>
      <c r="D12784" s="1">
        <v>0.09949338</v>
      </c>
      <c r="E12784" s="1">
        <v>4.4731116</v>
      </c>
      <c r="F12784" s="4">
        <f t="shared" si="1"/>
        <v>0.1016661111</v>
      </c>
      <c r="G12784" s="4">
        <f t="shared" si="2"/>
        <v>4.460459743</v>
      </c>
    </row>
    <row r="12785">
      <c r="A12785" s="1">
        <v>127.800001144409</v>
      </c>
      <c r="B12785" s="1">
        <v>362.39255</v>
      </c>
      <c r="C12785" s="1">
        <v>0.9149683</v>
      </c>
      <c r="D12785" s="1">
        <v>0.20692182</v>
      </c>
      <c r="E12785" s="1">
        <v>4.4739814</v>
      </c>
      <c r="F12785" s="4">
        <f t="shared" si="1"/>
        <v>0.1016631444</v>
      </c>
      <c r="G12785" s="4">
        <f t="shared" si="2"/>
        <v>4.461330114</v>
      </c>
    </row>
    <row r="12786">
      <c r="A12786" s="1">
        <v>127.810117721557</v>
      </c>
      <c r="B12786" s="1">
        <v>362.32965</v>
      </c>
      <c r="C12786" s="1">
        <v>0.9149683</v>
      </c>
      <c r="D12786" s="1">
        <v>0.27406457</v>
      </c>
      <c r="E12786" s="1">
        <v>4.473205</v>
      </c>
      <c r="F12786" s="4">
        <f t="shared" si="1"/>
        <v>0.1016631444</v>
      </c>
      <c r="G12786" s="4">
        <f t="shared" si="2"/>
        <v>4.46055357</v>
      </c>
    </row>
    <row r="12787">
      <c r="A12787" s="1">
        <v>127.82000541687</v>
      </c>
      <c r="B12787" s="1">
        <v>362.27826</v>
      </c>
      <c r="C12787" s="1">
        <v>0.91498166</v>
      </c>
      <c r="D12787" s="1">
        <v>0.33998656</v>
      </c>
      <c r="E12787" s="1">
        <v>4.4725704</v>
      </c>
      <c r="F12787" s="4">
        <f t="shared" si="1"/>
        <v>0.1016646289</v>
      </c>
      <c r="G12787" s="4">
        <f t="shared" si="2"/>
        <v>4.459919126</v>
      </c>
    </row>
    <row r="12788">
      <c r="A12788" s="1">
        <v>127.830121994018</v>
      </c>
      <c r="B12788" s="1">
        <v>362.27826</v>
      </c>
      <c r="C12788" s="1">
        <v>0.91498166</v>
      </c>
      <c r="D12788" s="1">
        <v>0.4205579</v>
      </c>
      <c r="E12788" s="1">
        <v>4.4725704</v>
      </c>
      <c r="F12788" s="4">
        <f t="shared" si="1"/>
        <v>0.1016646289</v>
      </c>
      <c r="G12788" s="4">
        <f t="shared" si="2"/>
        <v>4.459919126</v>
      </c>
    </row>
    <row r="12789">
      <c r="A12789" s="1">
        <v>127.839994430541</v>
      </c>
      <c r="B12789" s="1">
        <v>362.21347</v>
      </c>
      <c r="C12789" s="1">
        <v>0.91507494</v>
      </c>
      <c r="D12789" s="1">
        <v>0.38881767</v>
      </c>
      <c r="E12789" s="1">
        <v>4.471771</v>
      </c>
      <c r="F12789" s="4">
        <f t="shared" si="1"/>
        <v>0.1016749933</v>
      </c>
      <c r="G12789" s="4">
        <f t="shared" si="2"/>
        <v>4.459119249</v>
      </c>
    </row>
    <row r="12790">
      <c r="A12790" s="1">
        <v>127.850126266479</v>
      </c>
      <c r="B12790" s="1">
        <v>362.33157</v>
      </c>
      <c r="C12790" s="1">
        <v>0.9155282</v>
      </c>
      <c r="D12790" s="1">
        <v>0.007935055</v>
      </c>
      <c r="E12790" s="1">
        <v>4.4732285</v>
      </c>
      <c r="F12790" s="4">
        <f t="shared" si="1"/>
        <v>0.1017253556</v>
      </c>
      <c r="G12790" s="4">
        <f t="shared" si="2"/>
        <v>4.460577274</v>
      </c>
    </row>
    <row r="12791">
      <c r="A12791" s="1">
        <v>127.860120773315</v>
      </c>
      <c r="B12791" s="1">
        <v>362.543</v>
      </c>
      <c r="C12791" s="1">
        <v>0.91558146</v>
      </c>
      <c r="D12791" s="1">
        <v>0.016480498</v>
      </c>
      <c r="E12791" s="1">
        <v>4.475839</v>
      </c>
      <c r="F12791" s="4">
        <f t="shared" si="1"/>
        <v>0.1017312733</v>
      </c>
      <c r="G12791" s="4">
        <f t="shared" si="2"/>
        <v>4.463187521</v>
      </c>
    </row>
    <row r="12792">
      <c r="A12792" s="1">
        <v>127.869993209838</v>
      </c>
      <c r="B12792" s="1">
        <v>362.5887</v>
      </c>
      <c r="C12792" s="1">
        <v>0.9155282</v>
      </c>
      <c r="D12792" s="1">
        <v>0.13733749</v>
      </c>
      <c r="E12792" s="1">
        <v>4.476403</v>
      </c>
      <c r="F12792" s="4">
        <f t="shared" si="1"/>
        <v>0.1017253556</v>
      </c>
      <c r="G12792" s="4">
        <f t="shared" si="2"/>
        <v>4.463751719</v>
      </c>
    </row>
    <row r="12793">
      <c r="A12793" s="1">
        <v>127.880125045776</v>
      </c>
      <c r="B12793" s="1">
        <v>362.59445</v>
      </c>
      <c r="C12793" s="1">
        <v>0.9155282</v>
      </c>
      <c r="D12793" s="1">
        <v>0.21790881</v>
      </c>
      <c r="E12793" s="1">
        <v>4.476474</v>
      </c>
      <c r="F12793" s="4">
        <f t="shared" si="1"/>
        <v>0.1017253556</v>
      </c>
      <c r="G12793" s="4">
        <f t="shared" si="2"/>
        <v>4.463822706</v>
      </c>
    </row>
    <row r="12794">
      <c r="A12794" s="1">
        <v>127.890119552612</v>
      </c>
      <c r="B12794" s="1">
        <v>362.50684</v>
      </c>
      <c r="C12794" s="1">
        <v>0.9155282</v>
      </c>
      <c r="D12794" s="1">
        <v>0.28505158</v>
      </c>
      <c r="E12794" s="1">
        <v>4.4753923</v>
      </c>
      <c r="F12794" s="4">
        <f t="shared" si="1"/>
        <v>0.1017253556</v>
      </c>
      <c r="G12794" s="4">
        <f t="shared" si="2"/>
        <v>4.462741101</v>
      </c>
    </row>
    <row r="12795">
      <c r="A12795" s="1">
        <v>127.900007247924</v>
      </c>
      <c r="B12795" s="1">
        <v>362.4916</v>
      </c>
      <c r="C12795" s="1">
        <v>0.9155282</v>
      </c>
      <c r="D12795" s="1">
        <v>0.3656229</v>
      </c>
      <c r="E12795" s="1">
        <v>4.475204</v>
      </c>
      <c r="F12795" s="4">
        <f t="shared" si="1"/>
        <v>0.1017253556</v>
      </c>
      <c r="G12795" s="4">
        <f t="shared" si="2"/>
        <v>4.462552953</v>
      </c>
    </row>
    <row r="12796">
      <c r="A12796" s="1">
        <v>127.910123825073</v>
      </c>
      <c r="B12796" s="1">
        <v>362.41348</v>
      </c>
      <c r="C12796" s="1">
        <v>0.91558146</v>
      </c>
      <c r="D12796" s="1">
        <v>0.39125922</v>
      </c>
      <c r="E12796" s="1">
        <v>4.4742403</v>
      </c>
      <c r="F12796" s="4">
        <f t="shared" si="1"/>
        <v>0.1017312733</v>
      </c>
      <c r="G12796" s="4">
        <f t="shared" si="2"/>
        <v>4.461588509</v>
      </c>
    </row>
    <row r="12797">
      <c r="A12797" s="1">
        <v>127.919996261596</v>
      </c>
      <c r="B12797" s="1">
        <v>362.36014</v>
      </c>
      <c r="C12797" s="1">
        <v>0.9157281</v>
      </c>
      <c r="D12797" s="1">
        <v>0.30458403</v>
      </c>
      <c r="E12797" s="1">
        <v>4.4735813</v>
      </c>
      <c r="F12797" s="4">
        <f t="shared" si="1"/>
        <v>0.1017475667</v>
      </c>
      <c r="G12797" s="4">
        <f t="shared" si="2"/>
        <v>4.46092999</v>
      </c>
    </row>
    <row r="12798">
      <c r="A12798" s="1">
        <v>127.930006027221</v>
      </c>
      <c r="B12798" s="1">
        <v>362.44397</v>
      </c>
      <c r="C12798" s="1">
        <v>0.9158614</v>
      </c>
      <c r="D12798" s="1">
        <v>0.2459867</v>
      </c>
      <c r="E12798" s="1">
        <v>4.4746165</v>
      </c>
      <c r="F12798" s="4">
        <f t="shared" si="1"/>
        <v>0.1017623778</v>
      </c>
      <c r="G12798" s="4">
        <f t="shared" si="2"/>
        <v>4.461964928</v>
      </c>
    </row>
    <row r="12799">
      <c r="A12799" s="1">
        <v>127.94012260437</v>
      </c>
      <c r="B12799" s="1">
        <v>362.4706</v>
      </c>
      <c r="C12799" s="1">
        <v>0.9158614</v>
      </c>
      <c r="D12799" s="1">
        <v>0.32533723</v>
      </c>
      <c r="E12799" s="1">
        <v>4.474945</v>
      </c>
      <c r="F12799" s="4">
        <f t="shared" si="1"/>
        <v>0.1017623778</v>
      </c>
      <c r="G12799" s="4">
        <f t="shared" si="2"/>
        <v>4.462293694</v>
      </c>
    </row>
    <row r="12800">
      <c r="A12800" s="1">
        <v>127.949995040893</v>
      </c>
      <c r="B12800" s="1">
        <v>362.49347</v>
      </c>
      <c r="C12800" s="1">
        <v>0.9158614</v>
      </c>
      <c r="D12800" s="1">
        <v>0.39248002</v>
      </c>
      <c r="E12800" s="1">
        <v>4.4752274</v>
      </c>
      <c r="F12800" s="4">
        <f t="shared" si="1"/>
        <v>0.1017623778</v>
      </c>
      <c r="G12800" s="4">
        <f t="shared" si="2"/>
        <v>4.46257604</v>
      </c>
    </row>
    <row r="12801">
      <c r="A12801" s="1">
        <v>127.960126876831</v>
      </c>
      <c r="B12801" s="1">
        <v>362.463</v>
      </c>
      <c r="C12801" s="1">
        <v>0.9159147</v>
      </c>
      <c r="D12801" s="1">
        <v>0.4303241</v>
      </c>
      <c r="E12801" s="1">
        <v>4.4748516</v>
      </c>
      <c r="F12801" s="4">
        <f t="shared" si="1"/>
        <v>0.1017683</v>
      </c>
      <c r="G12801" s="4">
        <f t="shared" si="2"/>
        <v>4.462199867</v>
      </c>
    </row>
    <row r="12802">
      <c r="A12802" s="1">
        <v>127.969999313354</v>
      </c>
      <c r="B12802" s="1">
        <v>362.47443</v>
      </c>
      <c r="C12802" s="1">
        <v>0.9162614</v>
      </c>
      <c r="D12802" s="1">
        <v>0.13367516</v>
      </c>
      <c r="E12802" s="1">
        <v>4.4749923</v>
      </c>
      <c r="F12802" s="4">
        <f t="shared" si="1"/>
        <v>0.1018068222</v>
      </c>
      <c r="G12802" s="4">
        <f t="shared" si="2"/>
        <v>4.462340978</v>
      </c>
    </row>
    <row r="12803">
      <c r="A12803" s="1">
        <v>127.980131149291</v>
      </c>
      <c r="B12803" s="1">
        <v>362.75635</v>
      </c>
      <c r="C12803" s="1">
        <v>0.916328</v>
      </c>
      <c r="D12803" s="1">
        <v>0.13001283</v>
      </c>
      <c r="E12803" s="1">
        <v>4.4784727</v>
      </c>
      <c r="F12803" s="4">
        <f t="shared" si="1"/>
        <v>0.1018142222</v>
      </c>
      <c r="G12803" s="4">
        <f t="shared" si="2"/>
        <v>4.465821472</v>
      </c>
    </row>
    <row r="12804">
      <c r="A12804" s="1">
        <v>127.990003585815</v>
      </c>
      <c r="B12804" s="1">
        <v>362.77353</v>
      </c>
      <c r="C12804" s="1">
        <v>0.9162214</v>
      </c>
      <c r="D12804" s="1">
        <v>0.31801257</v>
      </c>
      <c r="E12804" s="1">
        <v>4.478685</v>
      </c>
      <c r="F12804" s="4">
        <f t="shared" si="1"/>
        <v>0.1018023778</v>
      </c>
      <c r="G12804" s="4">
        <f t="shared" si="2"/>
        <v>4.46603357</v>
      </c>
    </row>
    <row r="12805">
      <c r="A12805" s="1">
        <v>127.999998092651</v>
      </c>
      <c r="B12805" s="1">
        <v>362.75635</v>
      </c>
      <c r="C12805" s="1">
        <v>0.9161814</v>
      </c>
      <c r="D12805" s="1">
        <v>0.425441</v>
      </c>
      <c r="E12805" s="1">
        <v>4.4784727</v>
      </c>
      <c r="F12805" s="4">
        <f t="shared" si="1"/>
        <v>0.1017979333</v>
      </c>
      <c r="G12805" s="4">
        <f t="shared" si="2"/>
        <v>4.465821472</v>
      </c>
    </row>
    <row r="12806">
      <c r="A12806" s="1">
        <v>128.010129928588</v>
      </c>
      <c r="B12806" s="1">
        <v>362.68018</v>
      </c>
      <c r="C12806" s="1">
        <v>0.91639465</v>
      </c>
      <c r="D12806" s="1">
        <v>0.28138924</v>
      </c>
      <c r="E12806" s="1">
        <v>4.4775324</v>
      </c>
      <c r="F12806" s="4">
        <f t="shared" si="1"/>
        <v>0.1018216278</v>
      </c>
      <c r="G12806" s="4">
        <f t="shared" si="2"/>
        <v>4.464881101</v>
      </c>
    </row>
    <row r="12807">
      <c r="A12807" s="1">
        <v>128.020124435424</v>
      </c>
      <c r="B12807" s="1">
        <v>362.71826</v>
      </c>
      <c r="C12807" s="1">
        <v>0.91666126</v>
      </c>
      <c r="D12807" s="1">
        <v>0.08118171</v>
      </c>
      <c r="E12807" s="1">
        <v>4.478003</v>
      </c>
      <c r="F12807" s="4">
        <f t="shared" si="1"/>
        <v>0.1018512511</v>
      </c>
      <c r="G12807" s="4">
        <f t="shared" si="2"/>
        <v>4.465351225</v>
      </c>
    </row>
    <row r="12808">
      <c r="A12808" s="1">
        <v>128.029996871948</v>
      </c>
      <c r="B12808" s="1">
        <v>362.89542</v>
      </c>
      <c r="C12808" s="1">
        <v>0.9166079</v>
      </c>
      <c r="D12808" s="1">
        <v>0.2020387</v>
      </c>
      <c r="E12808" s="1">
        <v>4.4801893</v>
      </c>
      <c r="F12808" s="4">
        <f t="shared" si="1"/>
        <v>0.1018453222</v>
      </c>
      <c r="G12808" s="4">
        <f t="shared" si="2"/>
        <v>4.467538385</v>
      </c>
    </row>
    <row r="12809">
      <c r="A12809" s="1">
        <v>128.040128707885</v>
      </c>
      <c r="B12809" s="1">
        <v>362.81732</v>
      </c>
      <c r="C12809" s="1">
        <v>0.91655463</v>
      </c>
      <c r="D12809" s="1">
        <v>0.33632424</v>
      </c>
      <c r="E12809" s="1">
        <v>4.4792256</v>
      </c>
      <c r="F12809" s="4">
        <f t="shared" si="1"/>
        <v>0.1018394033</v>
      </c>
      <c r="G12809" s="4">
        <f t="shared" si="2"/>
        <v>4.466574188</v>
      </c>
    </row>
    <row r="12810">
      <c r="A12810" s="1">
        <v>128.050123214721</v>
      </c>
      <c r="B12810" s="1">
        <v>362.8097</v>
      </c>
      <c r="C12810" s="1">
        <v>0.91655463</v>
      </c>
      <c r="D12810" s="1">
        <v>0.41689557</v>
      </c>
      <c r="E12810" s="1">
        <v>4.4791317</v>
      </c>
      <c r="F12810" s="4">
        <f t="shared" si="1"/>
        <v>0.1018394033</v>
      </c>
      <c r="G12810" s="4">
        <f t="shared" si="2"/>
        <v>4.466480114</v>
      </c>
    </row>
    <row r="12811">
      <c r="A12811" s="1">
        <v>128.059995651245</v>
      </c>
      <c r="B12811" s="1">
        <v>362.75253</v>
      </c>
      <c r="C12811" s="1">
        <v>0.91671455</v>
      </c>
      <c r="D12811" s="1">
        <v>0.3167918</v>
      </c>
      <c r="E12811" s="1">
        <v>4.4784255</v>
      </c>
      <c r="F12811" s="4">
        <f t="shared" si="1"/>
        <v>0.1018571722</v>
      </c>
      <c r="G12811" s="4">
        <f t="shared" si="2"/>
        <v>4.465774311</v>
      </c>
    </row>
    <row r="12812">
      <c r="A12812" s="1">
        <v>128.07000541687</v>
      </c>
      <c r="B12812" s="1">
        <v>362.80206</v>
      </c>
      <c r="C12812" s="1">
        <v>0.91703445</v>
      </c>
      <c r="D12812" s="1">
        <v>0.060428493</v>
      </c>
      <c r="E12812" s="1">
        <v>4.4790373</v>
      </c>
      <c r="F12812" s="4">
        <f t="shared" si="1"/>
        <v>0.1018927167</v>
      </c>
      <c r="G12812" s="4">
        <f t="shared" si="2"/>
        <v>4.466385793</v>
      </c>
    </row>
    <row r="12813">
      <c r="A12813" s="1">
        <v>128.080121994018</v>
      </c>
      <c r="B12813" s="1">
        <v>362.9621</v>
      </c>
      <c r="C12813" s="1">
        <v>0.91703445</v>
      </c>
      <c r="D12813" s="1">
        <v>0.12512971</v>
      </c>
      <c r="E12813" s="1">
        <v>4.481013</v>
      </c>
      <c r="F12813" s="4">
        <f t="shared" si="1"/>
        <v>0.1018927167</v>
      </c>
      <c r="G12813" s="4">
        <f t="shared" si="2"/>
        <v>4.468361595</v>
      </c>
    </row>
    <row r="12814">
      <c r="A12814" s="1">
        <v>128.089994430542</v>
      </c>
      <c r="B12814" s="1">
        <v>362.93735</v>
      </c>
      <c r="C12814" s="1">
        <v>0.91703445</v>
      </c>
      <c r="D12814" s="1">
        <v>0.20570104</v>
      </c>
      <c r="E12814" s="1">
        <v>4.480707</v>
      </c>
      <c r="F12814" s="4">
        <f t="shared" si="1"/>
        <v>0.1018927167</v>
      </c>
      <c r="G12814" s="4">
        <f t="shared" si="2"/>
        <v>4.46805604</v>
      </c>
    </row>
    <row r="12815">
      <c r="A12815" s="1">
        <v>128.100126266479</v>
      </c>
      <c r="B12815" s="1">
        <v>362.95447</v>
      </c>
      <c r="C12815" s="1">
        <v>0.91703445</v>
      </c>
      <c r="D12815" s="1">
        <v>0.28627235</v>
      </c>
      <c r="E12815" s="1">
        <v>4.480919</v>
      </c>
      <c r="F12815" s="4">
        <f t="shared" si="1"/>
        <v>0.1018927167</v>
      </c>
      <c r="G12815" s="4">
        <f t="shared" si="2"/>
        <v>4.468267398</v>
      </c>
    </row>
    <row r="12816">
      <c r="A12816" s="1">
        <v>128.110120773315</v>
      </c>
      <c r="B12816" s="1">
        <v>362.90305</v>
      </c>
      <c r="C12816" s="1">
        <v>0.91703445</v>
      </c>
      <c r="D12816" s="1">
        <v>0.35341513</v>
      </c>
      <c r="E12816" s="1">
        <v>4.4802837</v>
      </c>
      <c r="F12816" s="4">
        <f t="shared" si="1"/>
        <v>0.1018927167</v>
      </c>
      <c r="G12816" s="4">
        <f t="shared" si="2"/>
        <v>4.467632583</v>
      </c>
    </row>
    <row r="12817">
      <c r="A12817" s="1">
        <v>128.119993209838</v>
      </c>
      <c r="B12817" s="1">
        <v>362.82492</v>
      </c>
      <c r="C12817" s="1">
        <v>0.9170478</v>
      </c>
      <c r="D12817" s="1">
        <v>0.4205579</v>
      </c>
      <c r="E12817" s="1">
        <v>4.4793196</v>
      </c>
      <c r="F12817" s="4">
        <f t="shared" si="1"/>
        <v>0.1018942</v>
      </c>
      <c r="G12817" s="4">
        <f t="shared" si="2"/>
        <v>4.466668015</v>
      </c>
    </row>
    <row r="12818">
      <c r="A12818" s="1">
        <v>128.130125045776</v>
      </c>
      <c r="B12818" s="1">
        <v>362.84018</v>
      </c>
      <c r="C12818" s="1">
        <v>0.91726106</v>
      </c>
      <c r="D12818" s="1">
        <v>0.30458403</v>
      </c>
      <c r="E12818" s="1">
        <v>4.479508</v>
      </c>
      <c r="F12818" s="4">
        <f t="shared" si="1"/>
        <v>0.1019178956</v>
      </c>
      <c r="G12818" s="4">
        <f t="shared" si="2"/>
        <v>4.46685641</v>
      </c>
    </row>
    <row r="12819">
      <c r="A12819" s="1">
        <v>128.140119552612</v>
      </c>
      <c r="B12819" s="1">
        <v>362.97543</v>
      </c>
      <c r="C12819" s="1">
        <v>0.9176077</v>
      </c>
      <c r="D12819" s="1">
        <v>-0.007935055</v>
      </c>
      <c r="E12819" s="1">
        <v>4.4811773</v>
      </c>
      <c r="F12819" s="4">
        <f t="shared" si="1"/>
        <v>0.1019564111</v>
      </c>
      <c r="G12819" s="4">
        <f t="shared" si="2"/>
        <v>4.468526163</v>
      </c>
    </row>
    <row r="12820">
      <c r="A12820" s="1">
        <v>128.150129318237</v>
      </c>
      <c r="B12820" s="1">
        <v>363.14877</v>
      </c>
      <c r="C12820" s="1">
        <v>0.917581</v>
      </c>
      <c r="D12820" s="1">
        <v>0.07141549</v>
      </c>
      <c r="E12820" s="1">
        <v>4.483318</v>
      </c>
      <c r="F12820" s="4">
        <f t="shared" si="1"/>
        <v>0.1019534444</v>
      </c>
      <c r="G12820" s="4">
        <f t="shared" si="2"/>
        <v>4.470666163</v>
      </c>
    </row>
    <row r="12821">
      <c r="A12821" s="1">
        <v>128.16000175476</v>
      </c>
      <c r="B12821" s="1">
        <v>363.1773</v>
      </c>
      <c r="C12821" s="1">
        <v>0.91756773</v>
      </c>
      <c r="D12821" s="1">
        <v>0.16541538</v>
      </c>
      <c r="E12821" s="1">
        <v>4.4836698</v>
      </c>
      <c r="F12821" s="4">
        <f t="shared" si="1"/>
        <v>0.10195197</v>
      </c>
      <c r="G12821" s="4">
        <f t="shared" si="2"/>
        <v>4.471018385</v>
      </c>
    </row>
    <row r="12822">
      <c r="A12822" s="1">
        <v>128.169996261596</v>
      </c>
      <c r="B12822" s="1">
        <v>363.14688</v>
      </c>
      <c r="C12822" s="1">
        <v>0.917581</v>
      </c>
      <c r="D12822" s="1">
        <v>0.23255815</v>
      </c>
      <c r="E12822" s="1">
        <v>4.483294</v>
      </c>
      <c r="F12822" s="4">
        <f t="shared" si="1"/>
        <v>0.1019534444</v>
      </c>
      <c r="G12822" s="4">
        <f t="shared" si="2"/>
        <v>4.47064283</v>
      </c>
    </row>
    <row r="12823">
      <c r="A12823" s="1">
        <v>128.180128097534</v>
      </c>
      <c r="B12823" s="1">
        <v>363.1316</v>
      </c>
      <c r="C12823" s="1">
        <v>0.917581</v>
      </c>
      <c r="D12823" s="1">
        <v>0.31312945</v>
      </c>
      <c r="E12823" s="1">
        <v>4.4831057</v>
      </c>
      <c r="F12823" s="4">
        <f t="shared" si="1"/>
        <v>0.1019534444</v>
      </c>
      <c r="G12823" s="4">
        <f t="shared" si="2"/>
        <v>4.470454188</v>
      </c>
    </row>
    <row r="12824">
      <c r="A12824" s="1">
        <v>128.190000534057</v>
      </c>
      <c r="B12824" s="1">
        <v>363.03067</v>
      </c>
      <c r="C12824" s="1">
        <v>0.917581</v>
      </c>
      <c r="D12824" s="1">
        <v>0.38027224</v>
      </c>
      <c r="E12824" s="1">
        <v>4.4818597</v>
      </c>
      <c r="F12824" s="4">
        <f t="shared" si="1"/>
        <v>0.1019534444</v>
      </c>
      <c r="G12824" s="4">
        <f t="shared" si="2"/>
        <v>4.469208138</v>
      </c>
    </row>
    <row r="12825">
      <c r="A12825" s="1">
        <v>128.199995040893</v>
      </c>
      <c r="B12825" s="1">
        <v>363.0135</v>
      </c>
      <c r="C12825" s="1">
        <v>0.9176077</v>
      </c>
      <c r="D12825" s="1">
        <v>0.447415</v>
      </c>
      <c r="E12825" s="1">
        <v>4.4816475</v>
      </c>
      <c r="F12825" s="4">
        <f t="shared" si="1"/>
        <v>0.1019564111</v>
      </c>
      <c r="G12825" s="4">
        <f t="shared" si="2"/>
        <v>4.468996163</v>
      </c>
    </row>
    <row r="12826">
      <c r="A12826" s="1">
        <v>128.210004806518</v>
      </c>
      <c r="B12826" s="1">
        <v>363.0116</v>
      </c>
      <c r="C12826" s="1">
        <v>0.91795427</v>
      </c>
      <c r="D12826" s="1">
        <v>0.14832449</v>
      </c>
      <c r="E12826" s="1">
        <v>4.481624</v>
      </c>
      <c r="F12826" s="4">
        <f t="shared" si="1"/>
        <v>0.1019949189</v>
      </c>
      <c r="G12826" s="4">
        <f t="shared" si="2"/>
        <v>4.468972706</v>
      </c>
    </row>
    <row r="12827">
      <c r="A12827" s="1">
        <v>128.219999313354</v>
      </c>
      <c r="B12827" s="1">
        <v>363.2021</v>
      </c>
      <c r="C12827" s="1">
        <v>0.9181009</v>
      </c>
      <c r="D12827" s="1">
        <v>0.059207715</v>
      </c>
      <c r="E12827" s="1">
        <v>4.483976</v>
      </c>
      <c r="F12827" s="4">
        <f t="shared" si="1"/>
        <v>0.1020112111</v>
      </c>
      <c r="G12827" s="4">
        <f t="shared" si="2"/>
        <v>4.471324558</v>
      </c>
    </row>
    <row r="12828">
      <c r="A12828" s="1">
        <v>128.230131149292</v>
      </c>
      <c r="B12828" s="1">
        <v>363.2878</v>
      </c>
      <c r="C12828" s="1">
        <v>0.9180076</v>
      </c>
      <c r="D12828" s="1">
        <v>0.23377892</v>
      </c>
      <c r="E12828" s="1">
        <v>4.485034</v>
      </c>
      <c r="F12828" s="4">
        <f t="shared" si="1"/>
        <v>0.1020008444</v>
      </c>
      <c r="G12828" s="4">
        <f t="shared" si="2"/>
        <v>4.472382583</v>
      </c>
    </row>
    <row r="12829">
      <c r="A12829" s="1">
        <v>128.240003585815</v>
      </c>
      <c r="B12829" s="1">
        <v>363.2364</v>
      </c>
      <c r="C12829" s="1">
        <v>0.9180076</v>
      </c>
      <c r="D12829" s="1">
        <v>0.29970092</v>
      </c>
      <c r="E12829" s="1">
        <v>4.4843993</v>
      </c>
      <c r="F12829" s="4">
        <f t="shared" si="1"/>
        <v>0.1020008444</v>
      </c>
      <c r="G12829" s="4">
        <f t="shared" si="2"/>
        <v>4.471748015</v>
      </c>
    </row>
    <row r="12830">
      <c r="A12830" s="1">
        <v>128.250120162963</v>
      </c>
      <c r="B12830" s="1">
        <v>363.22302</v>
      </c>
      <c r="C12830" s="1">
        <v>0.9180076</v>
      </c>
      <c r="D12830" s="1">
        <v>0.38027224</v>
      </c>
      <c r="E12830" s="1">
        <v>4.4842343</v>
      </c>
      <c r="F12830" s="4">
        <f t="shared" si="1"/>
        <v>0.1020008444</v>
      </c>
      <c r="G12830" s="4">
        <f t="shared" si="2"/>
        <v>4.47158283</v>
      </c>
    </row>
    <row r="12831">
      <c r="A12831" s="1">
        <v>128.260129928588</v>
      </c>
      <c r="B12831" s="1">
        <v>363.16782</v>
      </c>
      <c r="C12831" s="1">
        <v>0.9180209</v>
      </c>
      <c r="D12831" s="1">
        <v>0.447415</v>
      </c>
      <c r="E12831" s="1">
        <v>4.483553</v>
      </c>
      <c r="F12831" s="4">
        <f t="shared" si="1"/>
        <v>0.1020023222</v>
      </c>
      <c r="G12831" s="4">
        <f t="shared" si="2"/>
        <v>4.470901348</v>
      </c>
    </row>
    <row r="12832">
      <c r="A12832" s="1">
        <v>128.270124435424</v>
      </c>
      <c r="B12832" s="1">
        <v>363.13922</v>
      </c>
      <c r="C12832" s="1">
        <v>0.9183808</v>
      </c>
      <c r="D12832" s="1">
        <v>0.14832449</v>
      </c>
      <c r="E12832" s="1">
        <v>4.4831996</v>
      </c>
      <c r="F12832" s="4">
        <f t="shared" si="1"/>
        <v>0.1020423111</v>
      </c>
      <c r="G12832" s="4">
        <f t="shared" si="2"/>
        <v>4.470548262</v>
      </c>
    </row>
    <row r="12833">
      <c r="A12833" s="1">
        <v>128.279996871948</v>
      </c>
      <c r="B12833" s="1">
        <v>363.33545</v>
      </c>
      <c r="C12833" s="1">
        <v>0.9185008</v>
      </c>
      <c r="D12833" s="1">
        <v>0.0872856</v>
      </c>
      <c r="E12833" s="1">
        <v>4.4856224</v>
      </c>
      <c r="F12833" s="4">
        <f t="shared" si="1"/>
        <v>0.1020556444</v>
      </c>
      <c r="G12833" s="4">
        <f t="shared" si="2"/>
        <v>4.472970854</v>
      </c>
    </row>
    <row r="12834">
      <c r="A12834" s="1">
        <v>128.290006637573</v>
      </c>
      <c r="B12834" s="1">
        <v>363.40402</v>
      </c>
      <c r="C12834" s="1">
        <v>0.91843414</v>
      </c>
      <c r="D12834" s="1">
        <v>0.2349997</v>
      </c>
      <c r="E12834" s="1">
        <v>4.486469</v>
      </c>
      <c r="F12834" s="4">
        <f t="shared" si="1"/>
        <v>0.1020482378</v>
      </c>
      <c r="G12834" s="4">
        <f t="shared" si="2"/>
        <v>4.473817398</v>
      </c>
    </row>
    <row r="12835">
      <c r="A12835" s="1">
        <v>128.300001144409</v>
      </c>
      <c r="B12835" s="1">
        <v>363.3716</v>
      </c>
      <c r="C12835" s="1">
        <v>0.9184208</v>
      </c>
      <c r="D12835" s="1">
        <v>0.31435025</v>
      </c>
      <c r="E12835" s="1">
        <v>4.4860687</v>
      </c>
      <c r="F12835" s="4">
        <f t="shared" si="1"/>
        <v>0.1020467556</v>
      </c>
      <c r="G12835" s="4">
        <f t="shared" si="2"/>
        <v>4.473417151</v>
      </c>
    </row>
    <row r="12836">
      <c r="A12836" s="1">
        <v>128.309995651245</v>
      </c>
      <c r="B12836" s="1">
        <v>363.3145</v>
      </c>
      <c r="C12836" s="1">
        <v>0.9184208</v>
      </c>
      <c r="D12836" s="1">
        <v>0.39492157</v>
      </c>
      <c r="E12836" s="1">
        <v>4.4853635</v>
      </c>
      <c r="F12836" s="4">
        <f t="shared" si="1"/>
        <v>0.1020467556</v>
      </c>
      <c r="G12836" s="4">
        <f t="shared" si="2"/>
        <v>4.472712212</v>
      </c>
    </row>
    <row r="12837">
      <c r="A12837" s="1">
        <v>128.32000541687</v>
      </c>
      <c r="B12837" s="1">
        <v>363.22302</v>
      </c>
      <c r="C12837" s="1">
        <v>0.9184608</v>
      </c>
      <c r="D12837" s="1">
        <v>0.41933712</v>
      </c>
      <c r="E12837" s="1">
        <v>4.4842343</v>
      </c>
      <c r="F12837" s="4">
        <f t="shared" si="1"/>
        <v>0.1020512</v>
      </c>
      <c r="G12837" s="4">
        <f t="shared" si="2"/>
        <v>4.47158283</v>
      </c>
    </row>
    <row r="12838">
      <c r="A12838" s="1">
        <v>128.330121994018</v>
      </c>
      <c r="B12838" s="1">
        <v>363.3297</v>
      </c>
      <c r="C12838" s="1">
        <v>0.9188741</v>
      </c>
      <c r="D12838" s="1">
        <v>0.079960935</v>
      </c>
      <c r="E12838" s="1">
        <v>4.4855514</v>
      </c>
      <c r="F12838" s="4">
        <f t="shared" si="1"/>
        <v>0.1020971222</v>
      </c>
      <c r="G12838" s="4">
        <f t="shared" si="2"/>
        <v>4.472899867</v>
      </c>
    </row>
    <row r="12839">
      <c r="A12839" s="1">
        <v>128.339994430542</v>
      </c>
      <c r="B12839" s="1">
        <v>363.4421</v>
      </c>
      <c r="C12839" s="1">
        <v>0.9189807</v>
      </c>
      <c r="D12839" s="1">
        <v>0.033571385</v>
      </c>
      <c r="E12839" s="1">
        <v>4.486939</v>
      </c>
      <c r="F12839" s="4">
        <f t="shared" si="1"/>
        <v>0.1021089667</v>
      </c>
      <c r="G12839" s="4">
        <f t="shared" si="2"/>
        <v>4.474287521</v>
      </c>
    </row>
    <row r="12840">
      <c r="A12840" s="1">
        <v>128.350004196167</v>
      </c>
      <c r="B12840" s="1">
        <v>363.57544</v>
      </c>
      <c r="C12840" s="1">
        <v>0.918954</v>
      </c>
      <c r="D12840" s="1">
        <v>0.12757127</v>
      </c>
      <c r="E12840" s="1">
        <v>4.488585</v>
      </c>
      <c r="F12840" s="4">
        <f t="shared" si="1"/>
        <v>0.102106</v>
      </c>
      <c r="G12840" s="4">
        <f t="shared" si="2"/>
        <v>4.475933694</v>
      </c>
    </row>
    <row r="12841">
      <c r="A12841" s="1">
        <v>128.360120773315</v>
      </c>
      <c r="B12841" s="1">
        <v>363.56784</v>
      </c>
      <c r="C12841" s="1">
        <v>0.918954</v>
      </c>
      <c r="D12841" s="1">
        <v>0.2081426</v>
      </c>
      <c r="E12841" s="1">
        <v>4.488491</v>
      </c>
      <c r="F12841" s="4">
        <f t="shared" si="1"/>
        <v>0.102106</v>
      </c>
      <c r="G12841" s="4">
        <f t="shared" si="2"/>
        <v>4.475839867</v>
      </c>
    </row>
    <row r="12842">
      <c r="A12842" s="1">
        <v>128.37013053894</v>
      </c>
      <c r="B12842" s="1">
        <v>363.50308</v>
      </c>
      <c r="C12842" s="1">
        <v>0.918954</v>
      </c>
      <c r="D12842" s="1">
        <v>0.2887139</v>
      </c>
      <c r="E12842" s="1">
        <v>4.487692</v>
      </c>
      <c r="F12842" s="4">
        <f t="shared" si="1"/>
        <v>0.102106</v>
      </c>
      <c r="G12842" s="4">
        <f t="shared" si="2"/>
        <v>4.47504036</v>
      </c>
    </row>
    <row r="12843">
      <c r="A12843" s="1">
        <v>128.380125045776</v>
      </c>
      <c r="B12843" s="1">
        <v>363.48972</v>
      </c>
      <c r="C12843" s="1">
        <v>0.91896737</v>
      </c>
      <c r="D12843" s="1">
        <v>0.34242812</v>
      </c>
      <c r="E12843" s="1">
        <v>4.487527</v>
      </c>
      <c r="F12843" s="4">
        <f t="shared" si="1"/>
        <v>0.1021074856</v>
      </c>
      <c r="G12843" s="4">
        <f t="shared" si="2"/>
        <v>4.474875422</v>
      </c>
    </row>
    <row r="12844">
      <c r="A12844" s="1">
        <v>128.389997482299</v>
      </c>
      <c r="B12844" s="1">
        <v>363.40402</v>
      </c>
      <c r="C12844" s="1">
        <v>0.91896737</v>
      </c>
      <c r="D12844" s="1">
        <v>0.42299944</v>
      </c>
      <c r="E12844" s="1">
        <v>4.486469</v>
      </c>
      <c r="F12844" s="4">
        <f t="shared" si="1"/>
        <v>0.1021074856</v>
      </c>
      <c r="G12844" s="4">
        <f t="shared" si="2"/>
        <v>4.473817398</v>
      </c>
    </row>
    <row r="12845">
      <c r="A12845" s="1">
        <v>128.400007247924</v>
      </c>
      <c r="B12845" s="1">
        <v>363.38116</v>
      </c>
      <c r="C12845" s="1">
        <v>0.91916734</v>
      </c>
      <c r="D12845" s="1">
        <v>0.28016847</v>
      </c>
      <c r="E12845" s="1">
        <v>4.4861865</v>
      </c>
      <c r="F12845" s="4">
        <f t="shared" si="1"/>
        <v>0.1021297044</v>
      </c>
      <c r="G12845" s="4">
        <f t="shared" si="2"/>
        <v>4.473535175</v>
      </c>
    </row>
    <row r="12846">
      <c r="A12846" s="1">
        <v>128.410123825073</v>
      </c>
      <c r="B12846" s="1">
        <v>363.53354</v>
      </c>
      <c r="C12846" s="1">
        <v>0.9195539</v>
      </c>
      <c r="D12846" s="1">
        <v>-0.04577916</v>
      </c>
      <c r="E12846" s="1">
        <v>4.4880676</v>
      </c>
      <c r="F12846" s="4">
        <f t="shared" si="1"/>
        <v>0.1021726556</v>
      </c>
      <c r="G12846" s="4">
        <f t="shared" si="2"/>
        <v>4.47541641</v>
      </c>
    </row>
    <row r="12847">
      <c r="A12847" s="1">
        <v>128.419996261596</v>
      </c>
      <c r="B12847" s="1">
        <v>363.68213</v>
      </c>
      <c r="C12847" s="1">
        <v>0.91952723</v>
      </c>
      <c r="D12847" s="1">
        <v>0.06164927</v>
      </c>
      <c r="E12847" s="1">
        <v>4.489902</v>
      </c>
      <c r="F12847" s="4">
        <f t="shared" si="1"/>
        <v>0.1021696922</v>
      </c>
      <c r="G12847" s="4">
        <f t="shared" si="2"/>
        <v>4.477250854</v>
      </c>
    </row>
    <row r="12848">
      <c r="A12848" s="1">
        <v>128.430128097534</v>
      </c>
      <c r="B12848" s="1">
        <v>363.74878</v>
      </c>
      <c r="C12848" s="1">
        <v>0.9195005</v>
      </c>
      <c r="D12848" s="1">
        <v>0.15564916</v>
      </c>
      <c r="E12848" s="1">
        <v>4.490725</v>
      </c>
      <c r="F12848" s="4">
        <f t="shared" si="1"/>
        <v>0.1021667222</v>
      </c>
      <c r="G12848" s="4">
        <f t="shared" si="2"/>
        <v>4.478073694</v>
      </c>
    </row>
    <row r="12849">
      <c r="A12849" s="1">
        <v>128.44012260437</v>
      </c>
      <c r="B12849" s="1">
        <v>363.7107</v>
      </c>
      <c r="C12849" s="1">
        <v>0.9195139</v>
      </c>
      <c r="D12849" s="1">
        <v>0.22279193</v>
      </c>
      <c r="E12849" s="1">
        <v>4.490255</v>
      </c>
      <c r="F12849" s="4">
        <f t="shared" si="1"/>
        <v>0.1021682111</v>
      </c>
      <c r="G12849" s="4">
        <f t="shared" si="2"/>
        <v>4.47760357</v>
      </c>
    </row>
    <row r="12850">
      <c r="A12850" s="1">
        <v>128.449995040893</v>
      </c>
      <c r="B12850" s="1">
        <v>363.69736</v>
      </c>
      <c r="C12850" s="1">
        <v>0.9195405</v>
      </c>
      <c r="D12850" s="1">
        <v>0.27406457</v>
      </c>
      <c r="E12850" s="1">
        <v>4.49009</v>
      </c>
      <c r="F12850" s="4">
        <f t="shared" si="1"/>
        <v>0.1021711667</v>
      </c>
      <c r="G12850" s="4">
        <f t="shared" si="2"/>
        <v>4.477438879</v>
      </c>
    </row>
    <row r="12851">
      <c r="A12851" s="1">
        <v>128.460004806518</v>
      </c>
      <c r="B12851" s="1">
        <v>363.64972</v>
      </c>
      <c r="C12851" s="1">
        <v>0.9195939</v>
      </c>
      <c r="D12851" s="1">
        <v>0.28505158</v>
      </c>
      <c r="E12851" s="1">
        <v>4.489502</v>
      </c>
      <c r="F12851" s="4">
        <f t="shared" si="1"/>
        <v>0.1021771</v>
      </c>
      <c r="G12851" s="4">
        <f t="shared" si="2"/>
        <v>4.476850731</v>
      </c>
    </row>
    <row r="12852">
      <c r="A12852" s="1">
        <v>128.470121383667</v>
      </c>
      <c r="B12852" s="1">
        <v>363.6021</v>
      </c>
      <c r="C12852" s="1">
        <v>0.91967386</v>
      </c>
      <c r="D12852" s="1">
        <v>0.28261003</v>
      </c>
      <c r="E12852" s="1">
        <v>4.488914</v>
      </c>
      <c r="F12852" s="4">
        <f t="shared" si="1"/>
        <v>0.1021859844</v>
      </c>
      <c r="G12852" s="4">
        <f t="shared" si="2"/>
        <v>4.47626283</v>
      </c>
    </row>
    <row r="12853">
      <c r="A12853" s="1">
        <v>128.47999382019</v>
      </c>
      <c r="B12853" s="1">
        <v>363.6669</v>
      </c>
      <c r="C12853" s="1">
        <v>0.9197405</v>
      </c>
      <c r="D12853" s="1">
        <v>0.28261003</v>
      </c>
      <c r="E12853" s="1">
        <v>4.489714</v>
      </c>
      <c r="F12853" s="4">
        <f t="shared" si="1"/>
        <v>0.1021933889</v>
      </c>
      <c r="G12853" s="4">
        <f t="shared" si="2"/>
        <v>4.47706283</v>
      </c>
    </row>
    <row r="12854">
      <c r="A12854" s="1">
        <v>128.490003585815</v>
      </c>
      <c r="B12854" s="1">
        <v>363.62497</v>
      </c>
      <c r="C12854" s="1">
        <v>0.9197805</v>
      </c>
      <c r="D12854" s="1">
        <v>0.3216749</v>
      </c>
      <c r="E12854" s="1">
        <v>4.4891963</v>
      </c>
      <c r="F12854" s="4">
        <f t="shared" si="1"/>
        <v>0.1021978333</v>
      </c>
      <c r="G12854" s="4">
        <f t="shared" si="2"/>
        <v>4.476545175</v>
      </c>
    </row>
    <row r="12855">
      <c r="A12855" s="1">
        <v>128.499998092651</v>
      </c>
      <c r="B12855" s="1">
        <v>363.64972</v>
      </c>
      <c r="C12855" s="1">
        <v>0.9198205</v>
      </c>
      <c r="D12855" s="1">
        <v>0.3607398</v>
      </c>
      <c r="E12855" s="1">
        <v>4.489502</v>
      </c>
      <c r="F12855" s="4">
        <f t="shared" si="1"/>
        <v>0.1022022778</v>
      </c>
      <c r="G12855" s="4">
        <f t="shared" si="2"/>
        <v>4.476850731</v>
      </c>
    </row>
    <row r="12856">
      <c r="A12856" s="1">
        <v>128.509992599487</v>
      </c>
      <c r="B12856" s="1">
        <v>363.64972</v>
      </c>
      <c r="C12856" s="1">
        <v>0.91984713</v>
      </c>
      <c r="D12856" s="1">
        <v>0.40102544</v>
      </c>
      <c r="E12856" s="1">
        <v>4.489502</v>
      </c>
      <c r="F12856" s="4">
        <f t="shared" si="1"/>
        <v>0.1022052367</v>
      </c>
      <c r="G12856" s="4">
        <f t="shared" si="2"/>
        <v>4.476850731</v>
      </c>
    </row>
    <row r="12857">
      <c r="A12857" s="1">
        <v>128.520124435424</v>
      </c>
      <c r="B12857" s="1">
        <v>363.62305</v>
      </c>
      <c r="C12857" s="1">
        <v>0.9199671</v>
      </c>
      <c r="D12857" s="1">
        <v>0.38515535</v>
      </c>
      <c r="E12857" s="1">
        <v>4.489173</v>
      </c>
      <c r="F12857" s="4">
        <f t="shared" si="1"/>
        <v>0.1022185667</v>
      </c>
      <c r="G12857" s="4">
        <f t="shared" si="2"/>
        <v>4.476521472</v>
      </c>
    </row>
    <row r="12858">
      <c r="A12858" s="1">
        <v>128.53011894226</v>
      </c>
      <c r="B12858" s="1">
        <v>363.7393</v>
      </c>
      <c r="C12858" s="1">
        <v>0.92030036</v>
      </c>
      <c r="D12858" s="1">
        <v>0.10193493</v>
      </c>
      <c r="E12858" s="1">
        <v>4.4906077</v>
      </c>
      <c r="F12858" s="4">
        <f t="shared" si="1"/>
        <v>0.1022555956</v>
      </c>
      <c r="G12858" s="4">
        <f t="shared" si="2"/>
        <v>4.477956657</v>
      </c>
    </row>
    <row r="12859">
      <c r="A12859" s="1">
        <v>128.540006637573</v>
      </c>
      <c r="B12859" s="1">
        <v>363.8402</v>
      </c>
      <c r="C12859" s="1">
        <v>0.92030036</v>
      </c>
      <c r="D12859" s="1">
        <v>0.15442838</v>
      </c>
      <c r="E12859" s="1">
        <v>4.4918537</v>
      </c>
      <c r="F12859" s="4">
        <f t="shared" si="1"/>
        <v>0.1022555956</v>
      </c>
      <c r="G12859" s="4">
        <f t="shared" si="2"/>
        <v>4.479202336</v>
      </c>
    </row>
    <row r="12860">
      <c r="A12860" s="1">
        <v>128.550001144409</v>
      </c>
      <c r="B12860" s="1">
        <v>363.9126</v>
      </c>
      <c r="C12860" s="1">
        <v>0.9202737</v>
      </c>
      <c r="D12860" s="1">
        <v>0.2618568</v>
      </c>
      <c r="E12860" s="1">
        <v>4.4927473</v>
      </c>
      <c r="F12860" s="4">
        <f t="shared" si="1"/>
        <v>0.1022526333</v>
      </c>
      <c r="G12860" s="4">
        <f t="shared" si="2"/>
        <v>4.480096163</v>
      </c>
    </row>
    <row r="12861">
      <c r="A12861" s="1">
        <v>128.559995651245</v>
      </c>
      <c r="B12861" s="1">
        <v>363.90497</v>
      </c>
      <c r="C12861" s="1">
        <v>0.9202737</v>
      </c>
      <c r="D12861" s="1">
        <v>0.32899958</v>
      </c>
      <c r="E12861" s="1">
        <v>4.4926534</v>
      </c>
      <c r="F12861" s="4">
        <f t="shared" si="1"/>
        <v>0.1022526333</v>
      </c>
      <c r="G12861" s="4">
        <f t="shared" si="2"/>
        <v>4.480001965</v>
      </c>
    </row>
    <row r="12862">
      <c r="A12862" s="1">
        <v>128.57000541687</v>
      </c>
      <c r="B12862" s="1">
        <v>363.81546</v>
      </c>
      <c r="C12862" s="1">
        <v>0.9202737</v>
      </c>
      <c r="D12862" s="1">
        <v>0.4095709</v>
      </c>
      <c r="E12862" s="1">
        <v>4.491548</v>
      </c>
      <c r="F12862" s="4">
        <f t="shared" si="1"/>
        <v>0.1022526333</v>
      </c>
      <c r="G12862" s="4">
        <f t="shared" si="2"/>
        <v>4.478896904</v>
      </c>
    </row>
    <row r="12863">
      <c r="A12863" s="1">
        <v>128.580121994018</v>
      </c>
      <c r="B12863" s="1">
        <v>363.7945</v>
      </c>
      <c r="C12863" s="1">
        <v>0.92034036</v>
      </c>
      <c r="D12863" s="1">
        <v>0.4205579</v>
      </c>
      <c r="E12863" s="1">
        <v>4.4912896</v>
      </c>
      <c r="F12863" s="4">
        <f t="shared" si="1"/>
        <v>0.10226004</v>
      </c>
      <c r="G12863" s="4">
        <f t="shared" si="2"/>
        <v>4.478638138</v>
      </c>
    </row>
    <row r="12864">
      <c r="A12864" s="1">
        <v>128.589994430542</v>
      </c>
      <c r="B12864" s="1">
        <v>363.80023</v>
      </c>
      <c r="C12864" s="1">
        <v>0.92074025</v>
      </c>
      <c r="D12864" s="1">
        <v>0.079960935</v>
      </c>
      <c r="E12864" s="1">
        <v>4.49136</v>
      </c>
      <c r="F12864" s="4">
        <f t="shared" si="1"/>
        <v>0.1023044722</v>
      </c>
      <c r="G12864" s="4">
        <f t="shared" si="2"/>
        <v>4.478708879</v>
      </c>
    </row>
    <row r="12865">
      <c r="A12865" s="1">
        <v>128.600004196167</v>
      </c>
      <c r="B12865" s="1">
        <v>364.04596</v>
      </c>
      <c r="C12865" s="1">
        <v>0.9208336</v>
      </c>
      <c r="D12865" s="1">
        <v>0.049441494</v>
      </c>
      <c r="E12865" s="1">
        <v>4.494394</v>
      </c>
      <c r="F12865" s="4">
        <f t="shared" si="1"/>
        <v>0.1023148444</v>
      </c>
      <c r="G12865" s="4">
        <f t="shared" si="2"/>
        <v>4.481742583</v>
      </c>
    </row>
    <row r="12866">
      <c r="A12866" s="1">
        <v>128.609998703002</v>
      </c>
      <c r="B12866" s="1">
        <v>364.14117</v>
      </c>
      <c r="C12866" s="1">
        <v>0.92082024</v>
      </c>
      <c r="D12866" s="1">
        <v>0.14344138</v>
      </c>
      <c r="E12866" s="1">
        <v>4.495569</v>
      </c>
      <c r="F12866" s="4">
        <f t="shared" si="1"/>
        <v>0.10231336</v>
      </c>
      <c r="G12866" s="4">
        <f t="shared" si="2"/>
        <v>4.482918015</v>
      </c>
    </row>
    <row r="12867">
      <c r="A12867" s="1">
        <v>128.62013053894</v>
      </c>
      <c r="B12867" s="1">
        <v>364.09927</v>
      </c>
      <c r="C12867" s="1">
        <v>0.92082024</v>
      </c>
      <c r="D12867" s="1">
        <v>0.21058415</v>
      </c>
      <c r="E12867" s="1">
        <v>4.495052</v>
      </c>
      <c r="F12867" s="4">
        <f t="shared" si="1"/>
        <v>0.10231336</v>
      </c>
      <c r="G12867" s="4">
        <f t="shared" si="2"/>
        <v>4.482400731</v>
      </c>
    </row>
    <row r="12868">
      <c r="A12868" s="1">
        <v>128.630125045776</v>
      </c>
      <c r="B12868" s="1">
        <v>364.1031</v>
      </c>
      <c r="C12868" s="1">
        <v>0.9208336</v>
      </c>
      <c r="D12868" s="1">
        <v>0.27650613</v>
      </c>
      <c r="E12868" s="1">
        <v>4.495099</v>
      </c>
      <c r="F12868" s="4">
        <f t="shared" si="1"/>
        <v>0.1023148444</v>
      </c>
      <c r="G12868" s="4">
        <f t="shared" si="2"/>
        <v>4.482448015</v>
      </c>
    </row>
    <row r="12869">
      <c r="A12869" s="1">
        <v>128.639997482299</v>
      </c>
      <c r="B12869" s="1">
        <v>364.00977</v>
      </c>
      <c r="C12869" s="1">
        <v>0.9208336</v>
      </c>
      <c r="D12869" s="1">
        <v>0.3436489</v>
      </c>
      <c r="E12869" s="1">
        <v>4.493947</v>
      </c>
      <c r="F12869" s="4">
        <f t="shared" si="1"/>
        <v>0.1023148444</v>
      </c>
      <c r="G12869" s="4">
        <f t="shared" si="2"/>
        <v>4.481295793</v>
      </c>
    </row>
    <row r="12870">
      <c r="A12870" s="1">
        <v>128.650007247924</v>
      </c>
      <c r="B12870" s="1">
        <v>363.9831</v>
      </c>
      <c r="C12870" s="1">
        <v>0.9208336</v>
      </c>
      <c r="D12870" s="1">
        <v>0.42422023</v>
      </c>
      <c r="E12870" s="1">
        <v>4.4936175</v>
      </c>
      <c r="F12870" s="4">
        <f t="shared" si="1"/>
        <v>0.1023148444</v>
      </c>
      <c r="G12870" s="4">
        <f t="shared" si="2"/>
        <v>4.480966533</v>
      </c>
    </row>
    <row r="12871">
      <c r="A12871" s="1">
        <v>128.660123825073</v>
      </c>
      <c r="B12871" s="1">
        <v>363.9545</v>
      </c>
      <c r="C12871" s="1">
        <v>0.92110014</v>
      </c>
      <c r="D12871" s="1">
        <v>0.25209057</v>
      </c>
      <c r="E12871" s="1">
        <v>4.4932647</v>
      </c>
      <c r="F12871" s="4">
        <f t="shared" si="1"/>
        <v>0.10234446</v>
      </c>
      <c r="G12871" s="4">
        <f t="shared" si="2"/>
        <v>4.480613447</v>
      </c>
    </row>
    <row r="12872">
      <c r="A12872" s="1">
        <v>128.669996261596</v>
      </c>
      <c r="B12872" s="1">
        <v>364.1488</v>
      </c>
      <c r="C12872" s="1">
        <v>0.9214601</v>
      </c>
      <c r="D12872" s="1">
        <v>-0.08850638</v>
      </c>
      <c r="E12872" s="1">
        <v>4.4956636</v>
      </c>
      <c r="F12872" s="4">
        <f t="shared" si="1"/>
        <v>0.1023844556</v>
      </c>
      <c r="G12872" s="4">
        <f t="shared" si="2"/>
        <v>4.483012212</v>
      </c>
    </row>
    <row r="12873">
      <c r="A12873" s="1">
        <v>128.680006027221</v>
      </c>
      <c r="B12873" s="1">
        <v>364.3831</v>
      </c>
      <c r="C12873" s="1">
        <v>0.92143345</v>
      </c>
      <c r="D12873" s="1">
        <v>0.018922053</v>
      </c>
      <c r="E12873" s="1">
        <v>4.498556</v>
      </c>
      <c r="F12873" s="4">
        <f t="shared" si="1"/>
        <v>0.1023814944</v>
      </c>
      <c r="G12873" s="4">
        <f t="shared" si="2"/>
        <v>4.485904805</v>
      </c>
    </row>
    <row r="12874">
      <c r="A12874" s="1">
        <v>128.690000534057</v>
      </c>
      <c r="B12874" s="1">
        <v>364.36404</v>
      </c>
      <c r="C12874" s="1">
        <v>0.9214068</v>
      </c>
      <c r="D12874" s="1">
        <v>0.12635049</v>
      </c>
      <c r="E12874" s="1">
        <v>4.498321</v>
      </c>
      <c r="F12874" s="4">
        <f t="shared" si="1"/>
        <v>0.1023785333</v>
      </c>
      <c r="G12874" s="4">
        <f t="shared" si="2"/>
        <v>4.485669496</v>
      </c>
    </row>
    <row r="12875">
      <c r="A12875" s="1">
        <v>128.699995040893</v>
      </c>
      <c r="B12875" s="1">
        <v>364.36597</v>
      </c>
      <c r="C12875" s="1">
        <v>0.9214068</v>
      </c>
      <c r="D12875" s="1">
        <v>0.19349326</v>
      </c>
      <c r="E12875" s="1">
        <v>4.4983444</v>
      </c>
      <c r="F12875" s="4">
        <f t="shared" si="1"/>
        <v>0.1023785333</v>
      </c>
      <c r="G12875" s="4">
        <f t="shared" si="2"/>
        <v>4.485693323</v>
      </c>
    </row>
    <row r="12876">
      <c r="A12876" s="1">
        <v>128.710126876831</v>
      </c>
      <c r="B12876" s="1">
        <v>364.32407</v>
      </c>
      <c r="C12876" s="1">
        <v>0.92142016</v>
      </c>
      <c r="D12876" s="1">
        <v>0.26063603</v>
      </c>
      <c r="E12876" s="1">
        <v>4.497827</v>
      </c>
      <c r="F12876" s="4">
        <f t="shared" si="1"/>
        <v>0.1023800178</v>
      </c>
      <c r="G12876" s="4">
        <f t="shared" si="2"/>
        <v>4.48517604</v>
      </c>
    </row>
    <row r="12877">
      <c r="A12877" s="1">
        <v>128.720121383667</v>
      </c>
      <c r="B12877" s="1">
        <v>364.21545</v>
      </c>
      <c r="C12877" s="1">
        <v>0.92142016</v>
      </c>
      <c r="D12877" s="1">
        <v>0.3277788</v>
      </c>
      <c r="E12877" s="1">
        <v>4.4964867</v>
      </c>
      <c r="F12877" s="4">
        <f t="shared" si="1"/>
        <v>0.1023800178</v>
      </c>
      <c r="G12877" s="4">
        <f t="shared" si="2"/>
        <v>4.483835052</v>
      </c>
    </row>
    <row r="12878">
      <c r="A12878" s="1">
        <v>128.730131149292</v>
      </c>
      <c r="B12878" s="1">
        <v>364.21927</v>
      </c>
      <c r="C12878" s="1">
        <v>0.92142016</v>
      </c>
      <c r="D12878" s="1">
        <v>0.4083501</v>
      </c>
      <c r="E12878" s="1">
        <v>4.496534</v>
      </c>
      <c r="F12878" s="4">
        <f t="shared" si="1"/>
        <v>0.1023800178</v>
      </c>
      <c r="G12878" s="4">
        <f t="shared" si="2"/>
        <v>4.483882212</v>
      </c>
    </row>
    <row r="12879">
      <c r="A12879" s="1">
        <v>128.740125656127</v>
      </c>
      <c r="B12879" s="1">
        <v>364.1202</v>
      </c>
      <c r="C12879" s="1">
        <v>0.9216334</v>
      </c>
      <c r="D12879" s="1">
        <v>0.26429835</v>
      </c>
      <c r="E12879" s="1">
        <v>4.495311</v>
      </c>
      <c r="F12879" s="4">
        <f t="shared" si="1"/>
        <v>0.1024037111</v>
      </c>
      <c r="G12879" s="4">
        <f t="shared" si="2"/>
        <v>4.482659126</v>
      </c>
    </row>
    <row r="12880">
      <c r="A12880" s="1">
        <v>128.750120162963</v>
      </c>
      <c r="B12880" s="1">
        <v>364.29932</v>
      </c>
      <c r="C12880" s="1">
        <v>0.9219533</v>
      </c>
      <c r="D12880" s="1">
        <v>-0.0054934993</v>
      </c>
      <c r="E12880" s="1">
        <v>4.497522</v>
      </c>
      <c r="F12880" s="4">
        <f t="shared" si="1"/>
        <v>0.1024392556</v>
      </c>
      <c r="G12880" s="4">
        <f t="shared" si="2"/>
        <v>4.484870484</v>
      </c>
    </row>
    <row r="12881">
      <c r="A12881" s="1">
        <v>128.760129928588</v>
      </c>
      <c r="B12881" s="1">
        <v>364.41168</v>
      </c>
      <c r="C12881" s="1">
        <v>0.9218867</v>
      </c>
      <c r="D12881" s="1">
        <v>0.12879205</v>
      </c>
      <c r="E12881" s="1">
        <v>4.498909</v>
      </c>
      <c r="F12881" s="4">
        <f t="shared" si="1"/>
        <v>0.1024318556</v>
      </c>
      <c r="G12881" s="4">
        <f t="shared" si="2"/>
        <v>4.486257644</v>
      </c>
    </row>
    <row r="12882">
      <c r="A12882" s="1">
        <v>128.770002365112</v>
      </c>
      <c r="B12882" s="1">
        <v>364.42123</v>
      </c>
      <c r="C12882" s="1">
        <v>0.92186</v>
      </c>
      <c r="D12882" s="1">
        <v>0.24964903</v>
      </c>
      <c r="E12882" s="1">
        <v>4.499027</v>
      </c>
      <c r="F12882" s="4">
        <f t="shared" si="1"/>
        <v>0.1024288889</v>
      </c>
      <c r="G12882" s="4">
        <f t="shared" si="2"/>
        <v>4.486375546</v>
      </c>
    </row>
    <row r="12883">
      <c r="A12883" s="1">
        <v>128.779996871948</v>
      </c>
      <c r="B12883" s="1">
        <v>364.4707</v>
      </c>
      <c r="C12883" s="1">
        <v>0.92186</v>
      </c>
      <c r="D12883" s="1">
        <v>0.3167918</v>
      </c>
      <c r="E12883" s="1">
        <v>4.4996376</v>
      </c>
      <c r="F12883" s="4">
        <f t="shared" si="1"/>
        <v>0.1024288889</v>
      </c>
      <c r="G12883" s="4">
        <f t="shared" si="2"/>
        <v>4.486986286</v>
      </c>
    </row>
    <row r="12884">
      <c r="A12884" s="1">
        <v>128.790128707885</v>
      </c>
      <c r="B12884" s="1">
        <v>364.35834</v>
      </c>
      <c r="C12884" s="1">
        <v>0.92186</v>
      </c>
      <c r="D12884" s="1">
        <v>0.39736313</v>
      </c>
      <c r="E12884" s="1">
        <v>4.4982505</v>
      </c>
      <c r="F12884" s="4">
        <f t="shared" si="1"/>
        <v>0.1024288889</v>
      </c>
      <c r="G12884" s="4">
        <f t="shared" si="2"/>
        <v>4.485599126</v>
      </c>
    </row>
    <row r="12885">
      <c r="A12885" s="1">
        <v>128.800123214721</v>
      </c>
      <c r="B12885" s="1">
        <v>364.32025</v>
      </c>
      <c r="C12885" s="1">
        <v>0.9219</v>
      </c>
      <c r="D12885" s="1">
        <v>0.42177868</v>
      </c>
      <c r="E12885" s="1">
        <v>4.4977803</v>
      </c>
      <c r="F12885" s="4">
        <f t="shared" si="1"/>
        <v>0.1024333333</v>
      </c>
      <c r="G12885" s="4">
        <f t="shared" si="2"/>
        <v>4.485128879</v>
      </c>
    </row>
    <row r="12886">
      <c r="A12886" s="1">
        <v>128.810117721557</v>
      </c>
      <c r="B12886" s="1">
        <v>364.3107</v>
      </c>
      <c r="C12886" s="1">
        <v>0.92228657</v>
      </c>
      <c r="D12886" s="1">
        <v>0.110480376</v>
      </c>
      <c r="E12886" s="1">
        <v>4.4976625</v>
      </c>
      <c r="F12886" s="4">
        <f t="shared" si="1"/>
        <v>0.1024762856</v>
      </c>
      <c r="G12886" s="4">
        <f t="shared" si="2"/>
        <v>4.485010978</v>
      </c>
    </row>
    <row r="12887">
      <c r="A12887" s="1">
        <v>128.82000541687</v>
      </c>
      <c r="B12887" s="1">
        <v>364.47263</v>
      </c>
      <c r="C12887" s="1">
        <v>0.9223932</v>
      </c>
      <c r="D12887" s="1">
        <v>0.0653116</v>
      </c>
      <c r="E12887" s="1">
        <v>4.4996614</v>
      </c>
      <c r="F12887" s="4">
        <f t="shared" si="1"/>
        <v>0.1024881333</v>
      </c>
      <c r="G12887" s="4">
        <f t="shared" si="2"/>
        <v>4.487010114</v>
      </c>
    </row>
    <row r="12888">
      <c r="A12888" s="1">
        <v>128.829999923706</v>
      </c>
      <c r="B12888" s="1">
        <v>364.59644</v>
      </c>
      <c r="C12888" s="1">
        <v>0.92233986</v>
      </c>
      <c r="D12888" s="1">
        <v>0.1861686</v>
      </c>
      <c r="E12888" s="1">
        <v>4.50119</v>
      </c>
      <c r="F12888" s="4">
        <f t="shared" si="1"/>
        <v>0.1024822067</v>
      </c>
      <c r="G12888" s="4">
        <f t="shared" si="2"/>
        <v>4.488538632</v>
      </c>
    </row>
    <row r="12889">
      <c r="A12889" s="1">
        <v>128.840131759643</v>
      </c>
      <c r="B12889" s="1">
        <v>364.55264</v>
      </c>
      <c r="C12889" s="1">
        <v>0.92233986</v>
      </c>
      <c r="D12889" s="1">
        <v>0.26551914</v>
      </c>
      <c r="E12889" s="1">
        <v>4.500649</v>
      </c>
      <c r="F12889" s="4">
        <f t="shared" si="1"/>
        <v>0.1024822067</v>
      </c>
      <c r="G12889" s="4">
        <f t="shared" si="2"/>
        <v>4.487997891</v>
      </c>
    </row>
    <row r="12890">
      <c r="A12890" s="1">
        <v>128.850126266479</v>
      </c>
      <c r="B12890" s="1">
        <v>364.5393</v>
      </c>
      <c r="C12890" s="1">
        <v>0.92233986</v>
      </c>
      <c r="D12890" s="1">
        <v>0.34609047</v>
      </c>
      <c r="E12890" s="1">
        <v>4.500485</v>
      </c>
      <c r="F12890" s="4">
        <f t="shared" si="1"/>
        <v>0.1024822067</v>
      </c>
      <c r="G12890" s="4">
        <f t="shared" si="2"/>
        <v>4.4878332</v>
      </c>
    </row>
    <row r="12891">
      <c r="A12891" s="1">
        <v>128.859998703002</v>
      </c>
      <c r="B12891" s="1">
        <v>364.48596</v>
      </c>
      <c r="C12891" s="1">
        <v>0.92233986</v>
      </c>
      <c r="D12891" s="1">
        <v>0.41323322</v>
      </c>
      <c r="E12891" s="1">
        <v>4.4998264</v>
      </c>
      <c r="F12891" s="4">
        <f t="shared" si="1"/>
        <v>0.1024822067</v>
      </c>
      <c r="G12891" s="4">
        <f t="shared" si="2"/>
        <v>4.487174681</v>
      </c>
    </row>
    <row r="12892">
      <c r="A12892" s="1">
        <v>128.869993209838</v>
      </c>
      <c r="B12892" s="1">
        <v>364.40976</v>
      </c>
      <c r="C12892" s="1">
        <v>0.9225265</v>
      </c>
      <c r="D12892" s="1">
        <v>0.31312945</v>
      </c>
      <c r="E12892" s="1">
        <v>4.4988856</v>
      </c>
      <c r="F12892" s="4">
        <f t="shared" si="1"/>
        <v>0.1025029444</v>
      </c>
      <c r="G12892" s="4">
        <f t="shared" si="2"/>
        <v>4.486233941</v>
      </c>
    </row>
    <row r="12893">
      <c r="A12893" s="1">
        <v>128.880002975463</v>
      </c>
      <c r="B12893" s="1">
        <v>364.61548</v>
      </c>
      <c r="C12893" s="1">
        <v>0.9229131</v>
      </c>
      <c r="D12893" s="1">
        <v>-0.026246719</v>
      </c>
      <c r="E12893" s="1">
        <v>4.5014253</v>
      </c>
      <c r="F12893" s="4">
        <f t="shared" si="1"/>
        <v>0.1025459</v>
      </c>
      <c r="G12893" s="4">
        <f t="shared" si="2"/>
        <v>4.488773694</v>
      </c>
    </row>
    <row r="12894">
      <c r="A12894" s="1">
        <v>128.889997482299</v>
      </c>
      <c r="B12894" s="1">
        <v>364.76407</v>
      </c>
      <c r="C12894" s="1">
        <v>0.9229398</v>
      </c>
      <c r="D12894" s="1">
        <v>0.012818165</v>
      </c>
      <c r="E12894" s="1">
        <v>4.5032597</v>
      </c>
      <c r="F12894" s="4">
        <f t="shared" si="1"/>
        <v>0.1025488667</v>
      </c>
      <c r="G12894" s="4">
        <f t="shared" si="2"/>
        <v>4.490608138</v>
      </c>
    </row>
    <row r="12895">
      <c r="A12895" s="1">
        <v>128.900129318237</v>
      </c>
      <c r="B12895" s="1">
        <v>364.87836</v>
      </c>
      <c r="C12895" s="1">
        <v>0.9229264</v>
      </c>
      <c r="D12895" s="1">
        <v>0.10681804</v>
      </c>
      <c r="E12895" s="1">
        <v>4.5046706</v>
      </c>
      <c r="F12895" s="4">
        <f t="shared" si="1"/>
        <v>0.1025473778</v>
      </c>
      <c r="G12895" s="4">
        <f t="shared" si="2"/>
        <v>4.492019126</v>
      </c>
    </row>
    <row r="12896">
      <c r="A12896" s="1">
        <v>128.910123825073</v>
      </c>
      <c r="B12896" s="1">
        <v>364.8536</v>
      </c>
      <c r="C12896" s="1">
        <v>0.9229264</v>
      </c>
      <c r="D12896" s="1">
        <v>0.17396082</v>
      </c>
      <c r="E12896" s="1">
        <v>4.5043645</v>
      </c>
      <c r="F12896" s="4">
        <f t="shared" si="1"/>
        <v>0.1025473778</v>
      </c>
      <c r="G12896" s="4">
        <f t="shared" si="2"/>
        <v>4.491713447</v>
      </c>
    </row>
    <row r="12897">
      <c r="A12897" s="1">
        <v>128.920118331909</v>
      </c>
      <c r="B12897" s="1">
        <v>364.7793</v>
      </c>
      <c r="C12897" s="1">
        <v>0.9229398</v>
      </c>
      <c r="D12897" s="1">
        <v>0.23988281</v>
      </c>
      <c r="E12897" s="1">
        <v>4.5034475</v>
      </c>
      <c r="F12897" s="4">
        <f t="shared" si="1"/>
        <v>0.1025488667</v>
      </c>
      <c r="G12897" s="4">
        <f t="shared" si="2"/>
        <v>4.490796163</v>
      </c>
    </row>
    <row r="12898">
      <c r="A12898" s="1">
        <v>128.930006027221</v>
      </c>
      <c r="B12898" s="1">
        <v>364.7698</v>
      </c>
      <c r="C12898" s="1">
        <v>0.9229398</v>
      </c>
      <c r="D12898" s="1">
        <v>0.32045412</v>
      </c>
      <c r="E12898" s="1">
        <v>4.50333</v>
      </c>
      <c r="F12898" s="4">
        <f t="shared" si="1"/>
        <v>0.1025488667</v>
      </c>
      <c r="G12898" s="4">
        <f t="shared" si="2"/>
        <v>4.490678879</v>
      </c>
    </row>
    <row r="12899">
      <c r="A12899" s="1">
        <v>128.94012260437</v>
      </c>
      <c r="B12899" s="1">
        <v>364.6479</v>
      </c>
      <c r="C12899" s="1">
        <v>0.9229398</v>
      </c>
      <c r="D12899" s="1">
        <v>0.3875969</v>
      </c>
      <c r="E12899" s="1">
        <v>4.501825</v>
      </c>
      <c r="F12899" s="4">
        <f t="shared" si="1"/>
        <v>0.1025488667</v>
      </c>
      <c r="G12899" s="4">
        <f t="shared" si="2"/>
        <v>4.489173941</v>
      </c>
    </row>
    <row r="12900">
      <c r="A12900" s="1">
        <v>128.950132369995</v>
      </c>
      <c r="B12900" s="1">
        <v>364.63266</v>
      </c>
      <c r="C12900" s="1">
        <v>0.9229664</v>
      </c>
      <c r="D12900" s="1">
        <v>0.43886957</v>
      </c>
      <c r="E12900" s="1">
        <v>4.501637</v>
      </c>
      <c r="F12900" s="4">
        <f t="shared" si="1"/>
        <v>0.1025518222</v>
      </c>
      <c r="G12900" s="4">
        <f t="shared" si="2"/>
        <v>4.488985793</v>
      </c>
    </row>
    <row r="12901">
      <c r="A12901" s="1">
        <v>128.960126876831</v>
      </c>
      <c r="B12901" s="1">
        <v>364.63644</v>
      </c>
      <c r="C12901" s="1">
        <v>0.92333966</v>
      </c>
      <c r="D12901" s="1">
        <v>0.12757127</v>
      </c>
      <c r="E12901" s="1">
        <v>4.5016837</v>
      </c>
      <c r="F12901" s="4">
        <f t="shared" si="1"/>
        <v>0.1025932956</v>
      </c>
      <c r="G12901" s="4">
        <f t="shared" si="2"/>
        <v>4.489032459</v>
      </c>
    </row>
    <row r="12902">
      <c r="A12902" s="1">
        <v>128.969999313354</v>
      </c>
      <c r="B12902" s="1">
        <v>364.80408</v>
      </c>
      <c r="C12902" s="1">
        <v>0.92355293</v>
      </c>
      <c r="D12902" s="1">
        <v>-0.028688274</v>
      </c>
      <c r="E12902" s="1">
        <v>4.503753</v>
      </c>
      <c r="F12902" s="4">
        <f t="shared" si="1"/>
        <v>0.1026169922</v>
      </c>
      <c r="G12902" s="4">
        <f t="shared" si="2"/>
        <v>4.491102089</v>
      </c>
    </row>
    <row r="12903">
      <c r="A12903" s="1">
        <v>128.97999382019</v>
      </c>
      <c r="B12903" s="1">
        <v>365.03458</v>
      </c>
      <c r="C12903" s="1">
        <v>0.92347294</v>
      </c>
      <c r="D12903" s="1">
        <v>0.13245438</v>
      </c>
      <c r="E12903" s="1">
        <v>4.5065994</v>
      </c>
      <c r="F12903" s="4">
        <f t="shared" si="1"/>
        <v>0.1026081044</v>
      </c>
      <c r="G12903" s="4">
        <f t="shared" si="2"/>
        <v>4.493947768</v>
      </c>
    </row>
    <row r="12904">
      <c r="A12904" s="1">
        <v>128.990003585815</v>
      </c>
      <c r="B12904" s="1">
        <v>364.99265</v>
      </c>
      <c r="C12904" s="1">
        <v>0.9234596</v>
      </c>
      <c r="D12904" s="1">
        <v>0.2130257</v>
      </c>
      <c r="E12904" s="1">
        <v>4.5060816</v>
      </c>
      <c r="F12904" s="4">
        <f t="shared" si="1"/>
        <v>0.1026066222</v>
      </c>
      <c r="G12904" s="4">
        <f t="shared" si="2"/>
        <v>4.493430114</v>
      </c>
    </row>
    <row r="12905">
      <c r="A12905" s="1">
        <v>128.999998092651</v>
      </c>
      <c r="B12905" s="1">
        <v>364.98315</v>
      </c>
      <c r="C12905" s="1">
        <v>0.9234596</v>
      </c>
      <c r="D12905" s="1">
        <v>0.293597</v>
      </c>
      <c r="E12905" s="1">
        <v>4.505964</v>
      </c>
      <c r="F12905" s="4">
        <f t="shared" si="1"/>
        <v>0.1026066222</v>
      </c>
      <c r="G12905" s="4">
        <f t="shared" si="2"/>
        <v>4.49331283</v>
      </c>
    </row>
    <row r="12906">
      <c r="A12906" s="1">
        <v>129.009992599487</v>
      </c>
      <c r="B12906" s="1">
        <v>364.92026</v>
      </c>
      <c r="C12906" s="1">
        <v>0.9234996</v>
      </c>
      <c r="D12906" s="1">
        <v>0.3326619</v>
      </c>
      <c r="E12906" s="1">
        <v>4.505188</v>
      </c>
      <c r="F12906" s="4">
        <f t="shared" si="1"/>
        <v>0.1026110667</v>
      </c>
      <c r="G12906" s="4">
        <f t="shared" si="2"/>
        <v>4.49253641</v>
      </c>
    </row>
    <row r="12907">
      <c r="A12907" s="1">
        <v>129.020002365112</v>
      </c>
      <c r="B12907" s="1">
        <v>364.85742</v>
      </c>
      <c r="C12907" s="1">
        <v>0.92361957</v>
      </c>
      <c r="D12907" s="1">
        <v>0.28749314</v>
      </c>
      <c r="E12907" s="1">
        <v>4.5044117</v>
      </c>
      <c r="F12907" s="4">
        <f t="shared" si="1"/>
        <v>0.1026243967</v>
      </c>
      <c r="G12907" s="4">
        <f t="shared" si="2"/>
        <v>4.491760607</v>
      </c>
    </row>
    <row r="12908">
      <c r="A12908" s="1">
        <v>129.029996871948</v>
      </c>
      <c r="B12908" s="1">
        <v>364.9012</v>
      </c>
      <c r="C12908" s="1">
        <v>0.92369956</v>
      </c>
      <c r="D12908" s="1">
        <v>0.26918146</v>
      </c>
      <c r="E12908" s="1">
        <v>4.504953</v>
      </c>
      <c r="F12908" s="4">
        <f t="shared" si="1"/>
        <v>0.1026332844</v>
      </c>
      <c r="G12908" s="4">
        <f t="shared" si="2"/>
        <v>4.492301101</v>
      </c>
    </row>
    <row r="12909">
      <c r="A12909" s="1">
        <v>129.040006637573</v>
      </c>
      <c r="B12909" s="1">
        <v>364.8936</v>
      </c>
      <c r="C12909" s="1">
        <v>0.92375284</v>
      </c>
      <c r="D12909" s="1">
        <v>0.2948178</v>
      </c>
      <c r="E12909" s="1">
        <v>4.5048585</v>
      </c>
      <c r="F12909" s="4">
        <f t="shared" si="1"/>
        <v>0.1026392044</v>
      </c>
      <c r="G12909" s="4">
        <f t="shared" si="2"/>
        <v>4.492207274</v>
      </c>
    </row>
    <row r="12910">
      <c r="A12910" s="1">
        <v>129.050001144409</v>
      </c>
      <c r="B12910" s="1">
        <v>364.91647</v>
      </c>
      <c r="C12910" s="1">
        <v>0.92375284</v>
      </c>
      <c r="D12910" s="1">
        <v>0.36196056</v>
      </c>
      <c r="E12910" s="1">
        <v>4.5051413</v>
      </c>
      <c r="F12910" s="4">
        <f t="shared" si="1"/>
        <v>0.1026392044</v>
      </c>
      <c r="G12910" s="4">
        <f t="shared" si="2"/>
        <v>4.49248962</v>
      </c>
    </row>
    <row r="12911">
      <c r="A12911" s="1">
        <v>129.060117721557</v>
      </c>
      <c r="B12911" s="1">
        <v>364.89932</v>
      </c>
      <c r="C12911" s="1">
        <v>0.9237795</v>
      </c>
      <c r="D12911" s="1">
        <v>0.414454</v>
      </c>
      <c r="E12911" s="1">
        <v>4.504929</v>
      </c>
      <c r="F12911" s="4">
        <f t="shared" si="1"/>
        <v>0.1026421667</v>
      </c>
      <c r="G12911" s="4">
        <f t="shared" si="2"/>
        <v>4.492277891</v>
      </c>
    </row>
    <row r="12912">
      <c r="A12912" s="1">
        <v>129.070127487182</v>
      </c>
      <c r="B12912" s="1">
        <v>364.90314</v>
      </c>
      <c r="C12912" s="1">
        <v>0.9241395</v>
      </c>
      <c r="D12912" s="1">
        <v>0.10315571</v>
      </c>
      <c r="E12912" s="1">
        <v>4.5049763</v>
      </c>
      <c r="F12912" s="4">
        <f t="shared" si="1"/>
        <v>0.1026821667</v>
      </c>
      <c r="G12912" s="4">
        <f t="shared" si="2"/>
        <v>4.492325052</v>
      </c>
    </row>
    <row r="12913">
      <c r="A12913" s="1">
        <v>129.079999923706</v>
      </c>
      <c r="B12913" s="1">
        <v>365.15454</v>
      </c>
      <c r="C12913" s="1">
        <v>0.9242594</v>
      </c>
      <c r="D12913" s="1">
        <v>0.057986937</v>
      </c>
      <c r="E12913" s="1">
        <v>4.5080805</v>
      </c>
      <c r="F12913" s="4">
        <f t="shared" si="1"/>
        <v>0.1026954889</v>
      </c>
      <c r="G12913" s="4">
        <f t="shared" si="2"/>
        <v>4.495428756</v>
      </c>
    </row>
    <row r="12914">
      <c r="A12914" s="1">
        <v>129.090131759643</v>
      </c>
      <c r="B12914" s="1">
        <v>365.18506</v>
      </c>
      <c r="C12914" s="1">
        <v>0.92420614</v>
      </c>
      <c r="D12914" s="1">
        <v>0.19227248</v>
      </c>
      <c r="E12914" s="1">
        <v>4.5084567</v>
      </c>
      <c r="F12914" s="4">
        <f t="shared" si="1"/>
        <v>0.1026895711</v>
      </c>
      <c r="G12914" s="4">
        <f t="shared" si="2"/>
        <v>4.495805546</v>
      </c>
    </row>
    <row r="12915">
      <c r="A12915" s="1">
        <v>129.100004196167</v>
      </c>
      <c r="B12915" s="1">
        <v>365.20792</v>
      </c>
      <c r="C12915" s="1">
        <v>0.92420614</v>
      </c>
      <c r="D12915" s="1">
        <v>0.25941524</v>
      </c>
      <c r="E12915" s="1">
        <v>4.508739</v>
      </c>
      <c r="F12915" s="4">
        <f t="shared" si="1"/>
        <v>0.1026895711</v>
      </c>
      <c r="G12915" s="4">
        <f t="shared" si="2"/>
        <v>4.496087768</v>
      </c>
    </row>
    <row r="12916">
      <c r="A12916" s="1">
        <v>129.110120773315</v>
      </c>
      <c r="B12916" s="1">
        <v>365.1508</v>
      </c>
      <c r="C12916" s="1">
        <v>0.92420614</v>
      </c>
      <c r="D12916" s="1">
        <v>0.33998656</v>
      </c>
      <c r="E12916" s="1">
        <v>4.5080338</v>
      </c>
      <c r="F12916" s="4">
        <f t="shared" si="1"/>
        <v>0.1026895711</v>
      </c>
      <c r="G12916" s="4">
        <f t="shared" si="2"/>
        <v>4.495382583</v>
      </c>
    </row>
    <row r="12917">
      <c r="A12917" s="1">
        <v>129.119993209838</v>
      </c>
      <c r="B12917" s="1">
        <v>365.07077</v>
      </c>
      <c r="C12917" s="1">
        <v>0.92420614</v>
      </c>
      <c r="D12917" s="1">
        <v>0.4205579</v>
      </c>
      <c r="E12917" s="1">
        <v>4.5070457</v>
      </c>
      <c r="F12917" s="4">
        <f t="shared" si="1"/>
        <v>0.1026895711</v>
      </c>
      <c r="G12917" s="4">
        <f t="shared" si="2"/>
        <v>4.494394558</v>
      </c>
    </row>
    <row r="12918">
      <c r="A12918" s="1">
        <v>129.130125045776</v>
      </c>
      <c r="B12918" s="1">
        <v>365.06314</v>
      </c>
      <c r="C12918" s="1">
        <v>0.92424613</v>
      </c>
      <c r="D12918" s="1">
        <v>0.44497344</v>
      </c>
      <c r="E12918" s="1">
        <v>4.5069513</v>
      </c>
      <c r="F12918" s="4">
        <f t="shared" si="1"/>
        <v>0.1026940144</v>
      </c>
      <c r="G12918" s="4">
        <f t="shared" si="2"/>
        <v>4.49430036</v>
      </c>
    </row>
    <row r="12919">
      <c r="A12919" s="1">
        <v>129.140119552612</v>
      </c>
      <c r="B12919" s="1">
        <v>365.03076</v>
      </c>
      <c r="C12919" s="1">
        <v>0.9246593</v>
      </c>
      <c r="D12919" s="1">
        <v>0.09216871</v>
      </c>
      <c r="E12919" s="1">
        <v>4.506552</v>
      </c>
      <c r="F12919" s="4">
        <f t="shared" si="1"/>
        <v>0.1027399222</v>
      </c>
      <c r="G12919" s="4">
        <f t="shared" si="2"/>
        <v>4.493900607</v>
      </c>
    </row>
    <row r="12920">
      <c r="A12920" s="1">
        <v>129.150007247924</v>
      </c>
      <c r="B12920" s="1">
        <v>365.32028</v>
      </c>
      <c r="C12920" s="1">
        <v>0.9248859</v>
      </c>
      <c r="D12920" s="1">
        <v>-0.07874016</v>
      </c>
      <c r="E12920" s="1">
        <v>4.510126</v>
      </c>
      <c r="F12920" s="4">
        <f t="shared" si="1"/>
        <v>0.1027651</v>
      </c>
      <c r="G12920" s="4">
        <f t="shared" si="2"/>
        <v>4.497474928</v>
      </c>
    </row>
    <row r="12921">
      <c r="A12921" s="1">
        <v>129.16000175476</v>
      </c>
      <c r="B12921" s="1">
        <v>365.4841</v>
      </c>
      <c r="C12921" s="1">
        <v>0.9248726</v>
      </c>
      <c r="D12921" s="1">
        <v>0.01525972</v>
      </c>
      <c r="E12921" s="1">
        <v>4.512149</v>
      </c>
      <c r="F12921" s="4">
        <f t="shared" si="1"/>
        <v>0.1027636222</v>
      </c>
      <c r="G12921" s="4">
        <f t="shared" si="2"/>
        <v>4.499497398</v>
      </c>
    </row>
    <row r="12922">
      <c r="A12922" s="1">
        <v>129.170118331909</v>
      </c>
      <c r="B12922" s="1">
        <v>365.47076</v>
      </c>
      <c r="C12922" s="1">
        <v>0.9248726</v>
      </c>
      <c r="D12922" s="1">
        <v>0.095831044</v>
      </c>
      <c r="E12922" s="1">
        <v>4.5119843</v>
      </c>
      <c r="F12922" s="4">
        <f t="shared" si="1"/>
        <v>0.1027636222</v>
      </c>
      <c r="G12922" s="4">
        <f t="shared" si="2"/>
        <v>4.499332706</v>
      </c>
    </row>
    <row r="12923">
      <c r="A12923" s="1">
        <v>129.180128097534</v>
      </c>
      <c r="B12923" s="1">
        <v>365.49744</v>
      </c>
      <c r="C12923" s="1">
        <v>0.9248726</v>
      </c>
      <c r="D12923" s="1">
        <v>0.16297382</v>
      </c>
      <c r="E12923" s="1">
        <v>4.5123134</v>
      </c>
      <c r="F12923" s="4">
        <f t="shared" si="1"/>
        <v>0.1027636222</v>
      </c>
      <c r="G12923" s="4">
        <f t="shared" si="2"/>
        <v>4.499662089</v>
      </c>
    </row>
    <row r="12924">
      <c r="A12924" s="1">
        <v>129.190000534057</v>
      </c>
      <c r="B12924" s="1">
        <v>365.40793</v>
      </c>
      <c r="C12924" s="1">
        <v>0.9248859</v>
      </c>
      <c r="D12924" s="1">
        <v>0.22889581</v>
      </c>
      <c r="E12924" s="1">
        <v>4.5112085</v>
      </c>
      <c r="F12924" s="4">
        <f t="shared" si="1"/>
        <v>0.1027651</v>
      </c>
      <c r="G12924" s="4">
        <f t="shared" si="2"/>
        <v>4.498557027</v>
      </c>
    </row>
    <row r="12925">
      <c r="A12925" s="1">
        <v>129.199995040893</v>
      </c>
      <c r="B12925" s="1">
        <v>365.38318</v>
      </c>
      <c r="C12925" s="1">
        <v>0.9248993</v>
      </c>
      <c r="D12925" s="1">
        <v>0.29603857</v>
      </c>
      <c r="E12925" s="1">
        <v>4.5109024</v>
      </c>
      <c r="F12925" s="4">
        <f t="shared" si="1"/>
        <v>0.1027665889</v>
      </c>
      <c r="G12925" s="4">
        <f t="shared" si="2"/>
        <v>4.498251472</v>
      </c>
    </row>
    <row r="12926">
      <c r="A12926" s="1">
        <v>129.210004806518</v>
      </c>
      <c r="B12926" s="1">
        <v>365.3279</v>
      </c>
      <c r="C12926" s="1">
        <v>0.9249259</v>
      </c>
      <c r="D12926" s="1">
        <v>0.33510345</v>
      </c>
      <c r="E12926" s="1">
        <v>4.5102205</v>
      </c>
      <c r="F12926" s="4">
        <f t="shared" si="1"/>
        <v>0.1027695444</v>
      </c>
      <c r="G12926" s="4">
        <f t="shared" si="2"/>
        <v>4.497569002</v>
      </c>
    </row>
    <row r="12927">
      <c r="A12927" s="1">
        <v>129.220121383667</v>
      </c>
      <c r="B12927" s="1">
        <v>365.25552</v>
      </c>
      <c r="C12927" s="1">
        <v>0.9250059</v>
      </c>
      <c r="D12927" s="1">
        <v>0.3338827</v>
      </c>
      <c r="E12927" s="1">
        <v>4.509327</v>
      </c>
      <c r="F12927" s="4">
        <f t="shared" si="1"/>
        <v>0.1027784333</v>
      </c>
      <c r="G12927" s="4">
        <f t="shared" si="2"/>
        <v>4.496675422</v>
      </c>
    </row>
    <row r="12928">
      <c r="A12928" s="1">
        <v>129.230131149292</v>
      </c>
      <c r="B12928" s="1">
        <v>365.30887</v>
      </c>
      <c r="C12928" s="1">
        <v>0.92512584</v>
      </c>
      <c r="D12928" s="1">
        <v>0.2887139</v>
      </c>
      <c r="E12928" s="1">
        <v>4.5099854</v>
      </c>
      <c r="F12928" s="4">
        <f t="shared" si="1"/>
        <v>0.10279176</v>
      </c>
      <c r="G12928" s="4">
        <f t="shared" si="2"/>
        <v>4.497334064</v>
      </c>
    </row>
    <row r="12929">
      <c r="A12929" s="1">
        <v>129.240003585815</v>
      </c>
      <c r="B12929" s="1">
        <v>365.30313</v>
      </c>
      <c r="C12929" s="1">
        <v>0.92521924</v>
      </c>
      <c r="D12929" s="1">
        <v>0.25941524</v>
      </c>
      <c r="E12929" s="1">
        <v>4.509915</v>
      </c>
      <c r="F12929" s="4">
        <f t="shared" si="1"/>
        <v>0.1028021378</v>
      </c>
      <c r="G12929" s="4">
        <f t="shared" si="2"/>
        <v>4.4972632</v>
      </c>
    </row>
    <row r="12930">
      <c r="A12930" s="1">
        <v>129.249998092651</v>
      </c>
      <c r="B12930" s="1">
        <v>365.3622</v>
      </c>
      <c r="C12930" s="1">
        <v>0.9252859</v>
      </c>
      <c r="D12930" s="1">
        <v>0.27162302</v>
      </c>
      <c r="E12930" s="1">
        <v>4.510644</v>
      </c>
      <c r="F12930" s="4">
        <f t="shared" si="1"/>
        <v>0.1028095444</v>
      </c>
      <c r="G12930" s="4">
        <f t="shared" si="2"/>
        <v>4.497992459</v>
      </c>
    </row>
    <row r="12931">
      <c r="A12931" s="1">
        <v>129.259992599487</v>
      </c>
      <c r="B12931" s="1">
        <v>365.38318</v>
      </c>
      <c r="C12931" s="1">
        <v>0.9253125</v>
      </c>
      <c r="D12931" s="1">
        <v>0.3106879</v>
      </c>
      <c r="E12931" s="1">
        <v>4.5109024</v>
      </c>
      <c r="F12931" s="4">
        <f t="shared" si="1"/>
        <v>0.1028125</v>
      </c>
      <c r="G12931" s="4">
        <f t="shared" si="2"/>
        <v>4.498251472</v>
      </c>
    </row>
    <row r="12932">
      <c r="A12932" s="1">
        <v>129.270002365112</v>
      </c>
      <c r="B12932" s="1">
        <v>365.37363</v>
      </c>
      <c r="C12932" s="1">
        <v>0.9253125</v>
      </c>
      <c r="D12932" s="1">
        <v>0.39125922</v>
      </c>
      <c r="E12932" s="1">
        <v>4.510785</v>
      </c>
      <c r="F12932" s="4">
        <f t="shared" si="1"/>
        <v>0.1028125</v>
      </c>
      <c r="G12932" s="4">
        <f t="shared" si="2"/>
        <v>4.49813357</v>
      </c>
    </row>
    <row r="12933">
      <c r="A12933" s="1">
        <v>129.279996871948</v>
      </c>
      <c r="B12933" s="1">
        <v>365.37933</v>
      </c>
      <c r="C12933" s="1">
        <v>0.92533916</v>
      </c>
      <c r="D12933" s="1">
        <v>0.44497344</v>
      </c>
      <c r="E12933" s="1">
        <v>4.510855</v>
      </c>
      <c r="F12933" s="4">
        <f t="shared" si="1"/>
        <v>0.1028154622</v>
      </c>
      <c r="G12933" s="4">
        <f t="shared" si="2"/>
        <v>4.498203941</v>
      </c>
    </row>
    <row r="12934">
      <c r="A12934" s="1">
        <v>129.290006637573</v>
      </c>
      <c r="B12934" s="1">
        <v>365.38885</v>
      </c>
      <c r="C12934" s="1">
        <v>0.9257524</v>
      </c>
      <c r="D12934" s="1">
        <v>0.10681804</v>
      </c>
      <c r="E12934" s="1">
        <v>4.510973</v>
      </c>
      <c r="F12934" s="4">
        <f t="shared" si="1"/>
        <v>0.1028613778</v>
      </c>
      <c r="G12934" s="4">
        <f t="shared" si="2"/>
        <v>4.498321472</v>
      </c>
    </row>
    <row r="12935">
      <c r="A12935" s="1">
        <v>129.300123214721</v>
      </c>
      <c r="B12935" s="1">
        <v>365.6365</v>
      </c>
      <c r="C12935" s="1">
        <v>0.92585903</v>
      </c>
      <c r="D12935" s="1">
        <v>0.033571385</v>
      </c>
      <c r="E12935" s="1">
        <v>4.5140305</v>
      </c>
      <c r="F12935" s="4">
        <f t="shared" si="1"/>
        <v>0.1028732256</v>
      </c>
      <c r="G12935" s="4">
        <f t="shared" si="2"/>
        <v>4.501378879</v>
      </c>
    </row>
    <row r="12936">
      <c r="A12936" s="1">
        <v>129.309995651245</v>
      </c>
      <c r="B12936" s="1">
        <v>365.77554</v>
      </c>
      <c r="C12936" s="1">
        <v>0.92580575</v>
      </c>
      <c r="D12936" s="1">
        <v>0.16785693</v>
      </c>
      <c r="E12936" s="1">
        <v>4.5157466</v>
      </c>
      <c r="F12936" s="4">
        <f t="shared" si="1"/>
        <v>0.1028673056</v>
      </c>
      <c r="G12936" s="4">
        <f t="shared" si="2"/>
        <v>4.503095422</v>
      </c>
    </row>
    <row r="12937">
      <c r="A12937" s="1">
        <v>129.32000541687</v>
      </c>
      <c r="B12937" s="1">
        <v>365.73746</v>
      </c>
      <c r="C12937" s="1">
        <v>0.9257924</v>
      </c>
      <c r="D12937" s="1">
        <v>0.2618568</v>
      </c>
      <c r="E12937" s="1">
        <v>4.5152764</v>
      </c>
      <c r="F12937" s="4">
        <f t="shared" si="1"/>
        <v>0.1028658222</v>
      </c>
      <c r="G12937" s="4">
        <f t="shared" si="2"/>
        <v>4.502625299</v>
      </c>
    </row>
    <row r="12938">
      <c r="A12938" s="1">
        <v>129.329999923706</v>
      </c>
      <c r="B12938" s="1">
        <v>365.74887</v>
      </c>
      <c r="C12938" s="1">
        <v>0.92580575</v>
      </c>
      <c r="D12938" s="1">
        <v>0.32899958</v>
      </c>
      <c r="E12938" s="1">
        <v>4.5154176</v>
      </c>
      <c r="F12938" s="4">
        <f t="shared" si="1"/>
        <v>0.1028673056</v>
      </c>
      <c r="G12938" s="4">
        <f t="shared" si="2"/>
        <v>4.502766163</v>
      </c>
    </row>
    <row r="12939">
      <c r="A12939" s="1">
        <v>129.339994430542</v>
      </c>
      <c r="B12939" s="1">
        <v>365.61365</v>
      </c>
      <c r="C12939" s="1">
        <v>0.92580575</v>
      </c>
      <c r="D12939" s="1">
        <v>0.39614233</v>
      </c>
      <c r="E12939" s="1">
        <v>4.513748</v>
      </c>
      <c r="F12939" s="4">
        <f t="shared" si="1"/>
        <v>0.1028673056</v>
      </c>
      <c r="G12939" s="4">
        <f t="shared" si="2"/>
        <v>4.50109678</v>
      </c>
    </row>
    <row r="12940">
      <c r="A12940" s="1">
        <v>129.350004196167</v>
      </c>
      <c r="B12940" s="1">
        <v>365.58698</v>
      </c>
      <c r="C12940" s="1">
        <v>0.92581904</v>
      </c>
      <c r="D12940" s="1">
        <v>0.47671366</v>
      </c>
      <c r="E12940" s="1">
        <v>4.5134187</v>
      </c>
      <c r="F12940" s="4">
        <f t="shared" si="1"/>
        <v>0.1028687822</v>
      </c>
      <c r="G12940" s="4">
        <f t="shared" si="2"/>
        <v>4.500767521</v>
      </c>
    </row>
    <row r="12941">
      <c r="A12941" s="1">
        <v>129.359998703002</v>
      </c>
      <c r="B12941" s="1">
        <v>365.56793</v>
      </c>
      <c r="C12941" s="1">
        <v>0.92617893</v>
      </c>
      <c r="D12941" s="1">
        <v>0.16541538</v>
      </c>
      <c r="E12941" s="1">
        <v>4.5131836</v>
      </c>
      <c r="F12941" s="4">
        <f t="shared" si="1"/>
        <v>0.10290877</v>
      </c>
      <c r="G12941" s="4">
        <f t="shared" si="2"/>
        <v>4.500532336</v>
      </c>
    </row>
    <row r="12942">
      <c r="A12942" s="1">
        <v>129.369993209838</v>
      </c>
      <c r="B12942" s="1">
        <v>365.73938</v>
      </c>
      <c r="C12942" s="1">
        <v>0.9263922</v>
      </c>
      <c r="D12942" s="1">
        <v>0.009155832</v>
      </c>
      <c r="E12942" s="1">
        <v>4.5153003</v>
      </c>
      <c r="F12942" s="4">
        <f t="shared" si="1"/>
        <v>0.1029324667</v>
      </c>
      <c r="G12942" s="4">
        <f t="shared" si="2"/>
        <v>4.502649002</v>
      </c>
    </row>
    <row r="12943">
      <c r="A12943" s="1">
        <v>129.380002975463</v>
      </c>
      <c r="B12943" s="1">
        <v>365.947</v>
      </c>
      <c r="C12943" s="1">
        <v>0.92635226</v>
      </c>
      <c r="D12943" s="1">
        <v>0.116584264</v>
      </c>
      <c r="E12943" s="1">
        <v>4.5178633</v>
      </c>
      <c r="F12943" s="4">
        <f t="shared" si="1"/>
        <v>0.1029280289</v>
      </c>
      <c r="G12943" s="4">
        <f t="shared" si="2"/>
        <v>4.505212212</v>
      </c>
    </row>
    <row r="12944">
      <c r="A12944" s="1">
        <v>129.390119552612</v>
      </c>
      <c r="B12944" s="1">
        <v>365.9108</v>
      </c>
      <c r="C12944" s="1">
        <v>0.92635226</v>
      </c>
      <c r="D12944" s="1">
        <v>0.1971556</v>
      </c>
      <c r="E12944" s="1">
        <v>4.5174165</v>
      </c>
      <c r="F12944" s="4">
        <f t="shared" si="1"/>
        <v>0.1029280289</v>
      </c>
      <c r="G12944" s="4">
        <f t="shared" si="2"/>
        <v>4.504765299</v>
      </c>
    </row>
    <row r="12945">
      <c r="A12945" s="1">
        <v>129.400007247924</v>
      </c>
      <c r="B12945" s="1">
        <v>365.9165</v>
      </c>
      <c r="C12945" s="1">
        <v>0.92636555</v>
      </c>
      <c r="D12945" s="1">
        <v>0.27772692</v>
      </c>
      <c r="E12945" s="1">
        <v>4.517487</v>
      </c>
      <c r="F12945" s="4">
        <f t="shared" si="1"/>
        <v>0.1029295056</v>
      </c>
      <c r="G12945" s="4">
        <f t="shared" si="2"/>
        <v>4.504835669</v>
      </c>
    </row>
    <row r="12946">
      <c r="A12946" s="1">
        <v>129.41000175476</v>
      </c>
      <c r="B12946" s="1">
        <v>365.84222</v>
      </c>
      <c r="C12946" s="1">
        <v>0.92636555</v>
      </c>
      <c r="D12946" s="1">
        <v>0.34486967</v>
      </c>
      <c r="E12946" s="1">
        <v>4.51657</v>
      </c>
      <c r="F12946" s="4">
        <f t="shared" si="1"/>
        <v>0.1029295056</v>
      </c>
      <c r="G12946" s="4">
        <f t="shared" si="2"/>
        <v>4.503918632</v>
      </c>
    </row>
    <row r="12947">
      <c r="A12947" s="1">
        <v>129.420118331909</v>
      </c>
      <c r="B12947" s="1">
        <v>365.7603</v>
      </c>
      <c r="C12947" s="1">
        <v>0.92636555</v>
      </c>
      <c r="D12947" s="1">
        <v>0.41201246</v>
      </c>
      <c r="E12947" s="1">
        <v>4.5155587</v>
      </c>
      <c r="F12947" s="4">
        <f t="shared" si="1"/>
        <v>0.1029295056</v>
      </c>
      <c r="G12947" s="4">
        <f t="shared" si="2"/>
        <v>4.502907274</v>
      </c>
    </row>
    <row r="12948">
      <c r="A12948" s="1">
        <v>129.430128097534</v>
      </c>
      <c r="B12948" s="1">
        <v>365.78317</v>
      </c>
      <c r="C12948" s="1">
        <v>0.9265389</v>
      </c>
      <c r="D12948" s="1">
        <v>0.3106879</v>
      </c>
      <c r="E12948" s="1">
        <v>4.515841</v>
      </c>
      <c r="F12948" s="4">
        <f t="shared" si="1"/>
        <v>0.1029487667</v>
      </c>
      <c r="G12948" s="4">
        <f t="shared" si="2"/>
        <v>4.50318962</v>
      </c>
    </row>
    <row r="12949">
      <c r="A12949" s="1">
        <v>129.44012260437</v>
      </c>
      <c r="B12949" s="1">
        <v>365.88412</v>
      </c>
      <c r="C12949" s="1">
        <v>0.9269388</v>
      </c>
      <c r="D12949" s="1">
        <v>-0.028688274</v>
      </c>
      <c r="E12949" s="1">
        <v>4.517087</v>
      </c>
      <c r="F12949" s="4">
        <f t="shared" si="1"/>
        <v>0.1029932</v>
      </c>
      <c r="G12949" s="4">
        <f t="shared" si="2"/>
        <v>4.504435916</v>
      </c>
    </row>
    <row r="12950">
      <c r="A12950" s="1">
        <v>129.450132369995</v>
      </c>
      <c r="B12950" s="1">
        <v>366.1184</v>
      </c>
      <c r="C12950" s="1">
        <v>0.9269655</v>
      </c>
      <c r="D12950" s="1">
        <v>0.009155832</v>
      </c>
      <c r="E12950" s="1">
        <v>4.51998</v>
      </c>
      <c r="F12950" s="4">
        <f t="shared" si="1"/>
        <v>0.1029961667</v>
      </c>
      <c r="G12950" s="4">
        <f t="shared" si="2"/>
        <v>4.507328262</v>
      </c>
    </row>
    <row r="12951">
      <c r="A12951" s="1">
        <v>129.460126876831</v>
      </c>
      <c r="B12951" s="1">
        <v>366.20798</v>
      </c>
      <c r="C12951" s="1">
        <v>0.9269521</v>
      </c>
      <c r="D12951" s="1">
        <v>0.10315571</v>
      </c>
      <c r="E12951" s="1">
        <v>4.5210853</v>
      </c>
      <c r="F12951" s="4">
        <f t="shared" si="1"/>
        <v>0.1029946778</v>
      </c>
      <c r="G12951" s="4">
        <f t="shared" si="2"/>
        <v>4.508434188</v>
      </c>
    </row>
    <row r="12952">
      <c r="A12952" s="1">
        <v>129.469999313354</v>
      </c>
      <c r="B12952" s="1">
        <v>366.1813</v>
      </c>
      <c r="C12952" s="1">
        <v>0.9269521</v>
      </c>
      <c r="D12952" s="1">
        <v>0.17029849</v>
      </c>
      <c r="E12952" s="1">
        <v>4.5207562</v>
      </c>
      <c r="F12952" s="4">
        <f t="shared" si="1"/>
        <v>0.1029946778</v>
      </c>
      <c r="G12952" s="4">
        <f t="shared" si="2"/>
        <v>4.508104805</v>
      </c>
    </row>
    <row r="12953">
      <c r="A12953" s="1">
        <v>129.480131149292</v>
      </c>
      <c r="B12953" s="1">
        <v>366.16226</v>
      </c>
      <c r="C12953" s="1">
        <v>0.9269655</v>
      </c>
      <c r="D12953" s="1">
        <v>0.23744126</v>
      </c>
      <c r="E12953" s="1">
        <v>4.520521</v>
      </c>
      <c r="F12953" s="4">
        <f t="shared" si="1"/>
        <v>0.1029961667</v>
      </c>
      <c r="G12953" s="4">
        <f t="shared" si="2"/>
        <v>4.507869743</v>
      </c>
    </row>
    <row r="12954">
      <c r="A12954" s="1">
        <v>129.490003585815</v>
      </c>
      <c r="B12954" s="1">
        <v>366.09937</v>
      </c>
      <c r="C12954" s="1">
        <v>0.9270454</v>
      </c>
      <c r="D12954" s="1">
        <v>0.24964903</v>
      </c>
      <c r="E12954" s="1">
        <v>4.5197444</v>
      </c>
      <c r="F12954" s="4">
        <f t="shared" si="1"/>
        <v>0.1030050444</v>
      </c>
      <c r="G12954" s="4">
        <f t="shared" si="2"/>
        <v>4.507093323</v>
      </c>
    </row>
    <row r="12955">
      <c r="A12955" s="1">
        <v>129.499998092651</v>
      </c>
      <c r="B12955" s="1">
        <v>366.11655</v>
      </c>
      <c r="C12955" s="1">
        <v>0.9271521</v>
      </c>
      <c r="D12955" s="1">
        <v>0.18983093</v>
      </c>
      <c r="E12955" s="1">
        <v>4.5199566</v>
      </c>
      <c r="F12955" s="4">
        <f t="shared" si="1"/>
        <v>0.1030169</v>
      </c>
      <c r="G12955" s="4">
        <f t="shared" si="2"/>
        <v>4.507305422</v>
      </c>
    </row>
    <row r="12956">
      <c r="A12956" s="1">
        <v>129.509992599487</v>
      </c>
      <c r="B12956" s="1">
        <v>366.13748</v>
      </c>
      <c r="C12956" s="1">
        <v>0.927232</v>
      </c>
      <c r="D12956" s="1">
        <v>0.18983093</v>
      </c>
      <c r="E12956" s="1">
        <v>4.520215</v>
      </c>
      <c r="F12956" s="4">
        <f t="shared" si="1"/>
        <v>0.1030257778</v>
      </c>
      <c r="G12956" s="4">
        <f t="shared" si="2"/>
        <v>4.507563817</v>
      </c>
    </row>
    <row r="12957">
      <c r="A12957" s="1">
        <v>129.520002365112</v>
      </c>
      <c r="B12957" s="1">
        <v>366.12604</v>
      </c>
      <c r="C12957" s="1">
        <v>0.92725873</v>
      </c>
      <c r="D12957" s="1">
        <v>0.24232437</v>
      </c>
      <c r="E12957" s="1">
        <v>4.520074</v>
      </c>
      <c r="F12957" s="4">
        <f t="shared" si="1"/>
        <v>0.1030287478</v>
      </c>
      <c r="G12957" s="4">
        <f t="shared" si="2"/>
        <v>4.507422583</v>
      </c>
    </row>
    <row r="12958">
      <c r="A12958" s="1">
        <v>129.529996871948</v>
      </c>
      <c r="B12958" s="1">
        <v>366.16034</v>
      </c>
      <c r="C12958" s="1">
        <v>0.9272854</v>
      </c>
      <c r="D12958" s="1">
        <v>0.28138924</v>
      </c>
      <c r="E12958" s="1">
        <v>4.5204973</v>
      </c>
      <c r="F12958" s="4">
        <f t="shared" si="1"/>
        <v>0.1030317111</v>
      </c>
      <c r="G12958" s="4">
        <f t="shared" si="2"/>
        <v>4.50784604</v>
      </c>
    </row>
    <row r="12959">
      <c r="A12959" s="1">
        <v>129.540006637573</v>
      </c>
      <c r="B12959" s="1">
        <v>366.0937</v>
      </c>
      <c r="C12959" s="1">
        <v>0.92733866</v>
      </c>
      <c r="D12959" s="1">
        <v>0.30824634</v>
      </c>
      <c r="E12959" s="1">
        <v>4.5196743</v>
      </c>
      <c r="F12959" s="4">
        <f t="shared" si="1"/>
        <v>0.1030376289</v>
      </c>
      <c r="G12959" s="4">
        <f t="shared" si="2"/>
        <v>4.507023323</v>
      </c>
    </row>
    <row r="12960">
      <c r="A12960" s="1">
        <v>129.550123214721</v>
      </c>
      <c r="B12960" s="1">
        <v>366.12604</v>
      </c>
      <c r="C12960" s="1">
        <v>0.92740536</v>
      </c>
      <c r="D12960" s="1">
        <v>0.30336323</v>
      </c>
      <c r="E12960" s="1">
        <v>4.520074</v>
      </c>
      <c r="F12960" s="4">
        <f t="shared" si="1"/>
        <v>0.10304504</v>
      </c>
      <c r="G12960" s="4">
        <f t="shared" si="2"/>
        <v>4.507422583</v>
      </c>
    </row>
    <row r="12961">
      <c r="A12961" s="1">
        <v>129.559995651245</v>
      </c>
      <c r="B12961" s="1">
        <v>366.13748</v>
      </c>
      <c r="C12961" s="1">
        <v>0.92745864</v>
      </c>
      <c r="D12961" s="1">
        <v>0.33022034</v>
      </c>
      <c r="E12961" s="1">
        <v>4.520215</v>
      </c>
      <c r="F12961" s="4">
        <f t="shared" si="1"/>
        <v>0.10305096</v>
      </c>
      <c r="G12961" s="4">
        <f t="shared" si="2"/>
        <v>4.507563817</v>
      </c>
    </row>
    <row r="12962">
      <c r="A12962" s="1">
        <v>129.57000541687</v>
      </c>
      <c r="B12962" s="1">
        <v>366.08987</v>
      </c>
      <c r="C12962" s="1">
        <v>0.927472</v>
      </c>
      <c r="D12962" s="1">
        <v>0.39614233</v>
      </c>
      <c r="E12962" s="1">
        <v>4.5196276</v>
      </c>
      <c r="F12962" s="4">
        <f t="shared" si="1"/>
        <v>0.1030524444</v>
      </c>
      <c r="G12962" s="4">
        <f t="shared" si="2"/>
        <v>4.50697604</v>
      </c>
    </row>
    <row r="12963">
      <c r="A12963" s="1">
        <v>129.580121994018</v>
      </c>
      <c r="B12963" s="1">
        <v>366.1356</v>
      </c>
      <c r="C12963" s="1">
        <v>0.9276719</v>
      </c>
      <c r="D12963" s="1">
        <v>0.2679607</v>
      </c>
      <c r="E12963" s="1">
        <v>4.5201917</v>
      </c>
      <c r="F12963" s="4">
        <f t="shared" si="1"/>
        <v>0.1030746556</v>
      </c>
      <c r="G12963" s="4">
        <f t="shared" si="2"/>
        <v>4.507540607</v>
      </c>
    </row>
    <row r="12964">
      <c r="A12964" s="1">
        <v>129.589994430542</v>
      </c>
      <c r="B12964" s="1">
        <v>366.23273</v>
      </c>
      <c r="C12964" s="1">
        <v>0.9279386</v>
      </c>
      <c r="D12964" s="1">
        <v>0.054324605</v>
      </c>
      <c r="E12964" s="1">
        <v>4.521391</v>
      </c>
      <c r="F12964" s="4">
        <f t="shared" si="1"/>
        <v>0.1031042889</v>
      </c>
      <c r="G12964" s="4">
        <f t="shared" si="2"/>
        <v>4.508739743</v>
      </c>
    </row>
    <row r="12965">
      <c r="A12965" s="1">
        <v>129.600126266479</v>
      </c>
      <c r="B12965" s="1">
        <v>366.427</v>
      </c>
      <c r="C12965" s="1">
        <v>0.92787194</v>
      </c>
      <c r="D12965" s="1">
        <v>0.2020387</v>
      </c>
      <c r="E12965" s="1">
        <v>4.5237894</v>
      </c>
      <c r="F12965" s="4">
        <f t="shared" si="1"/>
        <v>0.1030968822</v>
      </c>
      <c r="G12965" s="4">
        <f t="shared" si="2"/>
        <v>4.511138138</v>
      </c>
    </row>
    <row r="12966">
      <c r="A12966" s="1">
        <v>129.609998703002</v>
      </c>
      <c r="B12966" s="1">
        <v>366.40985</v>
      </c>
      <c r="C12966" s="1">
        <v>0.92784524</v>
      </c>
      <c r="D12966" s="1">
        <v>0.29603857</v>
      </c>
      <c r="E12966" s="1">
        <v>4.523578</v>
      </c>
      <c r="F12966" s="4">
        <f t="shared" si="1"/>
        <v>0.1030939156</v>
      </c>
      <c r="G12966" s="4">
        <f t="shared" si="2"/>
        <v>4.51092641</v>
      </c>
    </row>
    <row r="12967">
      <c r="A12967" s="1">
        <v>129.62013053894</v>
      </c>
      <c r="B12967" s="1">
        <v>366.3394</v>
      </c>
      <c r="C12967" s="1">
        <v>0.92784524</v>
      </c>
      <c r="D12967" s="1">
        <v>0.3766099</v>
      </c>
      <c r="E12967" s="1">
        <v>4.522708</v>
      </c>
      <c r="F12967" s="4">
        <f t="shared" si="1"/>
        <v>0.1030939156</v>
      </c>
      <c r="G12967" s="4">
        <f t="shared" si="2"/>
        <v>4.510056657</v>
      </c>
    </row>
    <row r="12968">
      <c r="A12968" s="1">
        <v>129.630002975463</v>
      </c>
      <c r="B12968" s="1">
        <v>366.32608</v>
      </c>
      <c r="C12968" s="1">
        <v>0.9278586</v>
      </c>
      <c r="D12968" s="1">
        <v>0.42910334</v>
      </c>
      <c r="E12968" s="1">
        <v>4.5225434</v>
      </c>
      <c r="F12968" s="4">
        <f t="shared" si="1"/>
        <v>0.1030954</v>
      </c>
      <c r="G12968" s="4">
        <f t="shared" si="2"/>
        <v>4.509892212</v>
      </c>
    </row>
    <row r="12969">
      <c r="A12969" s="1">
        <v>129.639997482299</v>
      </c>
      <c r="B12969" s="1">
        <v>366.2651</v>
      </c>
      <c r="C12969" s="1">
        <v>0.9281785</v>
      </c>
      <c r="D12969" s="1">
        <v>0.17274004</v>
      </c>
      <c r="E12969" s="1">
        <v>4.5217905</v>
      </c>
      <c r="F12969" s="4">
        <f t="shared" si="1"/>
        <v>0.1031309444</v>
      </c>
      <c r="G12969" s="4">
        <f t="shared" si="2"/>
        <v>4.509139373</v>
      </c>
    </row>
    <row r="12970">
      <c r="A12970" s="1">
        <v>129.650007247924</v>
      </c>
      <c r="B12970" s="1">
        <v>366.5089</v>
      </c>
      <c r="C12970" s="1">
        <v>0.92837846</v>
      </c>
      <c r="D12970" s="1">
        <v>0.043337606</v>
      </c>
      <c r="E12970" s="1">
        <v>4.524801</v>
      </c>
      <c r="F12970" s="4">
        <f t="shared" si="1"/>
        <v>0.1031531622</v>
      </c>
      <c r="G12970" s="4">
        <f t="shared" si="2"/>
        <v>4.512149249</v>
      </c>
    </row>
    <row r="12971">
      <c r="A12971" s="1">
        <v>129.66000175476</v>
      </c>
      <c r="B12971" s="1">
        <v>366.5813</v>
      </c>
      <c r="C12971" s="1">
        <v>0.92835176</v>
      </c>
      <c r="D12971" s="1">
        <v>0.13733749</v>
      </c>
      <c r="E12971" s="1">
        <v>4.525695</v>
      </c>
      <c r="F12971" s="4">
        <f t="shared" si="1"/>
        <v>0.1031501956</v>
      </c>
      <c r="G12971" s="4">
        <f t="shared" si="2"/>
        <v>4.513043077</v>
      </c>
    </row>
    <row r="12972">
      <c r="A12972" s="1">
        <v>129.670118331909</v>
      </c>
      <c r="B12972" s="1">
        <v>366.53558</v>
      </c>
      <c r="C12972" s="1">
        <v>0.92835176</v>
      </c>
      <c r="D12972" s="1">
        <v>0.21790881</v>
      </c>
      <c r="E12972" s="1">
        <v>4.5251303</v>
      </c>
      <c r="F12972" s="4">
        <f t="shared" si="1"/>
        <v>0.1031501956</v>
      </c>
      <c r="G12972" s="4">
        <f t="shared" si="2"/>
        <v>4.512478632</v>
      </c>
    </row>
    <row r="12973">
      <c r="A12973" s="1">
        <v>129.680006027221</v>
      </c>
      <c r="B12973" s="1">
        <v>366.5337</v>
      </c>
      <c r="C12973" s="1">
        <v>0.92835176</v>
      </c>
      <c r="D12973" s="1">
        <v>0.29848012</v>
      </c>
      <c r="E12973" s="1">
        <v>4.5251064</v>
      </c>
      <c r="F12973" s="4">
        <f t="shared" si="1"/>
        <v>0.1031501956</v>
      </c>
      <c r="G12973" s="4">
        <f t="shared" si="2"/>
        <v>4.512455422</v>
      </c>
    </row>
    <row r="12974">
      <c r="A12974" s="1">
        <v>129.69012260437</v>
      </c>
      <c r="B12974" s="1">
        <v>366.427</v>
      </c>
      <c r="C12974" s="1">
        <v>0.92835176</v>
      </c>
      <c r="D12974" s="1">
        <v>0.3656229</v>
      </c>
      <c r="E12974" s="1">
        <v>4.5237894</v>
      </c>
      <c r="F12974" s="4">
        <f t="shared" si="1"/>
        <v>0.1031501956</v>
      </c>
      <c r="G12974" s="4">
        <f t="shared" si="2"/>
        <v>4.511138138</v>
      </c>
    </row>
    <row r="12975">
      <c r="A12975" s="1">
        <v>129.699995040893</v>
      </c>
      <c r="B12975" s="1">
        <v>366.42322</v>
      </c>
      <c r="C12975" s="1">
        <v>0.9283651</v>
      </c>
      <c r="D12975" s="1">
        <v>0.43276566</v>
      </c>
      <c r="E12975" s="1">
        <v>4.5237427</v>
      </c>
      <c r="F12975" s="4">
        <f t="shared" si="1"/>
        <v>0.1031516778</v>
      </c>
      <c r="G12975" s="4">
        <f t="shared" si="2"/>
        <v>4.511091472</v>
      </c>
    </row>
    <row r="12976">
      <c r="A12976" s="1">
        <v>129.710126876831</v>
      </c>
      <c r="B12976" s="1">
        <v>366.44608</v>
      </c>
      <c r="C12976" s="1">
        <v>0.92873836</v>
      </c>
      <c r="D12976" s="1">
        <v>0.10437649</v>
      </c>
      <c r="E12976" s="1">
        <v>4.524025</v>
      </c>
      <c r="F12976" s="4">
        <f t="shared" si="1"/>
        <v>0.1031931511</v>
      </c>
      <c r="G12976" s="4">
        <f t="shared" si="2"/>
        <v>4.511373694</v>
      </c>
    </row>
    <row r="12977">
      <c r="A12977" s="1">
        <v>129.719999313354</v>
      </c>
      <c r="B12977" s="1">
        <v>366.67273</v>
      </c>
      <c r="C12977" s="1">
        <v>0.9289516</v>
      </c>
      <c r="D12977" s="1">
        <v>-0.039675273</v>
      </c>
      <c r="E12977" s="1">
        <v>4.5268235</v>
      </c>
      <c r="F12977" s="4">
        <f t="shared" si="1"/>
        <v>0.1032168444</v>
      </c>
      <c r="G12977" s="4">
        <f t="shared" si="2"/>
        <v>4.514171842</v>
      </c>
    </row>
    <row r="12978">
      <c r="A12978" s="1">
        <v>129.72999382019</v>
      </c>
      <c r="B12978" s="1">
        <v>366.84418</v>
      </c>
      <c r="C12978" s="1">
        <v>0.9288983</v>
      </c>
      <c r="D12978" s="1">
        <v>0.09461027</v>
      </c>
      <c r="E12978" s="1">
        <v>4.52894</v>
      </c>
      <c r="F12978" s="4">
        <f t="shared" si="1"/>
        <v>0.1032109222</v>
      </c>
      <c r="G12978" s="4">
        <f t="shared" si="2"/>
        <v>4.516288509</v>
      </c>
    </row>
    <row r="12979">
      <c r="A12979" s="1">
        <v>129.740125656127</v>
      </c>
      <c r="B12979" s="1">
        <v>366.78894</v>
      </c>
      <c r="C12979" s="1">
        <v>0.9288983</v>
      </c>
      <c r="D12979" s="1">
        <v>0.16053227</v>
      </c>
      <c r="E12979" s="1">
        <v>4.528258</v>
      </c>
      <c r="F12979" s="4">
        <f t="shared" si="1"/>
        <v>0.1032109222</v>
      </c>
      <c r="G12979" s="4">
        <f t="shared" si="2"/>
        <v>4.515606533</v>
      </c>
    </row>
    <row r="12980">
      <c r="A12980" s="1">
        <v>129.750120162963</v>
      </c>
      <c r="B12980" s="1">
        <v>366.78894</v>
      </c>
      <c r="C12980" s="1">
        <v>0.9288983</v>
      </c>
      <c r="D12980" s="1">
        <v>0.24110359</v>
      </c>
      <c r="E12980" s="1">
        <v>4.528258</v>
      </c>
      <c r="F12980" s="4">
        <f t="shared" si="1"/>
        <v>0.1032109222</v>
      </c>
      <c r="G12980" s="4">
        <f t="shared" si="2"/>
        <v>4.515606533</v>
      </c>
    </row>
    <row r="12981">
      <c r="A12981" s="1">
        <v>129.759992599487</v>
      </c>
      <c r="B12981" s="1">
        <v>366.72418</v>
      </c>
      <c r="C12981" s="1">
        <v>0.9288983</v>
      </c>
      <c r="D12981" s="1">
        <v>0.3216749</v>
      </c>
      <c r="E12981" s="1">
        <v>4.527458</v>
      </c>
      <c r="F12981" s="4">
        <f t="shared" si="1"/>
        <v>0.1032109222</v>
      </c>
      <c r="G12981" s="4">
        <f t="shared" si="2"/>
        <v>4.514807027</v>
      </c>
    </row>
    <row r="12982">
      <c r="A12982" s="1">
        <v>129.770124435424</v>
      </c>
      <c r="B12982" s="1">
        <v>366.6099</v>
      </c>
      <c r="C12982" s="1">
        <v>0.9288983</v>
      </c>
      <c r="D12982" s="1">
        <v>0.38881767</v>
      </c>
      <c r="E12982" s="1">
        <v>4.526047</v>
      </c>
      <c r="F12982" s="4">
        <f t="shared" si="1"/>
        <v>0.1032109222</v>
      </c>
      <c r="G12982" s="4">
        <f t="shared" si="2"/>
        <v>4.513396163</v>
      </c>
    </row>
    <row r="12983">
      <c r="A12983" s="1">
        <v>129.78011894226</v>
      </c>
      <c r="B12983" s="1">
        <v>366.60416</v>
      </c>
      <c r="C12983" s="1">
        <v>0.92901826</v>
      </c>
      <c r="D12983" s="1">
        <v>0.37172678</v>
      </c>
      <c r="E12983" s="1">
        <v>4.5259767</v>
      </c>
      <c r="F12983" s="4">
        <f t="shared" si="1"/>
        <v>0.1032242511</v>
      </c>
      <c r="G12983" s="4">
        <f t="shared" si="2"/>
        <v>4.513325299</v>
      </c>
    </row>
    <row r="12984">
      <c r="A12984" s="1">
        <v>129.790006637573</v>
      </c>
      <c r="B12984" s="1">
        <v>366.63083</v>
      </c>
      <c r="C12984" s="1">
        <v>0.9293782</v>
      </c>
      <c r="D12984" s="1">
        <v>0.03112983</v>
      </c>
      <c r="E12984" s="1">
        <v>4.526306</v>
      </c>
      <c r="F12984" s="4">
        <f t="shared" si="1"/>
        <v>0.1032642444</v>
      </c>
      <c r="G12984" s="4">
        <f t="shared" si="2"/>
        <v>4.513654558</v>
      </c>
    </row>
    <row r="12985">
      <c r="A12985" s="1">
        <v>129.800123214721</v>
      </c>
      <c r="B12985" s="1">
        <v>366.84036</v>
      </c>
      <c r="C12985" s="1">
        <v>0.9293649</v>
      </c>
      <c r="D12985" s="1">
        <v>0.12390893</v>
      </c>
      <c r="E12985" s="1">
        <v>4.528893</v>
      </c>
      <c r="F12985" s="4">
        <f t="shared" si="1"/>
        <v>0.1032627667</v>
      </c>
      <c r="G12985" s="4">
        <f t="shared" si="2"/>
        <v>4.516241348</v>
      </c>
    </row>
    <row r="12986">
      <c r="A12986" s="1">
        <v>129.810117721557</v>
      </c>
      <c r="B12986" s="1">
        <v>366.91086</v>
      </c>
      <c r="C12986" s="1">
        <v>0.9293116</v>
      </c>
      <c r="D12986" s="1">
        <v>0.25819448</v>
      </c>
      <c r="E12986" s="1">
        <v>4.5297627</v>
      </c>
      <c r="F12986" s="4">
        <f t="shared" si="1"/>
        <v>0.1032568444</v>
      </c>
      <c r="G12986" s="4">
        <f t="shared" si="2"/>
        <v>4.517111719</v>
      </c>
    </row>
    <row r="12987">
      <c r="A12987" s="1">
        <v>129.82000541687</v>
      </c>
      <c r="B12987" s="1">
        <v>366.82324</v>
      </c>
      <c r="C12987" s="1">
        <v>0.9293116</v>
      </c>
      <c r="D12987" s="1">
        <v>0.32533723</v>
      </c>
      <c r="E12987" s="1">
        <v>4.5286813</v>
      </c>
      <c r="F12987" s="4">
        <f t="shared" si="1"/>
        <v>0.1032568444</v>
      </c>
      <c r="G12987" s="4">
        <f t="shared" si="2"/>
        <v>4.51602999</v>
      </c>
    </row>
    <row r="12988">
      <c r="A12988" s="1">
        <v>129.829999923706</v>
      </c>
      <c r="B12988" s="1">
        <v>366.80606</v>
      </c>
      <c r="C12988" s="1">
        <v>0.9293116</v>
      </c>
      <c r="D12988" s="1">
        <v>0.40590855</v>
      </c>
      <c r="E12988" s="1">
        <v>4.5284696</v>
      </c>
      <c r="F12988" s="4">
        <f t="shared" si="1"/>
        <v>0.1032568444</v>
      </c>
      <c r="G12988" s="4">
        <f t="shared" si="2"/>
        <v>4.515817891</v>
      </c>
    </row>
    <row r="12989">
      <c r="A12989" s="1">
        <v>129.840131759643</v>
      </c>
      <c r="B12989" s="1">
        <v>366.67654</v>
      </c>
      <c r="C12989" s="1">
        <v>0.92939156</v>
      </c>
      <c r="D12989" s="1">
        <v>0.41689557</v>
      </c>
      <c r="E12989" s="1">
        <v>4.5268707</v>
      </c>
      <c r="F12989" s="4">
        <f t="shared" si="1"/>
        <v>0.1032657289</v>
      </c>
      <c r="G12989" s="4">
        <f t="shared" si="2"/>
        <v>4.514218879</v>
      </c>
    </row>
    <row r="12990">
      <c r="A12990" s="1">
        <v>129.850126266479</v>
      </c>
      <c r="B12990" s="1">
        <v>366.76608</v>
      </c>
      <c r="C12990" s="1">
        <v>0.92976475</v>
      </c>
      <c r="D12990" s="1">
        <v>0.07751938</v>
      </c>
      <c r="E12990" s="1">
        <v>4.5279756</v>
      </c>
      <c r="F12990" s="4">
        <f t="shared" si="1"/>
        <v>0.1033071944</v>
      </c>
      <c r="G12990" s="4">
        <f t="shared" si="2"/>
        <v>4.515324311</v>
      </c>
    </row>
    <row r="12991">
      <c r="A12991" s="1">
        <v>129.859998703002</v>
      </c>
      <c r="B12991" s="1">
        <v>366.95465</v>
      </c>
      <c r="C12991" s="1">
        <v>0.92976475</v>
      </c>
      <c r="D12991" s="1">
        <v>0.14344138</v>
      </c>
      <c r="E12991" s="1">
        <v>4.530304</v>
      </c>
      <c r="F12991" s="4">
        <f t="shared" si="1"/>
        <v>0.1033071944</v>
      </c>
      <c r="G12991" s="4">
        <f t="shared" si="2"/>
        <v>4.517652336</v>
      </c>
    </row>
    <row r="12992">
      <c r="A12992" s="1">
        <v>129.869993209838</v>
      </c>
      <c r="B12992" s="1">
        <v>366.97943</v>
      </c>
      <c r="C12992" s="1">
        <v>0.9296848</v>
      </c>
      <c r="D12992" s="1">
        <v>0.31801257</v>
      </c>
      <c r="E12992" s="1">
        <v>4.5306096</v>
      </c>
      <c r="F12992" s="4">
        <f t="shared" si="1"/>
        <v>0.1032983111</v>
      </c>
      <c r="G12992" s="4">
        <f t="shared" si="2"/>
        <v>4.517958262</v>
      </c>
    </row>
    <row r="12993">
      <c r="A12993" s="1">
        <v>129.880125045776</v>
      </c>
      <c r="B12993" s="1">
        <v>366.9737</v>
      </c>
      <c r="C12993" s="1">
        <v>0.92967147</v>
      </c>
      <c r="D12993" s="1">
        <v>0.3985839</v>
      </c>
      <c r="E12993" s="1">
        <v>4.530539</v>
      </c>
      <c r="F12993" s="4">
        <f t="shared" si="1"/>
        <v>0.10329683</v>
      </c>
      <c r="G12993" s="4">
        <f t="shared" si="2"/>
        <v>4.517887521</v>
      </c>
    </row>
    <row r="12994">
      <c r="A12994" s="1">
        <v>129.890119552612</v>
      </c>
      <c r="B12994" s="1">
        <v>366.87845</v>
      </c>
      <c r="C12994" s="1">
        <v>0.92971146</v>
      </c>
      <c r="D12994" s="1">
        <v>0.43764877</v>
      </c>
      <c r="E12994" s="1">
        <v>4.529363</v>
      </c>
      <c r="F12994" s="4">
        <f t="shared" si="1"/>
        <v>0.1033012733</v>
      </c>
      <c r="G12994" s="4">
        <f t="shared" si="2"/>
        <v>4.516711595</v>
      </c>
    </row>
    <row r="12995">
      <c r="A12995" s="1">
        <v>129.900007247924</v>
      </c>
      <c r="B12995" s="1">
        <v>366.9356</v>
      </c>
      <c r="C12995" s="1">
        <v>0.93011135</v>
      </c>
      <c r="D12995" s="1">
        <v>0.08362327</v>
      </c>
      <c r="E12995" s="1">
        <v>4.530069</v>
      </c>
      <c r="F12995" s="4">
        <f t="shared" si="1"/>
        <v>0.1033457056</v>
      </c>
      <c r="G12995" s="4">
        <f t="shared" si="2"/>
        <v>4.517417151</v>
      </c>
    </row>
    <row r="12996">
      <c r="A12996" s="1">
        <v>129.910123825073</v>
      </c>
      <c r="B12996" s="1">
        <v>367.12228</v>
      </c>
      <c r="C12996" s="1">
        <v>0.93019134</v>
      </c>
      <c r="D12996" s="1">
        <v>0.079960935</v>
      </c>
      <c r="E12996" s="1">
        <v>4.5323734</v>
      </c>
      <c r="F12996" s="4">
        <f t="shared" si="1"/>
        <v>0.1033545933</v>
      </c>
      <c r="G12996" s="4">
        <f t="shared" si="2"/>
        <v>4.519721842</v>
      </c>
    </row>
    <row r="12997">
      <c r="A12997" s="1">
        <v>129.920118331909</v>
      </c>
      <c r="B12997" s="1">
        <v>367.1299</v>
      </c>
      <c r="C12997" s="1">
        <v>0.9301247</v>
      </c>
      <c r="D12997" s="1">
        <v>0.22767504</v>
      </c>
      <c r="E12997" s="1">
        <v>4.5324674</v>
      </c>
      <c r="F12997" s="4">
        <f t="shared" si="1"/>
        <v>0.1033471889</v>
      </c>
      <c r="G12997" s="4">
        <f t="shared" si="2"/>
        <v>4.519815916</v>
      </c>
    </row>
    <row r="12998">
      <c r="A12998" s="1">
        <v>129.930006027221</v>
      </c>
      <c r="B12998" s="1">
        <v>367.1718</v>
      </c>
      <c r="C12998" s="1">
        <v>0.9301247</v>
      </c>
      <c r="D12998" s="1">
        <v>0.2948178</v>
      </c>
      <c r="E12998" s="1">
        <v>4.5329847</v>
      </c>
      <c r="F12998" s="4">
        <f t="shared" si="1"/>
        <v>0.1033471889</v>
      </c>
      <c r="G12998" s="4">
        <f t="shared" si="2"/>
        <v>4.5203332</v>
      </c>
    </row>
    <row r="12999">
      <c r="A12999" s="1">
        <v>129.940000534057</v>
      </c>
      <c r="B12999" s="1">
        <v>367.05753</v>
      </c>
      <c r="C12999" s="1">
        <v>0.9301247</v>
      </c>
      <c r="D12999" s="1">
        <v>0.37538913</v>
      </c>
      <c r="E12999" s="1">
        <v>4.531574</v>
      </c>
      <c r="F12999" s="4">
        <f t="shared" si="1"/>
        <v>0.1033471889</v>
      </c>
      <c r="G12999" s="4">
        <f t="shared" si="2"/>
        <v>4.518922459</v>
      </c>
    </row>
    <row r="13000">
      <c r="A13000" s="1">
        <v>129.949995040893</v>
      </c>
      <c r="B13000" s="1">
        <v>367.03085</v>
      </c>
      <c r="C13000" s="1">
        <v>0.9301247</v>
      </c>
      <c r="D13000" s="1">
        <v>0.45596045</v>
      </c>
      <c r="E13000" s="1">
        <v>4.5312448</v>
      </c>
      <c r="F13000" s="4">
        <f t="shared" si="1"/>
        <v>0.1033471889</v>
      </c>
      <c r="G13000" s="4">
        <f t="shared" si="2"/>
        <v>4.518593077</v>
      </c>
    </row>
    <row r="13001">
      <c r="A13001" s="1">
        <v>129.960126876831</v>
      </c>
      <c r="B13001" s="1">
        <v>367.0194</v>
      </c>
      <c r="C13001" s="1">
        <v>0.93048465</v>
      </c>
      <c r="D13001" s="1">
        <v>0.15809071</v>
      </c>
      <c r="E13001" s="1">
        <v>4.531103</v>
      </c>
      <c r="F13001" s="4">
        <f t="shared" si="1"/>
        <v>0.1033871833</v>
      </c>
      <c r="G13001" s="4">
        <f t="shared" si="2"/>
        <v>4.518451719</v>
      </c>
    </row>
    <row r="13002">
      <c r="A13002" s="1">
        <v>129.970121383667</v>
      </c>
      <c r="B13002" s="1">
        <v>367.2042</v>
      </c>
      <c r="C13002" s="1">
        <v>0.9306979</v>
      </c>
      <c r="D13002" s="5">
        <v>-6.103888E-4</v>
      </c>
      <c r="E13002" s="1">
        <v>4.5333843</v>
      </c>
      <c r="F13002" s="4">
        <f t="shared" si="1"/>
        <v>0.1034108778</v>
      </c>
      <c r="G13002" s="4">
        <f t="shared" si="2"/>
        <v>4.5207332</v>
      </c>
    </row>
    <row r="13003">
      <c r="A13003" s="1">
        <v>129.97999382019</v>
      </c>
      <c r="B13003" s="1">
        <v>367.3985</v>
      </c>
      <c r="C13003" s="1">
        <v>0.9306446</v>
      </c>
      <c r="D13003" s="1">
        <v>0.1202466</v>
      </c>
      <c r="E13003" s="1">
        <v>4.535783</v>
      </c>
      <c r="F13003" s="4">
        <f t="shared" si="1"/>
        <v>0.1034049556</v>
      </c>
      <c r="G13003" s="4">
        <f t="shared" si="2"/>
        <v>4.523131965</v>
      </c>
    </row>
    <row r="13004">
      <c r="A13004" s="1">
        <v>129.990125656127</v>
      </c>
      <c r="B13004" s="1">
        <v>367.36798</v>
      </c>
      <c r="C13004" s="1">
        <v>0.9306579</v>
      </c>
      <c r="D13004" s="1">
        <v>0.1861686</v>
      </c>
      <c r="E13004" s="1">
        <v>4.5354066</v>
      </c>
      <c r="F13004" s="4">
        <f t="shared" si="1"/>
        <v>0.1034064333</v>
      </c>
      <c r="G13004" s="4">
        <f t="shared" si="2"/>
        <v>4.522755175</v>
      </c>
    </row>
    <row r="13005">
      <c r="A13005" s="1">
        <v>129.999998092651</v>
      </c>
      <c r="B13005" s="1">
        <v>367.34323</v>
      </c>
      <c r="C13005" s="1">
        <v>0.9306579</v>
      </c>
      <c r="D13005" s="1">
        <v>0.2667399</v>
      </c>
      <c r="E13005" s="1">
        <v>4.535101</v>
      </c>
      <c r="F13005" s="4">
        <f t="shared" si="1"/>
        <v>0.1034064333</v>
      </c>
      <c r="G13005" s="4">
        <f t="shared" si="2"/>
        <v>4.52244962</v>
      </c>
    </row>
    <row r="13006">
      <c r="A13006" s="1">
        <v>130.009992599487</v>
      </c>
      <c r="B13006" s="1">
        <v>367.27274</v>
      </c>
      <c r="C13006" s="1">
        <v>0.9306579</v>
      </c>
      <c r="D13006" s="1">
        <v>0.3338827</v>
      </c>
      <c r="E13006" s="1">
        <v>4.5342307</v>
      </c>
      <c r="F13006" s="4">
        <f t="shared" si="1"/>
        <v>0.1034064333</v>
      </c>
      <c r="G13006" s="4">
        <f t="shared" si="2"/>
        <v>4.521579373</v>
      </c>
    </row>
    <row r="13007">
      <c r="A13007" s="1">
        <v>130.020002365112</v>
      </c>
      <c r="B13007" s="1">
        <v>367.1966</v>
      </c>
      <c r="C13007" s="1">
        <v>0.9306579</v>
      </c>
      <c r="D13007" s="1">
        <v>0.414454</v>
      </c>
      <c r="E13007" s="1">
        <v>4.5332904</v>
      </c>
      <c r="F13007" s="4">
        <f t="shared" si="1"/>
        <v>0.1034064333</v>
      </c>
      <c r="G13007" s="4">
        <f t="shared" si="2"/>
        <v>4.520639373</v>
      </c>
    </row>
    <row r="13008">
      <c r="A13008" s="1">
        <v>130.03011894226</v>
      </c>
      <c r="B13008" s="1">
        <v>367.22134</v>
      </c>
      <c r="C13008" s="1">
        <v>0.93080455</v>
      </c>
      <c r="D13008" s="1">
        <v>0.3546359</v>
      </c>
      <c r="E13008" s="1">
        <v>4.5335965</v>
      </c>
      <c r="F13008" s="4">
        <f t="shared" si="1"/>
        <v>0.1034227278</v>
      </c>
      <c r="G13008" s="4">
        <f t="shared" si="2"/>
        <v>4.520944805</v>
      </c>
    </row>
    <row r="13009">
      <c r="A13009" s="1">
        <v>130.040128707885</v>
      </c>
      <c r="B13009" s="1">
        <v>367.27466</v>
      </c>
      <c r="C13009" s="1">
        <v>0.9311645</v>
      </c>
      <c r="D13009" s="1">
        <v>0.043337606</v>
      </c>
      <c r="E13009" s="1">
        <v>4.5342546</v>
      </c>
      <c r="F13009" s="4">
        <f t="shared" si="1"/>
        <v>0.1034627222</v>
      </c>
      <c r="G13009" s="4">
        <f t="shared" si="2"/>
        <v>4.521603077</v>
      </c>
    </row>
    <row r="13010">
      <c r="A13010" s="1">
        <v>130.050001144409</v>
      </c>
      <c r="B13010" s="1">
        <v>367.45947</v>
      </c>
      <c r="C13010" s="1">
        <v>0.93112445</v>
      </c>
      <c r="D13010" s="1">
        <v>0.15076604</v>
      </c>
      <c r="E13010" s="1">
        <v>4.5365357</v>
      </c>
      <c r="F13010" s="4">
        <f t="shared" si="1"/>
        <v>0.1034582722</v>
      </c>
      <c r="G13010" s="4">
        <f t="shared" si="2"/>
        <v>4.523884681</v>
      </c>
    </row>
    <row r="13011">
      <c r="A13011" s="1">
        <v>130.059995651245</v>
      </c>
      <c r="B13011" s="1">
        <v>367.48233</v>
      </c>
      <c r="C13011" s="1">
        <v>0.9310978</v>
      </c>
      <c r="D13011" s="1">
        <v>0.24476592</v>
      </c>
      <c r="E13011" s="1">
        <v>4.536818</v>
      </c>
      <c r="F13011" s="4">
        <f t="shared" si="1"/>
        <v>0.1034553111</v>
      </c>
      <c r="G13011" s="4">
        <f t="shared" si="2"/>
        <v>4.524166904</v>
      </c>
    </row>
    <row r="13012">
      <c r="A13012" s="1">
        <v>130.070127487182</v>
      </c>
      <c r="B13012" s="1">
        <v>367.41943</v>
      </c>
      <c r="C13012" s="1">
        <v>0.93111116</v>
      </c>
      <c r="D13012" s="1">
        <v>0.3119087</v>
      </c>
      <c r="E13012" s="1">
        <v>4.5360417</v>
      </c>
      <c r="F13012" s="4">
        <f t="shared" si="1"/>
        <v>0.1034567956</v>
      </c>
      <c r="G13012" s="4">
        <f t="shared" si="2"/>
        <v>4.52339036</v>
      </c>
    </row>
    <row r="13013">
      <c r="A13013" s="1">
        <v>130.079999923706</v>
      </c>
      <c r="B13013" s="1">
        <v>367.4023</v>
      </c>
      <c r="C13013" s="1">
        <v>0.93111116</v>
      </c>
      <c r="D13013" s="1">
        <v>0.39248002</v>
      </c>
      <c r="E13013" s="1">
        <v>4.53583</v>
      </c>
      <c r="F13013" s="4">
        <f t="shared" si="1"/>
        <v>0.1034567956</v>
      </c>
      <c r="G13013" s="4">
        <f t="shared" si="2"/>
        <v>4.523178879</v>
      </c>
    </row>
    <row r="13014">
      <c r="A13014" s="1">
        <v>130.089994430542</v>
      </c>
      <c r="B13014" s="1">
        <v>367.2823</v>
      </c>
      <c r="C13014" s="1">
        <v>0.9311511</v>
      </c>
      <c r="D13014" s="1">
        <v>0.41811633</v>
      </c>
      <c r="E13014" s="1">
        <v>4.534349</v>
      </c>
      <c r="F13014" s="4">
        <f t="shared" si="1"/>
        <v>0.1034612333</v>
      </c>
      <c r="G13014" s="4">
        <f t="shared" si="2"/>
        <v>4.521697398</v>
      </c>
    </row>
    <row r="13015">
      <c r="A13015" s="1">
        <v>130.100126266479</v>
      </c>
      <c r="B13015" s="1">
        <v>367.33563</v>
      </c>
      <c r="C13015" s="1">
        <v>0.93153775</v>
      </c>
      <c r="D13015" s="1">
        <v>0.105597265</v>
      </c>
      <c r="E13015" s="1">
        <v>4.5350075</v>
      </c>
      <c r="F13015" s="4">
        <f t="shared" si="1"/>
        <v>0.1035041944</v>
      </c>
      <c r="G13015" s="4">
        <f t="shared" si="2"/>
        <v>4.522355793</v>
      </c>
    </row>
    <row r="13016">
      <c r="A13016" s="1">
        <v>130.109998703002</v>
      </c>
      <c r="B13016" s="1">
        <v>367.54517</v>
      </c>
      <c r="C13016" s="1">
        <v>0.9315777</v>
      </c>
      <c r="D13016" s="1">
        <v>0.12879205</v>
      </c>
      <c r="E13016" s="1">
        <v>4.5375943</v>
      </c>
      <c r="F13016" s="4">
        <f t="shared" si="1"/>
        <v>0.1035086333</v>
      </c>
      <c r="G13016" s="4">
        <f t="shared" si="2"/>
        <v>4.524942706</v>
      </c>
    </row>
    <row r="13017">
      <c r="A13017" s="1">
        <v>130.119993209838</v>
      </c>
      <c r="B13017" s="1">
        <v>367.53372</v>
      </c>
      <c r="C13017" s="1">
        <v>0.9314844</v>
      </c>
      <c r="D13017" s="1">
        <v>0.2899347</v>
      </c>
      <c r="E13017" s="1">
        <v>4.5374527</v>
      </c>
      <c r="F13017" s="4">
        <f t="shared" si="1"/>
        <v>0.1034982667</v>
      </c>
      <c r="G13017" s="4">
        <f t="shared" si="2"/>
        <v>4.524801348</v>
      </c>
    </row>
    <row r="13018">
      <c r="A13018" s="1">
        <v>130.130002975463</v>
      </c>
      <c r="B13018" s="1">
        <v>367.5623</v>
      </c>
      <c r="C13018" s="1">
        <v>0.931471</v>
      </c>
      <c r="D13018" s="1">
        <v>0.38393456</v>
      </c>
      <c r="E13018" s="1">
        <v>4.5378056</v>
      </c>
      <c r="F13018" s="4">
        <f t="shared" si="1"/>
        <v>0.1034967778</v>
      </c>
      <c r="G13018" s="4">
        <f t="shared" si="2"/>
        <v>4.525154188</v>
      </c>
    </row>
    <row r="13019">
      <c r="A13019" s="1">
        <v>130.140119552612</v>
      </c>
      <c r="B13019" s="1">
        <v>367.45374</v>
      </c>
      <c r="C13019" s="1">
        <v>0.93151104</v>
      </c>
      <c r="D13019" s="1">
        <v>0.4083501</v>
      </c>
      <c r="E13019" s="1">
        <v>4.536465</v>
      </c>
      <c r="F13019" s="4">
        <f t="shared" si="1"/>
        <v>0.1035012267</v>
      </c>
      <c r="G13019" s="4">
        <f t="shared" si="2"/>
        <v>4.523813941</v>
      </c>
    </row>
    <row r="13020">
      <c r="A13020" s="1">
        <v>130.150129318237</v>
      </c>
      <c r="B13020" s="1">
        <v>367.48608</v>
      </c>
      <c r="C13020" s="1">
        <v>0.9318709</v>
      </c>
      <c r="D13020" s="1">
        <v>0.12390893</v>
      </c>
      <c r="E13020" s="1">
        <v>4.5368648</v>
      </c>
      <c r="F13020" s="4">
        <f t="shared" si="1"/>
        <v>0.1035412111</v>
      </c>
      <c r="G13020" s="4">
        <f t="shared" si="2"/>
        <v>4.5242132</v>
      </c>
    </row>
    <row r="13021">
      <c r="A13021" s="1">
        <v>130.16000175476</v>
      </c>
      <c r="B13021" s="1">
        <v>367.62704</v>
      </c>
      <c r="C13021" s="1">
        <v>0.93191093</v>
      </c>
      <c r="D13021" s="1">
        <v>0.13489594</v>
      </c>
      <c r="E13021" s="1">
        <v>4.5386047</v>
      </c>
      <c r="F13021" s="4">
        <f t="shared" si="1"/>
        <v>0.1035456589</v>
      </c>
      <c r="G13021" s="4">
        <f t="shared" si="2"/>
        <v>4.525953447</v>
      </c>
    </row>
    <row r="13022">
      <c r="A13022" s="1">
        <v>130.169996261596</v>
      </c>
      <c r="B13022" s="1">
        <v>367.65564</v>
      </c>
      <c r="C13022" s="1">
        <v>0.9318709</v>
      </c>
      <c r="D13022" s="1">
        <v>0.25575292</v>
      </c>
      <c r="E13022" s="1">
        <v>4.538958</v>
      </c>
      <c r="F13022" s="4">
        <f t="shared" si="1"/>
        <v>0.1035412111</v>
      </c>
      <c r="G13022" s="4">
        <f t="shared" si="2"/>
        <v>4.526306533</v>
      </c>
    </row>
    <row r="13023">
      <c r="A13023" s="1">
        <v>130.180128097534</v>
      </c>
      <c r="B13023" s="1">
        <v>367.69754</v>
      </c>
      <c r="C13023" s="1">
        <v>0.9318709</v>
      </c>
      <c r="D13023" s="1">
        <v>0.33632424</v>
      </c>
      <c r="E13023" s="1">
        <v>4.539475</v>
      </c>
      <c r="F13023" s="4">
        <f t="shared" si="1"/>
        <v>0.1035412111</v>
      </c>
      <c r="G13023" s="4">
        <f t="shared" si="2"/>
        <v>4.526823817</v>
      </c>
    </row>
    <row r="13024">
      <c r="A13024" s="1">
        <v>130.19012260437</v>
      </c>
      <c r="B13024" s="1">
        <v>367.57565</v>
      </c>
      <c r="C13024" s="1">
        <v>0.9318709</v>
      </c>
      <c r="D13024" s="1">
        <v>0.41689557</v>
      </c>
      <c r="E13024" s="1">
        <v>4.5379705</v>
      </c>
      <c r="F13024" s="4">
        <f t="shared" si="1"/>
        <v>0.1035412111</v>
      </c>
      <c r="G13024" s="4">
        <f t="shared" si="2"/>
        <v>4.525319002</v>
      </c>
    </row>
    <row r="13025">
      <c r="A13025" s="1">
        <v>130.199995040893</v>
      </c>
      <c r="B13025" s="1">
        <v>367.54135</v>
      </c>
      <c r="C13025" s="1">
        <v>0.93203086</v>
      </c>
      <c r="D13025" s="1">
        <v>0.315571</v>
      </c>
      <c r="E13025" s="1">
        <v>4.537547</v>
      </c>
      <c r="F13025" s="4">
        <f t="shared" si="1"/>
        <v>0.1035589844</v>
      </c>
      <c r="G13025" s="4">
        <f t="shared" si="2"/>
        <v>4.524895546</v>
      </c>
    </row>
    <row r="13026">
      <c r="A13026" s="1">
        <v>130.210004806518</v>
      </c>
      <c r="B13026" s="1">
        <v>367.65945</v>
      </c>
      <c r="C13026" s="1">
        <v>0.9323908</v>
      </c>
      <c r="D13026" s="1">
        <v>0.017701276</v>
      </c>
      <c r="E13026" s="1">
        <v>4.5390053</v>
      </c>
      <c r="F13026" s="4">
        <f t="shared" si="1"/>
        <v>0.1035989778</v>
      </c>
      <c r="G13026" s="4">
        <f t="shared" si="2"/>
        <v>4.52635357</v>
      </c>
    </row>
    <row r="13027">
      <c r="A13027" s="1">
        <v>130.220121383667</v>
      </c>
      <c r="B13027" s="1">
        <v>367.82327</v>
      </c>
      <c r="C13027" s="1">
        <v>0.93241745</v>
      </c>
      <c r="D13027" s="1">
        <v>0.055545382</v>
      </c>
      <c r="E13027" s="1">
        <v>4.5410275</v>
      </c>
      <c r="F13027" s="4">
        <f t="shared" si="1"/>
        <v>0.1036019389</v>
      </c>
      <c r="G13027" s="4">
        <f t="shared" si="2"/>
        <v>4.52837604</v>
      </c>
    </row>
    <row r="13028">
      <c r="A13028" s="1">
        <v>130.22999382019</v>
      </c>
      <c r="B13028" s="1">
        <v>367.97375</v>
      </c>
      <c r="C13028" s="1">
        <v>0.9324042</v>
      </c>
      <c r="D13028" s="1">
        <v>0.14954527</v>
      </c>
      <c r="E13028" s="1">
        <v>4.5428853</v>
      </c>
      <c r="F13028" s="4">
        <f t="shared" si="1"/>
        <v>0.1036004667</v>
      </c>
      <c r="G13028" s="4">
        <f t="shared" si="2"/>
        <v>4.530233817</v>
      </c>
    </row>
    <row r="13029">
      <c r="A13029" s="1">
        <v>130.240003585815</v>
      </c>
      <c r="B13029" s="1">
        <v>367.8785</v>
      </c>
      <c r="C13029" s="1">
        <v>0.93241745</v>
      </c>
      <c r="D13029" s="1">
        <v>0.21668804</v>
      </c>
      <c r="E13029" s="1">
        <v>4.5417094</v>
      </c>
      <c r="F13029" s="4">
        <f t="shared" si="1"/>
        <v>0.1036019389</v>
      </c>
      <c r="G13029" s="4">
        <f t="shared" si="2"/>
        <v>4.529057891</v>
      </c>
    </row>
    <row r="13030">
      <c r="A13030" s="1">
        <v>130.250120162963</v>
      </c>
      <c r="B13030" s="1">
        <v>367.84995</v>
      </c>
      <c r="C13030" s="1">
        <v>0.93241745</v>
      </c>
      <c r="D13030" s="1">
        <v>0.2838308</v>
      </c>
      <c r="E13030" s="1">
        <v>4.5413566</v>
      </c>
      <c r="F13030" s="4">
        <f t="shared" si="1"/>
        <v>0.1036019389</v>
      </c>
      <c r="G13030" s="4">
        <f t="shared" si="2"/>
        <v>4.528705422</v>
      </c>
    </row>
    <row r="13031">
      <c r="A13031" s="1">
        <v>130.259992599487</v>
      </c>
      <c r="B13031" s="1">
        <v>367.80994</v>
      </c>
      <c r="C13031" s="1">
        <v>0.93241745</v>
      </c>
      <c r="D13031" s="1">
        <v>0.36440212</v>
      </c>
      <c r="E13031" s="1">
        <v>4.540863</v>
      </c>
      <c r="F13031" s="4">
        <f t="shared" si="1"/>
        <v>0.1036019389</v>
      </c>
      <c r="G13031" s="4">
        <f t="shared" si="2"/>
        <v>4.528211472</v>
      </c>
    </row>
    <row r="13032">
      <c r="A13032" s="1">
        <v>130.270124435424</v>
      </c>
      <c r="B13032" s="1">
        <v>367.73373</v>
      </c>
      <c r="C13032" s="1">
        <v>0.93243086</v>
      </c>
      <c r="D13032" s="1">
        <v>0.4315449</v>
      </c>
      <c r="E13032" s="1">
        <v>4.539922</v>
      </c>
      <c r="F13032" s="4">
        <f t="shared" si="1"/>
        <v>0.1036034289</v>
      </c>
      <c r="G13032" s="4">
        <f t="shared" si="2"/>
        <v>4.527270607</v>
      </c>
    </row>
    <row r="13033">
      <c r="A13033" s="1">
        <v>130.279996871948</v>
      </c>
      <c r="B13033" s="1">
        <v>367.73184</v>
      </c>
      <c r="C13033" s="1">
        <v>0.9326307</v>
      </c>
      <c r="D13033" s="1">
        <v>0.2887139</v>
      </c>
      <c r="E13033" s="1">
        <v>4.539899</v>
      </c>
      <c r="F13033" s="4">
        <f t="shared" si="1"/>
        <v>0.1036256333</v>
      </c>
      <c r="G13033" s="4">
        <f t="shared" si="2"/>
        <v>4.527247274</v>
      </c>
    </row>
    <row r="13034">
      <c r="A13034" s="1">
        <v>130.290128707885</v>
      </c>
      <c r="B13034" s="1">
        <v>367.88803</v>
      </c>
      <c r="C13034" s="1">
        <v>0.933044</v>
      </c>
      <c r="D13034" s="1">
        <v>-0.049441494</v>
      </c>
      <c r="E13034" s="1">
        <v>4.5418267</v>
      </c>
      <c r="F13034" s="4">
        <f t="shared" si="1"/>
        <v>0.1036715556</v>
      </c>
      <c r="G13034" s="4">
        <f t="shared" si="2"/>
        <v>4.529175546</v>
      </c>
    </row>
    <row r="13035">
      <c r="A13035" s="1">
        <v>130.300001144409</v>
      </c>
      <c r="B13035" s="1">
        <v>368.16803</v>
      </c>
      <c r="C13035" s="1">
        <v>0.9330174</v>
      </c>
      <c r="D13035" s="1">
        <v>0.029909052</v>
      </c>
      <c r="E13035" s="1">
        <v>4.545284</v>
      </c>
      <c r="F13035" s="4">
        <f t="shared" si="1"/>
        <v>0.1036686</v>
      </c>
      <c r="G13035" s="4">
        <f t="shared" si="2"/>
        <v>4.532632336</v>
      </c>
    </row>
    <row r="13036">
      <c r="A13036" s="1">
        <v>130.309995651245</v>
      </c>
      <c r="B13036" s="1">
        <v>368.21188</v>
      </c>
      <c r="C13036" s="1">
        <v>0.932964</v>
      </c>
      <c r="D13036" s="1">
        <v>0.1641946</v>
      </c>
      <c r="E13036" s="1">
        <v>4.545825</v>
      </c>
      <c r="F13036" s="4">
        <f t="shared" si="1"/>
        <v>0.1036626667</v>
      </c>
      <c r="G13036" s="4">
        <f t="shared" si="2"/>
        <v>4.533173694</v>
      </c>
    </row>
    <row r="13037">
      <c r="A13037" s="1">
        <v>130.320127487182</v>
      </c>
      <c r="B13037" s="1">
        <v>368.11282</v>
      </c>
      <c r="C13037" s="1">
        <v>0.9329773</v>
      </c>
      <c r="D13037" s="1">
        <v>0.23133737</v>
      </c>
      <c r="E13037" s="1">
        <v>4.544602</v>
      </c>
      <c r="F13037" s="4">
        <f t="shared" si="1"/>
        <v>0.1036641444</v>
      </c>
      <c r="G13037" s="4">
        <f t="shared" si="2"/>
        <v>4.531950731</v>
      </c>
    </row>
    <row r="13038">
      <c r="A13038" s="1">
        <v>130.330121994018</v>
      </c>
      <c r="B13038" s="1">
        <v>368.12424</v>
      </c>
      <c r="C13038" s="1">
        <v>0.9329773</v>
      </c>
      <c r="D13038" s="1">
        <v>0.29848012</v>
      </c>
      <c r="E13038" s="1">
        <v>4.544743</v>
      </c>
      <c r="F13038" s="4">
        <f t="shared" si="1"/>
        <v>0.1036641444</v>
      </c>
      <c r="G13038" s="4">
        <f t="shared" si="2"/>
        <v>4.532091719</v>
      </c>
    </row>
    <row r="13039">
      <c r="A13039" s="1">
        <v>130.339994430542</v>
      </c>
      <c r="B13039" s="1">
        <v>368.01184</v>
      </c>
      <c r="C13039" s="1">
        <v>0.9329773</v>
      </c>
      <c r="D13039" s="1">
        <v>0.37905145</v>
      </c>
      <c r="E13039" s="1">
        <v>4.5433555</v>
      </c>
      <c r="F13039" s="4">
        <f t="shared" si="1"/>
        <v>0.1036641444</v>
      </c>
      <c r="G13039" s="4">
        <f t="shared" si="2"/>
        <v>4.530704064</v>
      </c>
    </row>
    <row r="13040">
      <c r="A13040" s="1">
        <v>130.350004196167</v>
      </c>
      <c r="B13040" s="1">
        <v>367.96613</v>
      </c>
      <c r="C13040" s="1">
        <v>0.93299073</v>
      </c>
      <c r="D13040" s="1">
        <v>0.44619423</v>
      </c>
      <c r="E13040" s="1">
        <v>4.542791</v>
      </c>
      <c r="F13040" s="4">
        <f t="shared" si="1"/>
        <v>0.1036656367</v>
      </c>
      <c r="G13040" s="4">
        <f t="shared" si="2"/>
        <v>4.530139743</v>
      </c>
    </row>
    <row r="13041">
      <c r="A13041" s="1">
        <v>130.360120773315</v>
      </c>
      <c r="B13041" s="1">
        <v>367.9623</v>
      </c>
      <c r="C13041" s="1">
        <v>0.9333906</v>
      </c>
      <c r="D13041" s="1">
        <v>0.1202466</v>
      </c>
      <c r="E13041" s="1">
        <v>4.542744</v>
      </c>
      <c r="F13041" s="4">
        <f t="shared" si="1"/>
        <v>0.1037100667</v>
      </c>
      <c r="G13041" s="4">
        <f t="shared" si="2"/>
        <v>4.530092459</v>
      </c>
    </row>
    <row r="13042">
      <c r="A13042" s="1">
        <v>130.369993209838</v>
      </c>
      <c r="B13042" s="1">
        <v>368.13568</v>
      </c>
      <c r="C13042" s="1">
        <v>0.93348384</v>
      </c>
      <c r="D13042" s="1">
        <v>0.075077824</v>
      </c>
      <c r="E13042" s="1">
        <v>4.544884</v>
      </c>
      <c r="F13042" s="4">
        <f t="shared" si="1"/>
        <v>0.1037204267</v>
      </c>
      <c r="G13042" s="4">
        <f t="shared" si="2"/>
        <v>4.532232953</v>
      </c>
    </row>
    <row r="13043">
      <c r="A13043" s="1">
        <v>130.380002975463</v>
      </c>
      <c r="B13043" s="1">
        <v>368.24042</v>
      </c>
      <c r="C13043" s="1">
        <v>0.93340385</v>
      </c>
      <c r="D13043" s="1">
        <v>0.22279193</v>
      </c>
      <c r="E13043" s="1">
        <v>4.5461774</v>
      </c>
      <c r="F13043" s="4">
        <f t="shared" si="1"/>
        <v>0.1037115389</v>
      </c>
      <c r="G13043" s="4">
        <f t="shared" si="2"/>
        <v>4.53352604</v>
      </c>
    </row>
    <row r="13044">
      <c r="A13044" s="1">
        <v>130.390119552612</v>
      </c>
      <c r="B13044" s="1">
        <v>368.1947</v>
      </c>
      <c r="C13044" s="1">
        <v>0.93340385</v>
      </c>
      <c r="D13044" s="1">
        <v>0.30336323</v>
      </c>
      <c r="E13044" s="1">
        <v>4.545613</v>
      </c>
      <c r="F13044" s="4">
        <f t="shared" si="1"/>
        <v>0.1037115389</v>
      </c>
      <c r="G13044" s="4">
        <f t="shared" si="2"/>
        <v>4.532961595</v>
      </c>
    </row>
    <row r="13045">
      <c r="A13045" s="1">
        <v>130.400007247924</v>
      </c>
      <c r="B13045" s="1">
        <v>368.17758</v>
      </c>
      <c r="C13045" s="1">
        <v>0.93340385</v>
      </c>
      <c r="D13045" s="1">
        <v>0.38393456</v>
      </c>
      <c r="E13045" s="1">
        <v>4.5454016</v>
      </c>
      <c r="F13045" s="4">
        <f t="shared" si="1"/>
        <v>0.1037115389</v>
      </c>
      <c r="G13045" s="4">
        <f t="shared" si="2"/>
        <v>4.532750237</v>
      </c>
    </row>
    <row r="13046">
      <c r="A13046" s="1">
        <v>130.41000175476</v>
      </c>
      <c r="B13046" s="1">
        <v>368.12424</v>
      </c>
      <c r="C13046" s="1">
        <v>0.9334305</v>
      </c>
      <c r="D13046" s="1">
        <v>0.42177868</v>
      </c>
      <c r="E13046" s="1">
        <v>4.544743</v>
      </c>
      <c r="F13046" s="4">
        <f t="shared" si="1"/>
        <v>0.1037145</v>
      </c>
      <c r="G13046" s="4">
        <f t="shared" si="2"/>
        <v>4.532091719</v>
      </c>
    </row>
    <row r="13047">
      <c r="A13047" s="1">
        <v>130.419996261596</v>
      </c>
      <c r="B13047" s="1">
        <v>368.05948</v>
      </c>
      <c r="C13047" s="1">
        <v>0.9337638</v>
      </c>
      <c r="D13047" s="1">
        <v>0.1532076</v>
      </c>
      <c r="E13047" s="1">
        <v>4.5439434</v>
      </c>
      <c r="F13047" s="4">
        <f t="shared" si="1"/>
        <v>0.1037515333</v>
      </c>
      <c r="G13047" s="4">
        <f t="shared" si="2"/>
        <v>4.531292212</v>
      </c>
    </row>
    <row r="13048">
      <c r="A13048" s="1">
        <v>130.430006027221</v>
      </c>
      <c r="B13048" s="1">
        <v>368.269</v>
      </c>
      <c r="C13048" s="1">
        <v>0.93387043</v>
      </c>
      <c r="D13048" s="1">
        <v>0.12268815</v>
      </c>
      <c r="E13048" s="1">
        <v>4.5465302</v>
      </c>
      <c r="F13048" s="4">
        <f t="shared" si="1"/>
        <v>0.1037633811</v>
      </c>
      <c r="G13048" s="4">
        <f t="shared" si="2"/>
        <v>4.533878879</v>
      </c>
    </row>
    <row r="13049">
      <c r="A13049" s="1">
        <v>130.440000534057</v>
      </c>
      <c r="B13049" s="1">
        <v>368.2995</v>
      </c>
      <c r="C13049" s="1">
        <v>0.9338438</v>
      </c>
      <c r="D13049" s="1">
        <v>0.21668804</v>
      </c>
      <c r="E13049" s="1">
        <v>4.5469065</v>
      </c>
      <c r="F13049" s="4">
        <f t="shared" si="1"/>
        <v>0.1037604222</v>
      </c>
      <c r="G13049" s="4">
        <f t="shared" si="2"/>
        <v>4.534255422</v>
      </c>
    </row>
    <row r="13050">
      <c r="A13050" s="1">
        <v>130.450132369995</v>
      </c>
      <c r="B13050" s="1">
        <v>368.31854</v>
      </c>
      <c r="C13050" s="1">
        <v>0.9338438</v>
      </c>
      <c r="D13050" s="1">
        <v>0.29725936</v>
      </c>
      <c r="E13050" s="1">
        <v>4.547142</v>
      </c>
      <c r="F13050" s="4">
        <f t="shared" si="1"/>
        <v>0.1037604222</v>
      </c>
      <c r="G13050" s="4">
        <f t="shared" si="2"/>
        <v>4.534490484</v>
      </c>
    </row>
    <row r="13051">
      <c r="A13051" s="1">
        <v>130.460004806518</v>
      </c>
      <c r="B13051" s="1">
        <v>368.27853</v>
      </c>
      <c r="C13051" s="1">
        <v>0.9338438</v>
      </c>
      <c r="D13051" s="1">
        <v>0.36440212</v>
      </c>
      <c r="E13051" s="1">
        <v>4.546648</v>
      </c>
      <c r="F13051" s="4">
        <f t="shared" si="1"/>
        <v>0.1037604222</v>
      </c>
      <c r="G13051" s="4">
        <f t="shared" si="2"/>
        <v>4.533996533</v>
      </c>
    </row>
    <row r="13052">
      <c r="A13052" s="1">
        <v>130.470121383667</v>
      </c>
      <c r="B13052" s="1">
        <v>368.17947</v>
      </c>
      <c r="C13052" s="1">
        <v>0.9338438</v>
      </c>
      <c r="D13052" s="1">
        <v>0.44497344</v>
      </c>
      <c r="E13052" s="1">
        <v>4.545425</v>
      </c>
      <c r="F13052" s="4">
        <f t="shared" si="1"/>
        <v>0.1037604222</v>
      </c>
      <c r="G13052" s="4">
        <f t="shared" si="2"/>
        <v>4.53277357</v>
      </c>
    </row>
    <row r="13053">
      <c r="A13053" s="1">
        <v>130.47999382019</v>
      </c>
      <c r="B13053" s="1">
        <v>368.2271</v>
      </c>
      <c r="C13053" s="1">
        <v>0.93421704</v>
      </c>
      <c r="D13053" s="1">
        <v>0.13245438</v>
      </c>
      <c r="E13053" s="1">
        <v>4.546013</v>
      </c>
      <c r="F13053" s="4">
        <f t="shared" si="1"/>
        <v>0.1038018933</v>
      </c>
      <c r="G13053" s="4">
        <f t="shared" si="2"/>
        <v>4.533361595</v>
      </c>
    </row>
    <row r="13054">
      <c r="A13054" s="1">
        <v>130.490003585815</v>
      </c>
      <c r="B13054" s="1">
        <v>368.40805</v>
      </c>
      <c r="C13054" s="1">
        <v>0.93447036</v>
      </c>
      <c r="D13054" s="1">
        <v>-0.068973936</v>
      </c>
      <c r="E13054" s="1">
        <v>4.548247</v>
      </c>
      <c r="F13054" s="4">
        <f t="shared" si="1"/>
        <v>0.10383004</v>
      </c>
      <c r="G13054" s="4">
        <f t="shared" si="2"/>
        <v>4.535595546</v>
      </c>
    </row>
    <row r="13055">
      <c r="A13055" s="1">
        <v>130.499998092651</v>
      </c>
      <c r="B13055" s="1">
        <v>368.58713</v>
      </c>
      <c r="C13055" s="1">
        <v>0.934417</v>
      </c>
      <c r="D13055" s="1">
        <v>0.0653116</v>
      </c>
      <c r="E13055" s="1">
        <v>4.5504575</v>
      </c>
      <c r="F13055" s="4">
        <f t="shared" si="1"/>
        <v>0.1038241111</v>
      </c>
      <c r="G13055" s="4">
        <f t="shared" si="2"/>
        <v>4.53780641</v>
      </c>
    </row>
    <row r="13056">
      <c r="A13056" s="1">
        <v>130.510129928588</v>
      </c>
      <c r="B13056" s="1">
        <v>368.6214</v>
      </c>
      <c r="C13056" s="1">
        <v>0.93440366</v>
      </c>
      <c r="D13056" s="1">
        <v>0.15931149</v>
      </c>
      <c r="E13056" s="1">
        <v>4.550881</v>
      </c>
      <c r="F13056" s="4">
        <f t="shared" si="1"/>
        <v>0.1038226289</v>
      </c>
      <c r="G13056" s="4">
        <f t="shared" si="2"/>
        <v>4.538229496</v>
      </c>
    </row>
    <row r="13057">
      <c r="A13057" s="1">
        <v>130.520124435424</v>
      </c>
      <c r="B13057" s="1">
        <v>368.5414</v>
      </c>
      <c r="C13057" s="1">
        <v>0.934417</v>
      </c>
      <c r="D13057" s="1">
        <v>0.21180493</v>
      </c>
      <c r="E13057" s="1">
        <v>4.5498934</v>
      </c>
      <c r="F13057" s="4">
        <f t="shared" si="1"/>
        <v>0.1038241111</v>
      </c>
      <c r="G13057" s="4">
        <f t="shared" si="2"/>
        <v>4.537241842</v>
      </c>
    </row>
    <row r="13058">
      <c r="A13058" s="1">
        <v>130.529996871948</v>
      </c>
      <c r="B13058" s="1">
        <v>368.53378</v>
      </c>
      <c r="C13058" s="1">
        <v>0.934417</v>
      </c>
      <c r="D13058" s="1">
        <v>0.29237625</v>
      </c>
      <c r="E13058" s="1">
        <v>4.549799</v>
      </c>
      <c r="F13058" s="4">
        <f t="shared" si="1"/>
        <v>0.1038241111</v>
      </c>
      <c r="G13058" s="4">
        <f t="shared" si="2"/>
        <v>4.537147768</v>
      </c>
    </row>
    <row r="13059">
      <c r="A13059" s="1">
        <v>130.540128707885</v>
      </c>
      <c r="B13059" s="1">
        <v>368.44046</v>
      </c>
      <c r="C13059" s="1">
        <v>0.9344303</v>
      </c>
      <c r="D13059" s="1">
        <v>0.34486967</v>
      </c>
      <c r="E13059" s="1">
        <v>4.548647</v>
      </c>
      <c r="F13059" s="4">
        <f t="shared" si="1"/>
        <v>0.1038255889</v>
      </c>
      <c r="G13059" s="4">
        <f t="shared" si="2"/>
        <v>4.535995669</v>
      </c>
    </row>
    <row r="13060">
      <c r="A13060" s="1">
        <v>130.550123214721</v>
      </c>
      <c r="B13060" s="1">
        <v>368.4309</v>
      </c>
      <c r="C13060" s="1">
        <v>0.9344437</v>
      </c>
      <c r="D13060" s="1">
        <v>0.41079167</v>
      </c>
      <c r="E13060" s="1">
        <v>4.548529</v>
      </c>
      <c r="F13060" s="4">
        <f t="shared" si="1"/>
        <v>0.1038270778</v>
      </c>
      <c r="G13060" s="4">
        <f t="shared" si="2"/>
        <v>4.535877644</v>
      </c>
    </row>
    <row r="13061">
      <c r="A13061" s="1">
        <v>130.559995651245</v>
      </c>
      <c r="B13061" s="1">
        <v>368.38712</v>
      </c>
      <c r="C13061" s="1">
        <v>0.9345636</v>
      </c>
      <c r="D13061" s="1">
        <v>0.36684367</v>
      </c>
      <c r="E13061" s="1">
        <v>4.5479884</v>
      </c>
      <c r="F13061" s="4">
        <f t="shared" si="1"/>
        <v>0.1038404</v>
      </c>
      <c r="G13061" s="4">
        <f t="shared" si="2"/>
        <v>4.535337151</v>
      </c>
    </row>
    <row r="13062">
      <c r="A13062" s="1">
        <v>130.570127487182</v>
      </c>
      <c r="B13062" s="1">
        <v>368.47662</v>
      </c>
      <c r="C13062" s="1">
        <v>0.9349769</v>
      </c>
      <c r="D13062" s="1">
        <v>-0.0018311664</v>
      </c>
      <c r="E13062" s="1">
        <v>4.5490932</v>
      </c>
      <c r="F13062" s="4">
        <f t="shared" si="1"/>
        <v>0.1038863222</v>
      </c>
      <c r="G13062" s="4">
        <f t="shared" si="2"/>
        <v>4.536442089</v>
      </c>
    </row>
    <row r="13063">
      <c r="A13063" s="1">
        <v>130.580121994018</v>
      </c>
      <c r="B13063" s="1">
        <v>368.74713</v>
      </c>
      <c r="C13063" s="1">
        <v>0.9349902</v>
      </c>
      <c r="D13063" s="1">
        <v>0.064090826</v>
      </c>
      <c r="E13063" s="1">
        <v>4.552433</v>
      </c>
      <c r="F13063" s="4">
        <f t="shared" si="1"/>
        <v>0.1038878</v>
      </c>
      <c r="G13063" s="4">
        <f t="shared" si="2"/>
        <v>4.539781719</v>
      </c>
    </row>
    <row r="13064">
      <c r="A13064" s="1">
        <v>130.589994430542</v>
      </c>
      <c r="B13064" s="1">
        <v>368.7414</v>
      </c>
      <c r="C13064" s="1">
        <v>0.9349235</v>
      </c>
      <c r="D13064" s="1">
        <v>0.21180493</v>
      </c>
      <c r="E13064" s="1">
        <v>4.5523624</v>
      </c>
      <c r="F13064" s="4">
        <f t="shared" si="1"/>
        <v>0.1038803889</v>
      </c>
      <c r="G13064" s="4">
        <f t="shared" si="2"/>
        <v>4.539710978</v>
      </c>
    </row>
    <row r="13065">
      <c r="A13065" s="1">
        <v>130.600126266479</v>
      </c>
      <c r="B13065" s="1">
        <v>368.73</v>
      </c>
      <c r="C13065" s="1">
        <v>0.93493694</v>
      </c>
      <c r="D13065" s="1">
        <v>0.26429835</v>
      </c>
      <c r="E13065" s="1">
        <v>4.552222</v>
      </c>
      <c r="F13065" s="4">
        <f t="shared" si="1"/>
        <v>0.1038818822</v>
      </c>
      <c r="G13065" s="4">
        <f t="shared" si="2"/>
        <v>4.539570237</v>
      </c>
    </row>
    <row r="13066">
      <c r="A13066" s="1">
        <v>130.609998703002</v>
      </c>
      <c r="B13066" s="1">
        <v>368.6671</v>
      </c>
      <c r="C13066" s="1">
        <v>0.93493694</v>
      </c>
      <c r="D13066" s="1">
        <v>0.34486967</v>
      </c>
      <c r="E13066" s="1">
        <v>4.551445</v>
      </c>
      <c r="F13066" s="4">
        <f t="shared" si="1"/>
        <v>0.1038818822</v>
      </c>
      <c r="G13066" s="4">
        <f t="shared" si="2"/>
        <v>4.538793694</v>
      </c>
    </row>
    <row r="13067">
      <c r="A13067" s="1">
        <v>130.619993209838</v>
      </c>
      <c r="B13067" s="1">
        <v>368.56805</v>
      </c>
      <c r="C13067" s="1">
        <v>0.93493694</v>
      </c>
      <c r="D13067" s="1">
        <v>0.41201246</v>
      </c>
      <c r="E13067" s="1">
        <v>4.5502224</v>
      </c>
      <c r="F13067" s="4">
        <f t="shared" si="1"/>
        <v>0.1038818822</v>
      </c>
      <c r="G13067" s="4">
        <f t="shared" si="2"/>
        <v>4.537570854</v>
      </c>
    </row>
    <row r="13068">
      <c r="A13068" s="1">
        <v>130.630125045776</v>
      </c>
      <c r="B13068" s="1">
        <v>368.57568</v>
      </c>
      <c r="C13068" s="1">
        <v>0.9350436</v>
      </c>
      <c r="D13068" s="1">
        <v>0.39492157</v>
      </c>
      <c r="E13068" s="1">
        <v>4.5503163</v>
      </c>
      <c r="F13068" s="4">
        <f t="shared" si="1"/>
        <v>0.1038937333</v>
      </c>
      <c r="G13068" s="4">
        <f t="shared" si="2"/>
        <v>4.537665052</v>
      </c>
    </row>
    <row r="13069">
      <c r="A13069" s="1">
        <v>130.639997482299</v>
      </c>
      <c r="B13069" s="1">
        <v>368.58713</v>
      </c>
      <c r="C13069" s="1">
        <v>0.93543005</v>
      </c>
      <c r="D13069" s="1">
        <v>0.054324605</v>
      </c>
      <c r="E13069" s="1">
        <v>4.5504575</v>
      </c>
      <c r="F13069" s="4">
        <f t="shared" si="1"/>
        <v>0.1039366722</v>
      </c>
      <c r="G13069" s="4">
        <f t="shared" si="2"/>
        <v>4.53780641</v>
      </c>
    </row>
    <row r="13070">
      <c r="A13070" s="1">
        <v>130.650129318237</v>
      </c>
      <c r="B13070" s="1">
        <v>368.8157</v>
      </c>
      <c r="C13070" s="1">
        <v>0.9354168</v>
      </c>
      <c r="D13070" s="1">
        <v>0.11902582</v>
      </c>
      <c r="E13070" s="1">
        <v>4.5532794</v>
      </c>
      <c r="F13070" s="4">
        <f t="shared" si="1"/>
        <v>0.1039352</v>
      </c>
      <c r="G13070" s="4">
        <f t="shared" si="2"/>
        <v>4.540628262</v>
      </c>
    </row>
    <row r="13071">
      <c r="A13071" s="1">
        <v>130.66000175476</v>
      </c>
      <c r="B13071" s="1">
        <v>368.85187</v>
      </c>
      <c r="C13071" s="1">
        <v>0.9353501</v>
      </c>
      <c r="D13071" s="1">
        <v>0.28016847</v>
      </c>
      <c r="E13071" s="1">
        <v>4.553726</v>
      </c>
      <c r="F13071" s="4">
        <f t="shared" si="1"/>
        <v>0.1039277889</v>
      </c>
      <c r="G13071" s="4">
        <f t="shared" si="2"/>
        <v>4.541074805</v>
      </c>
    </row>
    <row r="13072">
      <c r="A13072" s="1">
        <v>130.670118331909</v>
      </c>
      <c r="B13072" s="1">
        <v>368.76807</v>
      </c>
      <c r="C13072" s="1">
        <v>0.9353501</v>
      </c>
      <c r="D13072" s="1">
        <v>0.3607398</v>
      </c>
      <c r="E13072" s="1">
        <v>4.552692</v>
      </c>
      <c r="F13072" s="4">
        <f t="shared" si="1"/>
        <v>0.1039277889</v>
      </c>
      <c r="G13072" s="4">
        <f t="shared" si="2"/>
        <v>4.540040237</v>
      </c>
    </row>
    <row r="13073">
      <c r="A13073" s="1">
        <v>130.680006027221</v>
      </c>
      <c r="B13073" s="1">
        <v>368.75662</v>
      </c>
      <c r="C13073" s="1">
        <v>0.9353501</v>
      </c>
      <c r="D13073" s="1">
        <v>0.42788255</v>
      </c>
      <c r="E13073" s="1">
        <v>4.5525503</v>
      </c>
      <c r="F13073" s="4">
        <f t="shared" si="1"/>
        <v>0.1039277889</v>
      </c>
      <c r="G13073" s="4">
        <f t="shared" si="2"/>
        <v>4.539898879</v>
      </c>
    </row>
    <row r="13074">
      <c r="A13074" s="1">
        <v>130.69012260437</v>
      </c>
      <c r="B13074" s="1">
        <v>368.63284</v>
      </c>
      <c r="C13074" s="1">
        <v>0.9355501</v>
      </c>
      <c r="D13074" s="1">
        <v>0.29848012</v>
      </c>
      <c r="E13074" s="1">
        <v>4.551022</v>
      </c>
      <c r="F13074" s="4">
        <f t="shared" si="1"/>
        <v>0.1039500111</v>
      </c>
      <c r="G13074" s="4">
        <f t="shared" si="2"/>
        <v>4.538370731</v>
      </c>
    </row>
    <row r="13075">
      <c r="A13075" s="1">
        <v>130.700132369995</v>
      </c>
      <c r="B13075" s="1">
        <v>368.81378</v>
      </c>
      <c r="C13075" s="1">
        <v>0.9358833</v>
      </c>
      <c r="D13075" s="1">
        <v>0.014038943</v>
      </c>
      <c r="E13075" s="1">
        <v>4.553256</v>
      </c>
      <c r="F13075" s="4">
        <f t="shared" si="1"/>
        <v>0.1039870333</v>
      </c>
      <c r="G13075" s="4">
        <f t="shared" si="2"/>
        <v>4.540604558</v>
      </c>
    </row>
    <row r="13076">
      <c r="A13076" s="1">
        <v>130.710126876831</v>
      </c>
      <c r="B13076" s="1">
        <v>368.9738</v>
      </c>
      <c r="C13076" s="1">
        <v>0.93585664</v>
      </c>
      <c r="D13076" s="1">
        <v>0.121467374</v>
      </c>
      <c r="E13076" s="1">
        <v>4.5552316</v>
      </c>
      <c r="F13076" s="4">
        <f t="shared" si="1"/>
        <v>0.1039840711</v>
      </c>
      <c r="G13076" s="4">
        <f t="shared" si="2"/>
        <v>4.542580114</v>
      </c>
    </row>
    <row r="13077">
      <c r="A13077" s="1">
        <v>130.719999313354</v>
      </c>
      <c r="B13077" s="1">
        <v>368.98334</v>
      </c>
      <c r="C13077" s="1">
        <v>0.93584335</v>
      </c>
      <c r="D13077" s="1">
        <v>0.21546726</v>
      </c>
      <c r="E13077" s="1">
        <v>4.555349</v>
      </c>
      <c r="F13077" s="4">
        <f t="shared" si="1"/>
        <v>0.1039825944</v>
      </c>
      <c r="G13077" s="4">
        <f t="shared" si="2"/>
        <v>4.542697891</v>
      </c>
    </row>
    <row r="13078">
      <c r="A13078" s="1">
        <v>130.730131149292</v>
      </c>
      <c r="B13078" s="1">
        <v>368.9776</v>
      </c>
      <c r="C13078" s="1">
        <v>0.93584335</v>
      </c>
      <c r="D13078" s="1">
        <v>0.28261003</v>
      </c>
      <c r="E13078" s="1">
        <v>4.555279</v>
      </c>
      <c r="F13078" s="4">
        <f t="shared" si="1"/>
        <v>0.1039825944</v>
      </c>
      <c r="G13078" s="4">
        <f t="shared" si="2"/>
        <v>4.542627027</v>
      </c>
    </row>
    <row r="13079">
      <c r="A13079" s="1">
        <v>130.740003585815</v>
      </c>
      <c r="B13079" s="1">
        <v>368.8995</v>
      </c>
      <c r="C13079" s="1">
        <v>0.93584335</v>
      </c>
      <c r="D13079" s="1">
        <v>0.36318135</v>
      </c>
      <c r="E13079" s="1">
        <v>4.554314</v>
      </c>
      <c r="F13079" s="4">
        <f t="shared" si="1"/>
        <v>0.1039825944</v>
      </c>
      <c r="G13079" s="4">
        <f t="shared" si="2"/>
        <v>4.54166283</v>
      </c>
    </row>
    <row r="13080">
      <c r="A13080" s="1">
        <v>130.749998092651</v>
      </c>
      <c r="B13080" s="1">
        <v>368.87854</v>
      </c>
      <c r="C13080" s="1">
        <v>0.93585664</v>
      </c>
      <c r="D13080" s="1">
        <v>0.4303241</v>
      </c>
      <c r="E13080" s="1">
        <v>4.5540557</v>
      </c>
      <c r="F13080" s="4">
        <f t="shared" si="1"/>
        <v>0.1039840711</v>
      </c>
      <c r="G13080" s="4">
        <f t="shared" si="2"/>
        <v>4.541404064</v>
      </c>
    </row>
    <row r="13081">
      <c r="A13081" s="1">
        <v>130.759992599487</v>
      </c>
      <c r="B13081" s="1">
        <v>368.84045</v>
      </c>
      <c r="C13081" s="1">
        <v>0.9360566</v>
      </c>
      <c r="D13081" s="1">
        <v>0.28627235</v>
      </c>
      <c r="E13081" s="1">
        <v>4.5535855</v>
      </c>
      <c r="F13081" s="4">
        <f t="shared" si="1"/>
        <v>0.1040062889</v>
      </c>
      <c r="G13081" s="4">
        <f t="shared" si="2"/>
        <v>4.540933817</v>
      </c>
    </row>
    <row r="13082">
      <c r="A13082" s="1">
        <v>130.770124435424</v>
      </c>
      <c r="B13082" s="1">
        <v>368.93</v>
      </c>
      <c r="C13082" s="1">
        <v>0.93649656</v>
      </c>
      <c r="D13082" s="1">
        <v>-0.08118171</v>
      </c>
      <c r="E13082" s="1">
        <v>4.5546904</v>
      </c>
      <c r="F13082" s="4">
        <f t="shared" si="1"/>
        <v>0.1040551733</v>
      </c>
      <c r="G13082" s="4">
        <f t="shared" si="2"/>
        <v>4.542039373</v>
      </c>
    </row>
    <row r="13083">
      <c r="A13083" s="1">
        <v>130.779996871948</v>
      </c>
      <c r="B13083" s="1">
        <v>369.3681</v>
      </c>
      <c r="C13083" s="1">
        <v>0.93650985</v>
      </c>
      <c r="D13083" s="1">
        <v>-0.028688274</v>
      </c>
      <c r="E13083" s="1">
        <v>4.560099</v>
      </c>
      <c r="F13083" s="4">
        <f t="shared" si="1"/>
        <v>0.10405665</v>
      </c>
      <c r="G13083" s="4">
        <f t="shared" si="2"/>
        <v>4.547448015</v>
      </c>
    </row>
    <row r="13084">
      <c r="A13084" s="1">
        <v>130.790006637573</v>
      </c>
      <c r="B13084" s="1">
        <v>369.34146</v>
      </c>
      <c r="C13084" s="1">
        <v>0.9364699</v>
      </c>
      <c r="D13084" s="1">
        <v>0.07874016</v>
      </c>
      <c r="E13084" s="1">
        <v>4.5597706</v>
      </c>
      <c r="F13084" s="4">
        <f t="shared" si="1"/>
        <v>0.1040522111</v>
      </c>
      <c r="G13084" s="4">
        <f t="shared" si="2"/>
        <v>4.547119126</v>
      </c>
    </row>
    <row r="13085">
      <c r="A13085" s="1">
        <v>130.800123214721</v>
      </c>
      <c r="B13085" s="1">
        <v>369.30524</v>
      </c>
      <c r="C13085" s="1">
        <v>0.93648314</v>
      </c>
      <c r="D13085" s="1">
        <v>0.14466216</v>
      </c>
      <c r="E13085" s="1">
        <v>4.5593233</v>
      </c>
      <c r="F13085" s="4">
        <f t="shared" si="1"/>
        <v>0.1040536822</v>
      </c>
      <c r="G13085" s="4">
        <f t="shared" si="2"/>
        <v>4.546671965</v>
      </c>
    </row>
    <row r="13086">
      <c r="A13086" s="1">
        <v>130.810117721557</v>
      </c>
      <c r="B13086" s="1">
        <v>369.26144</v>
      </c>
      <c r="C13086" s="1">
        <v>0.93648314</v>
      </c>
      <c r="D13086" s="1">
        <v>0.21180493</v>
      </c>
      <c r="E13086" s="1">
        <v>4.5587826</v>
      </c>
      <c r="F13086" s="4">
        <f t="shared" si="1"/>
        <v>0.1040536822</v>
      </c>
      <c r="G13086" s="4">
        <f t="shared" si="2"/>
        <v>4.546131225</v>
      </c>
    </row>
    <row r="13087">
      <c r="A13087" s="1">
        <v>130.820127487182</v>
      </c>
      <c r="B13087" s="1">
        <v>369.1719</v>
      </c>
      <c r="C13087" s="1">
        <v>0.93649656</v>
      </c>
      <c r="D13087" s="1">
        <v>0.27772692</v>
      </c>
      <c r="E13087" s="1">
        <v>4.5576773</v>
      </c>
      <c r="F13087" s="4">
        <f t="shared" si="1"/>
        <v>0.1040551733</v>
      </c>
      <c r="G13087" s="4">
        <f t="shared" si="2"/>
        <v>4.545025793</v>
      </c>
    </row>
    <row r="13088">
      <c r="A13088" s="1">
        <v>130.830121994018</v>
      </c>
      <c r="B13088" s="1">
        <v>369.15097</v>
      </c>
      <c r="C13088" s="1">
        <v>0.9365232</v>
      </c>
      <c r="D13088" s="1">
        <v>0.33022034</v>
      </c>
      <c r="E13088" s="1">
        <v>4.557419</v>
      </c>
      <c r="F13088" s="4">
        <f t="shared" si="1"/>
        <v>0.1040581333</v>
      </c>
      <c r="G13088" s="4">
        <f t="shared" si="2"/>
        <v>4.544767398</v>
      </c>
    </row>
    <row r="13089">
      <c r="A13089" s="1">
        <v>130.840131759643</v>
      </c>
      <c r="B13089" s="1">
        <v>369.07285</v>
      </c>
      <c r="C13089" s="1">
        <v>0.93657655</v>
      </c>
      <c r="D13089" s="1">
        <v>0.3546359</v>
      </c>
      <c r="E13089" s="1">
        <v>4.5564547</v>
      </c>
      <c r="F13089" s="4">
        <f t="shared" si="1"/>
        <v>0.1040640611</v>
      </c>
      <c r="G13089" s="4">
        <f t="shared" si="2"/>
        <v>4.543802953</v>
      </c>
    </row>
    <row r="13090">
      <c r="A13090" s="1">
        <v>130.850004196167</v>
      </c>
      <c r="B13090" s="1">
        <v>369.0481</v>
      </c>
      <c r="C13090" s="1">
        <v>0.93662983</v>
      </c>
      <c r="D13090" s="1">
        <v>0.36806446</v>
      </c>
      <c r="E13090" s="1">
        <v>4.5561485</v>
      </c>
      <c r="F13090" s="4">
        <f t="shared" si="1"/>
        <v>0.1040699811</v>
      </c>
      <c r="G13090" s="4">
        <f t="shared" si="2"/>
        <v>4.543497398</v>
      </c>
    </row>
    <row r="13091">
      <c r="A13091" s="1">
        <v>130.860120773315</v>
      </c>
      <c r="B13091" s="1">
        <v>369.04236</v>
      </c>
      <c r="C13091" s="1">
        <v>0.9366964</v>
      </c>
      <c r="D13091" s="1">
        <v>0.37905145</v>
      </c>
      <c r="E13091" s="1">
        <v>4.556078</v>
      </c>
      <c r="F13091" s="4">
        <f t="shared" si="1"/>
        <v>0.1040773778</v>
      </c>
      <c r="G13091" s="4">
        <f t="shared" si="2"/>
        <v>4.543426533</v>
      </c>
    </row>
    <row r="13092">
      <c r="A13092" s="1">
        <v>130.869993209838</v>
      </c>
      <c r="B13092" s="1">
        <v>368.99094</v>
      </c>
      <c r="C13092" s="1">
        <v>0.93674976</v>
      </c>
      <c r="D13092" s="1">
        <v>0.39003846</v>
      </c>
      <c r="E13092" s="1">
        <v>4.555443</v>
      </c>
      <c r="F13092" s="4">
        <f t="shared" si="1"/>
        <v>0.1040833067</v>
      </c>
      <c r="G13092" s="4">
        <f t="shared" si="2"/>
        <v>4.542791719</v>
      </c>
    </row>
    <row r="13093">
      <c r="A13093" s="1">
        <v>130.880002975463</v>
      </c>
      <c r="B13093" s="1">
        <v>369.03854</v>
      </c>
      <c r="C13093" s="1">
        <v>0.9367898</v>
      </c>
      <c r="D13093" s="1">
        <v>0.42788255</v>
      </c>
      <c r="E13093" s="1">
        <v>4.5560308</v>
      </c>
      <c r="F13093" s="4">
        <f t="shared" si="1"/>
        <v>0.1040877556</v>
      </c>
      <c r="G13093" s="4">
        <f t="shared" si="2"/>
        <v>4.543379373</v>
      </c>
    </row>
    <row r="13094">
      <c r="A13094" s="1">
        <v>130.889997482299</v>
      </c>
      <c r="B13094" s="1">
        <v>369.0614</v>
      </c>
      <c r="C13094" s="1">
        <v>0.93713635</v>
      </c>
      <c r="D13094" s="1">
        <v>0.13001283</v>
      </c>
      <c r="E13094" s="1">
        <v>4.556313</v>
      </c>
      <c r="F13094" s="4">
        <f t="shared" si="1"/>
        <v>0.1041262611</v>
      </c>
      <c r="G13094" s="4">
        <f t="shared" si="2"/>
        <v>4.543661595</v>
      </c>
    </row>
    <row r="13095">
      <c r="A13095" s="1">
        <v>130.900129318237</v>
      </c>
      <c r="B13095" s="1">
        <v>369.34146</v>
      </c>
      <c r="C13095" s="1">
        <v>0.93733627</v>
      </c>
      <c r="D13095" s="1">
        <v>0.0018311664</v>
      </c>
      <c r="E13095" s="1">
        <v>4.5597706</v>
      </c>
      <c r="F13095" s="4">
        <f t="shared" si="1"/>
        <v>0.1041484744</v>
      </c>
      <c r="G13095" s="4">
        <f t="shared" si="2"/>
        <v>4.547119126</v>
      </c>
    </row>
    <row r="13096">
      <c r="A13096" s="1">
        <v>130.91000175476</v>
      </c>
      <c r="B13096" s="1">
        <v>369.52814</v>
      </c>
      <c r="C13096" s="1">
        <v>0.937243</v>
      </c>
      <c r="D13096" s="1">
        <v>0.17640238</v>
      </c>
      <c r="E13096" s="1">
        <v>4.562075</v>
      </c>
      <c r="F13096" s="4">
        <f t="shared" si="1"/>
        <v>0.1041381111</v>
      </c>
      <c r="G13096" s="4">
        <f t="shared" si="2"/>
        <v>4.549423817</v>
      </c>
    </row>
    <row r="13097">
      <c r="A13097" s="1">
        <v>130.920118331909</v>
      </c>
      <c r="B13097" s="1">
        <v>369.46716</v>
      </c>
      <c r="C13097" s="1">
        <v>0.93722963</v>
      </c>
      <c r="D13097" s="1">
        <v>0.25575292</v>
      </c>
      <c r="E13097" s="1">
        <v>4.561322</v>
      </c>
      <c r="F13097" s="4">
        <f t="shared" si="1"/>
        <v>0.1041366256</v>
      </c>
      <c r="G13097" s="4">
        <f t="shared" si="2"/>
        <v>4.548670978</v>
      </c>
    </row>
    <row r="13098">
      <c r="A13098" s="1">
        <v>130.930128097534</v>
      </c>
      <c r="B13098" s="1">
        <v>369.43097</v>
      </c>
      <c r="C13098" s="1">
        <v>0.93722963</v>
      </c>
      <c r="D13098" s="1">
        <v>0.33632424</v>
      </c>
      <c r="E13098" s="1">
        <v>4.5608754</v>
      </c>
      <c r="F13098" s="4">
        <f t="shared" si="1"/>
        <v>0.1041366256</v>
      </c>
      <c r="G13098" s="4">
        <f t="shared" si="2"/>
        <v>4.548224188</v>
      </c>
    </row>
    <row r="13099">
      <c r="A13099" s="1">
        <v>130.940000534057</v>
      </c>
      <c r="B13099" s="1">
        <v>369.36432</v>
      </c>
      <c r="C13099" s="1">
        <v>0.93722963</v>
      </c>
      <c r="D13099" s="1">
        <v>0.41689557</v>
      </c>
      <c r="E13099" s="1">
        <v>4.5600524</v>
      </c>
      <c r="F13099" s="4">
        <f t="shared" si="1"/>
        <v>0.1041366256</v>
      </c>
      <c r="G13099" s="4">
        <f t="shared" si="2"/>
        <v>4.547401348</v>
      </c>
    </row>
    <row r="13100">
      <c r="A13100" s="1">
        <v>130.949995040893</v>
      </c>
      <c r="B13100" s="1">
        <v>369.2976</v>
      </c>
      <c r="C13100" s="1">
        <v>0.9373629</v>
      </c>
      <c r="D13100" s="1">
        <v>0.34242812</v>
      </c>
      <c r="E13100" s="1">
        <v>4.5592294</v>
      </c>
      <c r="F13100" s="4">
        <f t="shared" si="1"/>
        <v>0.1041514333</v>
      </c>
      <c r="G13100" s="4">
        <f t="shared" si="2"/>
        <v>4.546577644</v>
      </c>
    </row>
    <row r="13101">
      <c r="A13101" s="1">
        <v>130.960004806518</v>
      </c>
      <c r="B13101" s="1">
        <v>369.40048</v>
      </c>
      <c r="C13101" s="1">
        <v>0.93778956</v>
      </c>
      <c r="D13101" s="1">
        <v>-0.026246719</v>
      </c>
      <c r="E13101" s="1">
        <v>4.560499</v>
      </c>
      <c r="F13101" s="4">
        <f t="shared" si="1"/>
        <v>0.10419884</v>
      </c>
      <c r="G13101" s="4">
        <f t="shared" si="2"/>
        <v>4.547847768</v>
      </c>
    </row>
    <row r="13102">
      <c r="A13102" s="1">
        <v>130.969999313354</v>
      </c>
      <c r="B13102" s="1">
        <v>369.5681</v>
      </c>
      <c r="C13102" s="1">
        <v>0.93778956</v>
      </c>
      <c r="D13102" s="1">
        <v>0.038454495</v>
      </c>
      <c r="E13102" s="1">
        <v>4.5625687</v>
      </c>
      <c r="F13102" s="4">
        <f t="shared" si="1"/>
        <v>0.10419884</v>
      </c>
      <c r="G13102" s="4">
        <f t="shared" si="2"/>
        <v>4.549917151</v>
      </c>
    </row>
    <row r="13103">
      <c r="A13103" s="1">
        <v>130.97999382019</v>
      </c>
      <c r="B13103" s="1">
        <v>369.69196</v>
      </c>
      <c r="C13103" s="1">
        <v>0.9377363</v>
      </c>
      <c r="D13103" s="1">
        <v>0.17274004</v>
      </c>
      <c r="E13103" s="1">
        <v>4.5640974</v>
      </c>
      <c r="F13103" s="4">
        <f t="shared" si="1"/>
        <v>0.1041929222</v>
      </c>
      <c r="G13103" s="4">
        <f t="shared" si="2"/>
        <v>4.551446286</v>
      </c>
    </row>
    <row r="13104">
      <c r="A13104" s="1">
        <v>130.990003585815</v>
      </c>
      <c r="B13104" s="1">
        <v>369.62146</v>
      </c>
      <c r="C13104" s="1">
        <v>0.9377495</v>
      </c>
      <c r="D13104" s="1">
        <v>0.23866203</v>
      </c>
      <c r="E13104" s="1">
        <v>4.563227</v>
      </c>
      <c r="F13104" s="4">
        <f t="shared" si="1"/>
        <v>0.1041943889</v>
      </c>
      <c r="G13104" s="4">
        <f t="shared" si="2"/>
        <v>4.550575916</v>
      </c>
    </row>
    <row r="13105">
      <c r="A13105" s="1">
        <v>130.999998092651</v>
      </c>
      <c r="B13105" s="1">
        <v>369.58908</v>
      </c>
      <c r="C13105" s="1">
        <v>0.9377495</v>
      </c>
      <c r="D13105" s="1">
        <v>0.3058048</v>
      </c>
      <c r="E13105" s="1">
        <v>4.562827</v>
      </c>
      <c r="F13105" s="4">
        <f t="shared" si="1"/>
        <v>0.1041943889</v>
      </c>
      <c r="G13105" s="4">
        <f t="shared" si="2"/>
        <v>4.550176163</v>
      </c>
    </row>
    <row r="13106">
      <c r="A13106" s="1">
        <v>131.010129928588</v>
      </c>
      <c r="B13106" s="1">
        <v>369.54907</v>
      </c>
      <c r="C13106" s="1">
        <v>0.9377629</v>
      </c>
      <c r="D13106" s="1">
        <v>0.37172678</v>
      </c>
      <c r="E13106" s="1">
        <v>4.5623336</v>
      </c>
      <c r="F13106" s="4">
        <f t="shared" si="1"/>
        <v>0.1041958778</v>
      </c>
      <c r="G13106" s="4">
        <f t="shared" si="2"/>
        <v>4.549682212</v>
      </c>
    </row>
    <row r="13107">
      <c r="A13107" s="1">
        <v>131.020124435424</v>
      </c>
      <c r="B13107" s="1">
        <v>369.4329</v>
      </c>
      <c r="C13107" s="1">
        <v>0.93778956</v>
      </c>
      <c r="D13107" s="1">
        <v>0.43886957</v>
      </c>
      <c r="E13107" s="1">
        <v>4.5608993</v>
      </c>
      <c r="F13107" s="4">
        <f t="shared" si="1"/>
        <v>0.10419884</v>
      </c>
      <c r="G13107" s="4">
        <f t="shared" si="2"/>
        <v>4.548248015</v>
      </c>
    </row>
    <row r="13108">
      <c r="A13108" s="1">
        <v>131.03011894226</v>
      </c>
      <c r="B13108" s="1">
        <v>369.5186</v>
      </c>
      <c r="C13108" s="1">
        <v>0.9382294</v>
      </c>
      <c r="D13108" s="1">
        <v>0.057986937</v>
      </c>
      <c r="E13108" s="1">
        <v>4.5619574</v>
      </c>
      <c r="F13108" s="4">
        <f t="shared" si="1"/>
        <v>0.1042477111</v>
      </c>
      <c r="G13108" s="4">
        <f t="shared" si="2"/>
        <v>4.54930604</v>
      </c>
    </row>
    <row r="13109">
      <c r="A13109" s="1">
        <v>131.040006637573</v>
      </c>
      <c r="B13109" s="1">
        <v>369.69763</v>
      </c>
      <c r="C13109" s="1">
        <v>0.9384294</v>
      </c>
      <c r="D13109" s="1">
        <v>-0.100714155</v>
      </c>
      <c r="E13109" s="1">
        <v>4.5641675</v>
      </c>
      <c r="F13109" s="4">
        <f t="shared" si="1"/>
        <v>0.1042699333</v>
      </c>
      <c r="G13109" s="4">
        <f t="shared" si="2"/>
        <v>4.551516286</v>
      </c>
    </row>
    <row r="13110">
      <c r="A13110" s="1">
        <v>131.050123214721</v>
      </c>
      <c r="B13110" s="1">
        <v>369.84622</v>
      </c>
      <c r="C13110" s="1">
        <v>0.9383494</v>
      </c>
      <c r="D13110" s="1">
        <v>0.04699994</v>
      </c>
      <c r="E13110" s="1">
        <v>4.5660024</v>
      </c>
      <c r="F13110" s="4">
        <f t="shared" si="1"/>
        <v>0.1042610444</v>
      </c>
      <c r="G13110" s="4">
        <f t="shared" si="2"/>
        <v>4.553350731</v>
      </c>
    </row>
    <row r="13111">
      <c r="A13111" s="1">
        <v>131.060117721557</v>
      </c>
      <c r="B13111" s="1">
        <v>369.87097</v>
      </c>
      <c r="C13111" s="1">
        <v>0.9383627</v>
      </c>
      <c r="D13111" s="1">
        <v>0.11414271</v>
      </c>
      <c r="E13111" s="1">
        <v>4.5663075</v>
      </c>
      <c r="F13111" s="4">
        <f t="shared" si="1"/>
        <v>0.1042625222</v>
      </c>
      <c r="G13111" s="4">
        <f t="shared" si="2"/>
        <v>4.553656286</v>
      </c>
    </row>
    <row r="13112">
      <c r="A13112" s="1">
        <v>131.07000541687</v>
      </c>
      <c r="B13112" s="1">
        <v>369.7967</v>
      </c>
      <c r="C13112" s="1">
        <v>0.9383627</v>
      </c>
      <c r="D13112" s="1">
        <v>0.19471404</v>
      </c>
      <c r="E13112" s="1">
        <v>4.5653906</v>
      </c>
      <c r="F13112" s="4">
        <f t="shared" si="1"/>
        <v>0.1042625222</v>
      </c>
      <c r="G13112" s="4">
        <f t="shared" si="2"/>
        <v>4.552739373</v>
      </c>
    </row>
    <row r="13113">
      <c r="A13113" s="1">
        <v>131.080121994018</v>
      </c>
      <c r="B13113" s="1">
        <v>369.82144</v>
      </c>
      <c r="C13113" s="1">
        <v>0.9384027</v>
      </c>
      <c r="D13113" s="1">
        <v>0.22035037</v>
      </c>
      <c r="E13113" s="1">
        <v>4.5656962</v>
      </c>
      <c r="F13113" s="4">
        <f t="shared" si="1"/>
        <v>0.1042669667</v>
      </c>
      <c r="G13113" s="4">
        <f t="shared" si="2"/>
        <v>4.553044805</v>
      </c>
    </row>
    <row r="13114">
      <c r="A13114" s="1">
        <v>131.090131759643</v>
      </c>
      <c r="B13114" s="1">
        <v>369.73193</v>
      </c>
      <c r="C13114" s="1">
        <v>0.93852264</v>
      </c>
      <c r="D13114" s="1">
        <v>0.18983093</v>
      </c>
      <c r="E13114" s="1">
        <v>4.5645914</v>
      </c>
      <c r="F13114" s="4">
        <f t="shared" si="1"/>
        <v>0.1042802933</v>
      </c>
      <c r="G13114" s="4">
        <f t="shared" si="2"/>
        <v>4.551939743</v>
      </c>
    </row>
    <row r="13115">
      <c r="A13115" s="1">
        <v>131.100004196167</v>
      </c>
      <c r="B13115" s="1">
        <v>369.74905</v>
      </c>
      <c r="C13115" s="1">
        <v>0.9386026</v>
      </c>
      <c r="D13115" s="1">
        <v>0.17274004</v>
      </c>
      <c r="E13115" s="1">
        <v>4.5648026</v>
      </c>
      <c r="F13115" s="4">
        <f t="shared" si="1"/>
        <v>0.1042891778</v>
      </c>
      <c r="G13115" s="4">
        <f t="shared" si="2"/>
        <v>4.552151101</v>
      </c>
    </row>
    <row r="13116">
      <c r="A13116" s="1">
        <v>131.110120773315</v>
      </c>
      <c r="B13116" s="1">
        <v>369.79477</v>
      </c>
      <c r="C13116" s="1">
        <v>0.93862927</v>
      </c>
      <c r="D13116" s="1">
        <v>0.21058415</v>
      </c>
      <c r="E13116" s="1">
        <v>4.5653667</v>
      </c>
      <c r="F13116" s="4">
        <f t="shared" si="1"/>
        <v>0.1042921411</v>
      </c>
      <c r="G13116" s="4">
        <f t="shared" si="2"/>
        <v>4.552715546</v>
      </c>
    </row>
    <row r="13117">
      <c r="A13117" s="1">
        <v>131.12013053894</v>
      </c>
      <c r="B13117" s="1">
        <v>369.75287</v>
      </c>
      <c r="C13117" s="1">
        <v>0.9386427</v>
      </c>
      <c r="D13117" s="1">
        <v>0.27772692</v>
      </c>
      <c r="E13117" s="1">
        <v>4.56485</v>
      </c>
      <c r="F13117" s="4">
        <f t="shared" si="1"/>
        <v>0.1042936333</v>
      </c>
      <c r="G13117" s="4">
        <f t="shared" si="2"/>
        <v>4.552198262</v>
      </c>
    </row>
    <row r="13118">
      <c r="A13118" s="1">
        <v>131.130125045776</v>
      </c>
      <c r="B13118" s="1">
        <v>369.75287</v>
      </c>
      <c r="C13118" s="1">
        <v>0.9386427</v>
      </c>
      <c r="D13118" s="1">
        <v>0.34486967</v>
      </c>
      <c r="E13118" s="1">
        <v>4.56485</v>
      </c>
      <c r="F13118" s="4">
        <f t="shared" si="1"/>
        <v>0.1042936333</v>
      </c>
      <c r="G13118" s="4">
        <f t="shared" si="2"/>
        <v>4.552198262</v>
      </c>
    </row>
    <row r="13119">
      <c r="A13119" s="1">
        <v>131.140119552612</v>
      </c>
      <c r="B13119" s="1">
        <v>369.6691</v>
      </c>
      <c r="C13119" s="1">
        <v>0.9386559</v>
      </c>
      <c r="D13119" s="1">
        <v>0.41201246</v>
      </c>
      <c r="E13119" s="1">
        <v>4.563815</v>
      </c>
      <c r="F13119" s="4">
        <f t="shared" si="1"/>
        <v>0.1042951</v>
      </c>
      <c r="G13119" s="4">
        <f t="shared" si="2"/>
        <v>4.551164064</v>
      </c>
    </row>
    <row r="13120">
      <c r="A13120" s="1">
        <v>131.150129318237</v>
      </c>
      <c r="B13120" s="1">
        <v>369.65</v>
      </c>
      <c r="C13120" s="1">
        <v>0.9387493</v>
      </c>
      <c r="D13120" s="1">
        <v>0.4083501</v>
      </c>
      <c r="E13120" s="1">
        <v>4.5635796</v>
      </c>
      <c r="F13120" s="4">
        <f t="shared" si="1"/>
        <v>0.1043054778</v>
      </c>
      <c r="G13120" s="4">
        <f t="shared" si="2"/>
        <v>4.550928262</v>
      </c>
    </row>
    <row r="13121">
      <c r="A13121" s="1">
        <v>131.16000175476</v>
      </c>
      <c r="B13121" s="1">
        <v>369.73575</v>
      </c>
      <c r="C13121" s="1">
        <v>0.9391492</v>
      </c>
      <c r="D13121" s="1">
        <v>0.039675273</v>
      </c>
      <c r="E13121" s="1">
        <v>4.564638</v>
      </c>
      <c r="F13121" s="4">
        <f t="shared" si="1"/>
        <v>0.1043499111</v>
      </c>
      <c r="G13121" s="4">
        <f t="shared" si="2"/>
        <v>4.551986904</v>
      </c>
    </row>
    <row r="13122">
      <c r="A13122" s="1">
        <v>131.170118331909</v>
      </c>
      <c r="B13122" s="1">
        <v>369.9605</v>
      </c>
      <c r="C13122" s="1">
        <v>0.93917584</v>
      </c>
      <c r="D13122" s="1">
        <v>0.089727156</v>
      </c>
      <c r="E13122" s="1">
        <v>4.5674133</v>
      </c>
      <c r="F13122" s="4">
        <f t="shared" si="1"/>
        <v>0.1043528711</v>
      </c>
      <c r="G13122" s="4">
        <f t="shared" si="2"/>
        <v>4.554761595</v>
      </c>
    </row>
    <row r="13123">
      <c r="A13123" s="1">
        <v>131.180006027221</v>
      </c>
      <c r="B13123" s="1">
        <v>370.04623</v>
      </c>
      <c r="C13123" s="1">
        <v>0.93910927</v>
      </c>
      <c r="D13123" s="1">
        <v>0.23744126</v>
      </c>
      <c r="E13123" s="1">
        <v>4.5684714</v>
      </c>
      <c r="F13123" s="4">
        <f t="shared" si="1"/>
        <v>0.1043454744</v>
      </c>
      <c r="G13123" s="4">
        <f t="shared" si="2"/>
        <v>4.55581999</v>
      </c>
    </row>
    <row r="13124">
      <c r="A13124" s="1">
        <v>131.19012260437</v>
      </c>
      <c r="B13124" s="1">
        <v>369.9948</v>
      </c>
      <c r="C13124" s="1">
        <v>0.93910927</v>
      </c>
      <c r="D13124" s="1">
        <v>0.30458403</v>
      </c>
      <c r="E13124" s="1">
        <v>4.5678368</v>
      </c>
      <c r="F13124" s="4">
        <f t="shared" si="1"/>
        <v>0.1043454744</v>
      </c>
      <c r="G13124" s="4">
        <f t="shared" si="2"/>
        <v>4.555185052</v>
      </c>
    </row>
    <row r="13125">
      <c r="A13125" s="1">
        <v>131.200132369995</v>
      </c>
      <c r="B13125" s="1">
        <v>369.9491</v>
      </c>
      <c r="C13125" s="1">
        <v>0.93912256</v>
      </c>
      <c r="D13125" s="1">
        <v>0.37050602</v>
      </c>
      <c r="E13125" s="1">
        <v>4.567272</v>
      </c>
      <c r="F13125" s="4">
        <f t="shared" si="1"/>
        <v>0.1043469511</v>
      </c>
      <c r="G13125" s="4">
        <f t="shared" si="2"/>
        <v>4.554620854</v>
      </c>
    </row>
    <row r="13126">
      <c r="A13126" s="1">
        <v>131.210126876831</v>
      </c>
      <c r="B13126" s="1">
        <v>369.8748</v>
      </c>
      <c r="C13126" s="1">
        <v>0.93912256</v>
      </c>
      <c r="D13126" s="1">
        <v>0.43764877</v>
      </c>
      <c r="E13126" s="1">
        <v>4.5663548</v>
      </c>
      <c r="F13126" s="4">
        <f t="shared" si="1"/>
        <v>0.1043469511</v>
      </c>
      <c r="G13126" s="4">
        <f t="shared" si="2"/>
        <v>4.55370357</v>
      </c>
    </row>
    <row r="13127">
      <c r="A13127" s="1">
        <v>131.220121383667</v>
      </c>
      <c r="B13127" s="1">
        <v>369.80432</v>
      </c>
      <c r="C13127" s="1">
        <v>0.9394025</v>
      </c>
      <c r="D13127" s="1">
        <v>0.26551914</v>
      </c>
      <c r="E13127" s="1">
        <v>4.565485</v>
      </c>
      <c r="F13127" s="4">
        <f t="shared" si="1"/>
        <v>0.1043780556</v>
      </c>
      <c r="G13127" s="4">
        <f t="shared" si="2"/>
        <v>4.552833447</v>
      </c>
    </row>
    <row r="13128">
      <c r="A13128" s="1">
        <v>131.22999382019</v>
      </c>
      <c r="B13128" s="1">
        <v>370.05383</v>
      </c>
      <c r="C13128" s="1">
        <v>0.93968236</v>
      </c>
      <c r="D13128" s="1">
        <v>0.009155832</v>
      </c>
      <c r="E13128" s="1">
        <v>4.5685654</v>
      </c>
      <c r="F13128" s="4">
        <f t="shared" si="1"/>
        <v>0.1044091511</v>
      </c>
      <c r="G13128" s="4">
        <f t="shared" si="2"/>
        <v>4.555913817</v>
      </c>
    </row>
    <row r="13129">
      <c r="A13129" s="1">
        <v>131.240125656127</v>
      </c>
      <c r="B13129" s="1">
        <v>370.10147</v>
      </c>
      <c r="C13129" s="1">
        <v>0.9396424</v>
      </c>
      <c r="D13129" s="1">
        <v>0.10315571</v>
      </c>
      <c r="E13129" s="1">
        <v>4.5691533</v>
      </c>
      <c r="F13129" s="4">
        <f t="shared" si="1"/>
        <v>0.1044047111</v>
      </c>
      <c r="G13129" s="4">
        <f t="shared" si="2"/>
        <v>4.556501965</v>
      </c>
    </row>
    <row r="13130">
      <c r="A13130" s="1">
        <v>131.250120162963</v>
      </c>
      <c r="B13130" s="1">
        <v>370.16434</v>
      </c>
      <c r="C13130" s="1">
        <v>0.9396424</v>
      </c>
      <c r="D13130" s="1">
        <v>0.1971556</v>
      </c>
      <c r="E13130" s="1">
        <v>4.5699296</v>
      </c>
      <c r="F13130" s="4">
        <f t="shared" si="1"/>
        <v>0.1044047111</v>
      </c>
      <c r="G13130" s="4">
        <f t="shared" si="2"/>
        <v>4.557278138</v>
      </c>
    </row>
    <row r="13131">
      <c r="A13131" s="1">
        <v>131.259992599487</v>
      </c>
      <c r="B13131" s="1">
        <v>370.1929</v>
      </c>
      <c r="C13131" s="1">
        <v>0.9396557</v>
      </c>
      <c r="D13131" s="1">
        <v>0.2630776</v>
      </c>
      <c r="E13131" s="1">
        <v>4.570282</v>
      </c>
      <c r="F13131" s="4">
        <f t="shared" si="1"/>
        <v>0.1044061889</v>
      </c>
      <c r="G13131" s="4">
        <f t="shared" si="2"/>
        <v>4.557630731</v>
      </c>
    </row>
    <row r="13132">
      <c r="A13132" s="1">
        <v>131.270124435424</v>
      </c>
      <c r="B13132" s="1">
        <v>370.1148</v>
      </c>
      <c r="C13132" s="1">
        <v>0.9396557</v>
      </c>
      <c r="D13132" s="1">
        <v>0.33022034</v>
      </c>
      <c r="E13132" s="1">
        <v>4.569318</v>
      </c>
      <c r="F13132" s="4">
        <f t="shared" si="1"/>
        <v>0.1044061889</v>
      </c>
      <c r="G13132" s="4">
        <f t="shared" si="2"/>
        <v>4.556666533</v>
      </c>
    </row>
    <row r="13133">
      <c r="A13133" s="1">
        <v>131.279996871948</v>
      </c>
      <c r="B13133" s="1">
        <v>370.09195</v>
      </c>
      <c r="C13133" s="1">
        <v>0.9396557</v>
      </c>
      <c r="D13133" s="1">
        <v>0.41079167</v>
      </c>
      <c r="E13133" s="1">
        <v>4.569036</v>
      </c>
      <c r="F13133" s="4">
        <f t="shared" si="1"/>
        <v>0.1044061889</v>
      </c>
      <c r="G13133" s="4">
        <f t="shared" si="2"/>
        <v>4.556384435</v>
      </c>
    </row>
    <row r="13134">
      <c r="A13134" s="1">
        <v>131.290006637573</v>
      </c>
      <c r="B13134" s="1">
        <v>369.97955</v>
      </c>
      <c r="C13134" s="1">
        <v>0.939709</v>
      </c>
      <c r="D13134" s="1">
        <v>0.42299944</v>
      </c>
      <c r="E13134" s="1">
        <v>4.567648</v>
      </c>
      <c r="F13134" s="4">
        <f t="shared" si="1"/>
        <v>0.1044121111</v>
      </c>
      <c r="G13134" s="4">
        <f t="shared" si="2"/>
        <v>4.55499678</v>
      </c>
    </row>
    <row r="13135">
      <c r="A13135" s="1">
        <v>131.300001144409</v>
      </c>
      <c r="B13135" s="1">
        <v>370.04816</v>
      </c>
      <c r="C13135" s="1">
        <v>0.94014895</v>
      </c>
      <c r="D13135" s="1">
        <v>0.070194714</v>
      </c>
      <c r="E13135" s="1">
        <v>4.5684953</v>
      </c>
      <c r="F13135" s="4">
        <f t="shared" si="1"/>
        <v>0.1044609944</v>
      </c>
      <c r="G13135" s="4">
        <f t="shared" si="2"/>
        <v>4.555843817</v>
      </c>
    </row>
    <row r="13136">
      <c r="A13136" s="1">
        <v>131.310117721557</v>
      </c>
      <c r="B13136" s="1">
        <v>370.3453</v>
      </c>
      <c r="C13136" s="1">
        <v>0.9403223</v>
      </c>
      <c r="D13136" s="1">
        <v>-0.059207715</v>
      </c>
      <c r="E13136" s="1">
        <v>4.5721636</v>
      </c>
      <c r="F13136" s="4">
        <f t="shared" si="1"/>
        <v>0.1044802556</v>
      </c>
      <c r="G13136" s="4">
        <f t="shared" si="2"/>
        <v>4.559512212</v>
      </c>
    </row>
    <row r="13137">
      <c r="A13137" s="1">
        <v>131.320127487182</v>
      </c>
      <c r="B13137" s="1">
        <v>370.45578</v>
      </c>
      <c r="C13137" s="1">
        <v>0.9402823</v>
      </c>
      <c r="D13137" s="1">
        <v>0.048220716</v>
      </c>
      <c r="E13137" s="1">
        <v>4.5735273</v>
      </c>
      <c r="F13137" s="4">
        <f t="shared" si="1"/>
        <v>0.1044758111</v>
      </c>
      <c r="G13137" s="4">
        <f t="shared" si="2"/>
        <v>4.560876163</v>
      </c>
    </row>
    <row r="13138">
      <c r="A13138" s="1">
        <v>131.329999923706</v>
      </c>
      <c r="B13138" s="1">
        <v>370.4958</v>
      </c>
      <c r="C13138" s="1">
        <v>0.94029564</v>
      </c>
      <c r="D13138" s="1">
        <v>0.115363486</v>
      </c>
      <c r="E13138" s="1">
        <v>4.5740213</v>
      </c>
      <c r="F13138" s="4">
        <f t="shared" si="1"/>
        <v>0.1044772933</v>
      </c>
      <c r="G13138" s="4">
        <f t="shared" si="2"/>
        <v>4.561370237</v>
      </c>
    </row>
    <row r="13139">
      <c r="A13139" s="1">
        <v>131.340131759643</v>
      </c>
      <c r="B13139" s="1">
        <v>370.4272</v>
      </c>
      <c r="C13139" s="1">
        <v>0.94029564</v>
      </c>
      <c r="D13139" s="1">
        <v>0.19593482</v>
      </c>
      <c r="E13139" s="1">
        <v>4.5731745</v>
      </c>
      <c r="F13139" s="4">
        <f t="shared" si="1"/>
        <v>0.1044772933</v>
      </c>
      <c r="G13139" s="4">
        <f t="shared" si="2"/>
        <v>4.560523323</v>
      </c>
    </row>
    <row r="13140">
      <c r="A13140" s="1">
        <v>131.350004196167</v>
      </c>
      <c r="B13140" s="1">
        <v>370.40433</v>
      </c>
      <c r="C13140" s="1">
        <v>0.9403089</v>
      </c>
      <c r="D13140" s="1">
        <v>0.24964903</v>
      </c>
      <c r="E13140" s="1">
        <v>4.572892</v>
      </c>
      <c r="F13140" s="4">
        <f t="shared" si="1"/>
        <v>0.1044787667</v>
      </c>
      <c r="G13140" s="4">
        <f t="shared" si="2"/>
        <v>4.560240978</v>
      </c>
    </row>
    <row r="13141">
      <c r="A13141" s="1">
        <v>131.359998703002</v>
      </c>
      <c r="B13141" s="1">
        <v>370.34912</v>
      </c>
      <c r="C13141" s="1">
        <v>0.9403223</v>
      </c>
      <c r="D13141" s="1">
        <v>0.315571</v>
      </c>
      <c r="E13141" s="1">
        <v>4.572211</v>
      </c>
      <c r="F13141" s="4">
        <f t="shared" si="1"/>
        <v>0.1044802556</v>
      </c>
      <c r="G13141" s="4">
        <f t="shared" si="2"/>
        <v>4.559559373</v>
      </c>
    </row>
    <row r="13142">
      <c r="A13142" s="1">
        <v>131.37013053894</v>
      </c>
      <c r="B13142" s="1">
        <v>370.24432</v>
      </c>
      <c r="C13142" s="1">
        <v>0.9403622</v>
      </c>
      <c r="D13142" s="1">
        <v>0.3387658</v>
      </c>
      <c r="E13142" s="1">
        <v>4.570917</v>
      </c>
      <c r="F13142" s="4">
        <f t="shared" si="1"/>
        <v>0.1044846889</v>
      </c>
      <c r="G13142" s="4">
        <f t="shared" si="2"/>
        <v>4.558265546</v>
      </c>
    </row>
    <row r="13143">
      <c r="A13143" s="1">
        <v>131.380125045776</v>
      </c>
      <c r="B13143" s="1">
        <v>370.25577</v>
      </c>
      <c r="C13143" s="1">
        <v>0.94041556</v>
      </c>
      <c r="D13143" s="1">
        <v>0.37905145</v>
      </c>
      <c r="E13143" s="1">
        <v>4.5710583</v>
      </c>
      <c r="F13143" s="4">
        <f t="shared" si="1"/>
        <v>0.1044906178</v>
      </c>
      <c r="G13143" s="4">
        <f t="shared" si="2"/>
        <v>4.558406904</v>
      </c>
    </row>
    <row r="13144">
      <c r="A13144" s="1">
        <v>131.389997482299</v>
      </c>
      <c r="B13144" s="1">
        <v>370.21576</v>
      </c>
      <c r="C13144" s="1">
        <v>0.94048226</v>
      </c>
      <c r="D13144" s="1">
        <v>0.37783068</v>
      </c>
      <c r="E13144" s="1">
        <v>4.5705643</v>
      </c>
      <c r="F13144" s="4">
        <f t="shared" si="1"/>
        <v>0.1044980289</v>
      </c>
      <c r="G13144" s="4">
        <f t="shared" si="2"/>
        <v>4.557912953</v>
      </c>
    </row>
    <row r="13145">
      <c r="A13145" s="1">
        <v>131.400129318237</v>
      </c>
      <c r="B13145" s="1">
        <v>370.23672</v>
      </c>
      <c r="C13145" s="1">
        <v>0.94054884</v>
      </c>
      <c r="D13145" s="1">
        <v>0.37783068</v>
      </c>
      <c r="E13145" s="1">
        <v>4.570823</v>
      </c>
      <c r="F13145" s="4">
        <f t="shared" si="1"/>
        <v>0.1045054267</v>
      </c>
      <c r="G13145" s="4">
        <f t="shared" si="2"/>
        <v>4.558171719</v>
      </c>
    </row>
    <row r="13146">
      <c r="A13146" s="1">
        <v>131.410123825073</v>
      </c>
      <c r="B13146" s="1">
        <v>370.25006</v>
      </c>
      <c r="C13146" s="1">
        <v>0.9406022</v>
      </c>
      <c r="D13146" s="1">
        <v>0.403467</v>
      </c>
      <c r="E13146" s="1">
        <v>4.5709877</v>
      </c>
      <c r="F13146" s="4">
        <f t="shared" si="1"/>
        <v>0.1045113556</v>
      </c>
      <c r="G13146" s="4">
        <f t="shared" si="2"/>
        <v>4.55833641</v>
      </c>
    </row>
    <row r="13147">
      <c r="A13147" s="1">
        <v>131.420118331909</v>
      </c>
      <c r="B13147" s="1">
        <v>370.21765</v>
      </c>
      <c r="C13147" s="1">
        <v>0.94064224</v>
      </c>
      <c r="D13147" s="1">
        <v>0.45596045</v>
      </c>
      <c r="E13147" s="1">
        <v>4.5705876</v>
      </c>
      <c r="F13147" s="4">
        <f t="shared" si="1"/>
        <v>0.1045158044</v>
      </c>
      <c r="G13147" s="4">
        <f t="shared" si="2"/>
        <v>4.557936286</v>
      </c>
    </row>
    <row r="13148">
      <c r="A13148" s="1">
        <v>131.430006027221</v>
      </c>
      <c r="B13148" s="1">
        <v>370.3053</v>
      </c>
      <c r="C13148" s="1">
        <v>0.94096214</v>
      </c>
      <c r="D13148" s="1">
        <v>0.17151926</v>
      </c>
      <c r="E13148" s="1">
        <v>4.5716696</v>
      </c>
      <c r="F13148" s="4">
        <f t="shared" si="1"/>
        <v>0.1045513489</v>
      </c>
      <c r="G13148" s="4">
        <f t="shared" si="2"/>
        <v>4.559018385</v>
      </c>
    </row>
    <row r="13149">
      <c r="A13149" s="1">
        <v>131.44012260437</v>
      </c>
      <c r="B13149" s="1">
        <v>370.46722</v>
      </c>
      <c r="C13149" s="1">
        <v>0.94114876</v>
      </c>
      <c r="D13149" s="1">
        <v>0.04211683</v>
      </c>
      <c r="E13149" s="1">
        <v>4.5736685</v>
      </c>
      <c r="F13149" s="4">
        <f t="shared" si="1"/>
        <v>0.1045720844</v>
      </c>
      <c r="G13149" s="4">
        <f t="shared" si="2"/>
        <v>4.561017398</v>
      </c>
    </row>
    <row r="13150">
      <c r="A13150" s="1">
        <v>131.449995040893</v>
      </c>
      <c r="B13150" s="1">
        <v>370.62723</v>
      </c>
      <c r="C13150" s="1">
        <v>0.94108206</v>
      </c>
      <c r="D13150" s="1">
        <v>0.18983093</v>
      </c>
      <c r="E13150" s="1">
        <v>4.575644</v>
      </c>
      <c r="F13150" s="4">
        <f t="shared" si="1"/>
        <v>0.1045646733</v>
      </c>
      <c r="G13150" s="4">
        <f t="shared" si="2"/>
        <v>4.56299283</v>
      </c>
    </row>
    <row r="13151">
      <c r="A13151" s="1">
        <v>131.460126876831</v>
      </c>
      <c r="B13151" s="1">
        <v>370.6539</v>
      </c>
      <c r="C13151" s="1">
        <v>0.94106877</v>
      </c>
      <c r="D13151" s="1">
        <v>0.2838308</v>
      </c>
      <c r="E13151" s="1">
        <v>4.5759735</v>
      </c>
      <c r="F13151" s="4">
        <f t="shared" si="1"/>
        <v>0.1045631967</v>
      </c>
      <c r="G13151" s="4">
        <f t="shared" si="2"/>
        <v>4.563322089</v>
      </c>
    </row>
    <row r="13152">
      <c r="A13152" s="1">
        <v>131.470121383667</v>
      </c>
      <c r="B13152" s="1">
        <v>370.54343</v>
      </c>
      <c r="C13152" s="1">
        <v>0.94106877</v>
      </c>
      <c r="D13152" s="1">
        <v>0.36440212</v>
      </c>
      <c r="E13152" s="1">
        <v>4.5746093</v>
      </c>
      <c r="F13152" s="4">
        <f t="shared" si="1"/>
        <v>0.1045631967</v>
      </c>
      <c r="G13152" s="4">
        <f t="shared" si="2"/>
        <v>4.561958262</v>
      </c>
    </row>
    <row r="13153">
      <c r="A13153" s="1">
        <v>131.47999382019</v>
      </c>
      <c r="B13153" s="1">
        <v>370.57004</v>
      </c>
      <c r="C13153" s="1">
        <v>0.94106877</v>
      </c>
      <c r="D13153" s="1">
        <v>0.4315449</v>
      </c>
      <c r="E13153" s="1">
        <v>4.5749383</v>
      </c>
      <c r="F13153" s="4">
        <f t="shared" si="1"/>
        <v>0.1045631967</v>
      </c>
      <c r="G13153" s="4">
        <f t="shared" si="2"/>
        <v>4.56228678</v>
      </c>
    </row>
    <row r="13154">
      <c r="A13154" s="1">
        <v>131.490125656127</v>
      </c>
      <c r="B13154" s="1">
        <v>370.4653</v>
      </c>
      <c r="C13154" s="1">
        <v>0.9411887</v>
      </c>
      <c r="D13154" s="1">
        <v>0.3985839</v>
      </c>
      <c r="E13154" s="1">
        <v>4.573645</v>
      </c>
      <c r="F13154" s="4">
        <f t="shared" si="1"/>
        <v>0.1045765222</v>
      </c>
      <c r="G13154" s="4">
        <f t="shared" si="2"/>
        <v>4.560993694</v>
      </c>
    </row>
    <row r="13155">
      <c r="A13155" s="1">
        <v>131.499998092651</v>
      </c>
      <c r="B13155" s="1">
        <v>370.57388</v>
      </c>
      <c r="C13155" s="1">
        <v>0.941562</v>
      </c>
      <c r="D13155" s="1">
        <v>0.07263627</v>
      </c>
      <c r="E13155" s="1">
        <v>4.5749855</v>
      </c>
      <c r="F13155" s="4">
        <f t="shared" si="1"/>
        <v>0.104618</v>
      </c>
      <c r="G13155" s="4">
        <f t="shared" si="2"/>
        <v>4.562334188</v>
      </c>
    </row>
    <row r="13156">
      <c r="A13156" s="1">
        <v>131.510129928588</v>
      </c>
      <c r="B13156" s="1">
        <v>370.7434</v>
      </c>
      <c r="C13156" s="1">
        <v>0.94160193</v>
      </c>
      <c r="D13156" s="1">
        <v>0.095831044</v>
      </c>
      <c r="E13156" s="1">
        <v>4.5770783</v>
      </c>
      <c r="F13156" s="4">
        <f t="shared" si="1"/>
        <v>0.1046224367</v>
      </c>
      <c r="G13156" s="4">
        <f t="shared" si="2"/>
        <v>4.564427027</v>
      </c>
    </row>
    <row r="13157">
      <c r="A13157" s="1">
        <v>131.520002365112</v>
      </c>
      <c r="B13157" s="1">
        <v>370.73578</v>
      </c>
      <c r="C13157" s="1">
        <v>0.941562</v>
      </c>
      <c r="D13157" s="1">
        <v>0.21668804</v>
      </c>
      <c r="E13157" s="1">
        <v>4.5769844</v>
      </c>
      <c r="F13157" s="4">
        <f t="shared" si="1"/>
        <v>0.104618</v>
      </c>
      <c r="G13157" s="4">
        <f t="shared" si="2"/>
        <v>4.564332953</v>
      </c>
    </row>
    <row r="13158">
      <c r="A13158" s="1">
        <v>131.53011894226</v>
      </c>
      <c r="B13158" s="1">
        <v>370.7853</v>
      </c>
      <c r="C13158" s="1">
        <v>0.9415753</v>
      </c>
      <c r="D13158" s="1">
        <v>0.27040225</v>
      </c>
      <c r="E13158" s="1">
        <v>4.5775957</v>
      </c>
      <c r="F13158" s="4">
        <f t="shared" si="1"/>
        <v>0.1046194778</v>
      </c>
      <c r="G13158" s="4">
        <f t="shared" si="2"/>
        <v>4.564944311</v>
      </c>
    </row>
    <row r="13159">
      <c r="A13159" s="1">
        <v>131.540128707885</v>
      </c>
      <c r="B13159" s="1">
        <v>370.67865</v>
      </c>
      <c r="C13159" s="1">
        <v>0.9415753</v>
      </c>
      <c r="D13159" s="1">
        <v>0.35097358</v>
      </c>
      <c r="E13159" s="1">
        <v>4.5762787</v>
      </c>
      <c r="F13159" s="4">
        <f t="shared" si="1"/>
        <v>0.1046194778</v>
      </c>
      <c r="G13159" s="4">
        <f t="shared" si="2"/>
        <v>4.563627644</v>
      </c>
    </row>
    <row r="13160">
      <c r="A13160" s="1">
        <v>131.550001144409</v>
      </c>
      <c r="B13160" s="1">
        <v>370.6577</v>
      </c>
      <c r="C13160" s="1">
        <v>0.9415753</v>
      </c>
      <c r="D13160" s="1">
        <v>0.4315449</v>
      </c>
      <c r="E13160" s="1">
        <v>4.5760202</v>
      </c>
      <c r="F13160" s="4">
        <f t="shared" si="1"/>
        <v>0.1046194778</v>
      </c>
      <c r="G13160" s="4">
        <f t="shared" si="2"/>
        <v>4.563369002</v>
      </c>
    </row>
    <row r="13161">
      <c r="A13161" s="1">
        <v>131.560117721557</v>
      </c>
      <c r="B13161" s="1">
        <v>370.6139</v>
      </c>
      <c r="C13161" s="1">
        <v>0.941722</v>
      </c>
      <c r="D13161" s="1">
        <v>0.34486967</v>
      </c>
      <c r="E13161" s="1">
        <v>4.5754795</v>
      </c>
      <c r="F13161" s="4">
        <f t="shared" si="1"/>
        <v>0.1046357778</v>
      </c>
      <c r="G13161" s="4">
        <f t="shared" si="2"/>
        <v>4.562828262</v>
      </c>
    </row>
    <row r="13162">
      <c r="A13162" s="1">
        <v>131.570127487182</v>
      </c>
      <c r="B13162" s="1">
        <v>370.66528</v>
      </c>
      <c r="C13162" s="1">
        <v>0.94212186</v>
      </c>
      <c r="D13162" s="1">
        <v>0.018922053</v>
      </c>
      <c r="E13162" s="1">
        <v>4.576114</v>
      </c>
      <c r="F13162" s="4">
        <f t="shared" si="1"/>
        <v>0.1046802067</v>
      </c>
      <c r="G13162" s="4">
        <f t="shared" si="2"/>
        <v>4.563462583</v>
      </c>
    </row>
    <row r="13163">
      <c r="A13163" s="1">
        <v>131.579999923706</v>
      </c>
      <c r="B13163" s="1">
        <v>370.95102</v>
      </c>
      <c r="C13163" s="1">
        <v>0.9421485</v>
      </c>
      <c r="D13163" s="1">
        <v>0.055545382</v>
      </c>
      <c r="E13163" s="1">
        <v>4.579642</v>
      </c>
      <c r="F13163" s="4">
        <f t="shared" si="1"/>
        <v>0.1046831667</v>
      </c>
      <c r="G13163" s="4">
        <f t="shared" si="2"/>
        <v>4.566990237</v>
      </c>
    </row>
    <row r="13164">
      <c r="A13164" s="1">
        <v>131.589994430542</v>
      </c>
      <c r="B13164" s="1">
        <v>370.95865</v>
      </c>
      <c r="C13164" s="1">
        <v>0.94213516</v>
      </c>
      <c r="D13164" s="1">
        <v>0.13611671</v>
      </c>
      <c r="E13164" s="1">
        <v>4.5797358</v>
      </c>
      <c r="F13164" s="4">
        <f t="shared" si="1"/>
        <v>0.1046816844</v>
      </c>
      <c r="G13164" s="4">
        <f t="shared" si="2"/>
        <v>4.567084435</v>
      </c>
    </row>
    <row r="13165">
      <c r="A13165" s="1">
        <v>131.600126266479</v>
      </c>
      <c r="B13165" s="1">
        <v>370.9758</v>
      </c>
      <c r="C13165" s="1">
        <v>0.94213516</v>
      </c>
      <c r="D13165" s="1">
        <v>0.21668804</v>
      </c>
      <c r="E13165" s="1">
        <v>4.5799475</v>
      </c>
      <c r="F13165" s="4">
        <f t="shared" si="1"/>
        <v>0.1046816844</v>
      </c>
      <c r="G13165" s="4">
        <f t="shared" si="2"/>
        <v>4.567296163</v>
      </c>
    </row>
    <row r="13166">
      <c r="A13166" s="1">
        <v>131.610120773315</v>
      </c>
      <c r="B13166" s="1">
        <v>370.9206</v>
      </c>
      <c r="C13166" s="1">
        <v>0.94213516</v>
      </c>
      <c r="D13166" s="1">
        <v>0.2838308</v>
      </c>
      <c r="E13166" s="1">
        <v>4.5792656</v>
      </c>
      <c r="F13166" s="4">
        <f t="shared" si="1"/>
        <v>0.1046816844</v>
      </c>
      <c r="G13166" s="4">
        <f t="shared" si="2"/>
        <v>4.566614681</v>
      </c>
    </row>
    <row r="13167">
      <c r="A13167" s="1">
        <v>131.62013053894</v>
      </c>
      <c r="B13167" s="1">
        <v>370.82343</v>
      </c>
      <c r="C13167" s="1">
        <v>0.94213516</v>
      </c>
      <c r="D13167" s="1">
        <v>0.36440212</v>
      </c>
      <c r="E13167" s="1">
        <v>4.5780663</v>
      </c>
      <c r="F13167" s="4">
        <f t="shared" si="1"/>
        <v>0.1046816844</v>
      </c>
      <c r="G13167" s="4">
        <f t="shared" si="2"/>
        <v>4.565415052</v>
      </c>
    </row>
    <row r="13168">
      <c r="A13168" s="1">
        <v>131.630125045776</v>
      </c>
      <c r="B13168" s="1">
        <v>370.83673</v>
      </c>
      <c r="C13168" s="1">
        <v>0.94218844</v>
      </c>
      <c r="D13168" s="1">
        <v>0.39003846</v>
      </c>
      <c r="E13168" s="1">
        <v>4.578231</v>
      </c>
      <c r="F13168" s="4">
        <f t="shared" si="1"/>
        <v>0.1046876044</v>
      </c>
      <c r="G13168" s="4">
        <f t="shared" si="2"/>
        <v>4.565579249</v>
      </c>
    </row>
    <row r="13169">
      <c r="A13169" s="1">
        <v>131.640119552612</v>
      </c>
      <c r="B13169" s="1">
        <v>370.75104</v>
      </c>
      <c r="C13169" s="1">
        <v>0.9423217</v>
      </c>
      <c r="D13169" s="1">
        <v>0.3167918</v>
      </c>
      <c r="E13169" s="1">
        <v>4.5771728</v>
      </c>
      <c r="F13169" s="4">
        <f t="shared" si="1"/>
        <v>0.1047024111</v>
      </c>
      <c r="G13169" s="4">
        <f t="shared" si="2"/>
        <v>4.564521348</v>
      </c>
    </row>
    <row r="13170">
      <c r="A13170" s="1">
        <v>131.650129318237</v>
      </c>
      <c r="B13170" s="1">
        <v>370.8177</v>
      </c>
      <c r="C13170" s="1">
        <v>0.94245505</v>
      </c>
      <c r="D13170" s="1">
        <v>0.25941524</v>
      </c>
      <c r="E13170" s="1">
        <v>4.577996</v>
      </c>
      <c r="F13170" s="4">
        <f t="shared" si="1"/>
        <v>0.1047172278</v>
      </c>
      <c r="G13170" s="4">
        <f t="shared" si="2"/>
        <v>4.565344311</v>
      </c>
    </row>
    <row r="13171">
      <c r="A13171" s="1">
        <v>131.660123825073</v>
      </c>
      <c r="B13171" s="1">
        <v>370.8996</v>
      </c>
      <c r="C13171" s="1">
        <v>0.9424817</v>
      </c>
      <c r="D13171" s="1">
        <v>0.3119087</v>
      </c>
      <c r="E13171" s="1">
        <v>4.5790067</v>
      </c>
      <c r="F13171" s="4">
        <f t="shared" si="1"/>
        <v>0.1047201889</v>
      </c>
      <c r="G13171" s="4">
        <f t="shared" si="2"/>
        <v>4.566355422</v>
      </c>
    </row>
    <row r="13172">
      <c r="A13172" s="1">
        <v>131.670118331909</v>
      </c>
      <c r="B13172" s="1">
        <v>370.84055</v>
      </c>
      <c r="C13172" s="1">
        <v>0.9424951</v>
      </c>
      <c r="D13172" s="1">
        <v>0.36440212</v>
      </c>
      <c r="E13172" s="1">
        <v>4.578278</v>
      </c>
      <c r="F13172" s="4">
        <f t="shared" si="1"/>
        <v>0.1047216778</v>
      </c>
      <c r="G13172" s="4">
        <f t="shared" si="2"/>
        <v>4.56562641</v>
      </c>
    </row>
    <row r="13173">
      <c r="A13173" s="1">
        <v>131.680128097534</v>
      </c>
      <c r="B13173" s="1">
        <v>370.86533</v>
      </c>
      <c r="C13173" s="1">
        <v>0.94257504</v>
      </c>
      <c r="D13173" s="1">
        <v>0.39003846</v>
      </c>
      <c r="E13173" s="1">
        <v>4.5785837</v>
      </c>
      <c r="F13173" s="4">
        <f t="shared" si="1"/>
        <v>0.10473056</v>
      </c>
      <c r="G13173" s="4">
        <f t="shared" si="2"/>
        <v>4.565932336</v>
      </c>
    </row>
    <row r="13174">
      <c r="A13174" s="1">
        <v>131.69012260437</v>
      </c>
      <c r="B13174" s="1">
        <v>370.9053</v>
      </c>
      <c r="C13174" s="1">
        <v>0.94290835</v>
      </c>
      <c r="D13174" s="1">
        <v>0.10681804</v>
      </c>
      <c r="E13174" s="1">
        <v>4.5790772</v>
      </c>
      <c r="F13174" s="4">
        <f t="shared" si="1"/>
        <v>0.1047675944</v>
      </c>
      <c r="G13174" s="4">
        <f t="shared" si="2"/>
        <v>4.566425793</v>
      </c>
    </row>
    <row r="13175">
      <c r="A13175" s="1">
        <v>131.700132369995</v>
      </c>
      <c r="B13175" s="1">
        <v>371.04626</v>
      </c>
      <c r="C13175" s="1">
        <v>0.9428817</v>
      </c>
      <c r="D13175" s="1">
        <v>0.18494782</v>
      </c>
      <c r="E13175" s="1">
        <v>4.5808177</v>
      </c>
      <c r="F13175" s="4">
        <f t="shared" si="1"/>
        <v>0.1047646333</v>
      </c>
      <c r="G13175" s="4">
        <f t="shared" si="2"/>
        <v>4.56816604</v>
      </c>
    </row>
    <row r="13176">
      <c r="A13176" s="1">
        <v>131.710126876831</v>
      </c>
      <c r="B13176" s="1">
        <v>371.08627</v>
      </c>
      <c r="C13176" s="1">
        <v>0.9428017</v>
      </c>
      <c r="D13176" s="1">
        <v>0.34609047</v>
      </c>
      <c r="E13176" s="1">
        <v>4.581311</v>
      </c>
      <c r="F13176" s="4">
        <f t="shared" si="1"/>
        <v>0.1047557444</v>
      </c>
      <c r="G13176" s="4">
        <f t="shared" si="2"/>
        <v>4.56865999</v>
      </c>
    </row>
    <row r="13177">
      <c r="A13177" s="1">
        <v>131.720121383667</v>
      </c>
      <c r="B13177" s="1">
        <v>371.04626</v>
      </c>
      <c r="C13177" s="1">
        <v>0.9428017</v>
      </c>
      <c r="D13177" s="1">
        <v>0.41323322</v>
      </c>
      <c r="E13177" s="1">
        <v>4.5808177</v>
      </c>
      <c r="F13177" s="4">
        <f t="shared" si="1"/>
        <v>0.1047557444</v>
      </c>
      <c r="G13177" s="4">
        <f t="shared" si="2"/>
        <v>4.56816604</v>
      </c>
    </row>
    <row r="13178">
      <c r="A13178" s="1">
        <v>131.730131149292</v>
      </c>
      <c r="B13178" s="1">
        <v>371.04437</v>
      </c>
      <c r="C13178" s="1">
        <v>0.9429483</v>
      </c>
      <c r="D13178" s="1">
        <v>0.35341513</v>
      </c>
      <c r="E13178" s="1">
        <v>4.580794</v>
      </c>
      <c r="F13178" s="4">
        <f t="shared" si="1"/>
        <v>0.1047720333</v>
      </c>
      <c r="G13178" s="4">
        <f t="shared" si="2"/>
        <v>4.568142706</v>
      </c>
    </row>
    <row r="13179">
      <c r="A13179" s="1">
        <v>131.740003585815</v>
      </c>
      <c r="B13179" s="1">
        <v>371.04056</v>
      </c>
      <c r="C13179" s="1">
        <v>0.94325495</v>
      </c>
      <c r="D13179" s="1">
        <v>0.09705182</v>
      </c>
      <c r="E13179" s="1">
        <v>4.5807467</v>
      </c>
      <c r="F13179" s="4">
        <f t="shared" si="1"/>
        <v>0.1048061056</v>
      </c>
      <c r="G13179" s="4">
        <f t="shared" si="2"/>
        <v>4.568095669</v>
      </c>
    </row>
    <row r="13180">
      <c r="A13180" s="1">
        <v>131.750120162963</v>
      </c>
      <c r="B13180" s="1">
        <v>371.19678</v>
      </c>
      <c r="C13180" s="1">
        <v>0.9432149</v>
      </c>
      <c r="D13180" s="1">
        <v>0.20448026</v>
      </c>
      <c r="E13180" s="1">
        <v>4.5826755</v>
      </c>
      <c r="F13180" s="4">
        <f t="shared" si="1"/>
        <v>0.1048016556</v>
      </c>
      <c r="G13180" s="4">
        <f t="shared" si="2"/>
        <v>4.570024311</v>
      </c>
    </row>
    <row r="13181">
      <c r="A13181" s="1">
        <v>131.759992599487</v>
      </c>
      <c r="B13181" s="1">
        <v>371.212</v>
      </c>
      <c r="C13181" s="1">
        <v>0.94316155</v>
      </c>
      <c r="D13181" s="1">
        <v>0.3387658</v>
      </c>
      <c r="E13181" s="1">
        <v>4.5828633</v>
      </c>
      <c r="F13181" s="4">
        <f t="shared" si="1"/>
        <v>0.1047957278</v>
      </c>
      <c r="G13181" s="4">
        <f t="shared" si="2"/>
        <v>4.570212212</v>
      </c>
    </row>
    <row r="13182">
      <c r="A13182" s="1">
        <v>131.770002365112</v>
      </c>
      <c r="B13182" s="1">
        <v>371.13388</v>
      </c>
      <c r="C13182" s="1">
        <v>0.94316155</v>
      </c>
      <c r="D13182" s="1">
        <v>0.41933712</v>
      </c>
      <c r="E13182" s="1">
        <v>4.581899</v>
      </c>
      <c r="F13182" s="4">
        <f t="shared" si="1"/>
        <v>0.1047957278</v>
      </c>
      <c r="G13182" s="4">
        <f t="shared" si="2"/>
        <v>4.569247768</v>
      </c>
    </row>
    <row r="13183">
      <c r="A13183" s="1">
        <v>131.779996871948</v>
      </c>
      <c r="B13183" s="1">
        <v>371.12628</v>
      </c>
      <c r="C13183" s="1">
        <v>0.94334817</v>
      </c>
      <c r="D13183" s="1">
        <v>0.2899347</v>
      </c>
      <c r="E13183" s="1">
        <v>4.5818057</v>
      </c>
      <c r="F13183" s="4">
        <f t="shared" si="1"/>
        <v>0.1048164633</v>
      </c>
      <c r="G13183" s="4">
        <f t="shared" si="2"/>
        <v>4.569153941</v>
      </c>
    </row>
    <row r="13184">
      <c r="A13184" s="1">
        <v>131.790006637573</v>
      </c>
      <c r="B13184" s="1">
        <v>371.16437</v>
      </c>
      <c r="C13184" s="1">
        <v>0.9436148</v>
      </c>
      <c r="D13184" s="1">
        <v>0.09094793</v>
      </c>
      <c r="E13184" s="1">
        <v>4.582276</v>
      </c>
      <c r="F13184" s="4">
        <f t="shared" si="1"/>
        <v>0.1048460889</v>
      </c>
      <c r="G13184" s="4">
        <f t="shared" si="2"/>
        <v>4.569624188</v>
      </c>
    </row>
    <row r="13185">
      <c r="A13185" s="1">
        <v>131.800123214721</v>
      </c>
      <c r="B13185" s="1">
        <v>371.27866</v>
      </c>
      <c r="C13185" s="1">
        <v>0.9436015</v>
      </c>
      <c r="D13185" s="1">
        <v>0.17151926</v>
      </c>
      <c r="E13185" s="1">
        <v>4.583687</v>
      </c>
      <c r="F13185" s="4">
        <f t="shared" si="1"/>
        <v>0.1048446111</v>
      </c>
      <c r="G13185" s="4">
        <f t="shared" si="2"/>
        <v>4.571035175</v>
      </c>
    </row>
    <row r="13186">
      <c r="A13186" s="1">
        <v>131.809995651245</v>
      </c>
      <c r="B13186" s="1">
        <v>371.31677</v>
      </c>
      <c r="C13186" s="1">
        <v>0.9436015</v>
      </c>
      <c r="D13186" s="1">
        <v>0.25209057</v>
      </c>
      <c r="E13186" s="1">
        <v>4.584157</v>
      </c>
      <c r="F13186" s="4">
        <f t="shared" si="1"/>
        <v>0.1048446111</v>
      </c>
      <c r="G13186" s="4">
        <f t="shared" si="2"/>
        <v>4.571505669</v>
      </c>
    </row>
    <row r="13187">
      <c r="A13187" s="1">
        <v>131.820127487182</v>
      </c>
      <c r="B13187" s="1">
        <v>371.25012</v>
      </c>
      <c r="C13187" s="1">
        <v>0.9436015</v>
      </c>
      <c r="D13187" s="1">
        <v>0.3326619</v>
      </c>
      <c r="E13187" s="1">
        <v>4.583334</v>
      </c>
      <c r="F13187" s="4">
        <f t="shared" si="1"/>
        <v>0.1048446111</v>
      </c>
      <c r="G13187" s="4">
        <f t="shared" si="2"/>
        <v>4.57068283</v>
      </c>
    </row>
    <row r="13188">
      <c r="A13188" s="1">
        <v>131.829999923706</v>
      </c>
      <c r="B13188" s="1">
        <v>371.2558</v>
      </c>
      <c r="C13188" s="1">
        <v>0.9436015</v>
      </c>
      <c r="D13188" s="1">
        <v>0.39980468</v>
      </c>
      <c r="E13188" s="1">
        <v>4.5834045</v>
      </c>
      <c r="F13188" s="4">
        <f t="shared" si="1"/>
        <v>0.1048446111</v>
      </c>
      <c r="G13188" s="4">
        <f t="shared" si="2"/>
        <v>4.570752953</v>
      </c>
    </row>
    <row r="13189">
      <c r="A13189" s="1">
        <v>131.840131759643</v>
      </c>
      <c r="B13189" s="1">
        <v>371.14725</v>
      </c>
      <c r="C13189" s="1">
        <v>0.9436948</v>
      </c>
      <c r="D13189" s="1">
        <v>0.381493</v>
      </c>
      <c r="E13189" s="1">
        <v>4.582064</v>
      </c>
      <c r="F13189" s="4">
        <f t="shared" si="1"/>
        <v>0.1048549778</v>
      </c>
      <c r="G13189" s="4">
        <f t="shared" si="2"/>
        <v>4.56941283</v>
      </c>
    </row>
    <row r="13190">
      <c r="A13190" s="1">
        <v>131.850004196167</v>
      </c>
      <c r="B13190" s="1">
        <v>371.26917</v>
      </c>
      <c r="C13190" s="1">
        <v>0.9440947</v>
      </c>
      <c r="D13190" s="1">
        <v>0.04211683</v>
      </c>
      <c r="E13190" s="1">
        <v>4.583569</v>
      </c>
      <c r="F13190" s="4">
        <f t="shared" si="1"/>
        <v>0.1048994111</v>
      </c>
      <c r="G13190" s="4">
        <f t="shared" si="2"/>
        <v>4.570918015</v>
      </c>
    </row>
    <row r="13191">
      <c r="A13191" s="1">
        <v>131.860120773315</v>
      </c>
      <c r="B13191" s="1">
        <v>371.46533</v>
      </c>
      <c r="C13191" s="1">
        <v>0.94416136</v>
      </c>
      <c r="D13191" s="1">
        <v>0.037233718</v>
      </c>
      <c r="E13191" s="1">
        <v>4.5859914</v>
      </c>
      <c r="F13191" s="4">
        <f t="shared" si="1"/>
        <v>0.1049068178</v>
      </c>
      <c r="G13191" s="4">
        <f t="shared" si="2"/>
        <v>4.573339743</v>
      </c>
    </row>
    <row r="13192">
      <c r="A13192" s="1">
        <v>131.869993209838</v>
      </c>
      <c r="B13192" s="1">
        <v>371.53012</v>
      </c>
      <c r="C13192" s="1">
        <v>0.94413465</v>
      </c>
      <c r="D13192" s="1">
        <v>0.14466216</v>
      </c>
      <c r="E13192" s="1">
        <v>4.586791</v>
      </c>
      <c r="F13192" s="4">
        <f t="shared" si="1"/>
        <v>0.10490385</v>
      </c>
      <c r="G13192" s="4">
        <f t="shared" si="2"/>
        <v>4.57413962</v>
      </c>
    </row>
    <row r="13193">
      <c r="A13193" s="1">
        <v>131.880125045776</v>
      </c>
      <c r="B13193" s="1">
        <v>371.55298</v>
      </c>
      <c r="C13193" s="1">
        <v>0.94413465</v>
      </c>
      <c r="D13193" s="1">
        <v>0.21180493</v>
      </c>
      <c r="E13193" s="1">
        <v>4.5870733</v>
      </c>
      <c r="F13193" s="4">
        <f t="shared" si="1"/>
        <v>0.10490385</v>
      </c>
      <c r="G13193" s="4">
        <f t="shared" si="2"/>
        <v>4.574421842</v>
      </c>
    </row>
    <row r="13194">
      <c r="A13194" s="1">
        <v>131.890119552612</v>
      </c>
      <c r="B13194" s="1">
        <v>371.46725</v>
      </c>
      <c r="C13194" s="1">
        <v>0.94414806</v>
      </c>
      <c r="D13194" s="1">
        <v>0.27894768</v>
      </c>
      <c r="E13194" s="1">
        <v>4.5860147</v>
      </c>
      <c r="F13194" s="4">
        <f t="shared" si="1"/>
        <v>0.10490534</v>
      </c>
      <c r="G13194" s="4">
        <f t="shared" si="2"/>
        <v>4.573363447</v>
      </c>
    </row>
    <row r="13195">
      <c r="A13195" s="1">
        <v>131.900007247924</v>
      </c>
      <c r="B13195" s="1">
        <v>371.4387</v>
      </c>
      <c r="C13195" s="1">
        <v>0.94414806</v>
      </c>
      <c r="D13195" s="1">
        <v>0.359519</v>
      </c>
      <c r="E13195" s="1">
        <v>4.5856624</v>
      </c>
      <c r="F13195" s="4">
        <f t="shared" si="1"/>
        <v>0.10490534</v>
      </c>
      <c r="G13195" s="4">
        <f t="shared" si="2"/>
        <v>4.573010978</v>
      </c>
    </row>
    <row r="13196">
      <c r="A13196" s="1">
        <v>131.910123825073</v>
      </c>
      <c r="B13196" s="1">
        <v>371.38916</v>
      </c>
      <c r="C13196" s="1">
        <v>0.94414806</v>
      </c>
      <c r="D13196" s="1">
        <v>0.4266618</v>
      </c>
      <c r="E13196" s="1">
        <v>4.5850506</v>
      </c>
      <c r="F13196" s="4">
        <f t="shared" si="1"/>
        <v>0.10490534</v>
      </c>
      <c r="G13196" s="4">
        <f t="shared" si="2"/>
        <v>4.572399373</v>
      </c>
    </row>
    <row r="13197">
      <c r="A13197" s="1">
        <v>131.920118331909</v>
      </c>
      <c r="B13197" s="1">
        <v>371.3187</v>
      </c>
      <c r="C13197" s="1">
        <v>0.944348</v>
      </c>
      <c r="D13197" s="1">
        <v>0.32533723</v>
      </c>
      <c r="E13197" s="1">
        <v>4.584181</v>
      </c>
      <c r="F13197" s="4">
        <f t="shared" si="1"/>
        <v>0.1049275556</v>
      </c>
      <c r="G13197" s="4">
        <f t="shared" si="2"/>
        <v>4.571529496</v>
      </c>
    </row>
    <row r="13198">
      <c r="A13198" s="1">
        <v>131.930128097534</v>
      </c>
      <c r="B13198" s="1">
        <v>371.47296</v>
      </c>
      <c r="C13198" s="1">
        <v>0.9446812</v>
      </c>
      <c r="D13198" s="1">
        <v>0.027467497</v>
      </c>
      <c r="E13198" s="1">
        <v>4.5860853</v>
      </c>
      <c r="F13198" s="4">
        <f t="shared" si="1"/>
        <v>0.1049645778</v>
      </c>
      <c r="G13198" s="4">
        <f t="shared" si="2"/>
        <v>4.573433941</v>
      </c>
    </row>
    <row r="13199">
      <c r="A13199" s="1">
        <v>131.940000534057</v>
      </c>
      <c r="B13199" s="1">
        <v>371.62915</v>
      </c>
      <c r="C13199" s="1">
        <v>0.94462794</v>
      </c>
      <c r="D13199" s="1">
        <v>0.14832449</v>
      </c>
      <c r="E13199" s="1">
        <v>4.5880136</v>
      </c>
      <c r="F13199" s="4">
        <f t="shared" si="1"/>
        <v>0.10495866</v>
      </c>
      <c r="G13199" s="4">
        <f t="shared" si="2"/>
        <v>4.575362212</v>
      </c>
    </row>
    <row r="13200">
      <c r="A13200" s="1">
        <v>131.949995040893</v>
      </c>
      <c r="B13200" s="1">
        <v>371.63297</v>
      </c>
      <c r="C13200" s="1">
        <v>0.9445746</v>
      </c>
      <c r="D13200" s="1">
        <v>0.28261003</v>
      </c>
      <c r="E13200" s="1">
        <v>4.588061</v>
      </c>
      <c r="F13200" s="4">
        <f t="shared" si="1"/>
        <v>0.1049527333</v>
      </c>
      <c r="G13200" s="4">
        <f t="shared" si="2"/>
        <v>4.575409373</v>
      </c>
    </row>
    <row r="13201">
      <c r="A13201" s="1">
        <v>131.960004806518</v>
      </c>
      <c r="B13201" s="1">
        <v>371.62915</v>
      </c>
      <c r="C13201" s="1">
        <v>0.9445879</v>
      </c>
      <c r="D13201" s="1">
        <v>0.33632424</v>
      </c>
      <c r="E13201" s="1">
        <v>4.5880136</v>
      </c>
      <c r="F13201" s="4">
        <f t="shared" si="1"/>
        <v>0.1049542111</v>
      </c>
      <c r="G13201" s="4">
        <f t="shared" si="2"/>
        <v>4.575362212</v>
      </c>
    </row>
    <row r="13202">
      <c r="A13202" s="1">
        <v>131.970121383667</v>
      </c>
      <c r="B13202" s="1">
        <v>371.56058</v>
      </c>
      <c r="C13202" s="1">
        <v>0.9445879</v>
      </c>
      <c r="D13202" s="1">
        <v>0.41689557</v>
      </c>
      <c r="E13202" s="1">
        <v>4.5871673</v>
      </c>
      <c r="F13202" s="4">
        <f t="shared" si="1"/>
        <v>0.1049542111</v>
      </c>
      <c r="G13202" s="4">
        <f t="shared" si="2"/>
        <v>4.574515669</v>
      </c>
    </row>
    <row r="13203">
      <c r="A13203" s="1">
        <v>131.97999382019</v>
      </c>
      <c r="B13203" s="1">
        <v>371.5263</v>
      </c>
      <c r="C13203" s="1">
        <v>0.94470793</v>
      </c>
      <c r="D13203" s="1">
        <v>0.37172678</v>
      </c>
      <c r="E13203" s="1">
        <v>4.586744</v>
      </c>
      <c r="F13203" s="4">
        <f t="shared" si="1"/>
        <v>0.1049675478</v>
      </c>
      <c r="G13203" s="4">
        <f t="shared" si="2"/>
        <v>4.574092459</v>
      </c>
    </row>
    <row r="13204">
      <c r="A13204" s="1">
        <v>131.990125656127</v>
      </c>
      <c r="B13204" s="1">
        <v>371.5625</v>
      </c>
      <c r="C13204" s="1">
        <v>0.9450811</v>
      </c>
      <c r="D13204" s="1">
        <v>0.059207715</v>
      </c>
      <c r="E13204" s="1">
        <v>4.5871906</v>
      </c>
      <c r="F13204" s="4">
        <f t="shared" si="1"/>
        <v>0.1050090111</v>
      </c>
      <c r="G13204" s="4">
        <f t="shared" si="2"/>
        <v>4.574539373</v>
      </c>
    </row>
    <row r="13205">
      <c r="A13205" s="1">
        <v>131.999998092651</v>
      </c>
      <c r="B13205" s="1">
        <v>371.7873</v>
      </c>
      <c r="C13205" s="1">
        <v>0.9450545</v>
      </c>
      <c r="D13205" s="1">
        <v>0.15198682</v>
      </c>
      <c r="E13205" s="1">
        <v>4.589966</v>
      </c>
      <c r="F13205" s="4">
        <f t="shared" si="1"/>
        <v>0.1050060556</v>
      </c>
      <c r="G13205" s="4">
        <f t="shared" si="2"/>
        <v>4.577314681</v>
      </c>
    </row>
    <row r="13206">
      <c r="A13206" s="1">
        <v>132.010129928588</v>
      </c>
      <c r="B13206" s="1">
        <v>371.78348</v>
      </c>
      <c r="C13206" s="1">
        <v>0.9449745</v>
      </c>
      <c r="D13206" s="1">
        <v>0.31312945</v>
      </c>
      <c r="E13206" s="1">
        <v>4.5899186</v>
      </c>
      <c r="F13206" s="4">
        <f t="shared" si="1"/>
        <v>0.1049971667</v>
      </c>
      <c r="G13206" s="4">
        <f t="shared" si="2"/>
        <v>4.577267521</v>
      </c>
    </row>
    <row r="13207">
      <c r="A13207" s="1">
        <v>132.020124435424</v>
      </c>
      <c r="B13207" s="1">
        <v>371.68823</v>
      </c>
      <c r="C13207" s="1">
        <v>0.9449745</v>
      </c>
      <c r="D13207" s="1">
        <v>0.38027224</v>
      </c>
      <c r="E13207" s="1">
        <v>4.5887427</v>
      </c>
      <c r="F13207" s="4">
        <f t="shared" si="1"/>
        <v>0.1049971667</v>
      </c>
      <c r="G13207" s="4">
        <f t="shared" si="2"/>
        <v>4.576091595</v>
      </c>
    </row>
    <row r="13208">
      <c r="A13208" s="1">
        <v>132.029996871948</v>
      </c>
      <c r="B13208" s="1">
        <v>371.70154</v>
      </c>
      <c r="C13208" s="1">
        <v>0.9449878</v>
      </c>
      <c r="D13208" s="1">
        <v>0.44619423</v>
      </c>
      <c r="E13208" s="1">
        <v>4.5889072</v>
      </c>
      <c r="F13208" s="4">
        <f t="shared" si="1"/>
        <v>0.1049986444</v>
      </c>
      <c r="G13208" s="4">
        <f t="shared" si="2"/>
        <v>4.576255916</v>
      </c>
    </row>
    <row r="13209">
      <c r="A13209" s="1">
        <v>132.040128707885</v>
      </c>
      <c r="B13209" s="1">
        <v>371.6063</v>
      </c>
      <c r="C13209" s="1">
        <v>0.94533443</v>
      </c>
      <c r="D13209" s="1">
        <v>0.14832449</v>
      </c>
      <c r="E13209" s="1">
        <v>4.5877314</v>
      </c>
      <c r="F13209" s="4">
        <f t="shared" si="1"/>
        <v>0.1050371589</v>
      </c>
      <c r="G13209" s="4">
        <f t="shared" si="2"/>
        <v>4.575080114</v>
      </c>
    </row>
    <row r="13210">
      <c r="A13210" s="1">
        <v>132.050001144409</v>
      </c>
      <c r="B13210" s="1">
        <v>371.8006</v>
      </c>
      <c r="C13210" s="1">
        <v>0.9455077</v>
      </c>
      <c r="D13210" s="1">
        <v>0.04699994</v>
      </c>
      <c r="E13210" s="1">
        <v>4.5901303</v>
      </c>
      <c r="F13210" s="4">
        <f t="shared" si="1"/>
        <v>0.1050564111</v>
      </c>
      <c r="G13210" s="4">
        <f t="shared" si="2"/>
        <v>4.577478879</v>
      </c>
    </row>
    <row r="13211">
      <c r="A13211" s="1">
        <v>132.059995651245</v>
      </c>
      <c r="B13211" s="1">
        <v>371.8863</v>
      </c>
      <c r="C13211" s="1">
        <v>0.94546777</v>
      </c>
      <c r="D13211" s="1">
        <v>0.16785693</v>
      </c>
      <c r="E13211" s="1">
        <v>4.5911884</v>
      </c>
      <c r="F13211" s="4">
        <f t="shared" si="1"/>
        <v>0.1050519744</v>
      </c>
      <c r="G13211" s="4">
        <f t="shared" si="2"/>
        <v>4.578536904</v>
      </c>
    </row>
    <row r="13212">
      <c r="A13212" s="1">
        <v>132.070127487182</v>
      </c>
      <c r="B13212" s="1">
        <v>371.84058</v>
      </c>
      <c r="C13212" s="1">
        <v>0.945481</v>
      </c>
      <c r="D13212" s="1">
        <v>0.22035037</v>
      </c>
      <c r="E13212" s="1">
        <v>4.590624</v>
      </c>
      <c r="F13212" s="4">
        <f t="shared" si="1"/>
        <v>0.1050534444</v>
      </c>
      <c r="G13212" s="4">
        <f t="shared" si="2"/>
        <v>4.577972459</v>
      </c>
    </row>
    <row r="13213">
      <c r="A13213" s="1">
        <v>132.080121994018</v>
      </c>
      <c r="B13213" s="1">
        <v>371.86725</v>
      </c>
      <c r="C13213" s="1">
        <v>0.945481</v>
      </c>
      <c r="D13213" s="1">
        <v>0.30092168</v>
      </c>
      <c r="E13213" s="1">
        <v>4.590953</v>
      </c>
      <c r="F13213" s="4">
        <f t="shared" si="1"/>
        <v>0.1050534444</v>
      </c>
      <c r="G13213" s="4">
        <f t="shared" si="2"/>
        <v>4.578301719</v>
      </c>
    </row>
    <row r="13214">
      <c r="A13214" s="1">
        <v>132.090131759643</v>
      </c>
      <c r="B13214" s="1">
        <v>371.76825</v>
      </c>
      <c r="C13214" s="1">
        <v>0.945481</v>
      </c>
      <c r="D13214" s="1">
        <v>0.381493</v>
      </c>
      <c r="E13214" s="1">
        <v>4.5897307</v>
      </c>
      <c r="F13214" s="4">
        <f t="shared" si="1"/>
        <v>0.1050534444</v>
      </c>
      <c r="G13214" s="4">
        <f t="shared" si="2"/>
        <v>4.577079496</v>
      </c>
    </row>
    <row r="13215">
      <c r="A13215" s="1">
        <v>132.100126266479</v>
      </c>
      <c r="B13215" s="1">
        <v>371.74347</v>
      </c>
      <c r="C13215" s="1">
        <v>0.9454944</v>
      </c>
      <c r="D13215" s="1">
        <v>0.43520722</v>
      </c>
      <c r="E13215" s="1">
        <v>4.589425</v>
      </c>
      <c r="F13215" s="4">
        <f t="shared" si="1"/>
        <v>0.1050549333</v>
      </c>
      <c r="G13215" s="4">
        <f t="shared" si="2"/>
        <v>4.57677357</v>
      </c>
    </row>
    <row r="13216">
      <c r="A13216" s="1">
        <v>132.110120773315</v>
      </c>
      <c r="B13216" s="1">
        <v>371.76062</v>
      </c>
      <c r="C13216" s="1">
        <v>0.9458809</v>
      </c>
      <c r="D13216" s="1">
        <v>0.13855827</v>
      </c>
      <c r="E13216" s="1">
        <v>4.5896363</v>
      </c>
      <c r="F13216" s="4">
        <f t="shared" si="1"/>
        <v>0.1050978778</v>
      </c>
      <c r="G13216" s="4">
        <f t="shared" si="2"/>
        <v>4.576985299</v>
      </c>
    </row>
    <row r="13217">
      <c r="A13217" s="1">
        <v>132.119993209838</v>
      </c>
      <c r="B13217" s="1">
        <v>371.95493</v>
      </c>
      <c r="C13217" s="1">
        <v>0.9460809</v>
      </c>
      <c r="D13217" s="1">
        <v>-0.03112983</v>
      </c>
      <c r="E13217" s="1">
        <v>4.5920353</v>
      </c>
      <c r="F13217" s="4">
        <f t="shared" si="1"/>
        <v>0.1051201</v>
      </c>
      <c r="G13217" s="4">
        <f t="shared" si="2"/>
        <v>4.579384188</v>
      </c>
    </row>
    <row r="13218">
      <c r="A13218" s="1">
        <v>132.130125045776</v>
      </c>
      <c r="B13218" s="1">
        <v>372.15298</v>
      </c>
      <c r="C13218" s="1">
        <v>0.94604087</v>
      </c>
      <c r="D13218" s="1">
        <v>0.089727156</v>
      </c>
      <c r="E13218" s="1">
        <v>4.5944805</v>
      </c>
      <c r="F13218" s="4">
        <f t="shared" si="1"/>
        <v>0.1051156522</v>
      </c>
      <c r="G13218" s="4">
        <f t="shared" si="2"/>
        <v>4.581829249</v>
      </c>
    </row>
    <row r="13219">
      <c r="A13219" s="1">
        <v>132.139997482299</v>
      </c>
      <c r="B13219" s="1">
        <v>372.1187</v>
      </c>
      <c r="C13219" s="1">
        <v>0.94604087</v>
      </c>
      <c r="D13219" s="1">
        <v>0.17029849</v>
      </c>
      <c r="E13219" s="1">
        <v>4.5940576</v>
      </c>
      <c r="F13219" s="4">
        <f t="shared" si="1"/>
        <v>0.1051156522</v>
      </c>
      <c r="G13219" s="4">
        <f t="shared" si="2"/>
        <v>4.58140604</v>
      </c>
    </row>
    <row r="13220">
      <c r="A13220" s="1">
        <v>132.150129318237</v>
      </c>
      <c r="B13220" s="1">
        <v>372.11108</v>
      </c>
      <c r="C13220" s="1">
        <v>0.94604087</v>
      </c>
      <c r="D13220" s="1">
        <v>0.23744126</v>
      </c>
      <c r="E13220" s="1">
        <v>4.593963</v>
      </c>
      <c r="F13220" s="4">
        <f t="shared" si="1"/>
        <v>0.1051156522</v>
      </c>
      <c r="G13220" s="4">
        <f t="shared" si="2"/>
        <v>4.581311965</v>
      </c>
    </row>
    <row r="13221">
      <c r="A13221" s="1">
        <v>132.16000175476</v>
      </c>
      <c r="B13221" s="1">
        <v>372.06918</v>
      </c>
      <c r="C13221" s="1">
        <v>0.9460809</v>
      </c>
      <c r="D13221" s="1">
        <v>0.27772692</v>
      </c>
      <c r="E13221" s="1">
        <v>4.5934463</v>
      </c>
      <c r="F13221" s="4">
        <f t="shared" si="1"/>
        <v>0.1051201</v>
      </c>
      <c r="G13221" s="4">
        <f t="shared" si="2"/>
        <v>4.580794681</v>
      </c>
    </row>
    <row r="13222">
      <c r="A13222" s="1">
        <v>132.170118331909</v>
      </c>
      <c r="B13222" s="1">
        <v>371.9911</v>
      </c>
      <c r="C13222" s="1">
        <v>0.94618756</v>
      </c>
      <c r="D13222" s="1">
        <v>0.24720748</v>
      </c>
      <c r="E13222" s="1">
        <v>4.592482</v>
      </c>
      <c r="F13222" s="4">
        <f t="shared" si="1"/>
        <v>0.1051319511</v>
      </c>
      <c r="G13222" s="4">
        <f t="shared" si="2"/>
        <v>4.579830731</v>
      </c>
    </row>
    <row r="13223">
      <c r="A13223" s="1">
        <v>132.180128097534</v>
      </c>
      <c r="B13223" s="1">
        <v>372.06155</v>
      </c>
      <c r="C13223" s="1">
        <v>0.9462942</v>
      </c>
      <c r="D13223" s="1">
        <v>0.20325948</v>
      </c>
      <c r="E13223" s="1">
        <v>4.593352</v>
      </c>
      <c r="F13223" s="4">
        <f t="shared" si="1"/>
        <v>0.1051438</v>
      </c>
      <c r="G13223" s="4">
        <f t="shared" si="2"/>
        <v>4.580700484</v>
      </c>
    </row>
    <row r="13224">
      <c r="A13224" s="1">
        <v>132.190000534057</v>
      </c>
      <c r="B13224" s="1">
        <v>372.0387</v>
      </c>
      <c r="C13224" s="1">
        <v>0.9463341</v>
      </c>
      <c r="D13224" s="1">
        <v>0.24232437</v>
      </c>
      <c r="E13224" s="1">
        <v>4.5930696</v>
      </c>
      <c r="F13224" s="4">
        <f t="shared" si="1"/>
        <v>0.1051482333</v>
      </c>
      <c r="G13224" s="4">
        <f t="shared" si="2"/>
        <v>4.580418385</v>
      </c>
    </row>
    <row r="13225">
      <c r="A13225" s="1">
        <v>132.199995040893</v>
      </c>
      <c r="B13225" s="1">
        <v>372.06918</v>
      </c>
      <c r="C13225" s="1">
        <v>0.9463475</v>
      </c>
      <c r="D13225" s="1">
        <v>0.29603857</v>
      </c>
      <c r="E13225" s="1">
        <v>4.5934463</v>
      </c>
      <c r="F13225" s="4">
        <f t="shared" si="1"/>
        <v>0.1051497222</v>
      </c>
      <c r="G13225" s="4">
        <f t="shared" si="2"/>
        <v>4.580794681</v>
      </c>
    </row>
    <row r="13226">
      <c r="A13226" s="1">
        <v>132.210126876831</v>
      </c>
      <c r="B13226" s="1">
        <v>372.073</v>
      </c>
      <c r="C13226" s="1">
        <v>0.9463874</v>
      </c>
      <c r="D13226" s="1">
        <v>0.34853202</v>
      </c>
      <c r="E13226" s="1">
        <v>4.5934935</v>
      </c>
      <c r="F13226" s="4">
        <f t="shared" si="1"/>
        <v>0.1051541556</v>
      </c>
      <c r="G13226" s="4">
        <f t="shared" si="2"/>
        <v>4.580841842</v>
      </c>
    </row>
    <row r="13227">
      <c r="A13227" s="1">
        <v>132.219999313354</v>
      </c>
      <c r="B13227" s="1">
        <v>372.01584</v>
      </c>
      <c r="C13227" s="1">
        <v>0.94642746</v>
      </c>
      <c r="D13227" s="1">
        <v>0.37294757</v>
      </c>
      <c r="E13227" s="1">
        <v>4.5927873</v>
      </c>
      <c r="F13227" s="4">
        <f t="shared" si="1"/>
        <v>0.1051586067</v>
      </c>
      <c r="G13227" s="4">
        <f t="shared" si="2"/>
        <v>4.580136163</v>
      </c>
    </row>
    <row r="13228">
      <c r="A13228" s="1">
        <v>132.230131149292</v>
      </c>
      <c r="B13228" s="1">
        <v>372.06155</v>
      </c>
      <c r="C13228" s="1">
        <v>0.9464808</v>
      </c>
      <c r="D13228" s="1">
        <v>0.38515535</v>
      </c>
      <c r="E13228" s="1">
        <v>4.593352</v>
      </c>
      <c r="F13228" s="4">
        <f t="shared" si="1"/>
        <v>0.1051645333</v>
      </c>
      <c r="G13228" s="4">
        <f t="shared" si="2"/>
        <v>4.580700484</v>
      </c>
    </row>
    <row r="13229">
      <c r="A13229" s="1">
        <v>132.240003585815</v>
      </c>
      <c r="B13229" s="1">
        <v>372.00064</v>
      </c>
      <c r="C13229" s="1">
        <v>0.9465341</v>
      </c>
      <c r="D13229" s="1">
        <v>0.41079167</v>
      </c>
      <c r="E13229" s="1">
        <v>4.5926</v>
      </c>
      <c r="F13229" s="4">
        <f t="shared" si="1"/>
        <v>0.1051704556</v>
      </c>
      <c r="G13229" s="4">
        <f t="shared" si="2"/>
        <v>4.579948509</v>
      </c>
    </row>
    <row r="13230">
      <c r="A13230" s="1">
        <v>132.249998092651</v>
      </c>
      <c r="B13230" s="1">
        <v>372.04443</v>
      </c>
      <c r="C13230" s="1">
        <v>0.9468007</v>
      </c>
      <c r="D13230" s="1">
        <v>0.21058415</v>
      </c>
      <c r="E13230" s="1">
        <v>4.5931406</v>
      </c>
      <c r="F13230" s="4">
        <f t="shared" si="1"/>
        <v>0.1052000778</v>
      </c>
      <c r="G13230" s="4">
        <f t="shared" si="2"/>
        <v>4.580489126</v>
      </c>
    </row>
    <row r="13231">
      <c r="A13231" s="1">
        <v>132.260129928588</v>
      </c>
      <c r="B13231" s="1">
        <v>372.2406</v>
      </c>
      <c r="C13231" s="1">
        <v>0.9469607</v>
      </c>
      <c r="D13231" s="1">
        <v>0.1092596</v>
      </c>
      <c r="E13231" s="1">
        <v>4.5955625</v>
      </c>
      <c r="F13231" s="4">
        <f t="shared" si="1"/>
        <v>0.1052178556</v>
      </c>
      <c r="G13231" s="4">
        <f t="shared" si="2"/>
        <v>4.582910978</v>
      </c>
    </row>
    <row r="13232">
      <c r="A13232" s="1">
        <v>132.270002365112</v>
      </c>
      <c r="B13232" s="1">
        <v>372.3035</v>
      </c>
      <c r="C13232" s="1">
        <v>0.94690734</v>
      </c>
      <c r="D13232" s="1">
        <v>0.24354514</v>
      </c>
      <c r="E13232" s="1">
        <v>4.5963387</v>
      </c>
      <c r="F13232" s="4">
        <f t="shared" si="1"/>
        <v>0.1052119267</v>
      </c>
      <c r="G13232" s="4">
        <f t="shared" si="2"/>
        <v>4.583687521</v>
      </c>
    </row>
    <row r="13233">
      <c r="A13233" s="1">
        <v>132.28011894226</v>
      </c>
      <c r="B13233" s="1">
        <v>372.3797</v>
      </c>
      <c r="C13233" s="1">
        <v>0.94690734</v>
      </c>
      <c r="D13233" s="1">
        <v>0.3106879</v>
      </c>
      <c r="E13233" s="1">
        <v>4.5972795</v>
      </c>
      <c r="F13233" s="4">
        <f t="shared" si="1"/>
        <v>0.1052119267</v>
      </c>
      <c r="G13233" s="4">
        <f t="shared" si="2"/>
        <v>4.584628262</v>
      </c>
    </row>
    <row r="13234">
      <c r="A13234" s="1">
        <v>132.290128707885</v>
      </c>
      <c r="B13234" s="1">
        <v>372.29013</v>
      </c>
      <c r="C13234" s="1">
        <v>0.94690734</v>
      </c>
      <c r="D13234" s="1">
        <v>0.39125922</v>
      </c>
      <c r="E13234" s="1">
        <v>4.596174</v>
      </c>
      <c r="F13234" s="4">
        <f t="shared" si="1"/>
        <v>0.1052119267</v>
      </c>
      <c r="G13234" s="4">
        <f t="shared" si="2"/>
        <v>4.583522459</v>
      </c>
    </row>
    <row r="13235">
      <c r="A13235" s="1">
        <v>132.300001144409</v>
      </c>
      <c r="B13235" s="1">
        <v>372.25778</v>
      </c>
      <c r="C13235" s="1">
        <v>0.94692075</v>
      </c>
      <c r="D13235" s="1">
        <v>0.458402</v>
      </c>
      <c r="E13235" s="1">
        <v>4.595774</v>
      </c>
      <c r="F13235" s="4">
        <f t="shared" si="1"/>
        <v>0.1052134167</v>
      </c>
      <c r="G13235" s="4">
        <f t="shared" si="2"/>
        <v>4.583123077</v>
      </c>
    </row>
    <row r="13236">
      <c r="A13236" s="1">
        <v>132.310117721557</v>
      </c>
      <c r="B13236" s="1">
        <v>372.2749</v>
      </c>
      <c r="C13236" s="1">
        <v>0.9472673</v>
      </c>
      <c r="D13236" s="1">
        <v>0.16053227</v>
      </c>
      <c r="E13236" s="1">
        <v>4.595986</v>
      </c>
      <c r="F13236" s="4">
        <f t="shared" si="1"/>
        <v>0.1052519222</v>
      </c>
      <c r="G13236" s="4">
        <f t="shared" si="2"/>
        <v>4.583334435</v>
      </c>
    </row>
    <row r="13237">
      <c r="A13237" s="1">
        <v>132.32000541687</v>
      </c>
      <c r="B13237" s="1">
        <v>372.41397</v>
      </c>
      <c r="C13237" s="1">
        <v>0.9474672</v>
      </c>
      <c r="D13237" s="1">
        <v>0.03112983</v>
      </c>
      <c r="E13237" s="1">
        <v>4.5977025</v>
      </c>
      <c r="F13237" s="4">
        <f t="shared" si="1"/>
        <v>0.1052741333</v>
      </c>
      <c r="G13237" s="4">
        <f t="shared" si="2"/>
        <v>4.585051348</v>
      </c>
    </row>
    <row r="13238">
      <c r="A13238" s="1">
        <v>132.330121994018</v>
      </c>
      <c r="B13238" s="1">
        <v>372.5835</v>
      </c>
      <c r="C13238" s="1">
        <v>0.9474405</v>
      </c>
      <c r="D13238" s="1">
        <v>0.13855827</v>
      </c>
      <c r="E13238" s="1">
        <v>4.5997953</v>
      </c>
      <c r="F13238" s="4">
        <f t="shared" si="1"/>
        <v>0.1052711667</v>
      </c>
      <c r="G13238" s="4">
        <f t="shared" si="2"/>
        <v>4.587144311</v>
      </c>
    </row>
    <row r="13239">
      <c r="A13239" s="1">
        <v>132.339994430542</v>
      </c>
      <c r="B13239" s="1">
        <v>372.553</v>
      </c>
      <c r="C13239" s="1">
        <v>0.9474405</v>
      </c>
      <c r="D13239" s="1">
        <v>0.20570104</v>
      </c>
      <c r="E13239" s="1">
        <v>4.599419</v>
      </c>
      <c r="F13239" s="4">
        <f t="shared" si="1"/>
        <v>0.1052711667</v>
      </c>
      <c r="G13239" s="4">
        <f t="shared" si="2"/>
        <v>4.586767768</v>
      </c>
    </row>
    <row r="13240">
      <c r="A13240" s="1">
        <v>132.350004196167</v>
      </c>
      <c r="B13240" s="1">
        <v>372.52634</v>
      </c>
      <c r="C13240" s="1">
        <v>0.9474539</v>
      </c>
      <c r="D13240" s="1">
        <v>0.2728438</v>
      </c>
      <c r="E13240" s="1">
        <v>4.59909</v>
      </c>
      <c r="F13240" s="4">
        <f t="shared" si="1"/>
        <v>0.1052726556</v>
      </c>
      <c r="G13240" s="4">
        <f t="shared" si="2"/>
        <v>4.586438632</v>
      </c>
    </row>
    <row r="13241">
      <c r="A13241" s="1">
        <v>132.360120773315</v>
      </c>
      <c r="B13241" s="1">
        <v>372.4768</v>
      </c>
      <c r="C13241" s="1">
        <v>0.9474539</v>
      </c>
      <c r="D13241" s="1">
        <v>0.33998656</v>
      </c>
      <c r="E13241" s="1">
        <v>4.5984783</v>
      </c>
      <c r="F13241" s="4">
        <f t="shared" si="1"/>
        <v>0.1052726556</v>
      </c>
      <c r="G13241" s="4">
        <f t="shared" si="2"/>
        <v>4.585827027</v>
      </c>
    </row>
    <row r="13242">
      <c r="A13242" s="1">
        <v>132.37013053894</v>
      </c>
      <c r="B13242" s="1">
        <v>372.393</v>
      </c>
      <c r="C13242" s="1">
        <v>0.9474539</v>
      </c>
      <c r="D13242" s="1">
        <v>0.4205579</v>
      </c>
      <c r="E13242" s="1">
        <v>4.597444</v>
      </c>
      <c r="F13242" s="4">
        <f t="shared" si="1"/>
        <v>0.1052726556</v>
      </c>
      <c r="G13242" s="4">
        <f t="shared" si="2"/>
        <v>4.584792459</v>
      </c>
    </row>
    <row r="13243">
      <c r="A13243" s="1">
        <v>132.380002975463</v>
      </c>
      <c r="B13243" s="1">
        <v>372.4178</v>
      </c>
      <c r="C13243" s="1">
        <v>0.9476938</v>
      </c>
      <c r="D13243" s="1">
        <v>0.2508698</v>
      </c>
      <c r="E13243" s="1">
        <v>4.5977497</v>
      </c>
      <c r="F13243" s="4">
        <f t="shared" si="1"/>
        <v>0.1052993111</v>
      </c>
      <c r="G13243" s="4">
        <f t="shared" si="2"/>
        <v>4.585098632</v>
      </c>
    </row>
    <row r="13244">
      <c r="A13244" s="1">
        <v>132.389997482299</v>
      </c>
      <c r="B13244" s="1">
        <v>372.54352</v>
      </c>
      <c r="C13244" s="1">
        <v>0.94806707</v>
      </c>
      <c r="D13244" s="1">
        <v>-0.075077824</v>
      </c>
      <c r="E13244" s="1">
        <v>4.599302</v>
      </c>
      <c r="F13244" s="4">
        <f t="shared" si="1"/>
        <v>0.1053407856</v>
      </c>
      <c r="G13244" s="4">
        <f t="shared" si="2"/>
        <v>4.586650731</v>
      </c>
    </row>
    <row r="13245">
      <c r="A13245" s="1">
        <v>132.400129318237</v>
      </c>
      <c r="B13245" s="1">
        <v>372.80258</v>
      </c>
      <c r="C13245" s="1">
        <v>0.9480538</v>
      </c>
      <c r="D13245" s="1">
        <v>0.017701276</v>
      </c>
      <c r="E13245" s="1">
        <v>4.6025</v>
      </c>
      <c r="F13245" s="4">
        <f t="shared" si="1"/>
        <v>0.1053393111</v>
      </c>
      <c r="G13245" s="4">
        <f t="shared" si="2"/>
        <v>4.589849002</v>
      </c>
    </row>
    <row r="13246">
      <c r="A13246" s="1">
        <v>132.41000175476</v>
      </c>
      <c r="B13246" s="1">
        <v>372.8178</v>
      </c>
      <c r="C13246" s="1">
        <v>0.9480404</v>
      </c>
      <c r="D13246" s="1">
        <v>0.11170115</v>
      </c>
      <c r="E13246" s="1">
        <v>4.6026883</v>
      </c>
      <c r="F13246" s="4">
        <f t="shared" si="1"/>
        <v>0.1053378222</v>
      </c>
      <c r="G13246" s="4">
        <f t="shared" si="2"/>
        <v>4.590036904</v>
      </c>
    </row>
    <row r="13247">
      <c r="A13247" s="1">
        <v>132.420118331909</v>
      </c>
      <c r="B13247" s="1">
        <v>372.76254</v>
      </c>
      <c r="C13247" s="1">
        <v>0.9480404</v>
      </c>
      <c r="D13247" s="1">
        <v>0.17884393</v>
      </c>
      <c r="E13247" s="1">
        <v>4.602006</v>
      </c>
      <c r="F13247" s="4">
        <f t="shared" si="1"/>
        <v>0.1053378222</v>
      </c>
      <c r="G13247" s="4">
        <f t="shared" si="2"/>
        <v>4.589354681</v>
      </c>
    </row>
    <row r="13248">
      <c r="A13248" s="1">
        <v>132.430006027221</v>
      </c>
      <c r="B13248" s="1">
        <v>372.7778</v>
      </c>
      <c r="C13248" s="1">
        <v>0.9480404</v>
      </c>
      <c r="D13248" s="1">
        <v>0.25941524</v>
      </c>
      <c r="E13248" s="1">
        <v>4.6021943</v>
      </c>
      <c r="F13248" s="4">
        <f t="shared" si="1"/>
        <v>0.1053378222</v>
      </c>
      <c r="G13248" s="4">
        <f t="shared" si="2"/>
        <v>4.589543077</v>
      </c>
    </row>
    <row r="13249">
      <c r="A13249" s="1">
        <v>132.440000534057</v>
      </c>
      <c r="B13249" s="1">
        <v>372.6654</v>
      </c>
      <c r="C13249" s="1">
        <v>0.9480538</v>
      </c>
      <c r="D13249" s="1">
        <v>0.3119087</v>
      </c>
      <c r="E13249" s="1">
        <v>4.6008067</v>
      </c>
      <c r="F13249" s="4">
        <f t="shared" si="1"/>
        <v>0.1053393111</v>
      </c>
      <c r="G13249" s="4">
        <f t="shared" si="2"/>
        <v>4.588155422</v>
      </c>
    </row>
    <row r="13250">
      <c r="A13250" s="1">
        <v>132.450132369995</v>
      </c>
      <c r="B13250" s="1">
        <v>372.6197</v>
      </c>
      <c r="C13250" s="1">
        <v>0.9480538</v>
      </c>
      <c r="D13250" s="1">
        <v>0.39248002</v>
      </c>
      <c r="E13250" s="1">
        <v>4.6002426</v>
      </c>
      <c r="F13250" s="4">
        <f t="shared" si="1"/>
        <v>0.1053393111</v>
      </c>
      <c r="G13250" s="4">
        <f t="shared" si="2"/>
        <v>4.587591225</v>
      </c>
    </row>
    <row r="13251">
      <c r="A13251" s="1">
        <v>132.460004806518</v>
      </c>
      <c r="B13251" s="1">
        <v>372.553</v>
      </c>
      <c r="C13251" s="1">
        <v>0.9481071</v>
      </c>
      <c r="D13251" s="1">
        <v>0.41567478</v>
      </c>
      <c r="E13251" s="1">
        <v>4.599419</v>
      </c>
      <c r="F13251" s="4">
        <f t="shared" si="1"/>
        <v>0.1053452333</v>
      </c>
      <c r="G13251" s="4">
        <f t="shared" si="2"/>
        <v>4.586767768</v>
      </c>
    </row>
    <row r="13252">
      <c r="A13252" s="1">
        <v>132.470121383667</v>
      </c>
      <c r="B13252" s="1">
        <v>372.5816</v>
      </c>
      <c r="C13252" s="1">
        <v>0.94854695</v>
      </c>
      <c r="D13252" s="1">
        <v>0.049441494</v>
      </c>
      <c r="E13252" s="1">
        <v>4.599772</v>
      </c>
      <c r="F13252" s="4">
        <f t="shared" si="1"/>
        <v>0.1053941056</v>
      </c>
      <c r="G13252" s="4">
        <f t="shared" si="2"/>
        <v>4.587120854</v>
      </c>
    </row>
    <row r="13253">
      <c r="A13253" s="1">
        <v>132.47999382019</v>
      </c>
      <c r="B13253" s="1">
        <v>372.82733</v>
      </c>
      <c r="C13253" s="1">
        <v>0.94861364</v>
      </c>
      <c r="D13253" s="1">
        <v>0.032350607</v>
      </c>
      <c r="E13253" s="1">
        <v>4.602806</v>
      </c>
      <c r="F13253" s="4">
        <f t="shared" si="1"/>
        <v>0.1054015156</v>
      </c>
      <c r="G13253" s="4">
        <f t="shared" si="2"/>
        <v>4.590154558</v>
      </c>
    </row>
    <row r="13254">
      <c r="A13254" s="1">
        <v>132.490125656127</v>
      </c>
      <c r="B13254" s="1">
        <v>372.85205</v>
      </c>
      <c r="C13254" s="1">
        <v>0.9485203</v>
      </c>
      <c r="D13254" s="1">
        <v>0.20692182</v>
      </c>
      <c r="E13254" s="1">
        <v>4.6031113</v>
      </c>
      <c r="F13254" s="4">
        <f t="shared" si="1"/>
        <v>0.1053911444</v>
      </c>
      <c r="G13254" s="4">
        <f t="shared" si="2"/>
        <v>4.590459743</v>
      </c>
    </row>
    <row r="13255">
      <c r="A13255" s="1">
        <v>132.500120162963</v>
      </c>
      <c r="B13255" s="1">
        <v>372.83493</v>
      </c>
      <c r="C13255" s="1">
        <v>0.9485203</v>
      </c>
      <c r="D13255" s="1">
        <v>0.27406457</v>
      </c>
      <c r="E13255" s="1">
        <v>4.6028996</v>
      </c>
      <c r="F13255" s="4">
        <f t="shared" si="1"/>
        <v>0.1053911444</v>
      </c>
      <c r="G13255" s="4">
        <f t="shared" si="2"/>
        <v>4.590248385</v>
      </c>
    </row>
    <row r="13256">
      <c r="A13256" s="1">
        <v>132.509992599487</v>
      </c>
      <c r="B13256" s="1">
        <v>372.82544</v>
      </c>
      <c r="C13256" s="1">
        <v>0.9485203</v>
      </c>
      <c r="D13256" s="1">
        <v>0.3546359</v>
      </c>
      <c r="E13256" s="1">
        <v>4.6027822</v>
      </c>
      <c r="F13256" s="4">
        <f t="shared" si="1"/>
        <v>0.1053911444</v>
      </c>
      <c r="G13256" s="4">
        <f t="shared" si="2"/>
        <v>4.590131225</v>
      </c>
    </row>
    <row r="13257">
      <c r="A13257" s="1">
        <v>132.520124435424</v>
      </c>
      <c r="B13257" s="1">
        <v>372.713</v>
      </c>
      <c r="C13257" s="1">
        <v>0.94853365</v>
      </c>
      <c r="D13257" s="1">
        <v>0.4083501</v>
      </c>
      <c r="E13257" s="1">
        <v>4.6013947</v>
      </c>
      <c r="F13257" s="4">
        <f t="shared" si="1"/>
        <v>0.1053926278</v>
      </c>
      <c r="G13257" s="4">
        <f t="shared" si="2"/>
        <v>4.588743077</v>
      </c>
    </row>
    <row r="13258">
      <c r="A13258" s="1">
        <v>132.529996871948</v>
      </c>
      <c r="B13258" s="1">
        <v>372.7054</v>
      </c>
      <c r="C13258" s="1">
        <v>0.9486403</v>
      </c>
      <c r="D13258" s="1">
        <v>0.39003846</v>
      </c>
      <c r="E13258" s="1">
        <v>4.6013007</v>
      </c>
      <c r="F13258" s="4">
        <f t="shared" si="1"/>
        <v>0.1054044778</v>
      </c>
      <c r="G13258" s="4">
        <f t="shared" si="2"/>
        <v>4.588649249</v>
      </c>
    </row>
    <row r="13259">
      <c r="A13259" s="1">
        <v>132.540006637573</v>
      </c>
      <c r="B13259" s="1">
        <v>372.7302</v>
      </c>
      <c r="C13259" s="1">
        <v>0.9490268</v>
      </c>
      <c r="D13259" s="1">
        <v>0.05188305</v>
      </c>
      <c r="E13259" s="1">
        <v>4.6016064</v>
      </c>
      <c r="F13259" s="4">
        <f t="shared" si="1"/>
        <v>0.1054474222</v>
      </c>
      <c r="G13259" s="4">
        <f t="shared" si="2"/>
        <v>4.588955422</v>
      </c>
    </row>
    <row r="13260">
      <c r="A13260" s="1">
        <v>132.550001144409</v>
      </c>
      <c r="B13260" s="1">
        <v>372.94543</v>
      </c>
      <c r="C13260" s="1">
        <v>0.9490668</v>
      </c>
      <c r="D13260" s="1">
        <v>0.075077824</v>
      </c>
      <c r="E13260" s="1">
        <v>4.6042643</v>
      </c>
      <c r="F13260" s="4">
        <f t="shared" si="1"/>
        <v>0.1054518667</v>
      </c>
      <c r="G13260" s="4">
        <f t="shared" si="2"/>
        <v>4.591612583</v>
      </c>
    </row>
    <row r="13261">
      <c r="A13261" s="1">
        <v>132.560117721557</v>
      </c>
      <c r="B13261" s="1">
        <v>372.97778</v>
      </c>
      <c r="C13261" s="1">
        <v>0.9490268</v>
      </c>
      <c r="D13261" s="1">
        <v>0.19593482</v>
      </c>
      <c r="E13261" s="1">
        <v>4.6046634</v>
      </c>
      <c r="F13261" s="4">
        <f t="shared" si="1"/>
        <v>0.1054474222</v>
      </c>
      <c r="G13261" s="4">
        <f t="shared" si="2"/>
        <v>4.592011965</v>
      </c>
    </row>
    <row r="13262">
      <c r="A13262" s="1">
        <v>132.570127487182</v>
      </c>
      <c r="B13262" s="1">
        <v>372.92825</v>
      </c>
      <c r="C13262" s="1">
        <v>0.9490268</v>
      </c>
      <c r="D13262" s="1">
        <v>0.27650613</v>
      </c>
      <c r="E13262" s="1">
        <v>4.604052</v>
      </c>
      <c r="F13262" s="4">
        <f t="shared" si="1"/>
        <v>0.1054474222</v>
      </c>
      <c r="G13262" s="4">
        <f t="shared" si="2"/>
        <v>4.591400484</v>
      </c>
    </row>
    <row r="13263">
      <c r="A13263" s="1">
        <v>132.579999923706</v>
      </c>
      <c r="B13263" s="1">
        <v>372.9664</v>
      </c>
      <c r="C13263" s="1">
        <v>0.9490268</v>
      </c>
      <c r="D13263" s="1">
        <v>0.3436489</v>
      </c>
      <c r="E13263" s="1">
        <v>4.6045227</v>
      </c>
      <c r="F13263" s="4">
        <f t="shared" si="1"/>
        <v>0.1054474222</v>
      </c>
      <c r="G13263" s="4">
        <f t="shared" si="2"/>
        <v>4.591871472</v>
      </c>
    </row>
    <row r="13264">
      <c r="A13264" s="1">
        <v>132.590131759643</v>
      </c>
      <c r="B13264" s="1">
        <v>372.87115</v>
      </c>
      <c r="C13264" s="1">
        <v>0.9490268</v>
      </c>
      <c r="D13264" s="1">
        <v>0.42422023</v>
      </c>
      <c r="E13264" s="1">
        <v>4.603347</v>
      </c>
      <c r="F13264" s="4">
        <f t="shared" si="1"/>
        <v>0.1054474222</v>
      </c>
      <c r="G13264" s="4">
        <f t="shared" si="2"/>
        <v>4.590695546</v>
      </c>
    </row>
    <row r="13265">
      <c r="A13265" s="1">
        <v>132.600004196167</v>
      </c>
      <c r="B13265" s="1">
        <v>372.84448</v>
      </c>
      <c r="C13265" s="1">
        <v>0.94928014</v>
      </c>
      <c r="D13265" s="1">
        <v>0.2240127</v>
      </c>
      <c r="E13265" s="1">
        <v>4.6030173</v>
      </c>
      <c r="F13265" s="4">
        <f t="shared" si="1"/>
        <v>0.1054755711</v>
      </c>
      <c r="G13265" s="4">
        <f t="shared" si="2"/>
        <v>4.590366286</v>
      </c>
    </row>
    <row r="13266">
      <c r="A13266" s="1">
        <v>132.609998703002</v>
      </c>
      <c r="B13266" s="1">
        <v>373.00638</v>
      </c>
      <c r="C13266" s="1">
        <v>0.9496134</v>
      </c>
      <c r="D13266" s="1">
        <v>-0.04577916</v>
      </c>
      <c r="E13266" s="1">
        <v>4.605016</v>
      </c>
      <c r="F13266" s="4">
        <f t="shared" si="1"/>
        <v>0.1055126</v>
      </c>
      <c r="G13266" s="4">
        <f t="shared" si="2"/>
        <v>4.592365052</v>
      </c>
    </row>
    <row r="13267">
      <c r="A13267" s="1">
        <v>132.619993209838</v>
      </c>
      <c r="B13267" s="1">
        <v>373.16064</v>
      </c>
      <c r="C13267" s="1">
        <v>0.94960004</v>
      </c>
      <c r="D13267" s="1">
        <v>0.048220716</v>
      </c>
      <c r="E13267" s="1">
        <v>4.606921</v>
      </c>
      <c r="F13267" s="4">
        <f t="shared" si="1"/>
        <v>0.1055111156</v>
      </c>
      <c r="G13267" s="4">
        <f t="shared" si="2"/>
        <v>4.594269496</v>
      </c>
    </row>
    <row r="13268">
      <c r="A13268" s="1">
        <v>132.630125045776</v>
      </c>
      <c r="B13268" s="1">
        <v>373.22543</v>
      </c>
      <c r="C13268" s="1">
        <v>0.94960004</v>
      </c>
      <c r="D13268" s="1">
        <v>0.115363486</v>
      </c>
      <c r="E13268" s="1">
        <v>4.607721</v>
      </c>
      <c r="F13268" s="4">
        <f t="shared" si="1"/>
        <v>0.1055111156</v>
      </c>
      <c r="G13268" s="4">
        <f t="shared" si="2"/>
        <v>4.595069373</v>
      </c>
    </row>
    <row r="13269">
      <c r="A13269" s="1">
        <v>132.640119552612</v>
      </c>
      <c r="B13269" s="1">
        <v>373.1721</v>
      </c>
      <c r="C13269" s="1">
        <v>0.9496134</v>
      </c>
      <c r="D13269" s="1">
        <v>0.18250626</v>
      </c>
      <c r="E13269" s="1">
        <v>4.6070623</v>
      </c>
      <c r="F13269" s="4">
        <f t="shared" si="1"/>
        <v>0.1055126</v>
      </c>
      <c r="G13269" s="4">
        <f t="shared" si="2"/>
        <v>4.594410978</v>
      </c>
    </row>
    <row r="13270">
      <c r="A13270" s="1">
        <v>132.650007247924</v>
      </c>
      <c r="B13270" s="1">
        <v>373.16446</v>
      </c>
      <c r="C13270" s="1">
        <v>0.9496134</v>
      </c>
      <c r="D13270" s="1">
        <v>0.2630776</v>
      </c>
      <c r="E13270" s="1">
        <v>4.6069684</v>
      </c>
      <c r="F13270" s="4">
        <f t="shared" si="1"/>
        <v>0.1055126</v>
      </c>
      <c r="G13270" s="4">
        <f t="shared" si="2"/>
        <v>4.594316657</v>
      </c>
    </row>
    <row r="13271">
      <c r="A13271" s="1">
        <v>132.660123825073</v>
      </c>
      <c r="B13271" s="1">
        <v>373.10925</v>
      </c>
      <c r="C13271" s="1">
        <v>0.9496134</v>
      </c>
      <c r="D13271" s="1">
        <v>0.33022034</v>
      </c>
      <c r="E13271" s="1">
        <v>4.6062865</v>
      </c>
      <c r="F13271" s="4">
        <f t="shared" si="1"/>
        <v>0.1055126</v>
      </c>
      <c r="G13271" s="4">
        <f t="shared" si="2"/>
        <v>4.593635052</v>
      </c>
    </row>
    <row r="13272">
      <c r="A13272" s="1">
        <v>132.669996261596</v>
      </c>
      <c r="B13272" s="1">
        <v>373.00827</v>
      </c>
      <c r="C13272" s="1">
        <v>0.9496134</v>
      </c>
      <c r="D13272" s="1">
        <v>0.41079167</v>
      </c>
      <c r="E13272" s="1">
        <v>4.60504</v>
      </c>
      <c r="F13272" s="4">
        <f t="shared" si="1"/>
        <v>0.1055126</v>
      </c>
      <c r="G13272" s="4">
        <f t="shared" si="2"/>
        <v>4.592388385</v>
      </c>
    </row>
    <row r="13273">
      <c r="A13273" s="1">
        <v>132.680006027221</v>
      </c>
      <c r="B13273" s="1">
        <v>373.01593</v>
      </c>
      <c r="C13273" s="1">
        <v>0.9497067</v>
      </c>
      <c r="D13273" s="1">
        <v>0.39370078</v>
      </c>
      <c r="E13273" s="1">
        <v>4.605134</v>
      </c>
      <c r="F13273" s="4">
        <f t="shared" si="1"/>
        <v>0.1055229667</v>
      </c>
      <c r="G13273" s="4">
        <f t="shared" si="2"/>
        <v>4.592482953</v>
      </c>
    </row>
    <row r="13274">
      <c r="A13274" s="1">
        <v>132.69012260437</v>
      </c>
      <c r="B13274" s="1">
        <v>373.04636</v>
      </c>
      <c r="C13274" s="1">
        <v>0.9501466</v>
      </c>
      <c r="D13274" s="1">
        <v>0.0115973875</v>
      </c>
      <c r="E13274" s="1">
        <v>4.60551</v>
      </c>
      <c r="F13274" s="4">
        <f t="shared" si="1"/>
        <v>0.1055718444</v>
      </c>
      <c r="G13274" s="4">
        <f t="shared" si="2"/>
        <v>4.592858632</v>
      </c>
    </row>
    <row r="13275">
      <c r="A13275" s="1">
        <v>132.699995040893</v>
      </c>
      <c r="B13275" s="1">
        <v>373.26926</v>
      </c>
      <c r="C13275" s="1">
        <v>0.9501999</v>
      </c>
      <c r="D13275" s="1">
        <v>0.021363609</v>
      </c>
      <c r="E13275" s="1">
        <v>4.6082616</v>
      </c>
      <c r="F13275" s="4">
        <f t="shared" si="1"/>
        <v>0.1055777667</v>
      </c>
      <c r="G13275" s="4">
        <f t="shared" si="2"/>
        <v>4.595610484</v>
      </c>
    </row>
    <row r="13276">
      <c r="A13276" s="1">
        <v>132.710004806518</v>
      </c>
      <c r="B13276" s="1">
        <v>373.37592</v>
      </c>
      <c r="C13276" s="1">
        <v>0.9501332</v>
      </c>
      <c r="D13276" s="1">
        <v>0.15564916</v>
      </c>
      <c r="E13276" s="1">
        <v>4.609578</v>
      </c>
      <c r="F13276" s="4">
        <f t="shared" si="1"/>
        <v>0.1055703556</v>
      </c>
      <c r="G13276" s="4">
        <f t="shared" si="2"/>
        <v>4.596927274</v>
      </c>
    </row>
    <row r="13277">
      <c r="A13277" s="1">
        <v>132.720121383667</v>
      </c>
      <c r="B13277" s="1">
        <v>373.33783</v>
      </c>
      <c r="C13277" s="1">
        <v>0.9501466</v>
      </c>
      <c r="D13277" s="1">
        <v>0.22279193</v>
      </c>
      <c r="E13277" s="1">
        <v>4.6091084</v>
      </c>
      <c r="F13277" s="4">
        <f t="shared" si="1"/>
        <v>0.1055718444</v>
      </c>
      <c r="G13277" s="4">
        <f t="shared" si="2"/>
        <v>4.596457027</v>
      </c>
    </row>
    <row r="13278">
      <c r="A13278" s="1">
        <v>132.72999382019</v>
      </c>
      <c r="B13278" s="1">
        <v>373.34354</v>
      </c>
      <c r="C13278" s="1">
        <v>0.95018655</v>
      </c>
      <c r="D13278" s="1">
        <v>0.26063603</v>
      </c>
      <c r="E13278" s="1">
        <v>4.609179</v>
      </c>
      <c r="F13278" s="4">
        <f t="shared" si="1"/>
        <v>0.1055762833</v>
      </c>
      <c r="G13278" s="4">
        <f t="shared" si="2"/>
        <v>4.596527521</v>
      </c>
    </row>
    <row r="13279">
      <c r="A13279" s="1">
        <v>132.740125656127</v>
      </c>
      <c r="B13279" s="1">
        <v>373.2464</v>
      </c>
      <c r="C13279" s="1">
        <v>0.95022655</v>
      </c>
      <c r="D13279" s="1">
        <v>0.28627235</v>
      </c>
      <c r="E13279" s="1">
        <v>4.6079793</v>
      </c>
      <c r="F13279" s="4">
        <f t="shared" si="1"/>
        <v>0.1055807278</v>
      </c>
      <c r="G13279" s="4">
        <f t="shared" si="2"/>
        <v>4.595328262</v>
      </c>
    </row>
    <row r="13280">
      <c r="A13280" s="1">
        <v>132.750120162963</v>
      </c>
      <c r="B13280" s="1">
        <v>373.23685</v>
      </c>
      <c r="C13280" s="1">
        <v>0.9502932</v>
      </c>
      <c r="D13280" s="1">
        <v>0.3119087</v>
      </c>
      <c r="E13280" s="1">
        <v>4.607862</v>
      </c>
      <c r="F13280" s="4">
        <f t="shared" si="1"/>
        <v>0.1055881333</v>
      </c>
      <c r="G13280" s="4">
        <f t="shared" si="2"/>
        <v>4.59521036</v>
      </c>
    </row>
    <row r="13281">
      <c r="A13281" s="1">
        <v>132.760129928588</v>
      </c>
      <c r="B13281" s="1">
        <v>373.2597</v>
      </c>
      <c r="C13281" s="1">
        <v>0.9503599</v>
      </c>
      <c r="D13281" s="1">
        <v>0.32411647</v>
      </c>
      <c r="E13281" s="1">
        <v>4.6081443</v>
      </c>
      <c r="F13281" s="4">
        <f t="shared" si="1"/>
        <v>0.1055955444</v>
      </c>
      <c r="G13281" s="4">
        <f t="shared" si="2"/>
        <v>4.595492459</v>
      </c>
    </row>
    <row r="13282">
      <c r="A13282" s="1">
        <v>132.770002365112</v>
      </c>
      <c r="B13282" s="1">
        <v>373.2045</v>
      </c>
      <c r="C13282" s="1">
        <v>0.95041317</v>
      </c>
      <c r="D13282" s="1">
        <v>0.32045412</v>
      </c>
      <c r="E13282" s="1">
        <v>4.6074624</v>
      </c>
      <c r="F13282" s="4">
        <f t="shared" si="1"/>
        <v>0.1056014633</v>
      </c>
      <c r="G13282" s="4">
        <f t="shared" si="2"/>
        <v>4.594810978</v>
      </c>
    </row>
    <row r="13283">
      <c r="A13283" s="1">
        <v>132.779996871948</v>
      </c>
      <c r="B13283" s="1">
        <v>373.2502</v>
      </c>
      <c r="C13283" s="1">
        <v>0.95042646</v>
      </c>
      <c r="D13283" s="1">
        <v>0.3863761</v>
      </c>
      <c r="E13283" s="1">
        <v>4.6080265</v>
      </c>
      <c r="F13283" s="4">
        <f t="shared" si="1"/>
        <v>0.10560294</v>
      </c>
      <c r="G13283" s="4">
        <f t="shared" si="2"/>
        <v>4.595375175</v>
      </c>
    </row>
    <row r="13284">
      <c r="A13284" s="1">
        <v>132.790128707885</v>
      </c>
      <c r="B13284" s="1">
        <v>373.18542</v>
      </c>
      <c r="C13284" s="1">
        <v>0.95055985</v>
      </c>
      <c r="D13284" s="1">
        <v>0.3277788</v>
      </c>
      <c r="E13284" s="1">
        <v>4.607227</v>
      </c>
      <c r="F13284" s="4">
        <f t="shared" si="1"/>
        <v>0.1056177611</v>
      </c>
      <c r="G13284" s="4">
        <f t="shared" si="2"/>
        <v>4.594575422</v>
      </c>
    </row>
    <row r="13285">
      <c r="A13285" s="1">
        <v>132.800001144409</v>
      </c>
      <c r="B13285" s="1">
        <v>373.32828</v>
      </c>
      <c r="C13285" s="1">
        <v>0.95089304</v>
      </c>
      <c r="D13285" s="1">
        <v>0.04577916</v>
      </c>
      <c r="E13285" s="1">
        <v>4.6089907</v>
      </c>
      <c r="F13285" s="4">
        <f t="shared" si="1"/>
        <v>0.1056547822</v>
      </c>
      <c r="G13285" s="4">
        <f t="shared" si="2"/>
        <v>4.596339126</v>
      </c>
    </row>
    <row r="13286">
      <c r="A13286" s="1">
        <v>132.809995651245</v>
      </c>
      <c r="B13286" s="1">
        <v>373.53403</v>
      </c>
      <c r="C13286" s="1">
        <v>0.95090646</v>
      </c>
      <c r="D13286" s="1">
        <v>0.110480376</v>
      </c>
      <c r="E13286" s="1">
        <v>4.611531</v>
      </c>
      <c r="F13286" s="4">
        <f t="shared" si="1"/>
        <v>0.1056562733</v>
      </c>
      <c r="G13286" s="4">
        <f t="shared" si="2"/>
        <v>4.598879249</v>
      </c>
    </row>
    <row r="13287">
      <c r="A13287" s="1">
        <v>132.820127487182</v>
      </c>
      <c r="B13287" s="1">
        <v>373.51688</v>
      </c>
      <c r="C13287" s="1">
        <v>0.95087975</v>
      </c>
      <c r="D13287" s="1">
        <v>0.20448026</v>
      </c>
      <c r="E13287" s="1">
        <v>4.6113186</v>
      </c>
      <c r="F13287" s="4">
        <f t="shared" si="1"/>
        <v>0.1056533056</v>
      </c>
      <c r="G13287" s="4">
        <f t="shared" si="2"/>
        <v>4.598667521</v>
      </c>
    </row>
    <row r="13288">
      <c r="A13288" s="1">
        <v>132.829999923706</v>
      </c>
      <c r="B13288" s="1">
        <v>373.54926</v>
      </c>
      <c r="C13288" s="1">
        <v>0.95089304</v>
      </c>
      <c r="D13288" s="1">
        <v>0.27162302</v>
      </c>
      <c r="E13288" s="1">
        <v>4.6117187</v>
      </c>
      <c r="F13288" s="4">
        <f t="shared" si="1"/>
        <v>0.1056547822</v>
      </c>
      <c r="G13288" s="4">
        <f t="shared" si="2"/>
        <v>4.599067274</v>
      </c>
    </row>
    <row r="13289">
      <c r="A13289" s="1">
        <v>132.840131759643</v>
      </c>
      <c r="B13289" s="1">
        <v>373.44638</v>
      </c>
      <c r="C13289" s="1">
        <v>0.95089304</v>
      </c>
      <c r="D13289" s="1">
        <v>0.35219434</v>
      </c>
      <c r="E13289" s="1">
        <v>4.610449</v>
      </c>
      <c r="F13289" s="4">
        <f t="shared" si="1"/>
        <v>0.1056547822</v>
      </c>
      <c r="G13289" s="4">
        <f t="shared" si="2"/>
        <v>4.597797151</v>
      </c>
    </row>
    <row r="13290">
      <c r="A13290" s="1">
        <v>132.850126266479</v>
      </c>
      <c r="B13290" s="1">
        <v>373.41782</v>
      </c>
      <c r="C13290" s="1">
        <v>0.95089304</v>
      </c>
      <c r="D13290" s="1">
        <v>0.41933712</v>
      </c>
      <c r="E13290" s="1">
        <v>4.6100955</v>
      </c>
      <c r="F13290" s="4">
        <f t="shared" si="1"/>
        <v>0.1056547822</v>
      </c>
      <c r="G13290" s="4">
        <f t="shared" si="2"/>
        <v>4.597444558</v>
      </c>
    </row>
    <row r="13291">
      <c r="A13291" s="1">
        <v>132.859998703002</v>
      </c>
      <c r="B13291" s="1">
        <v>373.374</v>
      </c>
      <c r="C13291" s="1">
        <v>0.9510131</v>
      </c>
      <c r="D13291" s="1">
        <v>0.37416834</v>
      </c>
      <c r="E13291" s="1">
        <v>4.6095552</v>
      </c>
      <c r="F13291" s="4">
        <f t="shared" si="1"/>
        <v>0.1056681222</v>
      </c>
      <c r="G13291" s="4">
        <f t="shared" si="2"/>
        <v>4.59690357</v>
      </c>
    </row>
    <row r="13292">
      <c r="A13292" s="1">
        <v>132.87013053894</v>
      </c>
      <c r="B13292" s="1">
        <v>373.46353</v>
      </c>
      <c r="C13292" s="1">
        <v>0.95146626</v>
      </c>
      <c r="D13292" s="1">
        <v>-0.021363609</v>
      </c>
      <c r="E13292" s="1">
        <v>4.61066</v>
      </c>
      <c r="F13292" s="4">
        <f t="shared" si="1"/>
        <v>0.1057184733</v>
      </c>
      <c r="G13292" s="4">
        <f t="shared" si="2"/>
        <v>4.598008879</v>
      </c>
    </row>
    <row r="13293">
      <c r="A13293" s="1">
        <v>132.880125045776</v>
      </c>
      <c r="B13293" s="1">
        <v>373.7226</v>
      </c>
      <c r="C13293" s="1">
        <v>0.95155954</v>
      </c>
      <c r="D13293" s="1">
        <v>-0.054324605</v>
      </c>
      <c r="E13293" s="1">
        <v>4.613858</v>
      </c>
      <c r="F13293" s="4">
        <f t="shared" si="1"/>
        <v>0.1057288378</v>
      </c>
      <c r="G13293" s="4">
        <f t="shared" si="2"/>
        <v>4.601207274</v>
      </c>
    </row>
    <row r="13294">
      <c r="A13294" s="1">
        <v>132.889997482299</v>
      </c>
      <c r="B13294" s="1">
        <v>373.7569</v>
      </c>
      <c r="C13294" s="1">
        <v>0.95154625</v>
      </c>
      <c r="D13294" s="1">
        <v>0.039675273</v>
      </c>
      <c r="E13294" s="1">
        <v>4.6142817</v>
      </c>
      <c r="F13294" s="4">
        <f t="shared" si="1"/>
        <v>0.1057273611</v>
      </c>
      <c r="G13294" s="4">
        <f t="shared" si="2"/>
        <v>4.601630731</v>
      </c>
    </row>
    <row r="13295">
      <c r="A13295" s="1">
        <v>132.900129318237</v>
      </c>
      <c r="B13295" s="1">
        <v>373.82166</v>
      </c>
      <c r="C13295" s="1">
        <v>0.95154625</v>
      </c>
      <c r="D13295" s="1">
        <v>0.10681804</v>
      </c>
      <c r="E13295" s="1">
        <v>4.6150813</v>
      </c>
      <c r="F13295" s="4">
        <f t="shared" si="1"/>
        <v>0.1057273611</v>
      </c>
      <c r="G13295" s="4">
        <f t="shared" si="2"/>
        <v>4.602430237</v>
      </c>
    </row>
    <row r="13296">
      <c r="A13296" s="1">
        <v>132.910123825073</v>
      </c>
      <c r="B13296" s="1">
        <v>373.8045</v>
      </c>
      <c r="C13296" s="1">
        <v>0.95154625</v>
      </c>
      <c r="D13296" s="1">
        <v>0.18738937</v>
      </c>
      <c r="E13296" s="1">
        <v>4.61487</v>
      </c>
      <c r="F13296" s="4">
        <f t="shared" si="1"/>
        <v>0.1057273611</v>
      </c>
      <c r="G13296" s="4">
        <f t="shared" si="2"/>
        <v>4.602218385</v>
      </c>
    </row>
    <row r="13297">
      <c r="A13297" s="1">
        <v>132.919996261596</v>
      </c>
      <c r="B13297" s="1">
        <v>373.71118</v>
      </c>
      <c r="C13297" s="1">
        <v>0.95155954</v>
      </c>
      <c r="D13297" s="1">
        <v>0.25331137</v>
      </c>
      <c r="E13297" s="1">
        <v>4.6137176</v>
      </c>
      <c r="F13297" s="4">
        <f t="shared" si="1"/>
        <v>0.1057288378</v>
      </c>
      <c r="G13297" s="4">
        <f t="shared" si="2"/>
        <v>4.601066286</v>
      </c>
    </row>
    <row r="13298">
      <c r="A13298" s="1">
        <v>132.930128097534</v>
      </c>
      <c r="B13298" s="1">
        <v>373.71307</v>
      </c>
      <c r="C13298" s="1">
        <v>0.9515862</v>
      </c>
      <c r="D13298" s="1">
        <v>0.30702558</v>
      </c>
      <c r="E13298" s="1">
        <v>4.613741</v>
      </c>
      <c r="F13298" s="4">
        <f t="shared" si="1"/>
        <v>0.1057318</v>
      </c>
      <c r="G13298" s="4">
        <f t="shared" si="2"/>
        <v>4.60108962</v>
      </c>
    </row>
    <row r="13299">
      <c r="A13299" s="1">
        <v>132.94012260437</v>
      </c>
      <c r="B13299" s="1">
        <v>373.64642</v>
      </c>
      <c r="C13299" s="1">
        <v>0.95163953</v>
      </c>
      <c r="D13299" s="1">
        <v>0.3326619</v>
      </c>
      <c r="E13299" s="1">
        <v>4.612918</v>
      </c>
      <c r="F13299" s="4">
        <f t="shared" si="1"/>
        <v>0.1057377256</v>
      </c>
      <c r="G13299" s="4">
        <f t="shared" si="2"/>
        <v>4.60026678</v>
      </c>
    </row>
    <row r="13300">
      <c r="A13300" s="1">
        <v>132.950132369995</v>
      </c>
      <c r="B13300" s="1">
        <v>373.61212</v>
      </c>
      <c r="C13300" s="1">
        <v>0.95171946</v>
      </c>
      <c r="D13300" s="1">
        <v>0.30214247</v>
      </c>
      <c r="E13300" s="1">
        <v>4.6124945</v>
      </c>
      <c r="F13300" s="4">
        <f t="shared" si="1"/>
        <v>0.1057466067</v>
      </c>
      <c r="G13300" s="4">
        <f t="shared" si="2"/>
        <v>4.599843323</v>
      </c>
    </row>
    <row r="13301">
      <c r="A13301" s="1">
        <v>132.960004806518</v>
      </c>
      <c r="B13301" s="1">
        <v>373.63498</v>
      </c>
      <c r="C13301" s="1">
        <v>0.9518262</v>
      </c>
      <c r="D13301" s="1">
        <v>0.27162302</v>
      </c>
      <c r="E13301" s="1">
        <v>4.6127768</v>
      </c>
      <c r="F13301" s="4">
        <f t="shared" si="1"/>
        <v>0.1057584667</v>
      </c>
      <c r="G13301" s="4">
        <f t="shared" si="2"/>
        <v>4.600125546</v>
      </c>
    </row>
    <row r="13302">
      <c r="A13302" s="1">
        <v>132.969999313354</v>
      </c>
      <c r="B13302" s="1">
        <v>373.6426</v>
      </c>
      <c r="C13302" s="1">
        <v>0.9519195</v>
      </c>
      <c r="D13302" s="1">
        <v>0.25331137</v>
      </c>
      <c r="E13302" s="1">
        <v>4.6128707</v>
      </c>
      <c r="F13302" s="4">
        <f t="shared" si="1"/>
        <v>0.1057688333</v>
      </c>
      <c r="G13302" s="4">
        <f t="shared" si="2"/>
        <v>4.60021962</v>
      </c>
    </row>
    <row r="13303">
      <c r="A13303" s="1">
        <v>132.980131149292</v>
      </c>
      <c r="B13303" s="1">
        <v>373.7283</v>
      </c>
      <c r="C13303" s="1">
        <v>0.9519728</v>
      </c>
      <c r="D13303" s="1">
        <v>0.2618568</v>
      </c>
      <c r="E13303" s="1">
        <v>4.6139293</v>
      </c>
      <c r="F13303" s="4">
        <f t="shared" si="1"/>
        <v>0.1057747556</v>
      </c>
      <c r="G13303" s="4">
        <f t="shared" si="2"/>
        <v>4.601277644</v>
      </c>
    </row>
    <row r="13304">
      <c r="A13304" s="1">
        <v>132.990003585815</v>
      </c>
      <c r="B13304" s="1">
        <v>373.69974</v>
      </c>
      <c r="C13304" s="1">
        <v>0.9519862</v>
      </c>
      <c r="D13304" s="1">
        <v>0.32899958</v>
      </c>
      <c r="E13304" s="1">
        <v>4.613576</v>
      </c>
      <c r="F13304" s="4">
        <f t="shared" si="1"/>
        <v>0.1057762444</v>
      </c>
      <c r="G13304" s="4">
        <f t="shared" si="2"/>
        <v>4.600925052</v>
      </c>
    </row>
    <row r="13305">
      <c r="A13305" s="1">
        <v>133.000120162963</v>
      </c>
      <c r="B13305" s="1">
        <v>373.69403</v>
      </c>
      <c r="C13305" s="1">
        <v>0.9519862</v>
      </c>
      <c r="D13305" s="1">
        <v>0.4095709</v>
      </c>
      <c r="E13305" s="1">
        <v>4.613506</v>
      </c>
      <c r="F13305" s="4">
        <f t="shared" si="1"/>
        <v>0.1057762444</v>
      </c>
      <c r="G13305" s="4">
        <f t="shared" si="2"/>
        <v>4.600854558</v>
      </c>
    </row>
    <row r="13306">
      <c r="A13306" s="1">
        <v>133.009992599487</v>
      </c>
      <c r="B13306" s="1">
        <v>373.6521</v>
      </c>
      <c r="C13306" s="1">
        <v>0.9520794</v>
      </c>
      <c r="D13306" s="1">
        <v>0.39370078</v>
      </c>
      <c r="E13306" s="1">
        <v>4.6129885</v>
      </c>
      <c r="F13306" s="4">
        <f t="shared" si="1"/>
        <v>0.1057866</v>
      </c>
      <c r="G13306" s="4">
        <f t="shared" si="2"/>
        <v>4.600336904</v>
      </c>
    </row>
    <row r="13307">
      <c r="A13307" s="1">
        <v>133.020002365112</v>
      </c>
      <c r="B13307" s="1">
        <v>373.71307</v>
      </c>
      <c r="C13307" s="1">
        <v>0.9524661</v>
      </c>
      <c r="D13307" s="1">
        <v>0.053103827</v>
      </c>
      <c r="E13307" s="1">
        <v>4.613741</v>
      </c>
      <c r="F13307" s="4">
        <f t="shared" si="1"/>
        <v>0.1058295667</v>
      </c>
      <c r="G13307" s="4">
        <f t="shared" si="2"/>
        <v>4.60108962</v>
      </c>
    </row>
    <row r="13308">
      <c r="A13308" s="1">
        <v>133.029996871948</v>
      </c>
      <c r="B13308" s="1">
        <v>373.97787</v>
      </c>
      <c r="C13308" s="1">
        <v>0.95251936</v>
      </c>
      <c r="D13308" s="1">
        <v>0.06287005</v>
      </c>
      <c r="E13308" s="1">
        <v>4.61701</v>
      </c>
      <c r="F13308" s="4">
        <f t="shared" si="1"/>
        <v>0.1058354844</v>
      </c>
      <c r="G13308" s="4">
        <f t="shared" si="2"/>
        <v>4.604358756</v>
      </c>
    </row>
    <row r="13309">
      <c r="A13309" s="1">
        <v>133.040128707885</v>
      </c>
      <c r="B13309" s="1">
        <v>373.97977</v>
      </c>
      <c r="C13309" s="1">
        <v>0.9524793</v>
      </c>
      <c r="D13309" s="1">
        <v>0.18372704</v>
      </c>
      <c r="E13309" s="1">
        <v>4.6170335</v>
      </c>
      <c r="F13309" s="4">
        <f t="shared" si="1"/>
        <v>0.1058310333</v>
      </c>
      <c r="G13309" s="4">
        <f t="shared" si="2"/>
        <v>4.604382212</v>
      </c>
    </row>
    <row r="13310">
      <c r="A13310" s="1">
        <v>133.050123214721</v>
      </c>
      <c r="B13310" s="1">
        <v>373.98737</v>
      </c>
      <c r="C13310" s="1">
        <v>0.9524793</v>
      </c>
      <c r="D13310" s="1">
        <v>0.26429835</v>
      </c>
      <c r="E13310" s="1">
        <v>4.6171274</v>
      </c>
      <c r="F13310" s="4">
        <f t="shared" si="1"/>
        <v>0.1058310333</v>
      </c>
      <c r="G13310" s="4">
        <f t="shared" si="2"/>
        <v>4.60447604</v>
      </c>
    </row>
    <row r="13311">
      <c r="A13311" s="1">
        <v>133.060117721557</v>
      </c>
      <c r="B13311" s="1">
        <v>373.98737</v>
      </c>
      <c r="C13311" s="1">
        <v>0.9524793</v>
      </c>
      <c r="D13311" s="1">
        <v>0.33144113</v>
      </c>
      <c r="E13311" s="1">
        <v>4.6171274</v>
      </c>
      <c r="F13311" s="4">
        <f t="shared" si="1"/>
        <v>0.1058310333</v>
      </c>
      <c r="G13311" s="4">
        <f t="shared" si="2"/>
        <v>4.60447604</v>
      </c>
    </row>
    <row r="13312">
      <c r="A13312" s="1">
        <v>133.070127487182</v>
      </c>
      <c r="B13312" s="1">
        <v>373.89594</v>
      </c>
      <c r="C13312" s="1">
        <v>0.9524793</v>
      </c>
      <c r="D13312" s="1">
        <v>0.41201246</v>
      </c>
      <c r="E13312" s="1">
        <v>4.6159987</v>
      </c>
      <c r="F13312" s="4">
        <f t="shared" si="1"/>
        <v>0.1058310333</v>
      </c>
      <c r="G13312" s="4">
        <f t="shared" si="2"/>
        <v>4.603347274</v>
      </c>
    </row>
    <row r="13313">
      <c r="A13313" s="1">
        <v>133.080121994018</v>
      </c>
      <c r="B13313" s="1">
        <v>373.8788</v>
      </c>
      <c r="C13313" s="1">
        <v>0.95254606</v>
      </c>
      <c r="D13313" s="1">
        <v>0.42177868</v>
      </c>
      <c r="E13313" s="1">
        <v>4.615787</v>
      </c>
      <c r="F13313" s="4">
        <f t="shared" si="1"/>
        <v>0.1058384511</v>
      </c>
      <c r="G13313" s="4">
        <f t="shared" si="2"/>
        <v>4.603135669</v>
      </c>
    </row>
    <row r="13314">
      <c r="A13314" s="1">
        <v>133.090131759643</v>
      </c>
      <c r="B13314" s="1">
        <v>373.85403</v>
      </c>
      <c r="C13314" s="1">
        <v>0.95293254</v>
      </c>
      <c r="D13314" s="1">
        <v>0.08240249</v>
      </c>
      <c r="E13314" s="1">
        <v>4.6154814</v>
      </c>
      <c r="F13314" s="4">
        <f t="shared" si="1"/>
        <v>0.1058813933</v>
      </c>
      <c r="G13314" s="4">
        <f t="shared" si="2"/>
        <v>4.602829867</v>
      </c>
    </row>
    <row r="13315">
      <c r="A13315" s="1">
        <v>133.100126266479</v>
      </c>
      <c r="B13315" s="1">
        <v>374.07687</v>
      </c>
      <c r="C13315" s="1">
        <v>0.95303917</v>
      </c>
      <c r="D13315" s="1">
        <v>0.05066227</v>
      </c>
      <c r="E13315" s="1">
        <v>4.6182323</v>
      </c>
      <c r="F13315" s="4">
        <f t="shared" si="1"/>
        <v>0.1058932411</v>
      </c>
      <c r="G13315" s="4">
        <f t="shared" si="2"/>
        <v>4.605580978</v>
      </c>
    </row>
    <row r="13316">
      <c r="A13316" s="1">
        <v>133.109998703002</v>
      </c>
      <c r="B13316" s="1">
        <v>374.1607</v>
      </c>
      <c r="C13316" s="1">
        <v>0.9530259</v>
      </c>
      <c r="D13316" s="1">
        <v>0.1312336</v>
      </c>
      <c r="E13316" s="1">
        <v>4.6192675</v>
      </c>
      <c r="F13316" s="4">
        <f t="shared" si="1"/>
        <v>0.1058917667</v>
      </c>
      <c r="G13316" s="4">
        <f t="shared" si="2"/>
        <v>4.606615916</v>
      </c>
    </row>
    <row r="13317">
      <c r="A13317" s="1">
        <v>133.12013053894</v>
      </c>
      <c r="B13317" s="1">
        <v>374.13022</v>
      </c>
      <c r="C13317" s="1">
        <v>0.9530259</v>
      </c>
      <c r="D13317" s="1">
        <v>0.21180493</v>
      </c>
      <c r="E13317" s="1">
        <v>4.618891</v>
      </c>
      <c r="F13317" s="4">
        <f t="shared" si="1"/>
        <v>0.1058917667</v>
      </c>
      <c r="G13317" s="4">
        <f t="shared" si="2"/>
        <v>4.60623962</v>
      </c>
    </row>
    <row r="13318">
      <c r="A13318" s="1">
        <v>133.130002975463</v>
      </c>
      <c r="B13318" s="1">
        <v>374.1588</v>
      </c>
      <c r="C13318" s="1">
        <v>0.9530259</v>
      </c>
      <c r="D13318" s="1">
        <v>0.29237625</v>
      </c>
      <c r="E13318" s="1">
        <v>4.619244</v>
      </c>
      <c r="F13318" s="4">
        <f t="shared" si="1"/>
        <v>0.1058917667</v>
      </c>
      <c r="G13318" s="4">
        <f t="shared" si="2"/>
        <v>4.606592459</v>
      </c>
    </row>
    <row r="13319">
      <c r="A13319" s="1">
        <v>133.140119552612</v>
      </c>
      <c r="B13319" s="1">
        <v>374.06546</v>
      </c>
      <c r="C13319" s="1">
        <v>0.9530259</v>
      </c>
      <c r="D13319" s="1">
        <v>0.359519</v>
      </c>
      <c r="E13319" s="1">
        <v>4.6180916</v>
      </c>
      <c r="F13319" s="4">
        <f t="shared" si="1"/>
        <v>0.1058917667</v>
      </c>
      <c r="G13319" s="4">
        <f t="shared" si="2"/>
        <v>4.605440114</v>
      </c>
    </row>
    <row r="13320">
      <c r="A13320" s="1">
        <v>133.150129318237</v>
      </c>
      <c r="B13320" s="1">
        <v>374.0083</v>
      </c>
      <c r="C13320" s="1">
        <v>0.95303917</v>
      </c>
      <c r="D13320" s="1">
        <v>0.4266618</v>
      </c>
      <c r="E13320" s="1">
        <v>4.617386</v>
      </c>
      <c r="F13320" s="4">
        <f t="shared" si="1"/>
        <v>0.1058932411</v>
      </c>
      <c r="G13320" s="4">
        <f t="shared" si="2"/>
        <v>4.604734435</v>
      </c>
    </row>
    <row r="13321">
      <c r="A13321" s="1">
        <v>133.16000175476</v>
      </c>
      <c r="B13321" s="1">
        <v>373.98926</v>
      </c>
      <c r="C13321" s="1">
        <v>0.9532792</v>
      </c>
      <c r="D13321" s="1">
        <v>0.25331137</v>
      </c>
      <c r="E13321" s="1">
        <v>4.617151</v>
      </c>
      <c r="F13321" s="4">
        <f t="shared" si="1"/>
        <v>0.1059199111</v>
      </c>
      <c r="G13321" s="4">
        <f t="shared" si="2"/>
        <v>4.604499373</v>
      </c>
    </row>
    <row r="13322">
      <c r="A13322" s="1">
        <v>133.170118331909</v>
      </c>
      <c r="B13322" s="1">
        <v>374.12073</v>
      </c>
      <c r="C13322" s="1">
        <v>0.95363903</v>
      </c>
      <c r="D13322" s="1">
        <v>-0.05676616</v>
      </c>
      <c r="E13322" s="1">
        <v>4.618774</v>
      </c>
      <c r="F13322" s="4">
        <f t="shared" si="1"/>
        <v>0.1059598922</v>
      </c>
      <c r="G13322" s="4">
        <f t="shared" si="2"/>
        <v>4.606122459</v>
      </c>
    </row>
    <row r="13323">
      <c r="A13323" s="1">
        <v>133.180006027221</v>
      </c>
      <c r="B13323" s="1">
        <v>374.4217</v>
      </c>
      <c r="C13323" s="1">
        <v>0.95363903</v>
      </c>
      <c r="D13323" s="1">
        <v>0.022584386</v>
      </c>
      <c r="E13323" s="1">
        <v>4.6224895</v>
      </c>
      <c r="F13323" s="4">
        <f t="shared" si="1"/>
        <v>0.1059598922</v>
      </c>
      <c r="G13323" s="4">
        <f t="shared" si="2"/>
        <v>4.609838138</v>
      </c>
    </row>
    <row r="13324">
      <c r="A13324" s="1">
        <v>133.19012260437</v>
      </c>
      <c r="B13324" s="1">
        <v>374.41977</v>
      </c>
      <c r="C13324" s="1">
        <v>0.9536258</v>
      </c>
      <c r="D13324" s="1">
        <v>0.10315571</v>
      </c>
      <c r="E13324" s="1">
        <v>4.6224656</v>
      </c>
      <c r="F13324" s="4">
        <f t="shared" si="1"/>
        <v>0.1059584222</v>
      </c>
      <c r="G13324" s="4">
        <f t="shared" si="2"/>
        <v>4.609814311</v>
      </c>
    </row>
    <row r="13325">
      <c r="A13325" s="1">
        <v>133.199995040893</v>
      </c>
      <c r="B13325" s="1">
        <v>374.38547</v>
      </c>
      <c r="C13325" s="1">
        <v>0.9536258</v>
      </c>
      <c r="D13325" s="1">
        <v>0.18372704</v>
      </c>
      <c r="E13325" s="1">
        <v>4.622042</v>
      </c>
      <c r="F13325" s="4">
        <f t="shared" si="1"/>
        <v>0.1059584222</v>
      </c>
      <c r="G13325" s="4">
        <f t="shared" si="2"/>
        <v>4.609390854</v>
      </c>
    </row>
    <row r="13326">
      <c r="A13326" s="1">
        <v>133.210004806518</v>
      </c>
      <c r="B13326" s="1">
        <v>374.36072</v>
      </c>
      <c r="C13326" s="1">
        <v>0.95365244</v>
      </c>
      <c r="D13326" s="1">
        <v>0.23744126</v>
      </c>
      <c r="E13326" s="1">
        <v>4.6217365</v>
      </c>
      <c r="F13326" s="4">
        <f t="shared" si="1"/>
        <v>0.1059613822</v>
      </c>
      <c r="G13326" s="4">
        <f t="shared" si="2"/>
        <v>4.609085299</v>
      </c>
    </row>
    <row r="13327">
      <c r="A13327" s="1">
        <v>133.219999313354</v>
      </c>
      <c r="B13327" s="1">
        <v>374.28455</v>
      </c>
      <c r="C13327" s="1">
        <v>0.95373243</v>
      </c>
      <c r="D13327" s="1">
        <v>0.21912959</v>
      </c>
      <c r="E13327" s="1">
        <v>4.620796</v>
      </c>
      <c r="F13327" s="4">
        <f t="shared" si="1"/>
        <v>0.10597027</v>
      </c>
      <c r="G13327" s="4">
        <f t="shared" si="2"/>
        <v>4.608144928</v>
      </c>
    </row>
    <row r="13328">
      <c r="A13328" s="1">
        <v>133.230131149292</v>
      </c>
      <c r="B13328" s="1">
        <v>374.3169</v>
      </c>
      <c r="C13328" s="1">
        <v>0.95382565</v>
      </c>
      <c r="D13328" s="1">
        <v>0.20325948</v>
      </c>
      <c r="E13328" s="1">
        <v>4.621196</v>
      </c>
      <c r="F13328" s="4">
        <f t="shared" si="1"/>
        <v>0.1059806278</v>
      </c>
      <c r="G13328" s="4">
        <f t="shared" si="2"/>
        <v>4.608544311</v>
      </c>
    </row>
    <row r="13329">
      <c r="A13329" s="1">
        <v>133.240125656127</v>
      </c>
      <c r="B13329" s="1">
        <v>374.28455</v>
      </c>
      <c r="C13329" s="1">
        <v>0.95389235</v>
      </c>
      <c r="D13329" s="1">
        <v>0.21668804</v>
      </c>
      <c r="E13329" s="1">
        <v>4.620796</v>
      </c>
      <c r="F13329" s="4">
        <f t="shared" si="1"/>
        <v>0.1059880389</v>
      </c>
      <c r="G13329" s="4">
        <f t="shared" si="2"/>
        <v>4.608144928</v>
      </c>
    </row>
    <row r="13330">
      <c r="A13330" s="1">
        <v>133.249998092651</v>
      </c>
      <c r="B13330" s="1">
        <v>374.3112</v>
      </c>
      <c r="C13330" s="1">
        <v>0.9539323</v>
      </c>
      <c r="D13330" s="1">
        <v>0.24232437</v>
      </c>
      <c r="E13330" s="1">
        <v>4.621125</v>
      </c>
      <c r="F13330" s="4">
        <f t="shared" si="1"/>
        <v>0.1059924778</v>
      </c>
      <c r="G13330" s="4">
        <f t="shared" si="2"/>
        <v>4.608473941</v>
      </c>
    </row>
    <row r="13331">
      <c r="A13331" s="1">
        <v>133.260129928588</v>
      </c>
      <c r="B13331" s="1">
        <v>374.3112</v>
      </c>
      <c r="C13331" s="1">
        <v>0.953959</v>
      </c>
      <c r="D13331" s="1">
        <v>0.2948178</v>
      </c>
      <c r="E13331" s="1">
        <v>4.621125</v>
      </c>
      <c r="F13331" s="4">
        <f t="shared" si="1"/>
        <v>0.1059954444</v>
      </c>
      <c r="G13331" s="4">
        <f t="shared" si="2"/>
        <v>4.608473941</v>
      </c>
    </row>
    <row r="13332">
      <c r="A13332" s="1">
        <v>133.270002365112</v>
      </c>
      <c r="B13332" s="1">
        <v>374.25214</v>
      </c>
      <c r="C13332" s="1">
        <v>0.9540257</v>
      </c>
      <c r="D13332" s="1">
        <v>0.2887139</v>
      </c>
      <c r="E13332" s="1">
        <v>4.620396</v>
      </c>
      <c r="F13332" s="4">
        <f t="shared" si="1"/>
        <v>0.1060028556</v>
      </c>
      <c r="G13332" s="4">
        <f t="shared" si="2"/>
        <v>4.607744805</v>
      </c>
    </row>
    <row r="13333">
      <c r="A13333" s="1">
        <v>133.279996871948</v>
      </c>
      <c r="B13333" s="1">
        <v>374.29785</v>
      </c>
      <c r="C13333" s="1">
        <v>0.954079</v>
      </c>
      <c r="D13333" s="1">
        <v>0.3119087</v>
      </c>
      <c r="E13333" s="1">
        <v>4.6209607</v>
      </c>
      <c r="F13333" s="4">
        <f t="shared" si="1"/>
        <v>0.1060087778</v>
      </c>
      <c r="G13333" s="4">
        <f t="shared" si="2"/>
        <v>4.608309126</v>
      </c>
    </row>
    <row r="13334">
      <c r="A13334" s="1">
        <v>133.290128707885</v>
      </c>
      <c r="B13334" s="1">
        <v>374.25595</v>
      </c>
      <c r="C13334" s="1">
        <v>0.9541323</v>
      </c>
      <c r="D13334" s="1">
        <v>0.33632424</v>
      </c>
      <c r="E13334" s="1">
        <v>4.6204433</v>
      </c>
      <c r="F13334" s="4">
        <f t="shared" si="1"/>
        <v>0.1060147</v>
      </c>
      <c r="G13334" s="4">
        <f t="shared" si="2"/>
        <v>4.607791842</v>
      </c>
    </row>
    <row r="13335">
      <c r="A13335" s="1">
        <v>133.300123214721</v>
      </c>
      <c r="B13335" s="1">
        <v>374.2693</v>
      </c>
      <c r="C13335" s="1">
        <v>0.9541323</v>
      </c>
      <c r="D13335" s="1">
        <v>0.403467</v>
      </c>
      <c r="E13335" s="1">
        <v>4.620608</v>
      </c>
      <c r="F13335" s="4">
        <f t="shared" si="1"/>
        <v>0.1060147</v>
      </c>
      <c r="G13335" s="4">
        <f t="shared" si="2"/>
        <v>4.607956657</v>
      </c>
    </row>
    <row r="13336">
      <c r="A13336" s="1">
        <v>133.309995651245</v>
      </c>
      <c r="B13336" s="1">
        <v>374.28644</v>
      </c>
      <c r="C13336" s="1">
        <v>0.9544123</v>
      </c>
      <c r="D13336" s="1">
        <v>0.18861015</v>
      </c>
      <c r="E13336" s="1">
        <v>4.62082</v>
      </c>
      <c r="F13336" s="4">
        <f t="shared" si="1"/>
        <v>0.1060458111</v>
      </c>
      <c r="G13336" s="4">
        <f t="shared" si="2"/>
        <v>4.608168262</v>
      </c>
    </row>
    <row r="13337">
      <c r="A13337" s="1">
        <v>133.320127487182</v>
      </c>
      <c r="B13337" s="1">
        <v>374.4388</v>
      </c>
      <c r="C13337" s="1">
        <v>0.9545855</v>
      </c>
      <c r="D13337" s="1">
        <v>0.08606482</v>
      </c>
      <c r="E13337" s="1">
        <v>4.6227007</v>
      </c>
      <c r="F13337" s="4">
        <f t="shared" si="1"/>
        <v>0.1060650556</v>
      </c>
      <c r="G13337" s="4">
        <f t="shared" si="2"/>
        <v>4.610049249</v>
      </c>
    </row>
    <row r="13338">
      <c r="A13338" s="1">
        <v>133.330121994018</v>
      </c>
      <c r="B13338" s="1">
        <v>374.56073</v>
      </c>
      <c r="C13338" s="1">
        <v>0.9545189</v>
      </c>
      <c r="D13338" s="1">
        <v>0.20692182</v>
      </c>
      <c r="E13338" s="1">
        <v>4.624206</v>
      </c>
      <c r="F13338" s="4">
        <f t="shared" si="1"/>
        <v>0.1060576556</v>
      </c>
      <c r="G13338" s="4">
        <f t="shared" si="2"/>
        <v>4.611554558</v>
      </c>
    </row>
    <row r="13339">
      <c r="A13339" s="1">
        <v>133.339994430542</v>
      </c>
      <c r="B13339" s="1">
        <v>374.5074</v>
      </c>
      <c r="C13339" s="1">
        <v>0.9545189</v>
      </c>
      <c r="D13339" s="1">
        <v>0.30092168</v>
      </c>
      <c r="E13339" s="1">
        <v>4.623547</v>
      </c>
      <c r="F13339" s="4">
        <f t="shared" si="1"/>
        <v>0.1060576556</v>
      </c>
      <c r="G13339" s="4">
        <f t="shared" si="2"/>
        <v>4.610896163</v>
      </c>
    </row>
    <row r="13340">
      <c r="A13340" s="1">
        <v>133.350004196167</v>
      </c>
      <c r="B13340" s="1">
        <v>374.49597</v>
      </c>
      <c r="C13340" s="1">
        <v>0.9545189</v>
      </c>
      <c r="D13340" s="1">
        <v>0.36806446</v>
      </c>
      <c r="E13340" s="1">
        <v>4.6234064</v>
      </c>
      <c r="F13340" s="4">
        <f t="shared" si="1"/>
        <v>0.1060576556</v>
      </c>
      <c r="G13340" s="4">
        <f t="shared" si="2"/>
        <v>4.610755052</v>
      </c>
    </row>
    <row r="13341">
      <c r="A13341" s="1">
        <v>133.359998703002</v>
      </c>
      <c r="B13341" s="1">
        <v>374.46548</v>
      </c>
      <c r="C13341" s="1">
        <v>0.9545189</v>
      </c>
      <c r="D13341" s="1">
        <v>0.4486358</v>
      </c>
      <c r="E13341" s="1">
        <v>4.62303</v>
      </c>
      <c r="F13341" s="4">
        <f t="shared" si="1"/>
        <v>0.1060576556</v>
      </c>
      <c r="G13341" s="4">
        <f t="shared" si="2"/>
        <v>4.610378632</v>
      </c>
    </row>
    <row r="13342">
      <c r="A13342" s="1">
        <v>133.369993209838</v>
      </c>
      <c r="B13342" s="1">
        <v>374.37216</v>
      </c>
      <c r="C13342" s="1">
        <v>0.95479876</v>
      </c>
      <c r="D13342" s="1">
        <v>0.2349997</v>
      </c>
      <c r="E13342" s="1">
        <v>4.6218777</v>
      </c>
      <c r="F13342" s="4">
        <f t="shared" si="1"/>
        <v>0.1060887511</v>
      </c>
      <c r="G13342" s="4">
        <f t="shared" si="2"/>
        <v>4.609226533</v>
      </c>
    </row>
    <row r="13343">
      <c r="A13343" s="1">
        <v>133.380002975463</v>
      </c>
      <c r="B13343" s="1">
        <v>374.56265</v>
      </c>
      <c r="C13343" s="1">
        <v>0.955092</v>
      </c>
      <c r="D13343" s="1">
        <v>-0.006714277</v>
      </c>
      <c r="E13343" s="1">
        <v>4.6242294</v>
      </c>
      <c r="F13343" s="4">
        <f t="shared" si="1"/>
        <v>0.1061213333</v>
      </c>
      <c r="G13343" s="4">
        <f t="shared" si="2"/>
        <v>4.611578262</v>
      </c>
    </row>
    <row r="13344">
      <c r="A13344" s="1">
        <v>133.389997482299</v>
      </c>
      <c r="B13344" s="1">
        <v>374.73596</v>
      </c>
      <c r="C13344" s="1">
        <v>0.9550521</v>
      </c>
      <c r="D13344" s="1">
        <v>0.11414271</v>
      </c>
      <c r="E13344" s="1">
        <v>4.626369</v>
      </c>
      <c r="F13344" s="4">
        <f t="shared" si="1"/>
        <v>0.1061169</v>
      </c>
      <c r="G13344" s="4">
        <f t="shared" si="2"/>
        <v>4.613717891</v>
      </c>
    </row>
    <row r="13345">
      <c r="A13345" s="1">
        <v>133.400007247924</v>
      </c>
      <c r="B13345" s="1">
        <v>374.73218</v>
      </c>
      <c r="C13345" s="1">
        <v>0.9550521</v>
      </c>
      <c r="D13345" s="1">
        <v>0.19349326</v>
      </c>
      <c r="E13345" s="1">
        <v>4.6263227</v>
      </c>
      <c r="F13345" s="4">
        <f t="shared" si="1"/>
        <v>0.1061169</v>
      </c>
      <c r="G13345" s="4">
        <f t="shared" si="2"/>
        <v>4.613671225</v>
      </c>
    </row>
    <row r="13346">
      <c r="A13346" s="1">
        <v>133.410123825073</v>
      </c>
      <c r="B13346" s="1">
        <v>374.72836</v>
      </c>
      <c r="C13346" s="1">
        <v>0.9550521</v>
      </c>
      <c r="D13346" s="1">
        <v>0.26063603</v>
      </c>
      <c r="E13346" s="1">
        <v>4.6262755</v>
      </c>
      <c r="F13346" s="4">
        <f t="shared" si="1"/>
        <v>0.1061169</v>
      </c>
      <c r="G13346" s="4">
        <f t="shared" si="2"/>
        <v>4.613624064</v>
      </c>
    </row>
    <row r="13347">
      <c r="A13347" s="1">
        <v>133.419996261596</v>
      </c>
      <c r="B13347" s="1">
        <v>374.63504</v>
      </c>
      <c r="C13347" s="1">
        <v>0.9550521</v>
      </c>
      <c r="D13347" s="1">
        <v>0.34120736</v>
      </c>
      <c r="E13347" s="1">
        <v>4.625123</v>
      </c>
      <c r="F13347" s="4">
        <f t="shared" si="1"/>
        <v>0.1061169</v>
      </c>
      <c r="G13347" s="4">
        <f t="shared" si="2"/>
        <v>4.612471965</v>
      </c>
    </row>
    <row r="13348">
      <c r="A13348" s="1">
        <v>133.430128097534</v>
      </c>
      <c r="B13348" s="1">
        <v>374.63312</v>
      </c>
      <c r="C13348" s="1">
        <v>0.9550521</v>
      </c>
      <c r="D13348" s="1">
        <v>0.4083501</v>
      </c>
      <c r="E13348" s="1">
        <v>4.6250997</v>
      </c>
      <c r="F13348" s="4">
        <f t="shared" si="1"/>
        <v>0.1061169</v>
      </c>
      <c r="G13348" s="4">
        <f t="shared" si="2"/>
        <v>4.612448262</v>
      </c>
    </row>
    <row r="13349">
      <c r="A13349" s="1">
        <v>133.440000534057</v>
      </c>
      <c r="B13349" s="1">
        <v>374.51694</v>
      </c>
      <c r="C13349" s="1">
        <v>0.955252</v>
      </c>
      <c r="D13349" s="1">
        <v>0.27894768</v>
      </c>
      <c r="E13349" s="1">
        <v>4.6236653</v>
      </c>
      <c r="F13349" s="4">
        <f t="shared" si="1"/>
        <v>0.1061391111</v>
      </c>
      <c r="G13349" s="4">
        <f t="shared" si="2"/>
        <v>4.611013941</v>
      </c>
    </row>
    <row r="13350">
      <c r="A13350" s="1">
        <v>133.450132369995</v>
      </c>
      <c r="B13350" s="1">
        <v>374.72266</v>
      </c>
      <c r="C13350" s="1">
        <v>0.9556386</v>
      </c>
      <c r="D13350" s="1">
        <v>-0.04699994</v>
      </c>
      <c r="E13350" s="1">
        <v>4.626205</v>
      </c>
      <c r="F13350" s="4">
        <f t="shared" si="1"/>
        <v>0.1061820667</v>
      </c>
      <c r="G13350" s="4">
        <f t="shared" si="2"/>
        <v>4.613553694</v>
      </c>
    </row>
    <row r="13351">
      <c r="A13351" s="1">
        <v>133.460126876831</v>
      </c>
      <c r="B13351" s="1">
        <v>374.91696</v>
      </c>
      <c r="C13351" s="1">
        <v>0.95562524</v>
      </c>
      <c r="D13351" s="1">
        <v>0.032350607</v>
      </c>
      <c r="E13351" s="1">
        <v>4.6286035</v>
      </c>
      <c r="F13351" s="4">
        <f t="shared" si="1"/>
        <v>0.1061805822</v>
      </c>
      <c r="G13351" s="4">
        <f t="shared" si="2"/>
        <v>4.615952459</v>
      </c>
    </row>
    <row r="13352">
      <c r="A13352" s="1">
        <v>133.469999313354</v>
      </c>
      <c r="B13352" s="1">
        <v>374.92078</v>
      </c>
      <c r="C13352" s="1">
        <v>0.95559853</v>
      </c>
      <c r="D13352" s="1">
        <v>0.13977905</v>
      </c>
      <c r="E13352" s="1">
        <v>4.6286507</v>
      </c>
      <c r="F13352" s="4">
        <f t="shared" si="1"/>
        <v>0.1061776144</v>
      </c>
      <c r="G13352" s="4">
        <f t="shared" si="2"/>
        <v>4.61599962</v>
      </c>
    </row>
    <row r="13353">
      <c r="A13353" s="1">
        <v>133.47999382019</v>
      </c>
      <c r="B13353" s="1">
        <v>374.92267</v>
      </c>
      <c r="C13353" s="1">
        <v>0.95559853</v>
      </c>
      <c r="D13353" s="1">
        <v>0.22035037</v>
      </c>
      <c r="E13353" s="1">
        <v>4.6286745</v>
      </c>
      <c r="F13353" s="4">
        <f t="shared" si="1"/>
        <v>0.1061776144</v>
      </c>
      <c r="G13353" s="4">
        <f t="shared" si="2"/>
        <v>4.616022953</v>
      </c>
    </row>
    <row r="13354">
      <c r="A13354" s="1">
        <v>133.490003585815</v>
      </c>
      <c r="B13354" s="1">
        <v>374.83313</v>
      </c>
      <c r="C13354" s="1">
        <v>0.95561194</v>
      </c>
      <c r="D13354" s="1">
        <v>0.27406457</v>
      </c>
      <c r="E13354" s="1">
        <v>4.6275687</v>
      </c>
      <c r="F13354" s="4">
        <f t="shared" si="1"/>
        <v>0.1061791044</v>
      </c>
      <c r="G13354" s="4">
        <f t="shared" si="2"/>
        <v>4.614917521</v>
      </c>
    </row>
    <row r="13355">
      <c r="A13355" s="1">
        <v>133.499998092651</v>
      </c>
      <c r="B13355" s="1">
        <v>374.81598</v>
      </c>
      <c r="C13355" s="1">
        <v>0.95561194</v>
      </c>
      <c r="D13355" s="1">
        <v>0.3546359</v>
      </c>
      <c r="E13355" s="1">
        <v>4.627357</v>
      </c>
      <c r="F13355" s="4">
        <f t="shared" si="1"/>
        <v>0.1061791044</v>
      </c>
      <c r="G13355" s="4">
        <f t="shared" si="2"/>
        <v>4.614705793</v>
      </c>
    </row>
    <row r="13356">
      <c r="A13356" s="1">
        <v>133.510129928588</v>
      </c>
      <c r="B13356" s="1">
        <v>374.79504</v>
      </c>
      <c r="C13356" s="1">
        <v>0.95561194</v>
      </c>
      <c r="D13356" s="1">
        <v>0.42177868</v>
      </c>
      <c r="E13356" s="1">
        <v>4.6270986</v>
      </c>
      <c r="F13356" s="4">
        <f t="shared" si="1"/>
        <v>0.1061791044</v>
      </c>
      <c r="G13356" s="4">
        <f t="shared" si="2"/>
        <v>4.614447274</v>
      </c>
    </row>
    <row r="13357">
      <c r="A13357" s="1">
        <v>133.520124435424</v>
      </c>
      <c r="B13357" s="1">
        <v>374.69598</v>
      </c>
      <c r="C13357" s="1">
        <v>0.95594525</v>
      </c>
      <c r="D13357" s="1">
        <v>0.18006471</v>
      </c>
      <c r="E13357" s="1">
        <v>4.6258755</v>
      </c>
      <c r="F13357" s="4">
        <f t="shared" si="1"/>
        <v>0.1062161389</v>
      </c>
      <c r="G13357" s="4">
        <f t="shared" si="2"/>
        <v>4.613224311</v>
      </c>
    </row>
    <row r="13358">
      <c r="A13358" s="1">
        <v>133.529996871948</v>
      </c>
      <c r="B13358" s="1">
        <v>374.91122</v>
      </c>
      <c r="C13358" s="1">
        <v>0.9561319</v>
      </c>
      <c r="D13358" s="1">
        <v>0.03601294</v>
      </c>
      <c r="E13358" s="1">
        <v>4.628533</v>
      </c>
      <c r="F13358" s="4">
        <f t="shared" si="1"/>
        <v>0.1062368778</v>
      </c>
      <c r="G13358" s="4">
        <f t="shared" si="2"/>
        <v>4.615881595</v>
      </c>
    </row>
    <row r="13359">
      <c r="A13359" s="1">
        <v>133.540128707885</v>
      </c>
      <c r="B13359" s="1">
        <v>374.97406</v>
      </c>
      <c r="C13359" s="1">
        <v>0.9560385</v>
      </c>
      <c r="D13359" s="1">
        <v>0.1971556</v>
      </c>
      <c r="E13359" s="1">
        <v>4.629309</v>
      </c>
      <c r="F13359" s="4">
        <f t="shared" si="1"/>
        <v>0.1062265</v>
      </c>
      <c r="G13359" s="4">
        <f t="shared" si="2"/>
        <v>4.616657398</v>
      </c>
    </row>
    <row r="13360">
      <c r="A13360" s="1">
        <v>133.550123214721</v>
      </c>
      <c r="B13360" s="1">
        <v>374.99884</v>
      </c>
      <c r="C13360" s="1">
        <v>0.95599854</v>
      </c>
      <c r="D13360" s="1">
        <v>0.31801257</v>
      </c>
      <c r="E13360" s="1">
        <v>4.6296144</v>
      </c>
      <c r="F13360" s="4">
        <f t="shared" si="1"/>
        <v>0.10622206</v>
      </c>
      <c r="G13360" s="4">
        <f t="shared" si="2"/>
        <v>4.616963323</v>
      </c>
    </row>
    <row r="13361">
      <c r="A13361" s="1">
        <v>133.559995651245</v>
      </c>
      <c r="B13361" s="1">
        <v>374.9417</v>
      </c>
      <c r="C13361" s="1">
        <v>0.95599854</v>
      </c>
      <c r="D13361" s="1">
        <v>0.3985839</v>
      </c>
      <c r="E13361" s="1">
        <v>4.6289096</v>
      </c>
      <c r="F13361" s="4">
        <f t="shared" si="1"/>
        <v>0.10622206</v>
      </c>
      <c r="G13361" s="4">
        <f t="shared" si="2"/>
        <v>4.616257891</v>
      </c>
    </row>
    <row r="13362">
      <c r="A13362" s="1">
        <v>133.57000541687</v>
      </c>
      <c r="B13362" s="1">
        <v>374.84457</v>
      </c>
      <c r="C13362" s="1">
        <v>0.9560385</v>
      </c>
      <c r="D13362" s="1">
        <v>0.42299944</v>
      </c>
      <c r="E13362" s="1">
        <v>4.62771</v>
      </c>
      <c r="F13362" s="4">
        <f t="shared" si="1"/>
        <v>0.1062265</v>
      </c>
      <c r="G13362" s="4">
        <f t="shared" si="2"/>
        <v>4.615058756</v>
      </c>
    </row>
    <row r="13363">
      <c r="A13363" s="1">
        <v>133.579999923706</v>
      </c>
      <c r="B13363" s="1">
        <v>374.92078</v>
      </c>
      <c r="C13363" s="1">
        <v>0.95643836</v>
      </c>
      <c r="D13363" s="1">
        <v>0.09705182</v>
      </c>
      <c r="E13363" s="1">
        <v>4.6286507</v>
      </c>
      <c r="F13363" s="4">
        <f t="shared" si="1"/>
        <v>0.1062709289</v>
      </c>
      <c r="G13363" s="4">
        <f t="shared" si="2"/>
        <v>4.61599962</v>
      </c>
    </row>
    <row r="13364">
      <c r="A13364" s="1">
        <v>133.589994430542</v>
      </c>
      <c r="B13364" s="1">
        <v>375.06363</v>
      </c>
      <c r="C13364" s="1">
        <v>0.9564784</v>
      </c>
      <c r="D13364" s="1">
        <v>0.1202466</v>
      </c>
      <c r="E13364" s="1">
        <v>4.6304145</v>
      </c>
      <c r="F13364" s="4">
        <f t="shared" si="1"/>
        <v>0.1062753778</v>
      </c>
      <c r="G13364" s="4">
        <f t="shared" si="2"/>
        <v>4.6177632</v>
      </c>
    </row>
    <row r="13365">
      <c r="A13365" s="1">
        <v>133.600004196167</v>
      </c>
      <c r="B13365" s="1">
        <v>375.1265</v>
      </c>
      <c r="C13365" s="1">
        <v>0.9563851</v>
      </c>
      <c r="D13365" s="1">
        <v>0.28138924</v>
      </c>
      <c r="E13365" s="1">
        <v>4.6311903</v>
      </c>
      <c r="F13365" s="4">
        <f t="shared" si="1"/>
        <v>0.1062650111</v>
      </c>
      <c r="G13365" s="4">
        <f t="shared" si="2"/>
        <v>4.618539373</v>
      </c>
    </row>
    <row r="13366">
      <c r="A13366" s="1">
        <v>133.609998703002</v>
      </c>
      <c r="B13366" s="1">
        <v>375.0865</v>
      </c>
      <c r="C13366" s="1">
        <v>0.95633173</v>
      </c>
      <c r="D13366" s="1">
        <v>0.41567478</v>
      </c>
      <c r="E13366" s="1">
        <v>4.630697</v>
      </c>
      <c r="F13366" s="4">
        <f t="shared" si="1"/>
        <v>0.1062590811</v>
      </c>
      <c r="G13366" s="4">
        <f t="shared" si="2"/>
        <v>4.618045546</v>
      </c>
    </row>
    <row r="13367">
      <c r="A13367" s="1">
        <v>133.619993209838</v>
      </c>
      <c r="B13367" s="1">
        <v>374.98743</v>
      </c>
      <c r="C13367" s="1">
        <v>0.9564117</v>
      </c>
      <c r="D13367" s="1">
        <v>0.41201246</v>
      </c>
      <c r="E13367" s="1">
        <v>4.6294737</v>
      </c>
      <c r="F13367" s="4">
        <f t="shared" si="1"/>
        <v>0.1062679667</v>
      </c>
      <c r="G13367" s="4">
        <f t="shared" si="2"/>
        <v>4.616822459</v>
      </c>
    </row>
    <row r="13368">
      <c r="A13368" s="1">
        <v>133.630002975463</v>
      </c>
      <c r="B13368" s="1">
        <v>375.06363</v>
      </c>
      <c r="C13368" s="1">
        <v>0.9567983</v>
      </c>
      <c r="D13368" s="1">
        <v>0.070194714</v>
      </c>
      <c r="E13368" s="1">
        <v>4.6304145</v>
      </c>
      <c r="F13368" s="4">
        <f t="shared" si="1"/>
        <v>0.1063109222</v>
      </c>
      <c r="G13368" s="4">
        <f t="shared" si="2"/>
        <v>4.6177632</v>
      </c>
    </row>
    <row r="13369">
      <c r="A13369" s="1">
        <v>133.639997482299</v>
      </c>
      <c r="B13369" s="1">
        <v>375.17603</v>
      </c>
      <c r="C13369" s="1">
        <v>0.95686495</v>
      </c>
      <c r="D13369" s="1">
        <v>0.079960935</v>
      </c>
      <c r="E13369" s="1">
        <v>4.631802</v>
      </c>
      <c r="F13369" s="4">
        <f t="shared" si="1"/>
        <v>0.1063183278</v>
      </c>
      <c r="G13369" s="4">
        <f t="shared" si="2"/>
        <v>4.619150854</v>
      </c>
    </row>
    <row r="13370">
      <c r="A13370" s="1">
        <v>133.650007247924</v>
      </c>
      <c r="B13370" s="1">
        <v>375.2122</v>
      </c>
      <c r="C13370" s="1">
        <v>0.95678496</v>
      </c>
      <c r="D13370" s="1">
        <v>0.22767504</v>
      </c>
      <c r="E13370" s="1">
        <v>4.6322484</v>
      </c>
      <c r="F13370" s="4">
        <f t="shared" si="1"/>
        <v>0.10630944</v>
      </c>
      <c r="G13370" s="4">
        <f t="shared" si="2"/>
        <v>4.619597398</v>
      </c>
    </row>
    <row r="13371">
      <c r="A13371" s="1">
        <v>133.66000175476</v>
      </c>
      <c r="B13371" s="1">
        <v>375.23694</v>
      </c>
      <c r="C13371" s="1">
        <v>0.9567717</v>
      </c>
      <c r="D13371" s="1">
        <v>0.3216749</v>
      </c>
      <c r="E13371" s="1">
        <v>4.6325545</v>
      </c>
      <c r="F13371" s="4">
        <f t="shared" si="1"/>
        <v>0.1063079667</v>
      </c>
      <c r="G13371" s="4">
        <f t="shared" si="2"/>
        <v>4.61990283</v>
      </c>
    </row>
    <row r="13372">
      <c r="A13372" s="1">
        <v>133.669996261596</v>
      </c>
      <c r="B13372" s="1">
        <v>375.15317</v>
      </c>
      <c r="C13372" s="1">
        <v>0.9567717</v>
      </c>
      <c r="D13372" s="1">
        <v>0.40224624</v>
      </c>
      <c r="E13372" s="1">
        <v>4.63152</v>
      </c>
      <c r="F13372" s="4">
        <f t="shared" si="1"/>
        <v>0.1063079667</v>
      </c>
      <c r="G13372" s="4">
        <f t="shared" si="2"/>
        <v>4.618868632</v>
      </c>
    </row>
    <row r="13373">
      <c r="A13373" s="1">
        <v>133.680006027221</v>
      </c>
      <c r="B13373" s="1">
        <v>375.12457</v>
      </c>
      <c r="C13373" s="1">
        <v>0.95686495</v>
      </c>
      <c r="D13373" s="1">
        <v>0.3863761</v>
      </c>
      <c r="E13373" s="1">
        <v>4.631167</v>
      </c>
      <c r="F13373" s="4">
        <f t="shared" si="1"/>
        <v>0.1063183278</v>
      </c>
      <c r="G13373" s="4">
        <f t="shared" si="2"/>
        <v>4.618515546</v>
      </c>
    </row>
    <row r="13374">
      <c r="A13374" s="1">
        <v>133.690000534057</v>
      </c>
      <c r="B13374" s="1">
        <v>375.1398</v>
      </c>
      <c r="C13374" s="1">
        <v>0.95725155</v>
      </c>
      <c r="D13374" s="1">
        <v>0.04699994</v>
      </c>
      <c r="E13374" s="1">
        <v>4.631355</v>
      </c>
      <c r="F13374" s="4">
        <f t="shared" si="1"/>
        <v>0.1063612833</v>
      </c>
      <c r="G13374" s="4">
        <f t="shared" si="2"/>
        <v>4.61870357</v>
      </c>
    </row>
    <row r="13375">
      <c r="A13375" s="1">
        <v>133.700132369995</v>
      </c>
      <c r="B13375" s="1">
        <v>375.27316</v>
      </c>
      <c r="C13375" s="1">
        <v>0.95733154</v>
      </c>
      <c r="D13375" s="1">
        <v>0.01525972</v>
      </c>
      <c r="E13375" s="1">
        <v>4.6330013</v>
      </c>
      <c r="F13375" s="4">
        <f t="shared" si="1"/>
        <v>0.1063701711</v>
      </c>
      <c r="G13375" s="4">
        <f t="shared" si="2"/>
        <v>4.62034999</v>
      </c>
    </row>
    <row r="13376">
      <c r="A13376" s="1">
        <v>133.710126876831</v>
      </c>
      <c r="B13376" s="1">
        <v>375.41412</v>
      </c>
      <c r="C13376" s="1">
        <v>0.9572916</v>
      </c>
      <c r="D13376" s="1">
        <v>0.14954527</v>
      </c>
      <c r="E13376" s="1">
        <v>4.634742</v>
      </c>
      <c r="F13376" s="4">
        <f t="shared" si="1"/>
        <v>0.1063657333</v>
      </c>
      <c r="G13376" s="4">
        <f t="shared" si="2"/>
        <v>4.622090237</v>
      </c>
    </row>
    <row r="13377">
      <c r="A13377" s="1">
        <v>133.720121383667</v>
      </c>
      <c r="B13377" s="1">
        <v>375.36078</v>
      </c>
      <c r="C13377" s="1">
        <v>0.9572916</v>
      </c>
      <c r="D13377" s="1">
        <v>0.23011659</v>
      </c>
      <c r="E13377" s="1">
        <v>4.634083</v>
      </c>
      <c r="F13377" s="4">
        <f t="shared" si="1"/>
        <v>0.1063657333</v>
      </c>
      <c r="G13377" s="4">
        <f t="shared" si="2"/>
        <v>4.621431719</v>
      </c>
    </row>
    <row r="13378">
      <c r="A13378" s="1">
        <v>133.730131149292</v>
      </c>
      <c r="B13378" s="1">
        <v>375.3779</v>
      </c>
      <c r="C13378" s="1">
        <v>0.9572916</v>
      </c>
      <c r="D13378" s="1">
        <v>0.29725936</v>
      </c>
      <c r="E13378" s="1">
        <v>4.6342945</v>
      </c>
      <c r="F13378" s="4">
        <f t="shared" si="1"/>
        <v>0.1063657333</v>
      </c>
      <c r="G13378" s="4">
        <f t="shared" si="2"/>
        <v>4.621643077</v>
      </c>
    </row>
    <row r="13379">
      <c r="A13379" s="1">
        <v>133.740125656127</v>
      </c>
      <c r="B13379" s="1">
        <v>375.28647</v>
      </c>
      <c r="C13379" s="1">
        <v>0.95730484</v>
      </c>
      <c r="D13379" s="1">
        <v>0.36440212</v>
      </c>
      <c r="E13379" s="1">
        <v>4.633166</v>
      </c>
      <c r="F13379" s="4">
        <f t="shared" si="1"/>
        <v>0.1063672044</v>
      </c>
      <c r="G13379" s="4">
        <f t="shared" si="2"/>
        <v>4.620514311</v>
      </c>
    </row>
    <row r="13380">
      <c r="A13380" s="1">
        <v>133.750120162963</v>
      </c>
      <c r="B13380" s="1">
        <v>375.24457</v>
      </c>
      <c r="C13380" s="1">
        <v>0.95730484</v>
      </c>
      <c r="D13380" s="1">
        <v>0.44497344</v>
      </c>
      <c r="E13380" s="1">
        <v>4.6326485</v>
      </c>
      <c r="F13380" s="4">
        <f t="shared" si="1"/>
        <v>0.1063672044</v>
      </c>
      <c r="G13380" s="4">
        <f t="shared" si="2"/>
        <v>4.619997027</v>
      </c>
    </row>
    <row r="13381">
      <c r="A13381" s="1">
        <v>133.759992599487</v>
      </c>
      <c r="B13381" s="1">
        <v>375.23694</v>
      </c>
      <c r="C13381" s="1">
        <v>0.9576115</v>
      </c>
      <c r="D13381" s="1">
        <v>0.18861015</v>
      </c>
      <c r="E13381" s="1">
        <v>4.6325545</v>
      </c>
      <c r="F13381" s="4">
        <f t="shared" si="1"/>
        <v>0.1064012778</v>
      </c>
      <c r="G13381" s="4">
        <f t="shared" si="2"/>
        <v>4.61990283</v>
      </c>
    </row>
    <row r="13382">
      <c r="A13382" s="1">
        <v>133.770002365112</v>
      </c>
      <c r="B13382" s="1">
        <v>375.39886</v>
      </c>
      <c r="C13382" s="1">
        <v>0.95782477</v>
      </c>
      <c r="D13382" s="1">
        <v>0.04577916</v>
      </c>
      <c r="E13382" s="1">
        <v>4.634553</v>
      </c>
      <c r="F13382" s="4">
        <f t="shared" si="1"/>
        <v>0.1064249744</v>
      </c>
      <c r="G13382" s="4">
        <f t="shared" si="2"/>
        <v>4.621901842</v>
      </c>
    </row>
    <row r="13383">
      <c r="A13383" s="1">
        <v>133.78011894226</v>
      </c>
      <c r="B13383" s="1">
        <v>375.5284</v>
      </c>
      <c r="C13383" s="1">
        <v>0.9577448</v>
      </c>
      <c r="D13383" s="1">
        <v>0.19349326</v>
      </c>
      <c r="E13383" s="1">
        <v>4.6361527</v>
      </c>
      <c r="F13383" s="4">
        <f t="shared" si="1"/>
        <v>0.1064160889</v>
      </c>
      <c r="G13383" s="4">
        <f t="shared" si="2"/>
        <v>4.623501101</v>
      </c>
    </row>
    <row r="13384">
      <c r="A13384" s="1">
        <v>133.790006637573</v>
      </c>
      <c r="B13384" s="1">
        <v>375.47696</v>
      </c>
      <c r="C13384" s="1">
        <v>0.9577448</v>
      </c>
      <c r="D13384" s="1">
        <v>0.2728438</v>
      </c>
      <c r="E13384" s="1">
        <v>4.6355176</v>
      </c>
      <c r="F13384" s="4">
        <f t="shared" si="1"/>
        <v>0.1064160889</v>
      </c>
      <c r="G13384" s="4">
        <f t="shared" si="2"/>
        <v>4.62286604</v>
      </c>
    </row>
    <row r="13385">
      <c r="A13385" s="1">
        <v>133.800123214721</v>
      </c>
      <c r="B13385" s="1">
        <v>375.47507</v>
      </c>
      <c r="C13385" s="1">
        <v>0.9577448</v>
      </c>
      <c r="D13385" s="1">
        <v>0.35341513</v>
      </c>
      <c r="E13385" s="1">
        <v>4.6354938</v>
      </c>
      <c r="F13385" s="4">
        <f t="shared" si="1"/>
        <v>0.1064160889</v>
      </c>
      <c r="G13385" s="4">
        <f t="shared" si="2"/>
        <v>4.622842706</v>
      </c>
    </row>
    <row r="13386">
      <c r="A13386" s="1">
        <v>133.810117721557</v>
      </c>
      <c r="B13386" s="1">
        <v>375.42554</v>
      </c>
      <c r="C13386" s="1">
        <v>0.9577448</v>
      </c>
      <c r="D13386" s="1">
        <v>0.4205579</v>
      </c>
      <c r="E13386" s="1">
        <v>4.6348825</v>
      </c>
      <c r="F13386" s="4">
        <f t="shared" si="1"/>
        <v>0.1064160889</v>
      </c>
      <c r="G13386" s="4">
        <f t="shared" si="2"/>
        <v>4.622231225</v>
      </c>
    </row>
    <row r="13387">
      <c r="A13387" s="1">
        <v>133.820127487182</v>
      </c>
      <c r="B13387" s="1">
        <v>375.336</v>
      </c>
      <c r="C13387" s="1">
        <v>0.95797133</v>
      </c>
      <c r="D13387" s="1">
        <v>0.2630776</v>
      </c>
      <c r="E13387" s="1">
        <v>4.633777</v>
      </c>
      <c r="F13387" s="4">
        <f t="shared" si="1"/>
        <v>0.1064412589</v>
      </c>
      <c r="G13387" s="4">
        <f t="shared" si="2"/>
        <v>4.621125793</v>
      </c>
    </row>
    <row r="13388">
      <c r="A13388" s="1">
        <v>133.829999923706</v>
      </c>
      <c r="B13388" s="1">
        <v>375.50937</v>
      </c>
      <c r="C13388" s="1">
        <v>0.95823795</v>
      </c>
      <c r="D13388" s="1">
        <v>0.06287005</v>
      </c>
      <c r="E13388" s="1">
        <v>4.6359177</v>
      </c>
      <c r="F13388" s="4">
        <f t="shared" si="1"/>
        <v>0.1064708833</v>
      </c>
      <c r="G13388" s="4">
        <f t="shared" si="2"/>
        <v>4.623266163</v>
      </c>
    </row>
    <row r="13389">
      <c r="A13389" s="1">
        <v>133.839994430542</v>
      </c>
      <c r="B13389" s="1">
        <v>375.5684</v>
      </c>
      <c r="C13389" s="1">
        <v>0.95814466</v>
      </c>
      <c r="D13389" s="1">
        <v>0.2240127</v>
      </c>
      <c r="E13389" s="1">
        <v>4.6366463</v>
      </c>
      <c r="F13389" s="4">
        <f t="shared" si="1"/>
        <v>0.1064605178</v>
      </c>
      <c r="G13389" s="4">
        <f t="shared" si="2"/>
        <v>4.623994928</v>
      </c>
    </row>
    <row r="13390">
      <c r="A13390" s="1">
        <v>133.850126266479</v>
      </c>
      <c r="B13390" s="1">
        <v>375.6122</v>
      </c>
      <c r="C13390" s="1">
        <v>0.95807797</v>
      </c>
      <c r="D13390" s="1">
        <v>0.37172678</v>
      </c>
      <c r="E13390" s="1">
        <v>4.637187</v>
      </c>
      <c r="F13390" s="4">
        <f t="shared" si="1"/>
        <v>0.1064531078</v>
      </c>
      <c r="G13390" s="4">
        <f t="shared" si="2"/>
        <v>4.624535669</v>
      </c>
    </row>
    <row r="13391">
      <c r="A13391" s="1">
        <v>133.859998703002</v>
      </c>
      <c r="B13391" s="1">
        <v>375.55698</v>
      </c>
      <c r="C13391" s="1">
        <v>0.9580914</v>
      </c>
      <c r="D13391" s="1">
        <v>0.42422023</v>
      </c>
      <c r="E13391" s="1">
        <v>4.636505</v>
      </c>
      <c r="F13391" s="4">
        <f t="shared" si="1"/>
        <v>0.1064546</v>
      </c>
      <c r="G13391" s="4">
        <f t="shared" si="2"/>
        <v>4.623853941</v>
      </c>
    </row>
    <row r="13392">
      <c r="A13392" s="1">
        <v>133.869993209838</v>
      </c>
      <c r="B13392" s="1">
        <v>375.47125</v>
      </c>
      <c r="C13392" s="1">
        <v>0.9584113</v>
      </c>
      <c r="D13392" s="1">
        <v>0.18250626</v>
      </c>
      <c r="E13392" s="1">
        <v>4.6354465</v>
      </c>
      <c r="F13392" s="4">
        <f t="shared" si="1"/>
        <v>0.1064901444</v>
      </c>
      <c r="G13392" s="4">
        <f t="shared" si="2"/>
        <v>4.622795546</v>
      </c>
    </row>
    <row r="13393">
      <c r="A13393" s="1">
        <v>133.880002975463</v>
      </c>
      <c r="B13393" s="1">
        <v>375.66937</v>
      </c>
      <c r="C13393" s="1">
        <v>0.9585712</v>
      </c>
      <c r="D13393" s="1">
        <v>0.079960935</v>
      </c>
      <c r="E13393" s="1">
        <v>4.6378927</v>
      </c>
      <c r="F13393" s="4">
        <f t="shared" si="1"/>
        <v>0.1065079111</v>
      </c>
      <c r="G13393" s="4">
        <f t="shared" si="2"/>
        <v>4.625241472</v>
      </c>
    </row>
    <row r="13394">
      <c r="A13394" s="1">
        <v>133.889997482299</v>
      </c>
      <c r="B13394" s="1">
        <v>375.69604</v>
      </c>
      <c r="C13394" s="1">
        <v>0.95849127</v>
      </c>
      <c r="D13394" s="1">
        <v>0.22767504</v>
      </c>
      <c r="E13394" s="1">
        <v>4.638222</v>
      </c>
      <c r="F13394" s="4">
        <f t="shared" si="1"/>
        <v>0.10649903</v>
      </c>
      <c r="G13394" s="4">
        <f t="shared" si="2"/>
        <v>4.625570731</v>
      </c>
    </row>
    <row r="13395">
      <c r="A13395" s="1">
        <v>133.900129318237</v>
      </c>
      <c r="B13395" s="1">
        <v>375.69986</v>
      </c>
      <c r="C13395" s="1">
        <v>0.958478</v>
      </c>
      <c r="D13395" s="1">
        <v>0.3216749</v>
      </c>
      <c r="E13395" s="1">
        <v>4.6382694</v>
      </c>
      <c r="F13395" s="4">
        <f t="shared" si="1"/>
        <v>0.1064975556</v>
      </c>
      <c r="G13395" s="4">
        <f t="shared" si="2"/>
        <v>4.625617891</v>
      </c>
    </row>
    <row r="13396">
      <c r="A13396" s="1">
        <v>133.910123825073</v>
      </c>
      <c r="B13396" s="1">
        <v>375.6865</v>
      </c>
      <c r="C13396" s="1">
        <v>0.958478</v>
      </c>
      <c r="D13396" s="1">
        <v>0.40224624</v>
      </c>
      <c r="E13396" s="1">
        <v>4.6381044</v>
      </c>
      <c r="F13396" s="4">
        <f t="shared" si="1"/>
        <v>0.1064975556</v>
      </c>
      <c r="G13396" s="4">
        <f t="shared" si="2"/>
        <v>4.625452953</v>
      </c>
    </row>
    <row r="13397">
      <c r="A13397" s="1">
        <v>133.919996261596</v>
      </c>
      <c r="B13397" s="1">
        <v>375.597</v>
      </c>
      <c r="C13397" s="1">
        <v>0.9585846</v>
      </c>
      <c r="D13397" s="1">
        <v>0.35707745</v>
      </c>
      <c r="E13397" s="1">
        <v>4.636999</v>
      </c>
      <c r="F13397" s="4">
        <f t="shared" si="1"/>
        <v>0.1065094</v>
      </c>
      <c r="G13397" s="4">
        <f t="shared" si="2"/>
        <v>4.624348015</v>
      </c>
    </row>
    <row r="13398">
      <c r="A13398" s="1">
        <v>133.930006027221</v>
      </c>
      <c r="B13398" s="1">
        <v>375.69412</v>
      </c>
      <c r="C13398" s="1">
        <v>0.95895785</v>
      </c>
      <c r="D13398" s="1">
        <v>0.04577916</v>
      </c>
      <c r="E13398" s="1">
        <v>4.6381984</v>
      </c>
      <c r="F13398" s="4">
        <f t="shared" si="1"/>
        <v>0.1065508722</v>
      </c>
      <c r="G13398" s="4">
        <f t="shared" si="2"/>
        <v>4.625547027</v>
      </c>
    </row>
    <row r="13399">
      <c r="A13399" s="1">
        <v>133.94012260437</v>
      </c>
      <c r="B13399" s="1">
        <v>375.81982</v>
      </c>
      <c r="C13399" s="1">
        <v>0.9590244</v>
      </c>
      <c r="D13399" s="1">
        <v>0.04211683</v>
      </c>
      <c r="E13399" s="1">
        <v>4.6397505</v>
      </c>
      <c r="F13399" s="4">
        <f t="shared" si="1"/>
        <v>0.1065582667</v>
      </c>
      <c r="G13399" s="4">
        <f t="shared" si="2"/>
        <v>4.627098879</v>
      </c>
    </row>
    <row r="13400">
      <c r="A13400" s="1">
        <v>133.949995040893</v>
      </c>
      <c r="B13400" s="1">
        <v>375.94556</v>
      </c>
      <c r="C13400" s="1">
        <v>0.95901114</v>
      </c>
      <c r="D13400" s="1">
        <v>0.13611671</v>
      </c>
      <c r="E13400" s="1">
        <v>4.6413026</v>
      </c>
      <c r="F13400" s="4">
        <f t="shared" si="1"/>
        <v>0.1065567933</v>
      </c>
      <c r="G13400" s="4">
        <f t="shared" si="2"/>
        <v>4.628651225</v>
      </c>
    </row>
    <row r="13401">
      <c r="A13401" s="1">
        <v>133.960004806518</v>
      </c>
      <c r="B13401" s="1">
        <v>375.9265</v>
      </c>
      <c r="C13401" s="1">
        <v>0.95901114</v>
      </c>
      <c r="D13401" s="1">
        <v>0.21668804</v>
      </c>
      <c r="E13401" s="1">
        <v>4.6410675</v>
      </c>
      <c r="F13401" s="4">
        <f t="shared" si="1"/>
        <v>0.1065567933</v>
      </c>
      <c r="G13401" s="4">
        <f t="shared" si="2"/>
        <v>4.628415916</v>
      </c>
    </row>
    <row r="13402">
      <c r="A13402" s="1">
        <v>133.970121383667</v>
      </c>
      <c r="B13402" s="1">
        <v>375.84082</v>
      </c>
      <c r="C13402" s="1">
        <v>0.9590244</v>
      </c>
      <c r="D13402" s="1">
        <v>0.27040225</v>
      </c>
      <c r="E13402" s="1">
        <v>4.6400094</v>
      </c>
      <c r="F13402" s="4">
        <f t="shared" si="1"/>
        <v>0.1065582667</v>
      </c>
      <c r="G13402" s="4">
        <f t="shared" si="2"/>
        <v>4.627358138</v>
      </c>
    </row>
    <row r="13403">
      <c r="A13403" s="1">
        <v>133.980131149292</v>
      </c>
      <c r="B13403" s="1">
        <v>375.86176</v>
      </c>
      <c r="C13403" s="1">
        <v>0.9590244</v>
      </c>
      <c r="D13403" s="1">
        <v>0.35097358</v>
      </c>
      <c r="E13403" s="1">
        <v>4.640268</v>
      </c>
      <c r="F13403" s="4">
        <f t="shared" si="1"/>
        <v>0.1065582667</v>
      </c>
      <c r="G13403" s="4">
        <f t="shared" si="2"/>
        <v>4.627616657</v>
      </c>
    </row>
    <row r="13404">
      <c r="A13404" s="1">
        <v>133.990003585815</v>
      </c>
      <c r="B13404" s="1">
        <v>375.7741</v>
      </c>
      <c r="C13404" s="1">
        <v>0.9590244</v>
      </c>
      <c r="D13404" s="1">
        <v>0.4315449</v>
      </c>
      <c r="E13404" s="1">
        <v>4.639186</v>
      </c>
      <c r="F13404" s="4">
        <f t="shared" si="1"/>
        <v>0.1065582667</v>
      </c>
      <c r="G13404" s="4">
        <f t="shared" si="2"/>
        <v>4.626534435</v>
      </c>
    </row>
    <row r="13405">
      <c r="A13405" s="1">
        <v>133.999998092651</v>
      </c>
      <c r="B13405" s="1">
        <v>375.73984</v>
      </c>
      <c r="C13405" s="1">
        <v>0.95926434</v>
      </c>
      <c r="D13405" s="1">
        <v>0.27406457</v>
      </c>
      <c r="E13405" s="1">
        <v>4.638763</v>
      </c>
      <c r="F13405" s="4">
        <f t="shared" si="1"/>
        <v>0.1065849267</v>
      </c>
      <c r="G13405" s="4">
        <f t="shared" si="2"/>
        <v>4.626111472</v>
      </c>
    </row>
    <row r="13406">
      <c r="A13406" s="1">
        <v>134.009992599487</v>
      </c>
      <c r="B13406" s="1">
        <v>375.8789</v>
      </c>
      <c r="C13406" s="1">
        <v>0.959651</v>
      </c>
      <c r="D13406" s="1">
        <v>-0.06653238</v>
      </c>
      <c r="E13406" s="1">
        <v>4.6404796</v>
      </c>
      <c r="F13406" s="4">
        <f t="shared" si="1"/>
        <v>0.1066278889</v>
      </c>
      <c r="G13406" s="4">
        <f t="shared" si="2"/>
        <v>4.627828262</v>
      </c>
    </row>
    <row r="13407">
      <c r="A13407" s="1">
        <v>134.020002365112</v>
      </c>
      <c r="B13407" s="1">
        <v>376.0713</v>
      </c>
      <c r="C13407" s="1">
        <v>0.9596243</v>
      </c>
      <c r="D13407" s="1">
        <v>0.012818165</v>
      </c>
      <c r="E13407" s="1">
        <v>4.6428547</v>
      </c>
      <c r="F13407" s="4">
        <f t="shared" si="1"/>
        <v>0.1066249222</v>
      </c>
      <c r="G13407" s="4">
        <f t="shared" si="2"/>
        <v>4.63020357</v>
      </c>
    </row>
    <row r="13408">
      <c r="A13408" s="1">
        <v>134.03011894226</v>
      </c>
      <c r="B13408" s="1">
        <v>376.19507</v>
      </c>
      <c r="C13408" s="1">
        <v>0.959571</v>
      </c>
      <c r="D13408" s="1">
        <v>0.14710371</v>
      </c>
      <c r="E13408" s="1">
        <v>4.644383</v>
      </c>
      <c r="F13408" s="4">
        <f t="shared" si="1"/>
        <v>0.106619</v>
      </c>
      <c r="G13408" s="4">
        <f t="shared" si="2"/>
        <v>4.631731595</v>
      </c>
    </row>
    <row r="13409">
      <c r="A13409" s="1">
        <v>134.040128707885</v>
      </c>
      <c r="B13409" s="1">
        <v>376.10556</v>
      </c>
      <c r="C13409" s="1">
        <v>0.959571</v>
      </c>
      <c r="D13409" s="1">
        <v>0.22767504</v>
      </c>
      <c r="E13409" s="1">
        <v>4.643278</v>
      </c>
      <c r="F13409" s="4">
        <f t="shared" si="1"/>
        <v>0.106619</v>
      </c>
      <c r="G13409" s="4">
        <f t="shared" si="2"/>
        <v>4.630626533</v>
      </c>
    </row>
    <row r="13410">
      <c r="A13410" s="1">
        <v>134.050001144409</v>
      </c>
      <c r="B13410" s="1">
        <v>376.09033</v>
      </c>
      <c r="C13410" s="1">
        <v>0.9595844</v>
      </c>
      <c r="D13410" s="1">
        <v>0.28138924</v>
      </c>
      <c r="E13410" s="1">
        <v>4.64309</v>
      </c>
      <c r="F13410" s="4">
        <f t="shared" si="1"/>
        <v>0.1066204889</v>
      </c>
      <c r="G13410" s="4">
        <f t="shared" si="2"/>
        <v>4.630438509</v>
      </c>
    </row>
    <row r="13411">
      <c r="A13411" s="1">
        <v>134.059995651245</v>
      </c>
      <c r="B13411" s="1">
        <v>376.0275</v>
      </c>
      <c r="C13411" s="1">
        <v>0.9595844</v>
      </c>
      <c r="D13411" s="1">
        <v>0.36196056</v>
      </c>
      <c r="E13411" s="1">
        <v>4.642314</v>
      </c>
      <c r="F13411" s="4">
        <f t="shared" si="1"/>
        <v>0.1066204889</v>
      </c>
      <c r="G13411" s="4">
        <f t="shared" si="2"/>
        <v>4.62966283</v>
      </c>
    </row>
    <row r="13412">
      <c r="A13412" s="1">
        <v>134.07000541687</v>
      </c>
      <c r="B13412" s="1">
        <v>375.93414</v>
      </c>
      <c r="C13412" s="1">
        <v>0.95959765</v>
      </c>
      <c r="D13412" s="1">
        <v>0.42910334</v>
      </c>
      <c r="E13412" s="1">
        <v>4.6411614</v>
      </c>
      <c r="F13412" s="4">
        <f t="shared" si="1"/>
        <v>0.1066219611</v>
      </c>
      <c r="G13412" s="4">
        <f t="shared" si="2"/>
        <v>4.628510237</v>
      </c>
    </row>
    <row r="13413">
      <c r="A13413" s="1">
        <v>134.079999923706</v>
      </c>
      <c r="B13413" s="1">
        <v>375.91507</v>
      </c>
      <c r="C13413" s="1">
        <v>0.95993096</v>
      </c>
      <c r="D13413" s="1">
        <v>0.14588293</v>
      </c>
      <c r="E13413" s="1">
        <v>4.6409264</v>
      </c>
      <c r="F13413" s="4">
        <f t="shared" si="1"/>
        <v>0.1066589956</v>
      </c>
      <c r="G13413" s="4">
        <f t="shared" si="2"/>
        <v>4.628274805</v>
      </c>
    </row>
    <row r="13414">
      <c r="A13414" s="1">
        <v>134.090131759643</v>
      </c>
      <c r="B13414" s="1">
        <v>376.09225</v>
      </c>
      <c r="C13414" s="1">
        <v>0.96010417</v>
      </c>
      <c r="D13414" s="1">
        <v>0.044558384</v>
      </c>
      <c r="E13414" s="1">
        <v>4.6431136</v>
      </c>
      <c r="F13414" s="4">
        <f t="shared" si="1"/>
        <v>0.1066782411</v>
      </c>
      <c r="G13414" s="4">
        <f t="shared" si="2"/>
        <v>4.630462212</v>
      </c>
    </row>
    <row r="13415">
      <c r="A13415" s="1">
        <v>134.100004196167</v>
      </c>
      <c r="B13415" s="1">
        <v>376.16464</v>
      </c>
      <c r="C13415" s="1">
        <v>0.9600242</v>
      </c>
      <c r="D13415" s="1">
        <v>0.19227248</v>
      </c>
      <c r="E13415" s="1">
        <v>4.644007</v>
      </c>
      <c r="F13415" s="4">
        <f t="shared" si="1"/>
        <v>0.1066693556</v>
      </c>
      <c r="G13415" s="4">
        <f t="shared" si="2"/>
        <v>4.631355916</v>
      </c>
    </row>
    <row r="13416">
      <c r="A13416" s="1">
        <v>134.109998703002</v>
      </c>
      <c r="B13416" s="1">
        <v>376.17603</v>
      </c>
      <c r="C13416" s="1">
        <v>0.96001095</v>
      </c>
      <c r="D13416" s="1">
        <v>0.28627235</v>
      </c>
      <c r="E13416" s="1">
        <v>4.644148</v>
      </c>
      <c r="F13416" s="4">
        <f t="shared" si="1"/>
        <v>0.1066678833</v>
      </c>
      <c r="G13416" s="4">
        <f t="shared" si="2"/>
        <v>4.631496533</v>
      </c>
    </row>
    <row r="13417">
      <c r="A13417" s="1">
        <v>134.119993209838</v>
      </c>
      <c r="B13417" s="1">
        <v>376.0732</v>
      </c>
      <c r="C13417" s="1">
        <v>0.96001095</v>
      </c>
      <c r="D13417" s="1">
        <v>0.36684367</v>
      </c>
      <c r="E13417" s="1">
        <v>4.6428785</v>
      </c>
      <c r="F13417" s="4">
        <f t="shared" si="1"/>
        <v>0.1066678833</v>
      </c>
      <c r="G13417" s="4">
        <f t="shared" si="2"/>
        <v>4.630227027</v>
      </c>
    </row>
    <row r="13418">
      <c r="A13418" s="1">
        <v>134.130002975463</v>
      </c>
      <c r="B13418" s="1">
        <v>376.05792</v>
      </c>
      <c r="C13418" s="1">
        <v>0.96001095</v>
      </c>
      <c r="D13418" s="1">
        <v>0.43398646</v>
      </c>
      <c r="E13418" s="1">
        <v>4.6426897</v>
      </c>
      <c r="F13418" s="4">
        <f t="shared" si="1"/>
        <v>0.1066678833</v>
      </c>
      <c r="G13418" s="4">
        <f t="shared" si="2"/>
        <v>4.630038385</v>
      </c>
    </row>
    <row r="13419">
      <c r="A13419" s="1">
        <v>134.139997482299</v>
      </c>
      <c r="B13419" s="1">
        <v>375.97415</v>
      </c>
      <c r="C13419" s="1">
        <v>0.9602775</v>
      </c>
      <c r="D13419" s="1">
        <v>0.2349997</v>
      </c>
      <c r="E13419" s="1">
        <v>4.6416554</v>
      </c>
      <c r="F13419" s="4">
        <f t="shared" si="1"/>
        <v>0.1066975</v>
      </c>
      <c r="G13419" s="4">
        <f t="shared" si="2"/>
        <v>4.629004188</v>
      </c>
    </row>
    <row r="13420">
      <c r="A13420" s="1">
        <v>134.150007247924</v>
      </c>
      <c r="B13420" s="1">
        <v>376.12842</v>
      </c>
      <c r="C13420" s="1">
        <v>0.96050406</v>
      </c>
      <c r="D13420" s="1">
        <v>0.07751938</v>
      </c>
      <c r="E13420" s="1">
        <v>4.64356</v>
      </c>
      <c r="F13420" s="4">
        <f t="shared" si="1"/>
        <v>0.1067226733</v>
      </c>
      <c r="G13420" s="4">
        <f t="shared" si="2"/>
        <v>4.630908756</v>
      </c>
    </row>
    <row r="13421">
      <c r="A13421" s="1">
        <v>134.16000175476</v>
      </c>
      <c r="B13421" s="1">
        <v>376.28845</v>
      </c>
      <c r="C13421" s="1">
        <v>0.9604641</v>
      </c>
      <c r="D13421" s="1">
        <v>0.18494782</v>
      </c>
      <c r="E13421" s="1">
        <v>4.645536</v>
      </c>
      <c r="F13421" s="4">
        <f t="shared" si="1"/>
        <v>0.1067182333</v>
      </c>
      <c r="G13421" s="4">
        <f t="shared" si="2"/>
        <v>4.632884435</v>
      </c>
    </row>
    <row r="13422">
      <c r="A13422" s="1">
        <v>134.170118331909</v>
      </c>
      <c r="B13422" s="1">
        <v>376.29605</v>
      </c>
      <c r="C13422" s="1">
        <v>0.96045077</v>
      </c>
      <c r="D13422" s="1">
        <v>0.27894768</v>
      </c>
      <c r="E13422" s="1">
        <v>4.6456294</v>
      </c>
      <c r="F13422" s="4">
        <f t="shared" si="1"/>
        <v>0.1067167522</v>
      </c>
      <c r="G13422" s="4">
        <f t="shared" si="2"/>
        <v>4.632978262</v>
      </c>
    </row>
    <row r="13423">
      <c r="A13423" s="1">
        <v>134.180006027221</v>
      </c>
      <c r="B13423" s="1">
        <v>376.28275</v>
      </c>
      <c r="C13423" s="1">
        <v>0.96045077</v>
      </c>
      <c r="D13423" s="1">
        <v>0.34609047</v>
      </c>
      <c r="E13423" s="1">
        <v>4.6454654</v>
      </c>
      <c r="F13423" s="4">
        <f t="shared" si="1"/>
        <v>0.1067167522</v>
      </c>
      <c r="G13423" s="4">
        <f t="shared" si="2"/>
        <v>4.632814064</v>
      </c>
    </row>
    <row r="13424">
      <c r="A13424" s="1">
        <v>134.19012260437</v>
      </c>
      <c r="B13424" s="1">
        <v>376.18176</v>
      </c>
      <c r="C13424" s="1">
        <v>0.9604641</v>
      </c>
      <c r="D13424" s="1">
        <v>0.41323322</v>
      </c>
      <c r="E13424" s="1">
        <v>4.6442184</v>
      </c>
      <c r="F13424" s="4">
        <f t="shared" si="1"/>
        <v>0.1067182333</v>
      </c>
      <c r="G13424" s="4">
        <f t="shared" si="2"/>
        <v>4.631567274</v>
      </c>
    </row>
    <row r="13425">
      <c r="A13425" s="1">
        <v>134.199995040893</v>
      </c>
      <c r="B13425" s="1">
        <v>376.1589</v>
      </c>
      <c r="C13425" s="1">
        <v>0.9606774</v>
      </c>
      <c r="D13425" s="1">
        <v>0.3119087</v>
      </c>
      <c r="E13425" s="1">
        <v>4.6439366</v>
      </c>
      <c r="F13425" s="4">
        <f t="shared" si="1"/>
        <v>0.1067419333</v>
      </c>
      <c r="G13425" s="4">
        <f t="shared" si="2"/>
        <v>4.631285052</v>
      </c>
    </row>
    <row r="13426">
      <c r="A13426" s="1">
        <v>134.210004806518</v>
      </c>
      <c r="B13426" s="1">
        <v>376.33603</v>
      </c>
      <c r="C13426" s="1">
        <v>0.9610506</v>
      </c>
      <c r="D13426" s="1">
        <v>-0.05676616</v>
      </c>
      <c r="E13426" s="1">
        <v>4.6461234</v>
      </c>
      <c r="F13426" s="4">
        <f t="shared" si="1"/>
        <v>0.1067834</v>
      </c>
      <c r="G13426" s="4">
        <f t="shared" si="2"/>
        <v>4.633471842</v>
      </c>
    </row>
    <row r="13427">
      <c r="A13427" s="1">
        <v>134.220121383667</v>
      </c>
      <c r="B13427" s="1">
        <v>376.61227</v>
      </c>
      <c r="C13427" s="1">
        <v>0.96106404</v>
      </c>
      <c r="D13427" s="1">
        <v>0.007935055</v>
      </c>
      <c r="E13427" s="1">
        <v>4.6495337</v>
      </c>
      <c r="F13427" s="4">
        <f t="shared" si="1"/>
        <v>0.1067848933</v>
      </c>
      <c r="G13427" s="4">
        <f t="shared" si="2"/>
        <v>4.636882212</v>
      </c>
    </row>
    <row r="13428">
      <c r="A13428" s="1">
        <v>134.230131149292</v>
      </c>
      <c r="B13428" s="1">
        <v>376.65988</v>
      </c>
      <c r="C13428" s="1">
        <v>0.961024</v>
      </c>
      <c r="D13428" s="1">
        <v>0.12879205</v>
      </c>
      <c r="E13428" s="1">
        <v>4.6501217</v>
      </c>
      <c r="F13428" s="4">
        <f t="shared" si="1"/>
        <v>0.1067804444</v>
      </c>
      <c r="G13428" s="4">
        <f t="shared" si="2"/>
        <v>4.63746999</v>
      </c>
    </row>
    <row r="13429">
      <c r="A13429" s="1">
        <v>134.240003585815</v>
      </c>
      <c r="B13429" s="1">
        <v>376.56656</v>
      </c>
      <c r="C13429" s="1">
        <v>0.96103734</v>
      </c>
      <c r="D13429" s="1">
        <v>0.18128549</v>
      </c>
      <c r="E13429" s="1">
        <v>4.648969</v>
      </c>
      <c r="F13429" s="4">
        <f t="shared" si="1"/>
        <v>0.1067819267</v>
      </c>
      <c r="G13429" s="4">
        <f t="shared" si="2"/>
        <v>4.636317891</v>
      </c>
    </row>
    <row r="13430">
      <c r="A13430" s="1">
        <v>134.249998092651</v>
      </c>
      <c r="B13430" s="1">
        <v>376.53033</v>
      </c>
      <c r="C13430" s="1">
        <v>0.96103734</v>
      </c>
      <c r="D13430" s="1">
        <v>0.2618568</v>
      </c>
      <c r="E13430" s="1">
        <v>4.648522</v>
      </c>
      <c r="F13430" s="4">
        <f t="shared" si="1"/>
        <v>0.1067819267</v>
      </c>
      <c r="G13430" s="4">
        <f t="shared" si="2"/>
        <v>4.635870607</v>
      </c>
    </row>
    <row r="13431">
      <c r="A13431" s="1">
        <v>134.259992599487</v>
      </c>
      <c r="B13431" s="1">
        <v>376.48654</v>
      </c>
      <c r="C13431" s="1">
        <v>0.96103734</v>
      </c>
      <c r="D13431" s="1">
        <v>0.32899958</v>
      </c>
      <c r="E13431" s="1">
        <v>4.647981</v>
      </c>
      <c r="F13431" s="4">
        <f t="shared" si="1"/>
        <v>0.1067819267</v>
      </c>
      <c r="G13431" s="4">
        <f t="shared" si="2"/>
        <v>4.63532999</v>
      </c>
    </row>
    <row r="13432">
      <c r="A13432" s="1">
        <v>134.270002365112</v>
      </c>
      <c r="B13432" s="1">
        <v>376.3608</v>
      </c>
      <c r="C13432" s="1">
        <v>0.96106404</v>
      </c>
      <c r="D13432" s="1">
        <v>0.381493</v>
      </c>
      <c r="E13432" s="1">
        <v>4.646429</v>
      </c>
      <c r="F13432" s="4">
        <f t="shared" si="1"/>
        <v>0.1067848933</v>
      </c>
      <c r="G13432" s="4">
        <f t="shared" si="2"/>
        <v>4.633777644</v>
      </c>
    </row>
    <row r="13433">
      <c r="A13433" s="1">
        <v>134.279996871948</v>
      </c>
      <c r="B13433" s="1">
        <v>376.3627</v>
      </c>
      <c r="C13433" s="1">
        <v>0.961104</v>
      </c>
      <c r="D13433" s="1">
        <v>0.43398646</v>
      </c>
      <c r="E13433" s="1">
        <v>4.6464524</v>
      </c>
      <c r="F13433" s="4">
        <f t="shared" si="1"/>
        <v>0.1067893333</v>
      </c>
      <c r="G13433" s="4">
        <f t="shared" si="2"/>
        <v>4.633801101</v>
      </c>
    </row>
    <row r="13434">
      <c r="A13434" s="1">
        <v>134.290006637573</v>
      </c>
      <c r="B13434" s="1">
        <v>376.29794</v>
      </c>
      <c r="C13434" s="1">
        <v>0.96115726</v>
      </c>
      <c r="D13434" s="1">
        <v>0.4315449</v>
      </c>
      <c r="E13434" s="1">
        <v>4.645653</v>
      </c>
      <c r="F13434" s="4">
        <f t="shared" si="1"/>
        <v>0.1067952511</v>
      </c>
      <c r="G13434" s="4">
        <f t="shared" si="2"/>
        <v>4.633001595</v>
      </c>
    </row>
    <row r="13435">
      <c r="A13435" s="1">
        <v>134.300001144409</v>
      </c>
      <c r="B13435" s="1">
        <v>376.2903</v>
      </c>
      <c r="C13435" s="1">
        <v>0.96123725</v>
      </c>
      <c r="D13435" s="1">
        <v>0.42788255</v>
      </c>
      <c r="E13435" s="1">
        <v>4.645559</v>
      </c>
      <c r="F13435" s="4">
        <f t="shared" si="1"/>
        <v>0.1068041389</v>
      </c>
      <c r="G13435" s="4">
        <f t="shared" si="2"/>
        <v>4.632907274</v>
      </c>
    </row>
    <row r="13436">
      <c r="A13436" s="1">
        <v>134.310117721557</v>
      </c>
      <c r="B13436" s="1">
        <v>376.33417</v>
      </c>
      <c r="C13436" s="1">
        <v>0.9615305</v>
      </c>
      <c r="D13436" s="1">
        <v>0.22767504</v>
      </c>
      <c r="E13436" s="1">
        <v>4.6461</v>
      </c>
      <c r="F13436" s="4">
        <f t="shared" si="1"/>
        <v>0.1068367222</v>
      </c>
      <c r="G13436" s="4">
        <f t="shared" si="2"/>
        <v>4.633448879</v>
      </c>
    </row>
    <row r="13437">
      <c r="A13437" s="1">
        <v>134.320127487182</v>
      </c>
      <c r="B13437" s="1">
        <v>376.5532</v>
      </c>
      <c r="C13437" s="1">
        <v>0.9617971</v>
      </c>
      <c r="D13437" s="1">
        <v>-0.01525972</v>
      </c>
      <c r="E13437" s="1">
        <v>4.648804</v>
      </c>
      <c r="F13437" s="4">
        <f t="shared" si="1"/>
        <v>0.1068663444</v>
      </c>
      <c r="G13437" s="4">
        <f t="shared" si="2"/>
        <v>4.636152953</v>
      </c>
    </row>
    <row r="13438">
      <c r="A13438" s="1">
        <v>134.329999923706</v>
      </c>
      <c r="B13438" s="1">
        <v>376.72845</v>
      </c>
      <c r="C13438" s="1">
        <v>0.96170384</v>
      </c>
      <c r="D13438" s="1">
        <v>0.15931149</v>
      </c>
      <c r="E13438" s="1">
        <v>4.650968</v>
      </c>
      <c r="F13438" s="4">
        <f t="shared" si="1"/>
        <v>0.1068559822</v>
      </c>
      <c r="G13438" s="4">
        <f t="shared" si="2"/>
        <v>4.638316533</v>
      </c>
    </row>
    <row r="13439">
      <c r="A13439" s="1">
        <v>134.339994430542</v>
      </c>
      <c r="B13439" s="1">
        <v>376.73038</v>
      </c>
      <c r="C13439" s="1">
        <v>0.9616772</v>
      </c>
      <c r="D13439" s="1">
        <v>0.25209057</v>
      </c>
      <c r="E13439" s="1">
        <v>4.6509914</v>
      </c>
      <c r="F13439" s="4">
        <f t="shared" si="1"/>
        <v>0.1068530222</v>
      </c>
      <c r="G13439" s="4">
        <f t="shared" si="2"/>
        <v>4.63834036</v>
      </c>
    </row>
    <row r="13440">
      <c r="A13440" s="1">
        <v>134.350126266479</v>
      </c>
      <c r="B13440" s="1">
        <v>376.69608</v>
      </c>
      <c r="C13440" s="1">
        <v>0.9616772</v>
      </c>
      <c r="D13440" s="1">
        <v>0.3326619</v>
      </c>
      <c r="E13440" s="1">
        <v>4.650568</v>
      </c>
      <c r="F13440" s="4">
        <f t="shared" si="1"/>
        <v>0.1068530222</v>
      </c>
      <c r="G13440" s="4">
        <f t="shared" si="2"/>
        <v>4.637916904</v>
      </c>
    </row>
    <row r="13441">
      <c r="A13441" s="1">
        <v>134.360120773315</v>
      </c>
      <c r="B13441" s="1">
        <v>376.65225</v>
      </c>
      <c r="C13441" s="1">
        <v>0.9616772</v>
      </c>
      <c r="D13441" s="1">
        <v>0.41323322</v>
      </c>
      <c r="E13441" s="1">
        <v>4.6500273</v>
      </c>
      <c r="F13441" s="4">
        <f t="shared" si="1"/>
        <v>0.1068530222</v>
      </c>
      <c r="G13441" s="4">
        <f t="shared" si="2"/>
        <v>4.637375793</v>
      </c>
    </row>
    <row r="13442">
      <c r="A13442" s="1">
        <v>134.37013053894</v>
      </c>
      <c r="B13442" s="1">
        <v>376.56274</v>
      </c>
      <c r="C13442" s="1">
        <v>0.9617838</v>
      </c>
      <c r="D13442" s="1">
        <v>0.381493</v>
      </c>
      <c r="E13442" s="1">
        <v>4.648922</v>
      </c>
      <c r="F13442" s="4">
        <f t="shared" si="1"/>
        <v>0.1068648667</v>
      </c>
      <c r="G13442" s="4">
        <f t="shared" si="2"/>
        <v>4.636270731</v>
      </c>
    </row>
    <row r="13443">
      <c r="A13443" s="1">
        <v>134.380125045776</v>
      </c>
      <c r="B13443" s="1">
        <v>376.6332</v>
      </c>
      <c r="C13443" s="1">
        <v>0.9621704</v>
      </c>
      <c r="D13443" s="1">
        <v>0.05676616</v>
      </c>
      <c r="E13443" s="1">
        <v>4.649792</v>
      </c>
      <c r="F13443" s="4">
        <f t="shared" si="1"/>
        <v>0.1069078222</v>
      </c>
      <c r="G13443" s="4">
        <f t="shared" si="2"/>
        <v>4.637140607</v>
      </c>
    </row>
    <row r="13444">
      <c r="A13444" s="1">
        <v>134.389997482299</v>
      </c>
      <c r="B13444" s="1">
        <v>376.7761</v>
      </c>
      <c r="C13444" s="1">
        <v>0.9621704</v>
      </c>
      <c r="D13444" s="1">
        <v>0.1202466</v>
      </c>
      <c r="E13444" s="1">
        <v>4.651556</v>
      </c>
      <c r="F13444" s="4">
        <f t="shared" si="1"/>
        <v>0.1069078222</v>
      </c>
      <c r="G13444" s="4">
        <f t="shared" si="2"/>
        <v>4.638904805</v>
      </c>
    </row>
    <row r="13445">
      <c r="A13445" s="1">
        <v>134.400007247924</v>
      </c>
      <c r="B13445" s="1">
        <v>376.84656</v>
      </c>
      <c r="C13445" s="1">
        <v>0.9620903</v>
      </c>
      <c r="D13445" s="1">
        <v>0.2679607</v>
      </c>
      <c r="E13445" s="1">
        <v>4.6524262</v>
      </c>
      <c r="F13445" s="4">
        <f t="shared" si="1"/>
        <v>0.1068989222</v>
      </c>
      <c r="G13445" s="4">
        <f t="shared" si="2"/>
        <v>4.639774681</v>
      </c>
    </row>
    <row r="13446">
      <c r="A13446" s="1">
        <v>134.41000175476</v>
      </c>
      <c r="B13446" s="1">
        <v>376.818</v>
      </c>
      <c r="C13446" s="1">
        <v>0.9620903</v>
      </c>
      <c r="D13446" s="1">
        <v>0.34853202</v>
      </c>
      <c r="E13446" s="1">
        <v>4.6520734</v>
      </c>
      <c r="F13446" s="4">
        <f t="shared" si="1"/>
        <v>0.1068989222</v>
      </c>
      <c r="G13446" s="4">
        <f t="shared" si="2"/>
        <v>4.639422089</v>
      </c>
    </row>
    <row r="13447">
      <c r="A13447" s="1">
        <v>134.419996261596</v>
      </c>
      <c r="B13447" s="1">
        <v>376.72845</v>
      </c>
      <c r="C13447" s="1">
        <v>0.9620903</v>
      </c>
      <c r="D13447" s="1">
        <v>0.41567478</v>
      </c>
      <c r="E13447" s="1">
        <v>4.650968</v>
      </c>
      <c r="F13447" s="4">
        <f t="shared" si="1"/>
        <v>0.1068989222</v>
      </c>
      <c r="G13447" s="4">
        <f t="shared" si="2"/>
        <v>4.638316533</v>
      </c>
    </row>
    <row r="13448">
      <c r="A13448" s="1">
        <v>134.430006027221</v>
      </c>
      <c r="B13448" s="1">
        <v>376.73227</v>
      </c>
      <c r="C13448" s="1">
        <v>0.96227705</v>
      </c>
      <c r="D13448" s="1">
        <v>0.30092168</v>
      </c>
      <c r="E13448" s="1">
        <v>4.6510153</v>
      </c>
      <c r="F13448" s="4">
        <f t="shared" si="1"/>
        <v>0.1069196722</v>
      </c>
      <c r="G13448" s="4">
        <f t="shared" si="2"/>
        <v>4.638363694</v>
      </c>
    </row>
    <row r="13449">
      <c r="A13449" s="1">
        <v>134.440000534057</v>
      </c>
      <c r="B13449" s="1">
        <v>376.7799</v>
      </c>
      <c r="C13449" s="1">
        <v>0.96262366</v>
      </c>
      <c r="D13449" s="1">
        <v>0.03112983</v>
      </c>
      <c r="E13449" s="1">
        <v>4.651603</v>
      </c>
      <c r="F13449" s="4">
        <f t="shared" si="1"/>
        <v>0.1069581844</v>
      </c>
      <c r="G13449" s="4">
        <f t="shared" si="2"/>
        <v>4.638951719</v>
      </c>
    </row>
    <row r="13450">
      <c r="A13450" s="1">
        <v>134.449995040893</v>
      </c>
      <c r="B13450" s="1">
        <v>376.98944</v>
      </c>
      <c r="C13450" s="1">
        <v>0.96261024</v>
      </c>
      <c r="D13450" s="1">
        <v>0.09705182</v>
      </c>
      <c r="E13450" s="1">
        <v>4.6541896</v>
      </c>
      <c r="F13450" s="4">
        <f t="shared" si="1"/>
        <v>0.1069566933</v>
      </c>
      <c r="G13450" s="4">
        <f t="shared" si="2"/>
        <v>4.641538632</v>
      </c>
    </row>
    <row r="13451">
      <c r="A13451" s="1">
        <v>134.460126876831</v>
      </c>
      <c r="B13451" s="1">
        <v>377.0218</v>
      </c>
      <c r="C13451" s="1">
        <v>0.96259695</v>
      </c>
      <c r="D13451" s="1">
        <v>0.1910517</v>
      </c>
      <c r="E13451" s="1">
        <v>4.654589</v>
      </c>
      <c r="F13451" s="4">
        <f t="shared" si="1"/>
        <v>0.1069552167</v>
      </c>
      <c r="G13451" s="4">
        <f t="shared" si="2"/>
        <v>4.641938138</v>
      </c>
    </row>
    <row r="13452">
      <c r="A13452" s="1">
        <v>134.469999313354</v>
      </c>
      <c r="B13452" s="1">
        <v>376.91513</v>
      </c>
      <c r="C13452" s="1">
        <v>0.96261024</v>
      </c>
      <c r="D13452" s="1">
        <v>0.25697368</v>
      </c>
      <c r="E13452" s="1">
        <v>4.6532726</v>
      </c>
      <c r="F13452" s="4">
        <f t="shared" si="1"/>
        <v>0.1069566933</v>
      </c>
      <c r="G13452" s="4">
        <f t="shared" si="2"/>
        <v>4.640621225</v>
      </c>
    </row>
    <row r="13453">
      <c r="A13453" s="1">
        <v>134.480131149292</v>
      </c>
      <c r="B13453" s="1">
        <v>376.91324</v>
      </c>
      <c r="C13453" s="1">
        <v>0.96261024</v>
      </c>
      <c r="D13453" s="1">
        <v>0.32411647</v>
      </c>
      <c r="E13453" s="1">
        <v>4.6532493</v>
      </c>
      <c r="F13453" s="4">
        <f t="shared" si="1"/>
        <v>0.1069566933</v>
      </c>
      <c r="G13453" s="4">
        <f t="shared" si="2"/>
        <v>4.640597891</v>
      </c>
    </row>
    <row r="13454">
      <c r="A13454" s="1">
        <v>134.490003585815</v>
      </c>
      <c r="B13454" s="1">
        <v>376.8313</v>
      </c>
      <c r="C13454" s="1">
        <v>0.96261024</v>
      </c>
      <c r="D13454" s="1">
        <v>0.4046878</v>
      </c>
      <c r="E13454" s="1">
        <v>4.6522374</v>
      </c>
      <c r="F13454" s="4">
        <f t="shared" si="1"/>
        <v>0.1069566933</v>
      </c>
      <c r="G13454" s="4">
        <f t="shared" si="2"/>
        <v>4.639586286</v>
      </c>
    </row>
    <row r="13455">
      <c r="A13455" s="1">
        <v>134.500120162963</v>
      </c>
      <c r="B13455" s="1">
        <v>376.79895</v>
      </c>
      <c r="C13455" s="1">
        <v>0.96270365</v>
      </c>
      <c r="D13455" s="1">
        <v>0.3875969</v>
      </c>
      <c r="E13455" s="1">
        <v>4.6518383</v>
      </c>
      <c r="F13455" s="4">
        <f t="shared" si="1"/>
        <v>0.1069670722</v>
      </c>
      <c r="G13455" s="4">
        <f t="shared" si="2"/>
        <v>4.639186904</v>
      </c>
    </row>
    <row r="13456">
      <c r="A13456" s="1">
        <v>134.509992599487</v>
      </c>
      <c r="B13456" s="1">
        <v>376.9037</v>
      </c>
      <c r="C13456" s="1">
        <v>0.96318346</v>
      </c>
      <c r="D13456" s="1">
        <v>-0.05188305</v>
      </c>
      <c r="E13456" s="1">
        <v>4.653131</v>
      </c>
      <c r="F13456" s="4">
        <f t="shared" si="1"/>
        <v>0.1070203844</v>
      </c>
      <c r="G13456" s="4">
        <f t="shared" si="2"/>
        <v>4.640480114</v>
      </c>
    </row>
    <row r="13457">
      <c r="A13457" s="1">
        <v>134.520124435424</v>
      </c>
      <c r="B13457" s="1">
        <v>377.1913</v>
      </c>
      <c r="C13457" s="1">
        <v>0.9632901</v>
      </c>
      <c r="D13457" s="1">
        <v>-0.08362327</v>
      </c>
      <c r="E13457" s="1">
        <v>4.6566825</v>
      </c>
      <c r="F13457" s="4">
        <f t="shared" si="1"/>
        <v>0.1070322333</v>
      </c>
      <c r="G13457" s="4">
        <f t="shared" si="2"/>
        <v>4.644030731</v>
      </c>
    </row>
    <row r="13458">
      <c r="A13458" s="1">
        <v>134.529996871948</v>
      </c>
      <c r="B13458" s="1">
        <v>377.2923</v>
      </c>
      <c r="C13458" s="1">
        <v>0.96321017</v>
      </c>
      <c r="D13458" s="1">
        <v>0.064090826</v>
      </c>
      <c r="E13458" s="1">
        <v>4.657929</v>
      </c>
      <c r="F13458" s="4">
        <f t="shared" si="1"/>
        <v>0.1070233522</v>
      </c>
      <c r="G13458" s="4">
        <f t="shared" si="2"/>
        <v>4.645277644</v>
      </c>
    </row>
    <row r="13459">
      <c r="A13459" s="1">
        <v>134.540006637573</v>
      </c>
      <c r="B13459" s="1">
        <v>377.22183</v>
      </c>
      <c r="C13459" s="1">
        <v>0.9632234</v>
      </c>
      <c r="D13459" s="1">
        <v>0.1312336</v>
      </c>
      <c r="E13459" s="1">
        <v>4.6570587</v>
      </c>
      <c r="F13459" s="4">
        <f t="shared" si="1"/>
        <v>0.1070248222</v>
      </c>
      <c r="G13459" s="4">
        <f t="shared" si="2"/>
        <v>4.644407644</v>
      </c>
    </row>
    <row r="13460">
      <c r="A13460" s="1">
        <v>134.550123214721</v>
      </c>
      <c r="B13460" s="1">
        <v>377.18942</v>
      </c>
      <c r="C13460" s="1">
        <v>0.9632234</v>
      </c>
      <c r="D13460" s="1">
        <v>0.21180493</v>
      </c>
      <c r="E13460" s="1">
        <v>4.6566586</v>
      </c>
      <c r="F13460" s="4">
        <f t="shared" si="1"/>
        <v>0.1070248222</v>
      </c>
      <c r="G13460" s="4">
        <f t="shared" si="2"/>
        <v>4.644007521</v>
      </c>
    </row>
    <row r="13461">
      <c r="A13461" s="1">
        <v>134.559995651245</v>
      </c>
      <c r="B13461" s="1">
        <v>377.17038</v>
      </c>
      <c r="C13461" s="1">
        <v>0.9632368</v>
      </c>
      <c r="D13461" s="1">
        <v>0.26429835</v>
      </c>
      <c r="E13461" s="1">
        <v>4.6564236</v>
      </c>
      <c r="F13461" s="4">
        <f t="shared" si="1"/>
        <v>0.1070263111</v>
      </c>
      <c r="G13461" s="4">
        <f t="shared" si="2"/>
        <v>4.643772459</v>
      </c>
    </row>
    <row r="13462">
      <c r="A13462" s="1">
        <v>134.570127487182</v>
      </c>
      <c r="B13462" s="1">
        <v>377.07706</v>
      </c>
      <c r="C13462" s="1">
        <v>0.96326345</v>
      </c>
      <c r="D13462" s="1">
        <v>0.3167918</v>
      </c>
      <c r="E13462" s="1">
        <v>4.6552715</v>
      </c>
      <c r="F13462" s="4">
        <f t="shared" si="1"/>
        <v>0.1070292722</v>
      </c>
      <c r="G13462" s="4">
        <f t="shared" si="2"/>
        <v>4.64262036</v>
      </c>
    </row>
    <row r="13463">
      <c r="A13463" s="1">
        <v>134.580121994018</v>
      </c>
      <c r="B13463" s="1">
        <v>377.05228</v>
      </c>
      <c r="C13463" s="1">
        <v>0.9633034</v>
      </c>
      <c r="D13463" s="1">
        <v>0.37050602</v>
      </c>
      <c r="E13463" s="1">
        <v>4.654966</v>
      </c>
      <c r="F13463" s="4">
        <f t="shared" si="1"/>
        <v>0.1070337111</v>
      </c>
      <c r="G13463" s="4">
        <f t="shared" si="2"/>
        <v>4.642314435</v>
      </c>
    </row>
    <row r="13464">
      <c r="A13464" s="1">
        <v>134.590131759643</v>
      </c>
      <c r="B13464" s="1">
        <v>376.9704</v>
      </c>
      <c r="C13464" s="1">
        <v>0.96334344</v>
      </c>
      <c r="D13464" s="1">
        <v>0.38027224</v>
      </c>
      <c r="E13464" s="1">
        <v>4.6539545</v>
      </c>
      <c r="F13464" s="4">
        <f t="shared" si="1"/>
        <v>0.10703816</v>
      </c>
      <c r="G13464" s="4">
        <f t="shared" si="2"/>
        <v>4.64130357</v>
      </c>
    </row>
    <row r="13465">
      <c r="A13465" s="1">
        <v>134.600126266479</v>
      </c>
      <c r="B13465" s="1">
        <v>376.95703</v>
      </c>
      <c r="C13465" s="1">
        <v>0.9633967</v>
      </c>
      <c r="D13465" s="1">
        <v>0.40712935</v>
      </c>
      <c r="E13465" s="1">
        <v>4.65379</v>
      </c>
      <c r="F13465" s="4">
        <f t="shared" si="1"/>
        <v>0.1070440778</v>
      </c>
      <c r="G13465" s="4">
        <f t="shared" si="2"/>
        <v>4.641138509</v>
      </c>
    </row>
    <row r="13466">
      <c r="A13466" s="1">
        <v>134.610120773315</v>
      </c>
      <c r="B13466" s="1">
        <v>376.9818</v>
      </c>
      <c r="C13466" s="1">
        <v>0.9634901</v>
      </c>
      <c r="D13466" s="1">
        <v>0.39003846</v>
      </c>
      <c r="E13466" s="1">
        <v>4.6540956</v>
      </c>
      <c r="F13466" s="4">
        <f t="shared" si="1"/>
        <v>0.1070544556</v>
      </c>
      <c r="G13466" s="4">
        <f t="shared" si="2"/>
        <v>4.641444311</v>
      </c>
    </row>
    <row r="13467">
      <c r="A13467" s="1">
        <v>134.619993209838</v>
      </c>
      <c r="B13467" s="1">
        <v>377.058</v>
      </c>
      <c r="C13467" s="1">
        <v>0.96389</v>
      </c>
      <c r="D13467" s="1">
        <v>0.037233718</v>
      </c>
      <c r="E13467" s="1">
        <v>4.6550364</v>
      </c>
      <c r="F13467" s="4">
        <f t="shared" si="1"/>
        <v>0.1070988889</v>
      </c>
      <c r="G13467" s="4">
        <f t="shared" si="2"/>
        <v>4.642385052</v>
      </c>
    </row>
    <row r="13468">
      <c r="A13468" s="1">
        <v>134.630002975463</v>
      </c>
      <c r="B13468" s="1">
        <v>377.34943</v>
      </c>
      <c r="C13468" s="1">
        <v>0.9639433</v>
      </c>
      <c r="D13468" s="1">
        <v>0.060428493</v>
      </c>
      <c r="E13468" s="1">
        <v>4.658634</v>
      </c>
      <c r="F13468" s="4">
        <f t="shared" si="1"/>
        <v>0.1071048111</v>
      </c>
      <c r="G13468" s="4">
        <f t="shared" si="2"/>
        <v>4.645982953</v>
      </c>
    </row>
    <row r="13469">
      <c r="A13469" s="1">
        <v>134.639997482299</v>
      </c>
      <c r="B13469" s="1">
        <v>377.3685</v>
      </c>
      <c r="C13469" s="1">
        <v>0.9638634</v>
      </c>
      <c r="D13469" s="1">
        <v>0.2081426</v>
      </c>
      <c r="E13469" s="1">
        <v>4.6588697</v>
      </c>
      <c r="F13469" s="4">
        <f t="shared" si="1"/>
        <v>0.1070959333</v>
      </c>
      <c r="G13469" s="4">
        <f t="shared" si="2"/>
        <v>4.646218385</v>
      </c>
    </row>
    <row r="13470">
      <c r="A13470" s="1">
        <v>134.650007247924</v>
      </c>
      <c r="B13470" s="1">
        <v>377.37228</v>
      </c>
      <c r="C13470" s="1">
        <v>0.9638634</v>
      </c>
      <c r="D13470" s="1">
        <v>0.2887139</v>
      </c>
      <c r="E13470" s="1">
        <v>4.6589165</v>
      </c>
      <c r="F13470" s="4">
        <f t="shared" si="1"/>
        <v>0.1070959333</v>
      </c>
      <c r="G13470" s="4">
        <f t="shared" si="2"/>
        <v>4.646265052</v>
      </c>
    </row>
    <row r="13471">
      <c r="A13471" s="1">
        <v>134.66000175476</v>
      </c>
      <c r="B13471" s="1">
        <v>377.35895</v>
      </c>
      <c r="C13471" s="1">
        <v>0.9638634</v>
      </c>
      <c r="D13471" s="1">
        <v>0.36928523</v>
      </c>
      <c r="E13471" s="1">
        <v>4.658752</v>
      </c>
      <c r="F13471" s="4">
        <f t="shared" si="1"/>
        <v>0.1070959333</v>
      </c>
      <c r="G13471" s="4">
        <f t="shared" si="2"/>
        <v>4.646100484</v>
      </c>
    </row>
    <row r="13472">
      <c r="A13472" s="1">
        <v>134.670118331909</v>
      </c>
      <c r="B13472" s="1">
        <v>377.258</v>
      </c>
      <c r="C13472" s="1">
        <v>0.9638766</v>
      </c>
      <c r="D13472" s="1">
        <v>0.42299944</v>
      </c>
      <c r="E13472" s="1">
        <v>4.6575055</v>
      </c>
      <c r="F13472" s="4">
        <f t="shared" si="1"/>
        <v>0.1070974</v>
      </c>
      <c r="G13472" s="4">
        <f t="shared" si="2"/>
        <v>4.644854188</v>
      </c>
    </row>
    <row r="13473">
      <c r="A13473" s="1">
        <v>134.680128097534</v>
      </c>
      <c r="B13473" s="1">
        <v>377.2485</v>
      </c>
      <c r="C13473" s="1">
        <v>0.9640632</v>
      </c>
      <c r="D13473" s="1">
        <v>0.35097358</v>
      </c>
      <c r="E13473" s="1">
        <v>4.657388</v>
      </c>
      <c r="F13473" s="4">
        <f t="shared" si="1"/>
        <v>0.1071181333</v>
      </c>
      <c r="G13473" s="4">
        <f t="shared" si="2"/>
        <v>4.644736904</v>
      </c>
    </row>
    <row r="13474">
      <c r="A13474" s="1">
        <v>134.690000534057</v>
      </c>
      <c r="B13474" s="1">
        <v>377.3056</v>
      </c>
      <c r="C13474" s="1">
        <v>0.9644631</v>
      </c>
      <c r="D13474" s="1">
        <v>-0.044558384</v>
      </c>
      <c r="E13474" s="1">
        <v>4.6580935</v>
      </c>
      <c r="F13474" s="4">
        <f t="shared" si="1"/>
        <v>0.1071625667</v>
      </c>
      <c r="G13474" s="4">
        <f t="shared" si="2"/>
        <v>4.645441842</v>
      </c>
    </row>
    <row r="13475">
      <c r="A13475" s="1">
        <v>134.700132369995</v>
      </c>
      <c r="B13475" s="1">
        <v>377.538</v>
      </c>
      <c r="C13475" s="1">
        <v>0.9644631</v>
      </c>
      <c r="D13475" s="1">
        <v>0.034792162</v>
      </c>
      <c r="E13475" s="1">
        <v>4.6609626</v>
      </c>
      <c r="F13475" s="4">
        <f t="shared" si="1"/>
        <v>0.1071625667</v>
      </c>
      <c r="G13475" s="4">
        <f t="shared" si="2"/>
        <v>4.648310978</v>
      </c>
    </row>
    <row r="13476">
      <c r="A13476" s="1">
        <v>134.710004806518</v>
      </c>
      <c r="B13476" s="1">
        <v>377.65802</v>
      </c>
      <c r="C13476" s="1">
        <v>0.9644098</v>
      </c>
      <c r="D13476" s="1">
        <v>0.16907771</v>
      </c>
      <c r="E13476" s="1">
        <v>4.6624436</v>
      </c>
      <c r="F13476" s="4">
        <f t="shared" si="1"/>
        <v>0.1071566444</v>
      </c>
      <c r="G13476" s="4">
        <f t="shared" si="2"/>
        <v>4.649792706</v>
      </c>
    </row>
    <row r="13477">
      <c r="A13477" s="1">
        <v>134.719999313354</v>
      </c>
      <c r="B13477" s="1">
        <v>377.5704</v>
      </c>
      <c r="C13477" s="1">
        <v>0.9644232</v>
      </c>
      <c r="D13477" s="1">
        <v>0.22157115</v>
      </c>
      <c r="E13477" s="1">
        <v>4.661362</v>
      </c>
      <c r="F13477" s="4">
        <f t="shared" si="1"/>
        <v>0.1071581333</v>
      </c>
      <c r="G13477" s="4">
        <f t="shared" si="2"/>
        <v>4.648710978</v>
      </c>
    </row>
    <row r="13478">
      <c r="A13478" s="1">
        <v>134.72999382019</v>
      </c>
      <c r="B13478" s="1">
        <v>377.55325</v>
      </c>
      <c r="C13478" s="1">
        <v>0.9644232</v>
      </c>
      <c r="D13478" s="1">
        <v>0.30214247</v>
      </c>
      <c r="E13478" s="1">
        <v>4.661151</v>
      </c>
      <c r="F13478" s="4">
        <f t="shared" si="1"/>
        <v>0.1071581333</v>
      </c>
      <c r="G13478" s="4">
        <f t="shared" si="2"/>
        <v>4.648499249</v>
      </c>
    </row>
    <row r="13479">
      <c r="A13479" s="1">
        <v>134.740125656127</v>
      </c>
      <c r="B13479" s="1">
        <v>377.4409</v>
      </c>
      <c r="C13479" s="1">
        <v>0.9644365</v>
      </c>
      <c r="D13479" s="1">
        <v>0.36928523</v>
      </c>
      <c r="E13479" s="1">
        <v>4.6597633</v>
      </c>
      <c r="F13479" s="4">
        <f t="shared" si="1"/>
        <v>0.1071596111</v>
      </c>
      <c r="G13479" s="4">
        <f t="shared" si="2"/>
        <v>4.647112212</v>
      </c>
    </row>
    <row r="13480">
      <c r="A13480" s="1">
        <v>134.750120162963</v>
      </c>
      <c r="B13480" s="1">
        <v>377.39136</v>
      </c>
      <c r="C13480" s="1">
        <v>0.9644498</v>
      </c>
      <c r="D13480" s="1">
        <v>0.42177868</v>
      </c>
      <c r="E13480" s="1">
        <v>4.659152</v>
      </c>
      <c r="F13480" s="4">
        <f t="shared" si="1"/>
        <v>0.1071610889</v>
      </c>
      <c r="G13480" s="4">
        <f t="shared" si="2"/>
        <v>4.646500607</v>
      </c>
    </row>
    <row r="13481">
      <c r="A13481" s="1">
        <v>134.760129928588</v>
      </c>
      <c r="B13481" s="1">
        <v>377.41803</v>
      </c>
      <c r="C13481" s="1">
        <v>0.9648631</v>
      </c>
      <c r="D13481" s="1">
        <v>0.095831044</v>
      </c>
      <c r="E13481" s="1">
        <v>4.6594815</v>
      </c>
      <c r="F13481" s="4">
        <f t="shared" si="1"/>
        <v>0.1072070111</v>
      </c>
      <c r="G13481" s="4">
        <f t="shared" si="2"/>
        <v>4.646829867</v>
      </c>
    </row>
    <row r="13482">
      <c r="A13482" s="1">
        <v>134.770002365112</v>
      </c>
      <c r="B13482" s="1">
        <v>377.6047</v>
      </c>
      <c r="C13482" s="1">
        <v>0.9650897</v>
      </c>
      <c r="D13482" s="1">
        <v>-0.10315571</v>
      </c>
      <c r="E13482" s="1">
        <v>4.661786</v>
      </c>
      <c r="F13482" s="4">
        <f t="shared" si="1"/>
        <v>0.1072321889</v>
      </c>
      <c r="G13482" s="4">
        <f t="shared" si="2"/>
        <v>4.649134435</v>
      </c>
    </row>
    <row r="13483">
      <c r="A13483" s="1">
        <v>134.779996871948</v>
      </c>
      <c r="B13483" s="1">
        <v>377.78183</v>
      </c>
      <c r="C13483" s="1">
        <v>0.9650231</v>
      </c>
      <c r="D13483" s="1">
        <v>0.044558384</v>
      </c>
      <c r="E13483" s="1">
        <v>4.663973</v>
      </c>
      <c r="F13483" s="4">
        <f t="shared" si="1"/>
        <v>0.1072247889</v>
      </c>
      <c r="G13483" s="4">
        <f t="shared" si="2"/>
        <v>4.651321225</v>
      </c>
    </row>
    <row r="13484">
      <c r="A13484" s="1">
        <v>134.790128707885</v>
      </c>
      <c r="B13484" s="1">
        <v>377.81042</v>
      </c>
      <c r="C13484" s="1">
        <v>0.9650231</v>
      </c>
      <c r="D13484" s="1">
        <v>0.12512971</v>
      </c>
      <c r="E13484" s="1">
        <v>4.6643257</v>
      </c>
      <c r="F13484" s="4">
        <f t="shared" si="1"/>
        <v>0.1072247889</v>
      </c>
      <c r="G13484" s="4">
        <f t="shared" si="2"/>
        <v>4.651674188</v>
      </c>
    </row>
    <row r="13485">
      <c r="A13485" s="1">
        <v>134.800001144409</v>
      </c>
      <c r="B13485" s="1">
        <v>377.79706</v>
      </c>
      <c r="C13485" s="1">
        <v>0.9650231</v>
      </c>
      <c r="D13485" s="1">
        <v>0.19227248</v>
      </c>
      <c r="E13485" s="1">
        <v>4.6641607</v>
      </c>
      <c r="F13485" s="4">
        <f t="shared" si="1"/>
        <v>0.1072247889</v>
      </c>
      <c r="G13485" s="4">
        <f t="shared" si="2"/>
        <v>4.651509249</v>
      </c>
    </row>
    <row r="13486">
      <c r="A13486" s="1">
        <v>134.810117721557</v>
      </c>
      <c r="B13486" s="1">
        <v>377.75327</v>
      </c>
      <c r="C13486" s="1">
        <v>0.96504974</v>
      </c>
      <c r="D13486" s="1">
        <v>0.2459867</v>
      </c>
      <c r="E13486" s="1">
        <v>4.6636195</v>
      </c>
      <c r="F13486" s="4">
        <f t="shared" si="1"/>
        <v>0.1072277489</v>
      </c>
      <c r="G13486" s="4">
        <f t="shared" si="2"/>
        <v>4.650968632</v>
      </c>
    </row>
    <row r="13487">
      <c r="A13487" s="1">
        <v>134.82000541687</v>
      </c>
      <c r="B13487" s="1">
        <v>377.6599</v>
      </c>
      <c r="C13487" s="1">
        <v>0.96514297</v>
      </c>
      <c r="D13487" s="1">
        <v>0.22889581</v>
      </c>
      <c r="E13487" s="1">
        <v>4.6624675</v>
      </c>
      <c r="F13487" s="4">
        <f t="shared" si="1"/>
        <v>0.1072381078</v>
      </c>
      <c r="G13487" s="4">
        <f t="shared" si="2"/>
        <v>4.649815916</v>
      </c>
    </row>
    <row r="13488">
      <c r="A13488" s="1">
        <v>134.830121994018</v>
      </c>
      <c r="B13488" s="1">
        <v>377.73993</v>
      </c>
      <c r="C13488" s="1">
        <v>0.9652763</v>
      </c>
      <c r="D13488" s="1">
        <v>0.17029849</v>
      </c>
      <c r="E13488" s="1">
        <v>4.6634555</v>
      </c>
      <c r="F13488" s="4">
        <f t="shared" si="1"/>
        <v>0.1072529222</v>
      </c>
      <c r="G13488" s="4">
        <f t="shared" si="2"/>
        <v>4.650803941</v>
      </c>
    </row>
    <row r="13489">
      <c r="A13489" s="1">
        <v>134.840131759643</v>
      </c>
      <c r="B13489" s="1">
        <v>377.69995</v>
      </c>
      <c r="C13489" s="1">
        <v>0.96531636</v>
      </c>
      <c r="D13489" s="1">
        <v>0.19471404</v>
      </c>
      <c r="E13489" s="1">
        <v>4.662962</v>
      </c>
      <c r="F13489" s="4">
        <f t="shared" si="1"/>
        <v>0.1072573733</v>
      </c>
      <c r="G13489" s="4">
        <f t="shared" si="2"/>
        <v>4.65031036</v>
      </c>
    </row>
    <row r="13490">
      <c r="A13490" s="1">
        <v>134.850004196167</v>
      </c>
      <c r="B13490" s="1">
        <v>377.70563</v>
      </c>
      <c r="C13490" s="1">
        <v>0.96531636</v>
      </c>
      <c r="D13490" s="1">
        <v>0.2618568</v>
      </c>
      <c r="E13490" s="1">
        <v>4.663032</v>
      </c>
      <c r="F13490" s="4">
        <f t="shared" si="1"/>
        <v>0.1072573733</v>
      </c>
      <c r="G13490" s="4">
        <f t="shared" si="2"/>
        <v>4.650380484</v>
      </c>
    </row>
    <row r="13491">
      <c r="A13491" s="1">
        <v>134.860120773315</v>
      </c>
      <c r="B13491" s="1">
        <v>377.69614</v>
      </c>
      <c r="C13491" s="1">
        <v>0.96531636</v>
      </c>
      <c r="D13491" s="1">
        <v>0.34242812</v>
      </c>
      <c r="E13491" s="1">
        <v>4.6629148</v>
      </c>
      <c r="F13491" s="4">
        <f t="shared" si="1"/>
        <v>0.1072573733</v>
      </c>
      <c r="G13491" s="4">
        <f t="shared" si="2"/>
        <v>4.650263323</v>
      </c>
    </row>
    <row r="13492">
      <c r="A13492" s="1">
        <v>134.869993209838</v>
      </c>
      <c r="B13492" s="1">
        <v>377.63898</v>
      </c>
      <c r="C13492" s="1">
        <v>0.9653296</v>
      </c>
      <c r="D13492" s="1">
        <v>0.4095709</v>
      </c>
      <c r="E13492" s="1">
        <v>4.6622086</v>
      </c>
      <c r="F13492" s="4">
        <f t="shared" si="1"/>
        <v>0.1072588444</v>
      </c>
      <c r="G13492" s="4">
        <f t="shared" si="2"/>
        <v>4.649557644</v>
      </c>
    </row>
    <row r="13493">
      <c r="A13493" s="1">
        <v>134.880002975463</v>
      </c>
      <c r="B13493" s="1">
        <v>377.6523</v>
      </c>
      <c r="C13493" s="1">
        <v>0.96538293</v>
      </c>
      <c r="D13493" s="1">
        <v>0.4205579</v>
      </c>
      <c r="E13493" s="1">
        <v>4.6623735</v>
      </c>
      <c r="F13493" s="4">
        <f t="shared" si="1"/>
        <v>0.10726477</v>
      </c>
      <c r="G13493" s="4">
        <f t="shared" si="2"/>
        <v>4.649722089</v>
      </c>
    </row>
    <row r="13494">
      <c r="A13494" s="1">
        <v>134.890119552612</v>
      </c>
      <c r="B13494" s="1">
        <v>377.66183</v>
      </c>
      <c r="C13494" s="1">
        <v>0.96580946</v>
      </c>
      <c r="D13494" s="1">
        <v>0.053103827</v>
      </c>
      <c r="E13494" s="1">
        <v>4.662491</v>
      </c>
      <c r="F13494" s="4">
        <f t="shared" si="1"/>
        <v>0.1073121622</v>
      </c>
      <c r="G13494" s="4">
        <f t="shared" si="2"/>
        <v>4.649839743</v>
      </c>
    </row>
    <row r="13495">
      <c r="A13495" s="1">
        <v>134.900007247924</v>
      </c>
      <c r="B13495" s="1">
        <v>377.86377</v>
      </c>
      <c r="C13495" s="1">
        <v>0.96587616</v>
      </c>
      <c r="D13495" s="1">
        <v>0.06164927</v>
      </c>
      <c r="E13495" s="1">
        <v>4.664984</v>
      </c>
      <c r="F13495" s="4">
        <f t="shared" si="1"/>
        <v>0.1073195733</v>
      </c>
      <c r="G13495" s="4">
        <f t="shared" si="2"/>
        <v>4.65233283</v>
      </c>
    </row>
    <row r="13496">
      <c r="A13496" s="1">
        <v>134.910123825073</v>
      </c>
      <c r="B13496" s="1">
        <v>377.9247</v>
      </c>
      <c r="C13496" s="1">
        <v>0.9657828</v>
      </c>
      <c r="D13496" s="1">
        <v>0.22279193</v>
      </c>
      <c r="E13496" s="1">
        <v>4.665736</v>
      </c>
      <c r="F13496" s="4">
        <f t="shared" si="1"/>
        <v>0.1073092</v>
      </c>
      <c r="G13496" s="4">
        <f t="shared" si="2"/>
        <v>4.653085052</v>
      </c>
    </row>
    <row r="13497">
      <c r="A13497" s="1">
        <v>134.919996261596</v>
      </c>
      <c r="B13497" s="1">
        <v>377.9266</v>
      </c>
      <c r="C13497" s="1">
        <v>0.9657828</v>
      </c>
      <c r="D13497" s="1">
        <v>0.30336323</v>
      </c>
      <c r="E13497" s="1">
        <v>4.66576</v>
      </c>
      <c r="F13497" s="4">
        <f t="shared" si="1"/>
        <v>0.1073092</v>
      </c>
      <c r="G13497" s="4">
        <f t="shared" si="2"/>
        <v>4.653108509</v>
      </c>
    </row>
    <row r="13498">
      <c r="A13498" s="1">
        <v>134.930006027221</v>
      </c>
      <c r="B13498" s="1">
        <v>377.9209</v>
      </c>
      <c r="C13498" s="1">
        <v>0.9657828</v>
      </c>
      <c r="D13498" s="1">
        <v>0.37050602</v>
      </c>
      <c r="E13498" s="1">
        <v>4.665689</v>
      </c>
      <c r="F13498" s="4">
        <f t="shared" si="1"/>
        <v>0.1073092</v>
      </c>
      <c r="G13498" s="4">
        <f t="shared" si="2"/>
        <v>4.653038138</v>
      </c>
    </row>
    <row r="13499">
      <c r="A13499" s="1">
        <v>134.940000534057</v>
      </c>
      <c r="B13499" s="1">
        <v>377.81042</v>
      </c>
      <c r="C13499" s="1">
        <v>0.9657962</v>
      </c>
      <c r="D13499" s="1">
        <v>0.436428</v>
      </c>
      <c r="E13499" s="1">
        <v>4.6643257</v>
      </c>
      <c r="F13499" s="4">
        <f t="shared" si="1"/>
        <v>0.1073106889</v>
      </c>
      <c r="G13499" s="4">
        <f t="shared" si="2"/>
        <v>4.651674188</v>
      </c>
    </row>
    <row r="13500">
      <c r="A13500" s="1">
        <v>134.950132369995</v>
      </c>
      <c r="B13500" s="1">
        <v>377.7647</v>
      </c>
      <c r="C13500" s="1">
        <v>0.9660495</v>
      </c>
      <c r="D13500" s="1">
        <v>0.27772692</v>
      </c>
      <c r="E13500" s="1">
        <v>4.663761</v>
      </c>
      <c r="F13500" s="4">
        <f t="shared" si="1"/>
        <v>0.1073388333</v>
      </c>
      <c r="G13500" s="4">
        <f t="shared" si="2"/>
        <v>4.651109743</v>
      </c>
    </row>
    <row r="13501">
      <c r="A13501" s="1">
        <v>134.960126876831</v>
      </c>
      <c r="B13501" s="1">
        <v>377.95328</v>
      </c>
      <c r="C13501" s="1">
        <v>0.96635604</v>
      </c>
      <c r="D13501" s="1">
        <v>-0.0054934993</v>
      </c>
      <c r="E13501" s="1">
        <v>4.666089</v>
      </c>
      <c r="F13501" s="4">
        <f t="shared" si="1"/>
        <v>0.1073728933</v>
      </c>
      <c r="G13501" s="4">
        <f t="shared" si="2"/>
        <v>4.653437891</v>
      </c>
    </row>
    <row r="13502">
      <c r="A13502" s="1">
        <v>134.969999313354</v>
      </c>
      <c r="B13502" s="1">
        <v>378.00473</v>
      </c>
      <c r="C13502" s="1">
        <v>0.9663294</v>
      </c>
      <c r="D13502" s="1">
        <v>0.100714155</v>
      </c>
      <c r="E13502" s="1">
        <v>4.666724</v>
      </c>
      <c r="F13502" s="4">
        <f t="shared" si="1"/>
        <v>0.1073699333</v>
      </c>
      <c r="G13502" s="4">
        <f t="shared" si="2"/>
        <v>4.654073077</v>
      </c>
    </row>
    <row r="13503">
      <c r="A13503" s="1">
        <v>134.97999382019</v>
      </c>
      <c r="B13503" s="1">
        <v>378.10757</v>
      </c>
      <c r="C13503" s="1">
        <v>0.9663161</v>
      </c>
      <c r="D13503" s="1">
        <v>0.19349326</v>
      </c>
      <c r="E13503" s="1">
        <v>4.6679935</v>
      </c>
      <c r="F13503" s="4">
        <f t="shared" si="1"/>
        <v>0.1073684556</v>
      </c>
      <c r="G13503" s="4">
        <f t="shared" si="2"/>
        <v>4.655342706</v>
      </c>
    </row>
    <row r="13504">
      <c r="A13504" s="1">
        <v>134.990125656127</v>
      </c>
      <c r="B13504" s="1">
        <v>378.0809</v>
      </c>
      <c r="C13504" s="1">
        <v>0.9663161</v>
      </c>
      <c r="D13504" s="1">
        <v>0.26063603</v>
      </c>
      <c r="E13504" s="1">
        <v>4.6676645</v>
      </c>
      <c r="F13504" s="4">
        <f t="shared" si="1"/>
        <v>0.1073684556</v>
      </c>
      <c r="G13504" s="4">
        <f t="shared" si="2"/>
        <v>4.655013447</v>
      </c>
    </row>
    <row r="13505">
      <c r="A13505" s="1">
        <v>134.999998092651</v>
      </c>
      <c r="B13505" s="1">
        <v>378.02567</v>
      </c>
      <c r="C13505" s="1">
        <v>0.9663161</v>
      </c>
      <c r="D13505" s="1">
        <v>0.34120736</v>
      </c>
      <c r="E13505" s="1">
        <v>4.666983</v>
      </c>
      <c r="F13505" s="4">
        <f t="shared" si="1"/>
        <v>0.1073684556</v>
      </c>
      <c r="G13505" s="4">
        <f t="shared" si="2"/>
        <v>4.654331595</v>
      </c>
    </row>
    <row r="13506">
      <c r="A13506" s="1">
        <v>135.009992599487</v>
      </c>
      <c r="B13506" s="1">
        <v>377.98566</v>
      </c>
      <c r="C13506" s="1">
        <v>0.9663161</v>
      </c>
      <c r="D13506" s="1">
        <v>0.4083501</v>
      </c>
      <c r="E13506" s="1">
        <v>4.6664886</v>
      </c>
      <c r="F13506" s="4">
        <f t="shared" si="1"/>
        <v>0.1073684556</v>
      </c>
      <c r="G13506" s="4">
        <f t="shared" si="2"/>
        <v>4.653837644</v>
      </c>
    </row>
    <row r="13507">
      <c r="A13507" s="1">
        <v>135.020124435424</v>
      </c>
      <c r="B13507" s="1">
        <v>377.87137</v>
      </c>
      <c r="C13507" s="1">
        <v>0.9663961</v>
      </c>
      <c r="D13507" s="1">
        <v>0.40590855</v>
      </c>
      <c r="E13507" s="1">
        <v>4.6650777</v>
      </c>
      <c r="F13507" s="4">
        <f t="shared" si="1"/>
        <v>0.1073773444</v>
      </c>
      <c r="G13507" s="4">
        <f t="shared" si="2"/>
        <v>4.652426657</v>
      </c>
    </row>
    <row r="13508">
      <c r="A13508" s="1">
        <v>135.03011894226</v>
      </c>
      <c r="B13508" s="1">
        <v>377.98755</v>
      </c>
      <c r="C13508" s="1">
        <v>0.9668226</v>
      </c>
      <c r="D13508" s="1">
        <v>0.037233718</v>
      </c>
      <c r="E13508" s="1">
        <v>4.6665125</v>
      </c>
      <c r="F13508" s="4">
        <f t="shared" si="1"/>
        <v>0.1074247333</v>
      </c>
      <c r="G13508" s="4">
        <f t="shared" si="2"/>
        <v>4.653860978</v>
      </c>
    </row>
    <row r="13509">
      <c r="A13509" s="1">
        <v>135.040006637573</v>
      </c>
      <c r="B13509" s="1">
        <v>378.22375</v>
      </c>
      <c r="C13509" s="1">
        <v>0.9669826</v>
      </c>
      <c r="D13509" s="1">
        <v>-0.0653116</v>
      </c>
      <c r="E13509" s="1">
        <v>4.6694283</v>
      </c>
      <c r="F13509" s="4">
        <f t="shared" si="1"/>
        <v>0.1074425111</v>
      </c>
      <c r="G13509" s="4">
        <f t="shared" si="2"/>
        <v>4.656777027</v>
      </c>
    </row>
    <row r="13510">
      <c r="A13510" s="1">
        <v>135.050123214721</v>
      </c>
      <c r="B13510" s="1">
        <v>378.3533</v>
      </c>
      <c r="C13510" s="1">
        <v>0.96694255</v>
      </c>
      <c r="D13510" s="1">
        <v>0.055545382</v>
      </c>
      <c r="E13510" s="1">
        <v>4.6710277</v>
      </c>
      <c r="F13510" s="4">
        <f t="shared" si="1"/>
        <v>0.1074380611</v>
      </c>
      <c r="G13510" s="4">
        <f t="shared" si="2"/>
        <v>4.65837641</v>
      </c>
    </row>
    <row r="13511">
      <c r="A13511" s="1">
        <v>135.060117721557</v>
      </c>
      <c r="B13511" s="1">
        <v>378.40665</v>
      </c>
      <c r="C13511" s="1">
        <v>0.96694255</v>
      </c>
      <c r="D13511" s="1">
        <v>0.13611671</v>
      </c>
      <c r="E13511" s="1">
        <v>4.671686</v>
      </c>
      <c r="F13511" s="4">
        <f t="shared" si="1"/>
        <v>0.1074380611</v>
      </c>
      <c r="G13511" s="4">
        <f t="shared" si="2"/>
        <v>4.659035052</v>
      </c>
    </row>
    <row r="13512">
      <c r="A13512" s="1">
        <v>135.07000541687</v>
      </c>
      <c r="B13512" s="1">
        <v>378.35904</v>
      </c>
      <c r="C13512" s="1">
        <v>0.9669559</v>
      </c>
      <c r="D13512" s="1">
        <v>0.18861015</v>
      </c>
      <c r="E13512" s="1">
        <v>4.6710987</v>
      </c>
      <c r="F13512" s="4">
        <f t="shared" si="1"/>
        <v>0.1074395444</v>
      </c>
      <c r="G13512" s="4">
        <f t="shared" si="2"/>
        <v>4.658447274</v>
      </c>
    </row>
    <row r="13513">
      <c r="A13513" s="1">
        <v>135.080121994018</v>
      </c>
      <c r="B13513" s="1">
        <v>378.34375</v>
      </c>
      <c r="C13513" s="1">
        <v>0.9669692</v>
      </c>
      <c r="D13513" s="1">
        <v>0.25453213</v>
      </c>
      <c r="E13513" s="1">
        <v>4.67091</v>
      </c>
      <c r="F13513" s="4">
        <f t="shared" si="1"/>
        <v>0.1074410222</v>
      </c>
      <c r="G13513" s="4">
        <f t="shared" si="2"/>
        <v>4.658258509</v>
      </c>
    </row>
    <row r="13514">
      <c r="A13514" s="1">
        <v>135.090131759643</v>
      </c>
      <c r="B13514" s="1">
        <v>378.23712</v>
      </c>
      <c r="C13514" s="1">
        <v>0.9669826</v>
      </c>
      <c r="D13514" s="1">
        <v>0.30702558</v>
      </c>
      <c r="E13514" s="1">
        <v>4.6695933</v>
      </c>
      <c r="F13514" s="4">
        <f t="shared" si="1"/>
        <v>0.1074425111</v>
      </c>
      <c r="G13514" s="4">
        <f t="shared" si="2"/>
        <v>4.656942089</v>
      </c>
    </row>
    <row r="13515">
      <c r="A13515" s="1">
        <v>135.100004196167</v>
      </c>
      <c r="B13515" s="1">
        <v>378.17996</v>
      </c>
      <c r="C13515" s="1">
        <v>0.96700925</v>
      </c>
      <c r="D13515" s="1">
        <v>0.359519</v>
      </c>
      <c r="E13515" s="1">
        <v>4.6688876</v>
      </c>
      <c r="F13515" s="4">
        <f t="shared" si="1"/>
        <v>0.1074454722</v>
      </c>
      <c r="G13515" s="4">
        <f t="shared" si="2"/>
        <v>4.65623641</v>
      </c>
    </row>
    <row r="13516">
      <c r="A13516" s="1">
        <v>135.109998703002</v>
      </c>
      <c r="B13516" s="1">
        <v>378.17044</v>
      </c>
      <c r="C13516" s="1">
        <v>0.9670492</v>
      </c>
      <c r="D13516" s="1">
        <v>0.39614233</v>
      </c>
      <c r="E13516" s="1">
        <v>4.6687703</v>
      </c>
      <c r="F13516" s="4">
        <f t="shared" si="1"/>
        <v>0.1074499111</v>
      </c>
      <c r="G13516" s="4">
        <f t="shared" si="2"/>
        <v>4.656118879</v>
      </c>
    </row>
    <row r="13517">
      <c r="A13517" s="1">
        <v>135.12013053894</v>
      </c>
      <c r="B13517" s="1">
        <v>378.09805</v>
      </c>
      <c r="C13517" s="1">
        <v>0.9671159</v>
      </c>
      <c r="D13517" s="1">
        <v>0.39003846</v>
      </c>
      <c r="E13517" s="1">
        <v>4.6678767</v>
      </c>
      <c r="F13517" s="4">
        <f t="shared" si="1"/>
        <v>0.1074573222</v>
      </c>
      <c r="G13517" s="4">
        <f t="shared" si="2"/>
        <v>4.655225175</v>
      </c>
    </row>
    <row r="13518">
      <c r="A13518" s="1">
        <v>135.130125045776</v>
      </c>
      <c r="B13518" s="1">
        <v>378.14377</v>
      </c>
      <c r="C13518" s="1">
        <v>0.96718246</v>
      </c>
      <c r="D13518" s="1">
        <v>0.403467</v>
      </c>
      <c r="E13518" s="1">
        <v>4.668441</v>
      </c>
      <c r="F13518" s="4">
        <f t="shared" si="1"/>
        <v>0.1074647178</v>
      </c>
      <c r="G13518" s="4">
        <f t="shared" si="2"/>
        <v>4.65578962</v>
      </c>
    </row>
    <row r="13519">
      <c r="A13519" s="1">
        <v>135.140119552612</v>
      </c>
      <c r="B13519" s="1">
        <v>378.1285</v>
      </c>
      <c r="C13519" s="1">
        <v>0.9672358</v>
      </c>
      <c r="D13519" s="1">
        <v>0.42788255</v>
      </c>
      <c r="E13519" s="1">
        <v>4.6682525</v>
      </c>
      <c r="F13519" s="4">
        <f t="shared" si="1"/>
        <v>0.1074706444</v>
      </c>
      <c r="G13519" s="4">
        <f t="shared" si="2"/>
        <v>4.655601101</v>
      </c>
    </row>
    <row r="13520">
      <c r="A13520" s="1">
        <v>135.150129318237</v>
      </c>
      <c r="B13520" s="1">
        <v>378.16092</v>
      </c>
      <c r="C13520" s="1">
        <v>0.96740913</v>
      </c>
      <c r="D13520" s="1">
        <v>0.32655802</v>
      </c>
      <c r="E13520" s="1">
        <v>4.6686525</v>
      </c>
      <c r="F13520" s="4">
        <f t="shared" si="1"/>
        <v>0.1074899033</v>
      </c>
      <c r="G13520" s="4">
        <f t="shared" si="2"/>
        <v>4.656001348</v>
      </c>
    </row>
    <row r="13521">
      <c r="A13521" s="1">
        <v>135.160123825073</v>
      </c>
      <c r="B13521" s="1">
        <v>378.3495</v>
      </c>
      <c r="C13521" s="1">
        <v>0.9677557</v>
      </c>
      <c r="D13521" s="1">
        <v>0.043337606</v>
      </c>
      <c r="E13521" s="1">
        <v>4.6709805</v>
      </c>
      <c r="F13521" s="4">
        <f t="shared" si="1"/>
        <v>0.1075284111</v>
      </c>
      <c r="G13521" s="4">
        <f t="shared" si="2"/>
        <v>4.658329496</v>
      </c>
    </row>
    <row r="13522">
      <c r="A13522" s="1">
        <v>135.170118331909</v>
      </c>
      <c r="B13522" s="1">
        <v>378.5571</v>
      </c>
      <c r="C13522" s="1">
        <v>0.96772903</v>
      </c>
      <c r="D13522" s="1">
        <v>0.12268815</v>
      </c>
      <c r="E13522" s="1">
        <v>4.673544</v>
      </c>
      <c r="F13522" s="4">
        <f t="shared" si="1"/>
        <v>0.1075254478</v>
      </c>
      <c r="G13522" s="4">
        <f t="shared" si="2"/>
        <v>4.660892459</v>
      </c>
    </row>
    <row r="13523">
      <c r="A13523" s="1">
        <v>135.180128097534</v>
      </c>
      <c r="B13523" s="1">
        <v>378.61237</v>
      </c>
      <c r="C13523" s="1">
        <v>0.96767575</v>
      </c>
      <c r="D13523" s="1">
        <v>0.25697368</v>
      </c>
      <c r="E13523" s="1">
        <v>4.674226</v>
      </c>
      <c r="F13523" s="4">
        <f t="shared" si="1"/>
        <v>0.1075195278</v>
      </c>
      <c r="G13523" s="4">
        <f t="shared" si="2"/>
        <v>4.661574805</v>
      </c>
    </row>
    <row r="13524">
      <c r="A13524" s="1">
        <v>135.190000534057</v>
      </c>
      <c r="B13524" s="1">
        <v>378.53806</v>
      </c>
      <c r="C13524" s="1">
        <v>0.9676891</v>
      </c>
      <c r="D13524" s="1">
        <v>0.32289568</v>
      </c>
      <c r="E13524" s="1">
        <v>4.673309</v>
      </c>
      <c r="F13524" s="4">
        <f t="shared" si="1"/>
        <v>0.1075210111</v>
      </c>
      <c r="G13524" s="4">
        <f t="shared" si="2"/>
        <v>4.660657398</v>
      </c>
    </row>
    <row r="13525">
      <c r="A13525" s="1">
        <v>135.199995040893</v>
      </c>
      <c r="B13525" s="1">
        <v>378.48282</v>
      </c>
      <c r="C13525" s="1">
        <v>0.9676891</v>
      </c>
      <c r="D13525" s="1">
        <v>0.39003846</v>
      </c>
      <c r="E13525" s="1">
        <v>4.672627</v>
      </c>
      <c r="F13525" s="4">
        <f t="shared" si="1"/>
        <v>0.1075210111</v>
      </c>
      <c r="G13525" s="4">
        <f t="shared" si="2"/>
        <v>4.659975422</v>
      </c>
    </row>
    <row r="13526">
      <c r="A13526" s="1">
        <v>135.210004806518</v>
      </c>
      <c r="B13526" s="1">
        <v>378.4371</v>
      </c>
      <c r="C13526" s="1">
        <v>0.9676891</v>
      </c>
      <c r="D13526" s="1">
        <v>0.47060978</v>
      </c>
      <c r="E13526" s="1">
        <v>4.6720624</v>
      </c>
      <c r="F13526" s="4">
        <f t="shared" si="1"/>
        <v>0.1075210111</v>
      </c>
      <c r="G13526" s="4">
        <f t="shared" si="2"/>
        <v>4.659410978</v>
      </c>
    </row>
    <row r="13527">
      <c r="A13527" s="1">
        <v>135.219999313354</v>
      </c>
      <c r="B13527" s="1">
        <v>378.3666</v>
      </c>
      <c r="C13527" s="1">
        <v>0.968009</v>
      </c>
      <c r="D13527" s="1">
        <v>0.21424648</v>
      </c>
      <c r="E13527" s="1">
        <v>4.671192</v>
      </c>
      <c r="F13527" s="4">
        <f t="shared" si="1"/>
        <v>0.1075565556</v>
      </c>
      <c r="G13527" s="4">
        <f t="shared" si="2"/>
        <v>4.658540607</v>
      </c>
    </row>
    <row r="13528">
      <c r="A13528" s="1">
        <v>135.22999382019</v>
      </c>
      <c r="B13528" s="1">
        <v>378.61426</v>
      </c>
      <c r="C13528" s="1">
        <v>0.96823555</v>
      </c>
      <c r="D13528" s="1">
        <v>0.043337606</v>
      </c>
      <c r="E13528" s="1">
        <v>4.6742496</v>
      </c>
      <c r="F13528" s="4">
        <f t="shared" si="1"/>
        <v>0.1075817278</v>
      </c>
      <c r="G13528" s="4">
        <f t="shared" si="2"/>
        <v>4.661598138</v>
      </c>
    </row>
    <row r="13529">
      <c r="A13529" s="1">
        <v>135.240125656127</v>
      </c>
      <c r="B13529" s="1">
        <v>378.7076</v>
      </c>
      <c r="C13529" s="1">
        <v>0.96818227</v>
      </c>
      <c r="D13529" s="1">
        <v>0.17762315</v>
      </c>
      <c r="E13529" s="1">
        <v>4.6754017</v>
      </c>
      <c r="F13529" s="4">
        <f t="shared" si="1"/>
        <v>0.1075758078</v>
      </c>
      <c r="G13529" s="4">
        <f t="shared" si="2"/>
        <v>4.662750484</v>
      </c>
    </row>
    <row r="13530">
      <c r="A13530" s="1">
        <v>135.249998092651</v>
      </c>
      <c r="B13530" s="1">
        <v>378.72284</v>
      </c>
      <c r="C13530" s="1">
        <v>0.968169</v>
      </c>
      <c r="D13530" s="1">
        <v>0.25819448</v>
      </c>
      <c r="E13530" s="1">
        <v>4.67559</v>
      </c>
      <c r="F13530" s="4">
        <f t="shared" si="1"/>
        <v>0.1075743333</v>
      </c>
      <c r="G13530" s="4">
        <f t="shared" si="2"/>
        <v>4.662938632</v>
      </c>
    </row>
    <row r="13531">
      <c r="A13531" s="1">
        <v>135.259992599487</v>
      </c>
      <c r="B13531" s="1">
        <v>378.7057</v>
      </c>
      <c r="C13531" s="1">
        <v>0.968169</v>
      </c>
      <c r="D13531" s="1">
        <v>0.3387658</v>
      </c>
      <c r="E13531" s="1">
        <v>4.6753783</v>
      </c>
      <c r="F13531" s="4">
        <f t="shared" si="1"/>
        <v>0.1075743333</v>
      </c>
      <c r="G13531" s="4">
        <f t="shared" si="2"/>
        <v>4.662727027</v>
      </c>
    </row>
    <row r="13532">
      <c r="A13532" s="1">
        <v>135.270124435424</v>
      </c>
      <c r="B13532" s="1">
        <v>378.64093</v>
      </c>
      <c r="C13532" s="1">
        <v>0.968169</v>
      </c>
      <c r="D13532" s="1">
        <v>0.41933712</v>
      </c>
      <c r="E13532" s="1">
        <v>4.674579</v>
      </c>
      <c r="F13532" s="4">
        <f t="shared" si="1"/>
        <v>0.1075743333</v>
      </c>
      <c r="G13532" s="4">
        <f t="shared" si="2"/>
        <v>4.661927398</v>
      </c>
    </row>
    <row r="13533">
      <c r="A13533" s="1">
        <v>135.279996871948</v>
      </c>
      <c r="B13533" s="1">
        <v>378.61426</v>
      </c>
      <c r="C13533" s="1">
        <v>0.9682889</v>
      </c>
      <c r="D13533" s="1">
        <v>0.359519</v>
      </c>
      <c r="E13533" s="1">
        <v>4.6742496</v>
      </c>
      <c r="F13533" s="4">
        <f t="shared" si="1"/>
        <v>0.1075876556</v>
      </c>
      <c r="G13533" s="4">
        <f t="shared" si="2"/>
        <v>4.661598138</v>
      </c>
    </row>
    <row r="13534">
      <c r="A13534" s="1">
        <v>135.290006637573</v>
      </c>
      <c r="B13534" s="1">
        <v>378.64285</v>
      </c>
      <c r="C13534" s="1">
        <v>0.9686622</v>
      </c>
      <c r="D13534" s="1">
        <v>0.04699994</v>
      </c>
      <c r="E13534" s="1">
        <v>4.6746025</v>
      </c>
      <c r="F13534" s="4">
        <f t="shared" si="1"/>
        <v>0.1076291333</v>
      </c>
      <c r="G13534" s="4">
        <f t="shared" si="2"/>
        <v>4.661951101</v>
      </c>
    </row>
    <row r="13535">
      <c r="A13535" s="1">
        <v>135.300001144409</v>
      </c>
      <c r="B13535" s="1">
        <v>378.82953</v>
      </c>
      <c r="C13535" s="1">
        <v>0.96871555</v>
      </c>
      <c r="D13535" s="1">
        <v>0.068973936</v>
      </c>
      <c r="E13535" s="1">
        <v>4.676907</v>
      </c>
      <c r="F13535" s="4">
        <f t="shared" si="1"/>
        <v>0.1076350611</v>
      </c>
      <c r="G13535" s="4">
        <f t="shared" si="2"/>
        <v>4.664255793</v>
      </c>
    </row>
    <row r="13536">
      <c r="A13536" s="1">
        <v>135.310117721557</v>
      </c>
      <c r="B13536" s="1">
        <v>378.92664</v>
      </c>
      <c r="C13536" s="1">
        <v>0.96870214</v>
      </c>
      <c r="D13536" s="1">
        <v>0.14954527</v>
      </c>
      <c r="E13536" s="1">
        <v>4.678106</v>
      </c>
      <c r="F13536" s="4">
        <f t="shared" si="1"/>
        <v>0.1076335711</v>
      </c>
      <c r="G13536" s="4">
        <f t="shared" si="2"/>
        <v>4.665454681</v>
      </c>
    </row>
    <row r="13537">
      <c r="A13537" s="1">
        <v>135.320127487182</v>
      </c>
      <c r="B13537" s="1">
        <v>378.90192</v>
      </c>
      <c r="C13537" s="1">
        <v>0.96870214</v>
      </c>
      <c r="D13537" s="1">
        <v>0.23011659</v>
      </c>
      <c r="E13537" s="1">
        <v>4.6778007</v>
      </c>
      <c r="F13537" s="4">
        <f t="shared" si="1"/>
        <v>0.1076335711</v>
      </c>
      <c r="G13537" s="4">
        <f t="shared" si="2"/>
        <v>4.665149496</v>
      </c>
    </row>
    <row r="13538">
      <c r="A13538" s="1">
        <v>135.329999923706</v>
      </c>
      <c r="B13538" s="1">
        <v>378.90378</v>
      </c>
      <c r="C13538" s="1">
        <v>0.96870214</v>
      </c>
      <c r="D13538" s="1">
        <v>0.29725936</v>
      </c>
      <c r="E13538" s="1">
        <v>4.6778235</v>
      </c>
      <c r="F13538" s="4">
        <f t="shared" si="1"/>
        <v>0.1076335711</v>
      </c>
      <c r="G13538" s="4">
        <f t="shared" si="2"/>
        <v>4.665172459</v>
      </c>
    </row>
    <row r="13539">
      <c r="A13539" s="1">
        <v>135.339994430542</v>
      </c>
      <c r="B13539" s="1">
        <v>378.81235</v>
      </c>
      <c r="C13539" s="1">
        <v>0.96870214</v>
      </c>
      <c r="D13539" s="1">
        <v>0.37783068</v>
      </c>
      <c r="E13539" s="1">
        <v>4.676695</v>
      </c>
      <c r="F13539" s="4">
        <f t="shared" si="1"/>
        <v>0.1076335711</v>
      </c>
      <c r="G13539" s="4">
        <f t="shared" si="2"/>
        <v>4.664043694</v>
      </c>
    </row>
    <row r="13540">
      <c r="A13540" s="1">
        <v>135.350126266479</v>
      </c>
      <c r="B13540" s="1">
        <v>378.76663</v>
      </c>
      <c r="C13540" s="1">
        <v>0.9687422</v>
      </c>
      <c r="D13540" s="1">
        <v>0.4303241</v>
      </c>
      <c r="E13540" s="1">
        <v>4.676131</v>
      </c>
      <c r="F13540" s="4">
        <f t="shared" si="1"/>
        <v>0.1076380222</v>
      </c>
      <c r="G13540" s="4">
        <f t="shared" si="2"/>
        <v>4.663479249</v>
      </c>
    </row>
    <row r="13541">
      <c r="A13541" s="1">
        <v>135.360120773315</v>
      </c>
      <c r="B13541" s="1">
        <v>378.80475</v>
      </c>
      <c r="C13541" s="1">
        <v>0.96911544</v>
      </c>
      <c r="D13541" s="1">
        <v>0.09094793</v>
      </c>
      <c r="E13541" s="1">
        <v>4.6766014</v>
      </c>
      <c r="F13541" s="4">
        <f t="shared" si="1"/>
        <v>0.1076794933</v>
      </c>
      <c r="G13541" s="4">
        <f t="shared" si="2"/>
        <v>4.663949867</v>
      </c>
    </row>
    <row r="13542">
      <c r="A13542" s="1">
        <v>135.369993209838</v>
      </c>
      <c r="B13542" s="1">
        <v>378.96475</v>
      </c>
      <c r="C13542" s="1">
        <v>0.96920866</v>
      </c>
      <c r="D13542" s="1">
        <v>0.07263627</v>
      </c>
      <c r="E13542" s="1">
        <v>4.6785765</v>
      </c>
      <c r="F13542" s="4">
        <f t="shared" si="1"/>
        <v>0.1076898511</v>
      </c>
      <c r="G13542" s="4">
        <f t="shared" si="2"/>
        <v>4.665925175</v>
      </c>
    </row>
    <row r="13543">
      <c r="A13543" s="1">
        <v>135.380125045776</v>
      </c>
      <c r="B13543" s="1">
        <v>379.0581</v>
      </c>
      <c r="C13543" s="1">
        <v>0.9691421</v>
      </c>
      <c r="D13543" s="1">
        <v>0.22035037</v>
      </c>
      <c r="E13543" s="1">
        <v>4.679729</v>
      </c>
      <c r="F13543" s="4">
        <f t="shared" si="1"/>
        <v>0.1076824556</v>
      </c>
      <c r="G13543" s="4">
        <f t="shared" si="2"/>
        <v>4.667077644</v>
      </c>
    </row>
    <row r="13544">
      <c r="A13544" s="1">
        <v>135.389997482299</v>
      </c>
      <c r="B13544" s="1">
        <v>379.00476</v>
      </c>
      <c r="C13544" s="1">
        <v>0.9691421</v>
      </c>
      <c r="D13544" s="1">
        <v>0.28749314</v>
      </c>
      <c r="E13544" s="1">
        <v>4.6790705</v>
      </c>
      <c r="F13544" s="4">
        <f t="shared" si="1"/>
        <v>0.1076824556</v>
      </c>
      <c r="G13544" s="4">
        <f t="shared" si="2"/>
        <v>4.666419126</v>
      </c>
    </row>
    <row r="13545">
      <c r="A13545" s="1">
        <v>135.400129318237</v>
      </c>
      <c r="B13545" s="1">
        <v>378.9781</v>
      </c>
      <c r="C13545" s="1">
        <v>0.9691554</v>
      </c>
      <c r="D13545" s="1">
        <v>0.3546359</v>
      </c>
      <c r="E13545" s="1">
        <v>4.678741</v>
      </c>
      <c r="F13545" s="4">
        <f t="shared" si="1"/>
        <v>0.1076839333</v>
      </c>
      <c r="G13545" s="4">
        <f t="shared" si="2"/>
        <v>4.66608999</v>
      </c>
    </row>
    <row r="13546">
      <c r="A13546" s="1">
        <v>135.41000175476</v>
      </c>
      <c r="B13546" s="1">
        <v>378.92856</v>
      </c>
      <c r="C13546" s="1">
        <v>0.9691554</v>
      </c>
      <c r="D13546" s="1">
        <v>0.43520722</v>
      </c>
      <c r="E13546" s="1">
        <v>4.6781297</v>
      </c>
      <c r="F13546" s="4">
        <f t="shared" si="1"/>
        <v>0.1076839333</v>
      </c>
      <c r="G13546" s="4">
        <f t="shared" si="2"/>
        <v>4.665478385</v>
      </c>
    </row>
    <row r="13547">
      <c r="A13547" s="1">
        <v>135.419996261596</v>
      </c>
      <c r="B13547" s="1">
        <v>378.85806</v>
      </c>
      <c r="C13547" s="1">
        <v>0.969382</v>
      </c>
      <c r="D13547" s="1">
        <v>0.2630776</v>
      </c>
      <c r="E13547" s="1">
        <v>4.6772594</v>
      </c>
      <c r="F13547" s="4">
        <f t="shared" si="1"/>
        <v>0.1077091111</v>
      </c>
      <c r="G13547" s="4">
        <f t="shared" si="2"/>
        <v>4.664608015</v>
      </c>
    </row>
    <row r="13548">
      <c r="A13548" s="1">
        <v>135.430128097534</v>
      </c>
      <c r="B13548" s="1">
        <v>379.04666</v>
      </c>
      <c r="C13548" s="1">
        <v>0.96963525</v>
      </c>
      <c r="D13548" s="1">
        <v>0.0762986</v>
      </c>
      <c r="E13548" s="1">
        <v>4.679588</v>
      </c>
      <c r="F13548" s="4">
        <f t="shared" si="1"/>
        <v>0.10773725</v>
      </c>
      <c r="G13548" s="4">
        <f t="shared" si="2"/>
        <v>4.66693641</v>
      </c>
    </row>
    <row r="13549">
      <c r="A13549" s="1">
        <v>135.44012260437</v>
      </c>
      <c r="B13549" s="1">
        <v>379.1305</v>
      </c>
      <c r="C13549" s="1">
        <v>0.96952856</v>
      </c>
      <c r="D13549" s="1">
        <v>0.2508698</v>
      </c>
      <c r="E13549" s="1">
        <v>4.6806226</v>
      </c>
      <c r="F13549" s="4">
        <f t="shared" si="1"/>
        <v>0.1077253956</v>
      </c>
      <c r="G13549" s="4">
        <f t="shared" si="2"/>
        <v>4.667971472</v>
      </c>
    </row>
    <row r="13550">
      <c r="A13550" s="1">
        <v>135.449995040893</v>
      </c>
      <c r="B13550" s="1">
        <v>379.1419</v>
      </c>
      <c r="C13550" s="1">
        <v>0.969462</v>
      </c>
      <c r="D13550" s="1">
        <v>0.3985839</v>
      </c>
      <c r="E13550" s="1">
        <v>4.6807637</v>
      </c>
      <c r="F13550" s="4">
        <f t="shared" si="1"/>
        <v>0.107718</v>
      </c>
      <c r="G13550" s="4">
        <f t="shared" si="2"/>
        <v>4.668112212</v>
      </c>
    </row>
    <row r="13551">
      <c r="A13551" s="1">
        <v>135.460126876831</v>
      </c>
      <c r="B13551" s="1">
        <v>379.1343</v>
      </c>
      <c r="C13551" s="1">
        <v>0.96954197</v>
      </c>
      <c r="D13551" s="1">
        <v>0.4095709</v>
      </c>
      <c r="E13551" s="1">
        <v>4.68067</v>
      </c>
      <c r="F13551" s="4">
        <f t="shared" si="1"/>
        <v>0.1077268856</v>
      </c>
      <c r="G13551" s="4">
        <f t="shared" si="2"/>
        <v>4.668018385</v>
      </c>
    </row>
    <row r="13552">
      <c r="A13552" s="1">
        <v>135.470121383667</v>
      </c>
      <c r="B13552" s="1">
        <v>379.08667</v>
      </c>
      <c r="C13552" s="1">
        <v>0.96986187</v>
      </c>
      <c r="D13552" s="1">
        <v>0.12512971</v>
      </c>
      <c r="E13552" s="1">
        <v>4.680082</v>
      </c>
      <c r="F13552" s="4">
        <f t="shared" si="1"/>
        <v>0.10776243</v>
      </c>
      <c r="G13552" s="4">
        <f t="shared" si="2"/>
        <v>4.66743036</v>
      </c>
    </row>
    <row r="13553">
      <c r="A13553" s="1">
        <v>135.47999382019</v>
      </c>
      <c r="B13553" s="1">
        <v>379.22192</v>
      </c>
      <c r="C13553" s="1">
        <v>0.96986187</v>
      </c>
      <c r="D13553" s="1">
        <v>0.20448026</v>
      </c>
      <c r="E13553" s="1">
        <v>4.6817513</v>
      </c>
      <c r="F13553" s="4">
        <f t="shared" si="1"/>
        <v>0.10776243</v>
      </c>
      <c r="G13553" s="4">
        <f t="shared" si="2"/>
        <v>4.669100114</v>
      </c>
    </row>
    <row r="13554">
      <c r="A13554" s="1">
        <v>135.490003585815</v>
      </c>
      <c r="B13554" s="1">
        <v>379.22192</v>
      </c>
      <c r="C13554" s="1">
        <v>0.96979517</v>
      </c>
      <c r="D13554" s="1">
        <v>0.35219434</v>
      </c>
      <c r="E13554" s="1">
        <v>4.6817513</v>
      </c>
      <c r="F13554" s="4">
        <f t="shared" si="1"/>
        <v>0.1077550189</v>
      </c>
      <c r="G13554" s="4">
        <f t="shared" si="2"/>
        <v>4.669100114</v>
      </c>
    </row>
    <row r="13555">
      <c r="A13555" s="1">
        <v>135.500120162963</v>
      </c>
      <c r="B13555" s="1">
        <v>379.18762</v>
      </c>
      <c r="C13555" s="1">
        <v>0.96979517</v>
      </c>
      <c r="D13555" s="1">
        <v>0.41933712</v>
      </c>
      <c r="E13555" s="1">
        <v>4.681328</v>
      </c>
      <c r="F13555" s="4">
        <f t="shared" si="1"/>
        <v>0.1077550189</v>
      </c>
      <c r="G13555" s="4">
        <f t="shared" si="2"/>
        <v>4.668676657</v>
      </c>
    </row>
    <row r="13556">
      <c r="A13556" s="1">
        <v>135.510129928588</v>
      </c>
      <c r="B13556" s="1">
        <v>379.12668</v>
      </c>
      <c r="C13556" s="1">
        <v>0.9699685</v>
      </c>
      <c r="D13556" s="1">
        <v>0.31801257</v>
      </c>
      <c r="E13556" s="1">
        <v>4.6805754</v>
      </c>
      <c r="F13556" s="4">
        <f t="shared" si="1"/>
        <v>0.1077742778</v>
      </c>
      <c r="G13556" s="4">
        <f t="shared" si="2"/>
        <v>4.667924311</v>
      </c>
    </row>
    <row r="13557">
      <c r="A13557" s="1">
        <v>135.520002365112</v>
      </c>
      <c r="B13557" s="1">
        <v>379.16284</v>
      </c>
      <c r="C13557" s="1">
        <v>0.9702485</v>
      </c>
      <c r="D13557" s="1">
        <v>0.089727156</v>
      </c>
      <c r="E13557" s="1">
        <v>4.681022</v>
      </c>
      <c r="F13557" s="4">
        <f t="shared" si="1"/>
        <v>0.1078053889</v>
      </c>
      <c r="G13557" s="4">
        <f t="shared" si="2"/>
        <v>4.668370731</v>
      </c>
    </row>
    <row r="13558">
      <c r="A13558" s="1">
        <v>135.53011894226</v>
      </c>
      <c r="B13558" s="1">
        <v>379.36478</v>
      </c>
      <c r="C13558" s="1">
        <v>0.9702351</v>
      </c>
      <c r="D13558" s="1">
        <v>0.18372704</v>
      </c>
      <c r="E13558" s="1">
        <v>4.683515</v>
      </c>
      <c r="F13558" s="4">
        <f t="shared" si="1"/>
        <v>0.1078039</v>
      </c>
      <c r="G13558" s="4">
        <f t="shared" si="2"/>
        <v>4.670863817</v>
      </c>
    </row>
    <row r="13559">
      <c r="A13559" s="1">
        <v>135.540128707885</v>
      </c>
      <c r="B13559" s="1">
        <v>379.35715</v>
      </c>
      <c r="C13559" s="1">
        <v>0.9702218</v>
      </c>
      <c r="D13559" s="1">
        <v>0.27772692</v>
      </c>
      <c r="E13559" s="1">
        <v>4.6834207</v>
      </c>
      <c r="F13559" s="4">
        <f t="shared" si="1"/>
        <v>0.1078024222</v>
      </c>
      <c r="G13559" s="4">
        <f t="shared" si="2"/>
        <v>4.67076962</v>
      </c>
    </row>
    <row r="13560">
      <c r="A13560" s="1">
        <v>135.550123214721</v>
      </c>
      <c r="B13560" s="1">
        <v>379.34192</v>
      </c>
      <c r="C13560" s="1">
        <v>0.9702218</v>
      </c>
      <c r="D13560" s="1">
        <v>0.34486967</v>
      </c>
      <c r="E13560" s="1">
        <v>4.683233</v>
      </c>
      <c r="F13560" s="4">
        <f t="shared" si="1"/>
        <v>0.1078024222</v>
      </c>
      <c r="G13560" s="4">
        <f t="shared" si="2"/>
        <v>4.670581595</v>
      </c>
    </row>
    <row r="13561">
      <c r="A13561" s="1">
        <v>135.559995651245</v>
      </c>
      <c r="B13561" s="1">
        <v>379.2962</v>
      </c>
      <c r="C13561" s="1">
        <v>0.9702351</v>
      </c>
      <c r="D13561" s="1">
        <v>0.41201246</v>
      </c>
      <c r="E13561" s="1">
        <v>4.6826687</v>
      </c>
      <c r="F13561" s="4">
        <f t="shared" si="1"/>
        <v>0.1078039</v>
      </c>
      <c r="G13561" s="4">
        <f t="shared" si="2"/>
        <v>4.670017151</v>
      </c>
    </row>
    <row r="13562">
      <c r="A13562" s="1">
        <v>135.57000541687</v>
      </c>
      <c r="B13562" s="1">
        <v>379.2181</v>
      </c>
      <c r="C13562" s="1">
        <v>0.97035515</v>
      </c>
      <c r="D13562" s="1">
        <v>0.36684367</v>
      </c>
      <c r="E13562" s="1">
        <v>4.681704</v>
      </c>
      <c r="F13562" s="4">
        <f t="shared" si="1"/>
        <v>0.1078172389</v>
      </c>
      <c r="G13562" s="4">
        <f t="shared" si="2"/>
        <v>4.669052953</v>
      </c>
    </row>
    <row r="13563">
      <c r="A13563" s="1">
        <v>135.579999923706</v>
      </c>
      <c r="B13563" s="1">
        <v>379.3724</v>
      </c>
      <c r="C13563" s="1">
        <v>0.97072834</v>
      </c>
      <c r="D13563" s="1">
        <v>0.039675273</v>
      </c>
      <c r="E13563" s="1">
        <v>4.6836095</v>
      </c>
      <c r="F13563" s="4">
        <f t="shared" si="1"/>
        <v>0.1078587044</v>
      </c>
      <c r="G13563" s="4">
        <f t="shared" si="2"/>
        <v>4.670957891</v>
      </c>
    </row>
    <row r="13564">
      <c r="A13564" s="1">
        <v>135.589994430542</v>
      </c>
      <c r="B13564" s="1">
        <v>379.51337</v>
      </c>
      <c r="C13564" s="1">
        <v>0.9707683</v>
      </c>
      <c r="D13564" s="1">
        <v>0.07874016</v>
      </c>
      <c r="E13564" s="1">
        <v>4.68535</v>
      </c>
      <c r="F13564" s="4">
        <f t="shared" si="1"/>
        <v>0.1078631444</v>
      </c>
      <c r="G13564" s="4">
        <f t="shared" si="2"/>
        <v>4.672698262</v>
      </c>
    </row>
    <row r="13565">
      <c r="A13565" s="1">
        <v>135.600126266479</v>
      </c>
      <c r="B13565" s="1">
        <v>379.61047</v>
      </c>
      <c r="C13565" s="1">
        <v>0.97075504</v>
      </c>
      <c r="D13565" s="1">
        <v>0.15931149</v>
      </c>
      <c r="E13565" s="1">
        <v>4.6865487</v>
      </c>
      <c r="F13565" s="4">
        <f t="shared" si="1"/>
        <v>0.1078616711</v>
      </c>
      <c r="G13565" s="4">
        <f t="shared" si="2"/>
        <v>4.673897027</v>
      </c>
    </row>
    <row r="13566">
      <c r="A13566" s="1">
        <v>135.609998703002</v>
      </c>
      <c r="B13566" s="1">
        <v>379.58954</v>
      </c>
      <c r="C13566" s="1">
        <v>0.97075504</v>
      </c>
      <c r="D13566" s="1">
        <v>0.23988281</v>
      </c>
      <c r="E13566" s="1">
        <v>4.68629</v>
      </c>
      <c r="F13566" s="4">
        <f t="shared" si="1"/>
        <v>0.1078616711</v>
      </c>
      <c r="G13566" s="4">
        <f t="shared" si="2"/>
        <v>4.673638632</v>
      </c>
    </row>
    <row r="13567">
      <c r="A13567" s="1">
        <v>135.62013053894</v>
      </c>
      <c r="B13567" s="1">
        <v>379.51715</v>
      </c>
      <c r="C13567" s="1">
        <v>0.9707683</v>
      </c>
      <c r="D13567" s="1">
        <v>0.30702558</v>
      </c>
      <c r="E13567" s="1">
        <v>4.685396</v>
      </c>
      <c r="F13567" s="4">
        <f t="shared" si="1"/>
        <v>0.1078631444</v>
      </c>
      <c r="G13567" s="4">
        <f t="shared" si="2"/>
        <v>4.672744928</v>
      </c>
    </row>
    <row r="13568">
      <c r="A13568" s="1">
        <v>135.630002975463</v>
      </c>
      <c r="B13568" s="1">
        <v>379.5286</v>
      </c>
      <c r="C13568" s="1">
        <v>0.9707683</v>
      </c>
      <c r="D13568" s="1">
        <v>0.37416834</v>
      </c>
      <c r="E13568" s="1">
        <v>4.6855373</v>
      </c>
      <c r="F13568" s="4">
        <f t="shared" si="1"/>
        <v>0.1078631444</v>
      </c>
      <c r="G13568" s="4">
        <f t="shared" si="2"/>
        <v>4.672886286</v>
      </c>
    </row>
    <row r="13569">
      <c r="A13569" s="1">
        <v>135.640119552612</v>
      </c>
      <c r="B13569" s="1">
        <v>379.44666</v>
      </c>
      <c r="C13569" s="1">
        <v>0.9707683</v>
      </c>
      <c r="D13569" s="1">
        <v>0.45473966</v>
      </c>
      <c r="E13569" s="1">
        <v>4.684526</v>
      </c>
      <c r="F13569" s="4">
        <f t="shared" si="1"/>
        <v>0.1078631444</v>
      </c>
      <c r="G13569" s="4">
        <f t="shared" si="2"/>
        <v>4.671874681</v>
      </c>
    </row>
    <row r="13570">
      <c r="A13570" s="1">
        <v>135.650129318237</v>
      </c>
      <c r="B13570" s="1">
        <v>379.41623</v>
      </c>
      <c r="C13570" s="1">
        <v>0.97107494</v>
      </c>
      <c r="D13570" s="1">
        <v>0.21424648</v>
      </c>
      <c r="E13570" s="1">
        <v>4.68415</v>
      </c>
      <c r="F13570" s="4">
        <f t="shared" si="1"/>
        <v>0.1078972156</v>
      </c>
      <c r="G13570" s="4">
        <f t="shared" si="2"/>
        <v>4.671499002</v>
      </c>
    </row>
    <row r="13571">
      <c r="A13571" s="1">
        <v>135.660123825073</v>
      </c>
      <c r="B13571" s="1">
        <v>379.63333</v>
      </c>
      <c r="C13571" s="1">
        <v>0.97131485</v>
      </c>
      <c r="D13571" s="1">
        <v>0.028688274</v>
      </c>
      <c r="E13571" s="1">
        <v>4.686831</v>
      </c>
      <c r="F13571" s="4">
        <f t="shared" si="1"/>
        <v>0.1079238722</v>
      </c>
      <c r="G13571" s="4">
        <f t="shared" si="2"/>
        <v>4.674179249</v>
      </c>
    </row>
    <row r="13572">
      <c r="A13572" s="1">
        <v>135.669996261596</v>
      </c>
      <c r="B13572" s="1">
        <v>379.74194</v>
      </c>
      <c r="C13572" s="1">
        <v>0.97123486</v>
      </c>
      <c r="D13572" s="1">
        <v>0.18983093</v>
      </c>
      <c r="E13572" s="1">
        <v>4.6881714</v>
      </c>
      <c r="F13572" s="4">
        <f t="shared" si="1"/>
        <v>0.1079149844</v>
      </c>
      <c r="G13572" s="4">
        <f t="shared" si="2"/>
        <v>4.675520114</v>
      </c>
    </row>
    <row r="13573">
      <c r="A13573" s="1">
        <v>135.680006027221</v>
      </c>
      <c r="B13573" s="1">
        <v>379.80478</v>
      </c>
      <c r="C13573" s="1">
        <v>0.9712082</v>
      </c>
      <c r="D13573" s="1">
        <v>0.2838308</v>
      </c>
      <c r="E13573" s="1">
        <v>4.688947</v>
      </c>
      <c r="F13573" s="4">
        <f t="shared" si="1"/>
        <v>0.1079120222</v>
      </c>
      <c r="G13573" s="4">
        <f t="shared" si="2"/>
        <v>4.676295916</v>
      </c>
    </row>
    <row r="13574">
      <c r="A13574" s="1">
        <v>135.690000534057</v>
      </c>
      <c r="B13574" s="1">
        <v>379.71527</v>
      </c>
      <c r="C13574" s="1">
        <v>0.9712216</v>
      </c>
      <c r="D13574" s="1">
        <v>0.34975278</v>
      </c>
      <c r="E13574" s="1">
        <v>4.6878424</v>
      </c>
      <c r="F13574" s="4">
        <f t="shared" si="1"/>
        <v>0.1079135111</v>
      </c>
      <c r="G13574" s="4">
        <f t="shared" si="2"/>
        <v>4.675190854</v>
      </c>
    </row>
    <row r="13575">
      <c r="A13575" s="1">
        <v>135.699995040893</v>
      </c>
      <c r="B13575" s="1">
        <v>379.63715</v>
      </c>
      <c r="C13575" s="1">
        <v>0.9712216</v>
      </c>
      <c r="D13575" s="1">
        <v>0.4303241</v>
      </c>
      <c r="E13575" s="1">
        <v>4.6868777</v>
      </c>
      <c r="F13575" s="4">
        <f t="shared" si="1"/>
        <v>0.1079135111</v>
      </c>
      <c r="G13575" s="4">
        <f t="shared" si="2"/>
        <v>4.67422641</v>
      </c>
    </row>
    <row r="13576">
      <c r="A13576" s="1">
        <v>135.710004806518</v>
      </c>
      <c r="B13576" s="1">
        <v>379.62192</v>
      </c>
      <c r="C13576" s="1">
        <v>0.9714215</v>
      </c>
      <c r="D13576" s="1">
        <v>0.28627235</v>
      </c>
      <c r="E13576" s="1">
        <v>4.68669</v>
      </c>
      <c r="F13576" s="4">
        <f t="shared" si="1"/>
        <v>0.1079357222</v>
      </c>
      <c r="G13576" s="4">
        <f t="shared" si="2"/>
        <v>4.674038385</v>
      </c>
    </row>
    <row r="13577">
      <c r="A13577" s="1">
        <v>135.720121383667</v>
      </c>
      <c r="B13577" s="1">
        <v>379.70193</v>
      </c>
      <c r="C13577" s="1">
        <v>0.97171474</v>
      </c>
      <c r="D13577" s="1">
        <v>0.057986937</v>
      </c>
      <c r="E13577" s="1">
        <v>4.6876774</v>
      </c>
      <c r="F13577" s="4">
        <f t="shared" si="1"/>
        <v>0.1079683044</v>
      </c>
      <c r="G13577" s="4">
        <f t="shared" si="2"/>
        <v>4.675026163</v>
      </c>
    </row>
    <row r="13578">
      <c r="A13578" s="1">
        <v>135.730131149292</v>
      </c>
      <c r="B13578" s="1">
        <v>379.8886</v>
      </c>
      <c r="C13578" s="1">
        <v>0.97163475</v>
      </c>
      <c r="D13578" s="1">
        <v>0.21912959</v>
      </c>
      <c r="E13578" s="1">
        <v>4.6899824</v>
      </c>
      <c r="F13578" s="4">
        <f t="shared" si="1"/>
        <v>0.1079594167</v>
      </c>
      <c r="G13578" s="4">
        <f t="shared" si="2"/>
        <v>4.677330731</v>
      </c>
    </row>
    <row r="13579">
      <c r="A13579" s="1">
        <v>135.740003585815</v>
      </c>
      <c r="B13579" s="1">
        <v>379.85623</v>
      </c>
      <c r="C13579" s="1">
        <v>0.97158146</v>
      </c>
      <c r="D13579" s="1">
        <v>0.33998656</v>
      </c>
      <c r="E13579" s="1">
        <v>4.6895823</v>
      </c>
      <c r="F13579" s="4">
        <f t="shared" si="1"/>
        <v>0.1079534956</v>
      </c>
      <c r="G13579" s="4">
        <f t="shared" si="2"/>
        <v>4.676931101</v>
      </c>
    </row>
    <row r="13580">
      <c r="A13580" s="1">
        <v>135.750120162963</v>
      </c>
      <c r="B13580" s="1">
        <v>379.81815</v>
      </c>
      <c r="C13580" s="1">
        <v>0.9715948</v>
      </c>
      <c r="D13580" s="1">
        <v>0.40712935</v>
      </c>
      <c r="E13580" s="1">
        <v>4.689112</v>
      </c>
      <c r="F13580" s="4">
        <f t="shared" si="1"/>
        <v>0.1079549778</v>
      </c>
      <c r="G13580" s="4">
        <f t="shared" si="2"/>
        <v>4.676460978</v>
      </c>
    </row>
    <row r="13581">
      <c r="A13581" s="1">
        <v>135.760129928588</v>
      </c>
      <c r="B13581" s="1">
        <v>379.78192</v>
      </c>
      <c r="C13581" s="1">
        <v>0.9717548</v>
      </c>
      <c r="D13581" s="1">
        <v>0.32045412</v>
      </c>
      <c r="E13581" s="1">
        <v>4.6886654</v>
      </c>
      <c r="F13581" s="4">
        <f t="shared" si="1"/>
        <v>0.1079727556</v>
      </c>
      <c r="G13581" s="4">
        <f t="shared" si="2"/>
        <v>4.676013694</v>
      </c>
    </row>
    <row r="13582">
      <c r="A13582" s="1">
        <v>135.770002365112</v>
      </c>
      <c r="B13582" s="1">
        <v>379.81052</v>
      </c>
      <c r="C13582" s="1">
        <v>0.972088</v>
      </c>
      <c r="D13582" s="1">
        <v>0.037233718</v>
      </c>
      <c r="E13582" s="1">
        <v>4.6890182</v>
      </c>
      <c r="F13582" s="4">
        <f t="shared" si="1"/>
        <v>0.1080097778</v>
      </c>
      <c r="G13582" s="4">
        <f t="shared" si="2"/>
        <v>4.67636678</v>
      </c>
    </row>
    <row r="13583">
      <c r="A13583" s="1">
        <v>135.779996871948</v>
      </c>
      <c r="B13583" s="1">
        <v>379.97815</v>
      </c>
      <c r="C13583" s="1">
        <v>0.9720747</v>
      </c>
      <c r="D13583" s="1">
        <v>0.13001283</v>
      </c>
      <c r="E13583" s="1">
        <v>4.6910877</v>
      </c>
      <c r="F13583" s="4">
        <f t="shared" si="1"/>
        <v>0.1080083</v>
      </c>
      <c r="G13583" s="4">
        <f t="shared" si="2"/>
        <v>4.678436286</v>
      </c>
    </row>
    <row r="13584">
      <c r="A13584" s="1">
        <v>135.790128707885</v>
      </c>
      <c r="B13584" s="1">
        <v>380.02005</v>
      </c>
      <c r="C13584" s="1">
        <v>0.97206134</v>
      </c>
      <c r="D13584" s="1">
        <v>0.21058415</v>
      </c>
      <c r="E13584" s="1">
        <v>4.6916046</v>
      </c>
      <c r="F13584" s="4">
        <f t="shared" si="1"/>
        <v>0.1080068156</v>
      </c>
      <c r="G13584" s="4">
        <f t="shared" si="2"/>
        <v>4.67895357</v>
      </c>
    </row>
    <row r="13585">
      <c r="A13585" s="1">
        <v>135.800001144409</v>
      </c>
      <c r="B13585" s="1">
        <v>379.99527</v>
      </c>
      <c r="C13585" s="1">
        <v>0.97206134</v>
      </c>
      <c r="D13585" s="1">
        <v>0.29115546</v>
      </c>
      <c r="E13585" s="1">
        <v>4.691299</v>
      </c>
      <c r="F13585" s="4">
        <f t="shared" si="1"/>
        <v>0.1080068156</v>
      </c>
      <c r="G13585" s="4">
        <f t="shared" si="2"/>
        <v>4.678647644</v>
      </c>
    </row>
    <row r="13586">
      <c r="A13586" s="1">
        <v>135.809995651245</v>
      </c>
      <c r="B13586" s="1">
        <v>379.96478</v>
      </c>
      <c r="C13586" s="1">
        <v>0.97206134</v>
      </c>
      <c r="D13586" s="1">
        <v>0.37172678</v>
      </c>
      <c r="E13586" s="1">
        <v>4.6909227</v>
      </c>
      <c r="F13586" s="4">
        <f t="shared" si="1"/>
        <v>0.1080068156</v>
      </c>
      <c r="G13586" s="4">
        <f t="shared" si="2"/>
        <v>4.678271225</v>
      </c>
    </row>
    <row r="13587">
      <c r="A13587" s="1">
        <v>135.820127487182</v>
      </c>
      <c r="B13587" s="1">
        <v>379.86194</v>
      </c>
      <c r="C13587" s="1">
        <v>0.97206134</v>
      </c>
      <c r="D13587" s="1">
        <v>0.43886957</v>
      </c>
      <c r="E13587" s="1">
        <v>4.689653</v>
      </c>
      <c r="F13587" s="4">
        <f t="shared" si="1"/>
        <v>0.1080068156</v>
      </c>
      <c r="G13587" s="4">
        <f t="shared" si="2"/>
        <v>4.677001595</v>
      </c>
    </row>
    <row r="13588">
      <c r="A13588" s="1">
        <v>135.830121994018</v>
      </c>
      <c r="B13588" s="1">
        <v>379.88098</v>
      </c>
      <c r="C13588" s="1">
        <v>0.9724079</v>
      </c>
      <c r="D13588" s="1">
        <v>0.19837637</v>
      </c>
      <c r="E13588" s="1">
        <v>4.689888</v>
      </c>
      <c r="F13588" s="4">
        <f t="shared" si="1"/>
        <v>0.1080453222</v>
      </c>
      <c r="G13588" s="4">
        <f t="shared" si="2"/>
        <v>4.677236657</v>
      </c>
    </row>
    <row r="13589">
      <c r="A13589" s="1">
        <v>135.839994430542</v>
      </c>
      <c r="B13589" s="1">
        <v>380.05243</v>
      </c>
      <c r="C13589" s="1">
        <v>0.9726612</v>
      </c>
      <c r="D13589" s="1">
        <v>-0.043337606</v>
      </c>
      <c r="E13589" s="1">
        <v>4.6920047</v>
      </c>
      <c r="F13589" s="4">
        <f t="shared" si="1"/>
        <v>0.1080734667</v>
      </c>
      <c r="G13589" s="4">
        <f t="shared" si="2"/>
        <v>4.679353323</v>
      </c>
    </row>
    <row r="13590">
      <c r="A13590" s="1">
        <v>135.850004196167</v>
      </c>
      <c r="B13590" s="1">
        <v>380.26196</v>
      </c>
      <c r="C13590" s="1">
        <v>0.97262126</v>
      </c>
      <c r="D13590" s="1">
        <v>0.07751938</v>
      </c>
      <c r="E13590" s="1">
        <v>4.6945915</v>
      </c>
      <c r="F13590" s="4">
        <f t="shared" si="1"/>
        <v>0.1080690289</v>
      </c>
      <c r="G13590" s="4">
        <f t="shared" si="2"/>
        <v>4.681940114</v>
      </c>
    </row>
    <row r="13591">
      <c r="A13591" s="1">
        <v>135.860120773315</v>
      </c>
      <c r="B13591" s="1">
        <v>380.29434</v>
      </c>
      <c r="C13591" s="1">
        <v>0.97262126</v>
      </c>
      <c r="D13591" s="1">
        <v>0.15809071</v>
      </c>
      <c r="E13591" s="1">
        <v>4.694991</v>
      </c>
      <c r="F13591" s="4">
        <f t="shared" si="1"/>
        <v>0.1080690289</v>
      </c>
      <c r="G13591" s="4">
        <f t="shared" si="2"/>
        <v>4.682339867</v>
      </c>
    </row>
    <row r="13592">
      <c r="A13592" s="1">
        <v>135.87013053894</v>
      </c>
      <c r="B13592" s="1">
        <v>380.18768</v>
      </c>
      <c r="C13592" s="1">
        <v>0.97262126</v>
      </c>
      <c r="D13592" s="1">
        <v>0.22523348</v>
      </c>
      <c r="E13592" s="1">
        <v>4.6936746</v>
      </c>
      <c r="F13592" s="4">
        <f t="shared" si="1"/>
        <v>0.1080690289</v>
      </c>
      <c r="G13592" s="4">
        <f t="shared" si="2"/>
        <v>4.681023077</v>
      </c>
    </row>
    <row r="13593">
      <c r="A13593" s="1">
        <v>135.880125045776</v>
      </c>
      <c r="B13593" s="1">
        <v>380.17053</v>
      </c>
      <c r="C13593" s="1">
        <v>0.97263455</v>
      </c>
      <c r="D13593" s="1">
        <v>0.29115546</v>
      </c>
      <c r="E13593" s="1">
        <v>4.693463</v>
      </c>
      <c r="F13593" s="4">
        <f t="shared" si="1"/>
        <v>0.1080705056</v>
      </c>
      <c r="G13593" s="4">
        <f t="shared" si="2"/>
        <v>4.680811348</v>
      </c>
    </row>
    <row r="13594">
      <c r="A13594" s="1">
        <v>135.889997482299</v>
      </c>
      <c r="B13594" s="1">
        <v>380.08862</v>
      </c>
      <c r="C13594" s="1">
        <v>0.9727279</v>
      </c>
      <c r="D13594" s="1">
        <v>0.27406457</v>
      </c>
      <c r="E13594" s="1">
        <v>4.6924515</v>
      </c>
      <c r="F13594" s="4">
        <f t="shared" si="1"/>
        <v>0.1080808778</v>
      </c>
      <c r="G13594" s="4">
        <f t="shared" si="2"/>
        <v>4.679800114</v>
      </c>
    </row>
    <row r="13595">
      <c r="A13595" s="1">
        <v>135.900007247924</v>
      </c>
      <c r="B13595" s="1">
        <v>380.11337</v>
      </c>
      <c r="C13595" s="1">
        <v>0.9728478</v>
      </c>
      <c r="D13595" s="1">
        <v>0.21424648</v>
      </c>
      <c r="E13595" s="1">
        <v>4.692757</v>
      </c>
      <c r="F13595" s="4">
        <f t="shared" si="1"/>
        <v>0.1080942</v>
      </c>
      <c r="G13595" s="4">
        <f t="shared" si="2"/>
        <v>4.680105669</v>
      </c>
    </row>
    <row r="13596">
      <c r="A13596" s="1">
        <v>135.910123825073</v>
      </c>
      <c r="B13596" s="1">
        <v>380.18576</v>
      </c>
      <c r="C13596" s="1">
        <v>0.9729278</v>
      </c>
      <c r="D13596" s="1">
        <v>0.21058415</v>
      </c>
      <c r="E13596" s="1">
        <v>4.6936507</v>
      </c>
      <c r="F13596" s="4">
        <f t="shared" si="1"/>
        <v>0.1081030889</v>
      </c>
      <c r="G13596" s="4">
        <f t="shared" si="2"/>
        <v>4.680999373</v>
      </c>
    </row>
    <row r="13597">
      <c r="A13597" s="1">
        <v>135.920118331909</v>
      </c>
      <c r="B13597" s="1">
        <v>380.14578</v>
      </c>
      <c r="C13597" s="1">
        <v>0.97294116</v>
      </c>
      <c r="D13597" s="1">
        <v>0.26429835</v>
      </c>
      <c r="E13597" s="1">
        <v>4.693157</v>
      </c>
      <c r="F13597" s="4">
        <f t="shared" si="1"/>
        <v>0.1081045733</v>
      </c>
      <c r="G13597" s="4">
        <f t="shared" si="2"/>
        <v>4.680505793</v>
      </c>
    </row>
    <row r="13598">
      <c r="A13598" s="1">
        <v>135.930128097534</v>
      </c>
      <c r="B13598" s="1">
        <v>380.21243</v>
      </c>
      <c r="C13598" s="1">
        <v>0.97295445</v>
      </c>
      <c r="D13598" s="1">
        <v>0.33022034</v>
      </c>
      <c r="E13598" s="1">
        <v>4.69398</v>
      </c>
      <c r="F13598" s="4">
        <f t="shared" si="1"/>
        <v>0.10810605</v>
      </c>
      <c r="G13598" s="4">
        <f t="shared" si="2"/>
        <v>4.681328632</v>
      </c>
    </row>
    <row r="13599">
      <c r="A13599" s="1">
        <v>135.940000534057</v>
      </c>
      <c r="B13599" s="1">
        <v>380.13052</v>
      </c>
      <c r="C13599" s="1">
        <v>0.9730078</v>
      </c>
      <c r="D13599" s="1">
        <v>0.35707745</v>
      </c>
      <c r="E13599" s="1">
        <v>4.6929684</v>
      </c>
      <c r="F13599" s="4">
        <f t="shared" si="1"/>
        <v>0.1081119778</v>
      </c>
      <c r="G13599" s="4">
        <f t="shared" si="2"/>
        <v>4.680317398</v>
      </c>
    </row>
    <row r="13600">
      <c r="A13600" s="1">
        <v>135.950132369995</v>
      </c>
      <c r="B13600" s="1">
        <v>380.1172</v>
      </c>
      <c r="C13600" s="1">
        <v>0.9730745</v>
      </c>
      <c r="D13600" s="1">
        <v>0.36928523</v>
      </c>
      <c r="E13600" s="1">
        <v>4.6928043</v>
      </c>
      <c r="F13600" s="4">
        <f t="shared" si="1"/>
        <v>0.1081193889</v>
      </c>
      <c r="G13600" s="4">
        <f t="shared" si="2"/>
        <v>4.680152953</v>
      </c>
    </row>
    <row r="13601">
      <c r="A13601" s="1">
        <v>135.960004806518</v>
      </c>
      <c r="B13601" s="1">
        <v>380.1267</v>
      </c>
      <c r="C13601" s="1">
        <v>0.9731278</v>
      </c>
      <c r="D13601" s="1">
        <v>0.37905145</v>
      </c>
      <c r="E13601" s="1">
        <v>4.692921</v>
      </c>
      <c r="F13601" s="4">
        <f t="shared" si="1"/>
        <v>0.1081253111</v>
      </c>
      <c r="G13601" s="4">
        <f t="shared" si="2"/>
        <v>4.680270237</v>
      </c>
    </row>
    <row r="13602">
      <c r="A13602" s="1">
        <v>135.970121383667</v>
      </c>
      <c r="B13602" s="1">
        <v>380.09433</v>
      </c>
      <c r="C13602" s="1">
        <v>0.9731811</v>
      </c>
      <c r="D13602" s="1">
        <v>0.403467</v>
      </c>
      <c r="E13602" s="1">
        <v>4.692522</v>
      </c>
      <c r="F13602" s="4">
        <f t="shared" si="1"/>
        <v>0.1081312333</v>
      </c>
      <c r="G13602" s="4">
        <f t="shared" si="2"/>
        <v>4.679870607</v>
      </c>
    </row>
    <row r="13603">
      <c r="A13603" s="1">
        <v>135.980131149292</v>
      </c>
      <c r="B13603" s="1">
        <v>380.1572</v>
      </c>
      <c r="C13603" s="1">
        <v>0.9733277</v>
      </c>
      <c r="D13603" s="1">
        <v>0.33022034</v>
      </c>
      <c r="E13603" s="1">
        <v>4.693298</v>
      </c>
      <c r="F13603" s="4">
        <f t="shared" si="1"/>
        <v>0.1081475222</v>
      </c>
      <c r="G13603" s="4">
        <f t="shared" si="2"/>
        <v>4.68064678</v>
      </c>
    </row>
    <row r="13604">
      <c r="A13604" s="1">
        <v>135.990003585815</v>
      </c>
      <c r="B13604" s="1">
        <v>380.26007</v>
      </c>
      <c r="C13604" s="1">
        <v>0.97362095</v>
      </c>
      <c r="D13604" s="1">
        <v>0.08850638</v>
      </c>
      <c r="E13604" s="1">
        <v>4.694568</v>
      </c>
      <c r="F13604" s="4">
        <f t="shared" si="1"/>
        <v>0.1081801056</v>
      </c>
      <c r="G13604" s="4">
        <f t="shared" si="2"/>
        <v>4.68191678</v>
      </c>
    </row>
    <row r="13605">
      <c r="A13605" s="1">
        <v>135.999998092651</v>
      </c>
      <c r="B13605" s="1">
        <v>380.4391</v>
      </c>
      <c r="C13605" s="1">
        <v>0.97359425</v>
      </c>
      <c r="D13605" s="1">
        <v>0.18250626</v>
      </c>
      <c r="E13605" s="1">
        <v>4.6967783</v>
      </c>
      <c r="F13605" s="4">
        <f t="shared" si="1"/>
        <v>0.1081771389</v>
      </c>
      <c r="G13605" s="4">
        <f t="shared" si="2"/>
        <v>4.684127027</v>
      </c>
    </row>
    <row r="13606">
      <c r="A13606" s="1">
        <v>136.010129928588</v>
      </c>
      <c r="B13606" s="1">
        <v>380.52484</v>
      </c>
      <c r="C13606" s="1">
        <v>0.9735676</v>
      </c>
      <c r="D13606" s="1">
        <v>0.2899347</v>
      </c>
      <c r="E13606" s="1">
        <v>4.697837</v>
      </c>
      <c r="F13606" s="4">
        <f t="shared" si="1"/>
        <v>0.1081741778</v>
      </c>
      <c r="G13606" s="4">
        <f t="shared" si="2"/>
        <v>4.685185546</v>
      </c>
    </row>
    <row r="13607">
      <c r="A13607" s="1">
        <v>136.020124435424</v>
      </c>
      <c r="B13607" s="1">
        <v>380.441</v>
      </c>
      <c r="C13607" s="1">
        <v>0.9735676</v>
      </c>
      <c r="D13607" s="1">
        <v>0.37050602</v>
      </c>
      <c r="E13607" s="1">
        <v>4.696802</v>
      </c>
      <c r="F13607" s="4">
        <f t="shared" si="1"/>
        <v>0.1081741778</v>
      </c>
      <c r="G13607" s="4">
        <f t="shared" si="2"/>
        <v>4.684150484</v>
      </c>
    </row>
    <row r="13608">
      <c r="A13608" s="1">
        <v>136.03011894226</v>
      </c>
      <c r="B13608" s="1">
        <v>380.43527</v>
      </c>
      <c r="C13608" s="1">
        <v>0.9735676</v>
      </c>
      <c r="D13608" s="1">
        <v>0.43764877</v>
      </c>
      <c r="E13608" s="1">
        <v>4.696731</v>
      </c>
      <c r="F13608" s="4">
        <f t="shared" si="1"/>
        <v>0.1081741778</v>
      </c>
      <c r="G13608" s="4">
        <f t="shared" si="2"/>
        <v>4.684079743</v>
      </c>
    </row>
    <row r="13609">
      <c r="A13609" s="1">
        <v>136.040006637573</v>
      </c>
      <c r="B13609" s="1">
        <v>380.33817</v>
      </c>
      <c r="C13609" s="1">
        <v>0.9737943</v>
      </c>
      <c r="D13609" s="1">
        <v>0.27894768</v>
      </c>
      <c r="E13609" s="1">
        <v>4.6955323</v>
      </c>
      <c r="F13609" s="4">
        <f t="shared" si="1"/>
        <v>0.1081993667</v>
      </c>
      <c r="G13609" s="4">
        <f t="shared" si="2"/>
        <v>4.682880978</v>
      </c>
    </row>
    <row r="13610">
      <c r="A13610" s="1">
        <v>136.050001144409</v>
      </c>
      <c r="B13610" s="1">
        <v>380.47913</v>
      </c>
      <c r="C13610" s="1">
        <v>0.97408754</v>
      </c>
      <c r="D13610" s="1">
        <v>0.05188305</v>
      </c>
      <c r="E13610" s="1">
        <v>4.6972723</v>
      </c>
      <c r="F13610" s="4">
        <f t="shared" si="1"/>
        <v>0.1082319489</v>
      </c>
      <c r="G13610" s="4">
        <f t="shared" si="2"/>
        <v>4.684621225</v>
      </c>
    </row>
    <row r="13611">
      <c r="A13611" s="1">
        <v>136.059995651245</v>
      </c>
      <c r="B13611" s="1">
        <v>380.69244</v>
      </c>
      <c r="C13611" s="1">
        <v>0.97408754</v>
      </c>
      <c r="D13611" s="1">
        <v>0.11780504</v>
      </c>
      <c r="E13611" s="1">
        <v>4.699906</v>
      </c>
      <c r="F13611" s="4">
        <f t="shared" si="1"/>
        <v>0.1082319489</v>
      </c>
      <c r="G13611" s="4">
        <f t="shared" si="2"/>
        <v>4.687254681</v>
      </c>
    </row>
    <row r="13612">
      <c r="A13612" s="1">
        <v>136.07000541687</v>
      </c>
      <c r="B13612" s="1">
        <v>380.68866</v>
      </c>
      <c r="C13612" s="1">
        <v>0.97408754</v>
      </c>
      <c r="D13612" s="1">
        <v>0.19837637</v>
      </c>
      <c r="E13612" s="1">
        <v>4.699859</v>
      </c>
      <c r="F13612" s="4">
        <f t="shared" si="1"/>
        <v>0.1082319489</v>
      </c>
      <c r="G13612" s="4">
        <f t="shared" si="2"/>
        <v>4.687208015</v>
      </c>
    </row>
    <row r="13613">
      <c r="A13613" s="1">
        <v>136.080121994018</v>
      </c>
      <c r="B13613" s="1">
        <v>380.69626</v>
      </c>
      <c r="C13613" s="1">
        <v>0.97408754</v>
      </c>
      <c r="D13613" s="1">
        <v>0.26551914</v>
      </c>
      <c r="E13613" s="1">
        <v>4.699953</v>
      </c>
      <c r="F13613" s="4">
        <f t="shared" si="1"/>
        <v>0.1082319489</v>
      </c>
      <c r="G13613" s="4">
        <f t="shared" si="2"/>
        <v>4.687301842</v>
      </c>
    </row>
    <row r="13614">
      <c r="A13614" s="1">
        <v>136.089994430542</v>
      </c>
      <c r="B13614" s="1">
        <v>380.60672</v>
      </c>
      <c r="C13614" s="1">
        <v>0.97408754</v>
      </c>
      <c r="D13614" s="1">
        <v>0.34609047</v>
      </c>
      <c r="E13614" s="1">
        <v>4.698848</v>
      </c>
      <c r="F13614" s="4">
        <f t="shared" si="1"/>
        <v>0.1082319489</v>
      </c>
      <c r="G13614" s="4">
        <f t="shared" si="2"/>
        <v>4.68619641</v>
      </c>
    </row>
    <row r="13615">
      <c r="A13615" s="1">
        <v>136.100004196167</v>
      </c>
      <c r="B13615" s="1">
        <v>380.57056</v>
      </c>
      <c r="C13615" s="1">
        <v>0.9741009</v>
      </c>
      <c r="D13615" s="1">
        <v>0.41323322</v>
      </c>
      <c r="E13615" s="1">
        <v>4.698401</v>
      </c>
      <c r="F13615" s="4">
        <f t="shared" si="1"/>
        <v>0.1082334333</v>
      </c>
      <c r="G13615" s="4">
        <f t="shared" si="2"/>
        <v>4.68574999</v>
      </c>
    </row>
    <row r="13616">
      <c r="A13616" s="1">
        <v>136.110120773315</v>
      </c>
      <c r="B13616" s="1">
        <v>380.56485</v>
      </c>
      <c r="C13616" s="1">
        <v>0.97426087</v>
      </c>
      <c r="D13616" s="1">
        <v>0.32533723</v>
      </c>
      <c r="E13616" s="1">
        <v>4.698331</v>
      </c>
      <c r="F13616" s="4">
        <f t="shared" si="1"/>
        <v>0.1082512078</v>
      </c>
      <c r="G13616" s="4">
        <f t="shared" si="2"/>
        <v>4.685679496</v>
      </c>
    </row>
    <row r="13617">
      <c r="A13617" s="1">
        <v>136.12013053894</v>
      </c>
      <c r="B13617" s="1">
        <v>380.64105</v>
      </c>
      <c r="C13617" s="1">
        <v>0.9746874</v>
      </c>
      <c r="D13617" s="1">
        <v>-0.04211683</v>
      </c>
      <c r="E13617" s="1">
        <v>4.6992717</v>
      </c>
      <c r="F13617" s="4">
        <f t="shared" si="1"/>
        <v>0.1082986</v>
      </c>
      <c r="G13617" s="4">
        <f t="shared" si="2"/>
        <v>4.686620237</v>
      </c>
    </row>
    <row r="13618">
      <c r="A13618" s="1">
        <v>136.130002975463</v>
      </c>
      <c r="B13618" s="1">
        <v>380.9058</v>
      </c>
      <c r="C13618" s="1">
        <v>0.97471404</v>
      </c>
      <c r="D13618" s="1">
        <v>-0.0054934993</v>
      </c>
      <c r="E13618" s="1">
        <v>4.70254</v>
      </c>
      <c r="F13618" s="4">
        <f t="shared" si="1"/>
        <v>0.10830156</v>
      </c>
      <c r="G13618" s="4">
        <f t="shared" si="2"/>
        <v>4.689888756</v>
      </c>
    </row>
    <row r="13619">
      <c r="A13619" s="1">
        <v>136.140119552612</v>
      </c>
      <c r="B13619" s="1">
        <v>380.92865</v>
      </c>
      <c r="C13619" s="1">
        <v>0.97467405</v>
      </c>
      <c r="D13619" s="1">
        <v>0.10193493</v>
      </c>
      <c r="E13619" s="1">
        <v>4.702822</v>
      </c>
      <c r="F13619" s="4">
        <f t="shared" si="1"/>
        <v>0.1082971167</v>
      </c>
      <c r="G13619" s="4">
        <f t="shared" si="2"/>
        <v>4.690170854</v>
      </c>
    </row>
    <row r="13620">
      <c r="A13620" s="1">
        <v>136.150007247924</v>
      </c>
      <c r="B13620" s="1">
        <v>380.942</v>
      </c>
      <c r="C13620" s="1">
        <v>0.97467405</v>
      </c>
      <c r="D13620" s="1">
        <v>0.18250626</v>
      </c>
      <c r="E13620" s="1">
        <v>4.702987</v>
      </c>
      <c r="F13620" s="4">
        <f t="shared" si="1"/>
        <v>0.1082971167</v>
      </c>
      <c r="G13620" s="4">
        <f t="shared" si="2"/>
        <v>4.690335669</v>
      </c>
    </row>
    <row r="13621">
      <c r="A13621" s="1">
        <v>136.16000175476</v>
      </c>
      <c r="B13621" s="1">
        <v>380.93436</v>
      </c>
      <c r="C13621" s="1">
        <v>0.9746874</v>
      </c>
      <c r="D13621" s="1">
        <v>0.23622048</v>
      </c>
      <c r="E13621" s="1">
        <v>4.702893</v>
      </c>
      <c r="F13621" s="4">
        <f t="shared" si="1"/>
        <v>0.1082986</v>
      </c>
      <c r="G13621" s="4">
        <f t="shared" si="2"/>
        <v>4.690241348</v>
      </c>
    </row>
    <row r="13622">
      <c r="A13622" s="1">
        <v>136.170118331909</v>
      </c>
      <c r="B13622" s="1">
        <v>380.82007</v>
      </c>
      <c r="C13622" s="1">
        <v>0.9746874</v>
      </c>
      <c r="D13622" s="1">
        <v>0.3167918</v>
      </c>
      <c r="E13622" s="1">
        <v>4.701482</v>
      </c>
      <c r="F13622" s="4">
        <f t="shared" si="1"/>
        <v>0.1082986</v>
      </c>
      <c r="G13622" s="4">
        <f t="shared" si="2"/>
        <v>4.68883036</v>
      </c>
    </row>
    <row r="13623">
      <c r="A13623" s="1">
        <v>136.180128097534</v>
      </c>
      <c r="B13623" s="1">
        <v>380.7934</v>
      </c>
      <c r="C13623" s="1">
        <v>0.9746874</v>
      </c>
      <c r="D13623" s="1">
        <v>0.39736313</v>
      </c>
      <c r="E13623" s="1">
        <v>4.7011523</v>
      </c>
      <c r="F13623" s="4">
        <f t="shared" si="1"/>
        <v>0.1082986</v>
      </c>
      <c r="G13623" s="4">
        <f t="shared" si="2"/>
        <v>4.688501101</v>
      </c>
    </row>
    <row r="13624">
      <c r="A13624" s="1">
        <v>136.190000534057</v>
      </c>
      <c r="B13624" s="1">
        <v>380.70007</v>
      </c>
      <c r="C13624" s="1">
        <v>0.9747674</v>
      </c>
      <c r="D13624" s="1">
        <v>0.38027224</v>
      </c>
      <c r="E13624" s="1">
        <v>4.7000003</v>
      </c>
      <c r="F13624" s="4">
        <f t="shared" si="1"/>
        <v>0.1083074889</v>
      </c>
      <c r="G13624" s="4">
        <f t="shared" si="2"/>
        <v>4.687348879</v>
      </c>
    </row>
    <row r="13625">
      <c r="A13625" s="1">
        <v>136.200132369995</v>
      </c>
      <c r="B13625" s="1">
        <v>380.7972</v>
      </c>
      <c r="C13625" s="1">
        <v>0.9751939</v>
      </c>
      <c r="D13625" s="1">
        <v>0.025025941</v>
      </c>
      <c r="E13625" s="1">
        <v>4.7011995</v>
      </c>
      <c r="F13625" s="4">
        <f t="shared" si="1"/>
        <v>0.1083548778</v>
      </c>
      <c r="G13625" s="4">
        <f t="shared" si="2"/>
        <v>4.688548015</v>
      </c>
    </row>
    <row r="13626">
      <c r="A13626" s="1">
        <v>136.210126876831</v>
      </c>
      <c r="B13626" s="1">
        <v>381.0182</v>
      </c>
      <c r="C13626" s="1">
        <v>0.9751939</v>
      </c>
      <c r="D13626" s="1">
        <v>0.089727156</v>
      </c>
      <c r="E13626" s="1">
        <v>4.703928</v>
      </c>
      <c r="F13626" s="4">
        <f t="shared" si="1"/>
        <v>0.1083548778</v>
      </c>
      <c r="G13626" s="4">
        <f t="shared" si="2"/>
        <v>4.69127641</v>
      </c>
    </row>
    <row r="13627">
      <c r="A13627" s="1">
        <v>136.219999313354</v>
      </c>
      <c r="B13627" s="1">
        <v>381.03342</v>
      </c>
      <c r="C13627" s="1">
        <v>0.97514063</v>
      </c>
      <c r="D13627" s="1">
        <v>0.21058415</v>
      </c>
      <c r="E13627" s="1">
        <v>4.704116</v>
      </c>
      <c r="F13627" s="4">
        <f t="shared" si="1"/>
        <v>0.1083489589</v>
      </c>
      <c r="G13627" s="4">
        <f t="shared" si="2"/>
        <v>4.691464311</v>
      </c>
    </row>
    <row r="13628">
      <c r="A13628" s="1">
        <v>136.22999382019</v>
      </c>
      <c r="B13628" s="1">
        <v>381.0715</v>
      </c>
      <c r="C13628" s="1">
        <v>0.97514063</v>
      </c>
      <c r="D13628" s="1">
        <v>0.29115546</v>
      </c>
      <c r="E13628" s="1">
        <v>4.7045856</v>
      </c>
      <c r="F13628" s="4">
        <f t="shared" si="1"/>
        <v>0.1083489589</v>
      </c>
      <c r="G13628" s="4">
        <f t="shared" si="2"/>
        <v>4.691934435</v>
      </c>
    </row>
    <row r="13629">
      <c r="A13629" s="1">
        <v>136.240125656127</v>
      </c>
      <c r="B13629" s="1">
        <v>381.01056</v>
      </c>
      <c r="C13629" s="1">
        <v>0.97514063</v>
      </c>
      <c r="D13629" s="1">
        <v>0.35829824</v>
      </c>
      <c r="E13629" s="1">
        <v>4.7038336</v>
      </c>
      <c r="F13629" s="4">
        <f t="shared" si="1"/>
        <v>0.1083489589</v>
      </c>
      <c r="G13629" s="4">
        <f t="shared" si="2"/>
        <v>4.691182089</v>
      </c>
    </row>
    <row r="13630">
      <c r="A13630" s="1">
        <v>136.249998092651</v>
      </c>
      <c r="B13630" s="1">
        <v>380.93628</v>
      </c>
      <c r="C13630" s="1">
        <v>0.975154</v>
      </c>
      <c r="D13630" s="1">
        <v>0.42422023</v>
      </c>
      <c r="E13630" s="1">
        <v>4.702916</v>
      </c>
      <c r="F13630" s="4">
        <f t="shared" si="1"/>
        <v>0.1083504444</v>
      </c>
      <c r="G13630" s="4">
        <f t="shared" si="2"/>
        <v>4.690265052</v>
      </c>
    </row>
    <row r="13631">
      <c r="A13631" s="1">
        <v>136.259992599487</v>
      </c>
      <c r="B13631" s="1">
        <v>380.89438</v>
      </c>
      <c r="C13631" s="1">
        <v>0.9753406</v>
      </c>
      <c r="D13631" s="1">
        <v>0.30946714</v>
      </c>
      <c r="E13631" s="1">
        <v>4.702399</v>
      </c>
      <c r="F13631" s="4">
        <f t="shared" si="1"/>
        <v>0.1083711778</v>
      </c>
      <c r="G13631" s="4">
        <f t="shared" si="2"/>
        <v>4.689747768</v>
      </c>
    </row>
    <row r="13632">
      <c r="A13632" s="1">
        <v>136.270002365112</v>
      </c>
      <c r="B13632" s="1">
        <v>380.97058</v>
      </c>
      <c r="C13632" s="1">
        <v>0.9756738</v>
      </c>
      <c r="D13632" s="1">
        <v>0.026246719</v>
      </c>
      <c r="E13632" s="1">
        <v>4.7033396</v>
      </c>
      <c r="F13632" s="4">
        <f t="shared" si="1"/>
        <v>0.1084082</v>
      </c>
      <c r="G13632" s="4">
        <f t="shared" si="2"/>
        <v>4.690688509</v>
      </c>
    </row>
    <row r="13633">
      <c r="A13633" s="1">
        <v>136.279996871948</v>
      </c>
      <c r="B13633" s="1">
        <v>381.17056</v>
      </c>
      <c r="C13633" s="1">
        <v>0.97564715</v>
      </c>
      <c r="D13633" s="1">
        <v>0.13245438</v>
      </c>
      <c r="E13633" s="1">
        <v>4.7058086</v>
      </c>
      <c r="F13633" s="4">
        <f t="shared" si="1"/>
        <v>0.1084052389</v>
      </c>
      <c r="G13633" s="4">
        <f t="shared" si="2"/>
        <v>4.693157398</v>
      </c>
    </row>
    <row r="13634">
      <c r="A13634" s="1">
        <v>136.290128707885</v>
      </c>
      <c r="B13634" s="1">
        <v>381.19534</v>
      </c>
      <c r="C13634" s="1">
        <v>0.9756205</v>
      </c>
      <c r="D13634" s="1">
        <v>0.23988281</v>
      </c>
      <c r="E13634" s="1">
        <v>4.706115</v>
      </c>
      <c r="F13634" s="4">
        <f t="shared" si="1"/>
        <v>0.1084022778</v>
      </c>
      <c r="G13634" s="4">
        <f t="shared" si="2"/>
        <v>4.693463323</v>
      </c>
    </row>
    <row r="13635">
      <c r="A13635" s="1">
        <v>136.300123214721</v>
      </c>
      <c r="B13635" s="1">
        <v>381.1763</v>
      </c>
      <c r="C13635" s="1">
        <v>0.97563386</v>
      </c>
      <c r="D13635" s="1">
        <v>0.293597</v>
      </c>
      <c r="E13635" s="1">
        <v>4.705879</v>
      </c>
      <c r="F13635" s="4">
        <f t="shared" si="1"/>
        <v>0.1084037622</v>
      </c>
      <c r="G13635" s="4">
        <f t="shared" si="2"/>
        <v>4.693228262</v>
      </c>
    </row>
    <row r="13636">
      <c r="A13636" s="1">
        <v>136.309995651245</v>
      </c>
      <c r="B13636" s="1">
        <v>381.1382</v>
      </c>
      <c r="C13636" s="1">
        <v>0.97563386</v>
      </c>
      <c r="D13636" s="1">
        <v>0.37416834</v>
      </c>
      <c r="E13636" s="1">
        <v>4.705409</v>
      </c>
      <c r="F13636" s="4">
        <f t="shared" si="1"/>
        <v>0.1084037622</v>
      </c>
      <c r="G13636" s="4">
        <f t="shared" si="2"/>
        <v>4.692757891</v>
      </c>
    </row>
    <row r="13637">
      <c r="A13637" s="1">
        <v>136.32000541687</v>
      </c>
      <c r="B13637" s="1">
        <v>381.0277</v>
      </c>
      <c r="C13637" s="1">
        <v>0.97563386</v>
      </c>
      <c r="D13637" s="1">
        <v>0.44131112</v>
      </c>
      <c r="E13637" s="1">
        <v>4.7040453</v>
      </c>
      <c r="F13637" s="4">
        <f t="shared" si="1"/>
        <v>0.1084037622</v>
      </c>
      <c r="G13637" s="4">
        <f t="shared" si="2"/>
        <v>4.691393694</v>
      </c>
    </row>
    <row r="13638">
      <c r="A13638" s="1">
        <v>136.330121994018</v>
      </c>
      <c r="B13638" s="1">
        <v>381.062</v>
      </c>
      <c r="C13638" s="1">
        <v>0.97602034</v>
      </c>
      <c r="D13638" s="1">
        <v>0.116584264</v>
      </c>
      <c r="E13638" s="1">
        <v>4.7044683</v>
      </c>
      <c r="F13638" s="4">
        <f t="shared" si="1"/>
        <v>0.1084467044</v>
      </c>
      <c r="G13638" s="4">
        <f t="shared" si="2"/>
        <v>4.691817151</v>
      </c>
    </row>
    <row r="13639">
      <c r="A13639" s="1">
        <v>136.340131759643</v>
      </c>
      <c r="B13639" s="1">
        <v>381.27344</v>
      </c>
      <c r="C13639" s="1">
        <v>0.976247</v>
      </c>
      <c r="D13639" s="1">
        <v>-0.04089605</v>
      </c>
      <c r="E13639" s="1">
        <v>4.707079</v>
      </c>
      <c r="F13639" s="4">
        <f t="shared" si="1"/>
        <v>0.1084718889</v>
      </c>
      <c r="G13639" s="4">
        <f t="shared" si="2"/>
        <v>4.694427521</v>
      </c>
    </row>
    <row r="13640">
      <c r="A13640" s="1">
        <v>136.350004196167</v>
      </c>
      <c r="B13640" s="1">
        <v>381.3839</v>
      </c>
      <c r="C13640" s="1">
        <v>0.97622037</v>
      </c>
      <c r="D13640" s="1">
        <v>0.053103827</v>
      </c>
      <c r="E13640" s="1">
        <v>4.7084427</v>
      </c>
      <c r="F13640" s="4">
        <f t="shared" si="1"/>
        <v>0.10846893</v>
      </c>
      <c r="G13640" s="4">
        <f t="shared" si="2"/>
        <v>4.695791225</v>
      </c>
    </row>
    <row r="13641">
      <c r="A13641" s="1">
        <v>136.360120773315</v>
      </c>
      <c r="B13641" s="1">
        <v>381.44485</v>
      </c>
      <c r="C13641" s="1">
        <v>0.97622037</v>
      </c>
      <c r="D13641" s="1">
        <v>0.13367516</v>
      </c>
      <c r="E13641" s="1">
        <v>4.709195</v>
      </c>
      <c r="F13641" s="4">
        <f t="shared" si="1"/>
        <v>0.10846893</v>
      </c>
      <c r="G13641" s="4">
        <f t="shared" si="2"/>
        <v>4.696543694</v>
      </c>
    </row>
    <row r="13642">
      <c r="A13642" s="1">
        <v>136.37013053894</v>
      </c>
      <c r="B13642" s="1">
        <v>381.3668</v>
      </c>
      <c r="C13642" s="1">
        <v>0.97622037</v>
      </c>
      <c r="D13642" s="1">
        <v>0.21424648</v>
      </c>
      <c r="E13642" s="1">
        <v>4.708231</v>
      </c>
      <c r="F13642" s="4">
        <f t="shared" si="1"/>
        <v>0.10846893</v>
      </c>
      <c r="G13642" s="4">
        <f t="shared" si="2"/>
        <v>4.695580114</v>
      </c>
    </row>
    <row r="13643">
      <c r="A13643" s="1">
        <v>136.380002975463</v>
      </c>
      <c r="B13643" s="1">
        <v>381.35342</v>
      </c>
      <c r="C13643" s="1">
        <v>0.97622037</v>
      </c>
      <c r="D13643" s="1">
        <v>0.28138924</v>
      </c>
      <c r="E13643" s="1">
        <v>4.708066</v>
      </c>
      <c r="F13643" s="4">
        <f t="shared" si="1"/>
        <v>0.10846893</v>
      </c>
      <c r="G13643" s="4">
        <f t="shared" si="2"/>
        <v>4.695414928</v>
      </c>
    </row>
    <row r="13644">
      <c r="A13644" s="1">
        <v>136.389997482299</v>
      </c>
      <c r="B13644" s="1">
        <v>381.27917</v>
      </c>
      <c r="C13644" s="1">
        <v>0.97623366</v>
      </c>
      <c r="D13644" s="1">
        <v>0.34853202</v>
      </c>
      <c r="E13644" s="1">
        <v>4.7071495</v>
      </c>
      <c r="F13644" s="4">
        <f t="shared" si="1"/>
        <v>0.1084704067</v>
      </c>
      <c r="G13644" s="4">
        <f t="shared" si="2"/>
        <v>4.694498262</v>
      </c>
    </row>
    <row r="13645">
      <c r="A13645" s="1">
        <v>136.400129318237</v>
      </c>
      <c r="B13645" s="1">
        <v>381.21057</v>
      </c>
      <c r="C13645" s="1">
        <v>0.97623366</v>
      </c>
      <c r="D13645" s="1">
        <v>0.42910334</v>
      </c>
      <c r="E13645" s="1">
        <v>4.7063026</v>
      </c>
      <c r="F13645" s="4">
        <f t="shared" si="1"/>
        <v>0.1084704067</v>
      </c>
      <c r="G13645" s="4">
        <f t="shared" si="2"/>
        <v>4.693651348</v>
      </c>
    </row>
    <row r="13646">
      <c r="A13646" s="1">
        <v>136.410123825073</v>
      </c>
      <c r="B13646" s="1">
        <v>381.18582</v>
      </c>
      <c r="C13646" s="1">
        <v>0.97643363</v>
      </c>
      <c r="D13646" s="1">
        <v>0.31312945</v>
      </c>
      <c r="E13646" s="1">
        <v>4.7059975</v>
      </c>
      <c r="F13646" s="4">
        <f t="shared" si="1"/>
        <v>0.1084926256</v>
      </c>
      <c r="G13646" s="4">
        <f t="shared" si="2"/>
        <v>4.693345793</v>
      </c>
    </row>
    <row r="13647">
      <c r="A13647" s="1">
        <v>136.420118331909</v>
      </c>
      <c r="B13647" s="1">
        <v>381.27917</v>
      </c>
      <c r="C13647" s="1">
        <v>0.9768202</v>
      </c>
      <c r="D13647" s="1">
        <v>-0.04211683</v>
      </c>
      <c r="E13647" s="1">
        <v>4.7071495</v>
      </c>
      <c r="F13647" s="4">
        <f t="shared" si="1"/>
        <v>0.1085355778</v>
      </c>
      <c r="G13647" s="4">
        <f t="shared" si="2"/>
        <v>4.694498262</v>
      </c>
    </row>
    <row r="13648">
      <c r="A13648" s="1">
        <v>136.430128097534</v>
      </c>
      <c r="B13648" s="1">
        <v>381.4944</v>
      </c>
      <c r="C13648" s="1">
        <v>0.9767802</v>
      </c>
      <c r="D13648" s="1">
        <v>0.049441494</v>
      </c>
      <c r="E13648" s="1">
        <v>4.7098064</v>
      </c>
      <c r="F13648" s="4">
        <f t="shared" si="1"/>
        <v>0.1085311333</v>
      </c>
      <c r="G13648" s="4">
        <f t="shared" si="2"/>
        <v>4.697155422</v>
      </c>
    </row>
    <row r="13649">
      <c r="A13649" s="1">
        <v>136.44012260437</v>
      </c>
      <c r="B13649" s="1">
        <v>381.542</v>
      </c>
      <c r="C13649" s="1">
        <v>0.9767535</v>
      </c>
      <c r="D13649" s="1">
        <v>0.17029849</v>
      </c>
      <c r="E13649" s="1">
        <v>4.7103944</v>
      </c>
      <c r="F13649" s="4">
        <f t="shared" si="1"/>
        <v>0.1085281667</v>
      </c>
      <c r="G13649" s="4">
        <f t="shared" si="2"/>
        <v>4.697743077</v>
      </c>
    </row>
    <row r="13650">
      <c r="A13650" s="1">
        <v>136.449995040893</v>
      </c>
      <c r="B13650" s="1">
        <v>381.5439</v>
      </c>
      <c r="C13650" s="1">
        <v>0.9767669</v>
      </c>
      <c r="D13650" s="1">
        <v>0.23622048</v>
      </c>
      <c r="E13650" s="1">
        <v>4.7104177</v>
      </c>
      <c r="F13650" s="4">
        <f t="shared" si="1"/>
        <v>0.1085296556</v>
      </c>
      <c r="G13650" s="4">
        <f t="shared" si="2"/>
        <v>4.697766533</v>
      </c>
    </row>
    <row r="13651">
      <c r="A13651" s="1">
        <v>136.460004806518</v>
      </c>
      <c r="B13651" s="1">
        <v>381.52298</v>
      </c>
      <c r="C13651" s="1">
        <v>0.9768068</v>
      </c>
      <c r="D13651" s="1">
        <v>0.2630776</v>
      </c>
      <c r="E13651" s="1">
        <v>4.7101593</v>
      </c>
      <c r="F13651" s="4">
        <f t="shared" si="1"/>
        <v>0.1085340889</v>
      </c>
      <c r="G13651" s="4">
        <f t="shared" si="2"/>
        <v>4.697508262</v>
      </c>
    </row>
    <row r="13652">
      <c r="A13652" s="1">
        <v>136.470121383667</v>
      </c>
      <c r="B13652" s="1">
        <v>381.43536</v>
      </c>
      <c r="C13652" s="1">
        <v>0.9768469</v>
      </c>
      <c r="D13652" s="1">
        <v>0.30214247</v>
      </c>
      <c r="E13652" s="1">
        <v>4.709078</v>
      </c>
      <c r="F13652" s="4">
        <f t="shared" si="1"/>
        <v>0.1085385444</v>
      </c>
      <c r="G13652" s="4">
        <f t="shared" si="2"/>
        <v>4.696426533</v>
      </c>
    </row>
    <row r="13653">
      <c r="A13653" s="1">
        <v>136.47999382019</v>
      </c>
      <c r="B13653" s="1">
        <v>381.44485</v>
      </c>
      <c r="C13653" s="1">
        <v>0.97690016</v>
      </c>
      <c r="D13653" s="1">
        <v>0.3277788</v>
      </c>
      <c r="E13653" s="1">
        <v>4.709195</v>
      </c>
      <c r="F13653" s="4">
        <f t="shared" si="1"/>
        <v>0.1085444622</v>
      </c>
      <c r="G13653" s="4">
        <f t="shared" si="2"/>
        <v>4.696543694</v>
      </c>
    </row>
    <row r="13654">
      <c r="A13654" s="1">
        <v>136.490125656127</v>
      </c>
      <c r="B13654" s="1">
        <v>381.39536</v>
      </c>
      <c r="C13654" s="1">
        <v>0.97696674</v>
      </c>
      <c r="D13654" s="1">
        <v>0.32655802</v>
      </c>
      <c r="E13654" s="1">
        <v>4.7085843</v>
      </c>
      <c r="F13654" s="4">
        <f t="shared" si="1"/>
        <v>0.10855186</v>
      </c>
      <c r="G13654" s="4">
        <f t="shared" si="2"/>
        <v>4.695932706</v>
      </c>
    </row>
    <row r="13655">
      <c r="A13655" s="1">
        <v>136.499998092651</v>
      </c>
      <c r="B13655" s="1">
        <v>381.40295</v>
      </c>
      <c r="C13655" s="1">
        <v>0.9770335</v>
      </c>
      <c r="D13655" s="1">
        <v>0.337545</v>
      </c>
      <c r="E13655" s="1">
        <v>4.708678</v>
      </c>
      <c r="F13655" s="4">
        <f t="shared" si="1"/>
        <v>0.1085592778</v>
      </c>
      <c r="G13655" s="4">
        <f t="shared" si="2"/>
        <v>4.69602641</v>
      </c>
    </row>
    <row r="13656">
      <c r="A13656" s="1">
        <v>136.509992599487</v>
      </c>
      <c r="B13656" s="1">
        <v>381.42773</v>
      </c>
      <c r="C13656" s="1">
        <v>0.9770868</v>
      </c>
      <c r="D13656" s="1">
        <v>0.34975278</v>
      </c>
      <c r="E13656" s="1">
        <v>4.7089834</v>
      </c>
      <c r="F13656" s="4">
        <f t="shared" si="1"/>
        <v>0.1085652</v>
      </c>
      <c r="G13656" s="4">
        <f t="shared" si="2"/>
        <v>4.696332336</v>
      </c>
    </row>
    <row r="13657">
      <c r="A13657" s="1">
        <v>136.520002365112</v>
      </c>
      <c r="B13657" s="1">
        <v>381.37628</v>
      </c>
      <c r="C13657" s="1">
        <v>0.9771401</v>
      </c>
      <c r="D13657" s="1">
        <v>0.37416834</v>
      </c>
      <c r="E13657" s="1">
        <v>4.7083483</v>
      </c>
      <c r="F13657" s="4">
        <f t="shared" si="1"/>
        <v>0.1085711222</v>
      </c>
      <c r="G13657" s="4">
        <f t="shared" si="2"/>
        <v>4.695697151</v>
      </c>
    </row>
    <row r="13658">
      <c r="A13658" s="1">
        <v>136.53011894226</v>
      </c>
      <c r="B13658" s="1">
        <v>381.4944</v>
      </c>
      <c r="C13658" s="1">
        <v>0.97749996</v>
      </c>
      <c r="D13658" s="1">
        <v>0.09094793</v>
      </c>
      <c r="E13658" s="1">
        <v>4.7098064</v>
      </c>
      <c r="F13658" s="4">
        <f t="shared" si="1"/>
        <v>0.1086111067</v>
      </c>
      <c r="G13658" s="4">
        <f t="shared" si="2"/>
        <v>4.697155422</v>
      </c>
    </row>
    <row r="13659">
      <c r="A13659" s="1">
        <v>136.540006637573</v>
      </c>
      <c r="B13659" s="1">
        <v>381.70392</v>
      </c>
      <c r="C13659" s="1">
        <v>0.9775266</v>
      </c>
      <c r="D13659" s="1">
        <v>0.115363486</v>
      </c>
      <c r="E13659" s="1">
        <v>4.7123933</v>
      </c>
      <c r="F13659" s="4">
        <f t="shared" si="1"/>
        <v>0.1086140667</v>
      </c>
      <c r="G13659" s="4">
        <f t="shared" si="2"/>
        <v>4.699742089</v>
      </c>
    </row>
    <row r="13660">
      <c r="A13660" s="1">
        <v>136.550123214721</v>
      </c>
      <c r="B13660" s="1">
        <v>381.75345</v>
      </c>
      <c r="C13660" s="1">
        <v>0.9775133</v>
      </c>
      <c r="D13660" s="1">
        <v>0.20936337</v>
      </c>
      <c r="E13660" s="1">
        <v>4.7130046</v>
      </c>
      <c r="F13660" s="4">
        <f t="shared" si="1"/>
        <v>0.1086125889</v>
      </c>
      <c r="G13660" s="4">
        <f t="shared" si="2"/>
        <v>4.70035357</v>
      </c>
    </row>
    <row r="13661">
      <c r="A13661" s="1">
        <v>136.559995651245</v>
      </c>
      <c r="B13661" s="1">
        <v>381.7782</v>
      </c>
      <c r="C13661" s="1">
        <v>0.9775133</v>
      </c>
      <c r="D13661" s="1">
        <v>0.2899347</v>
      </c>
      <c r="E13661" s="1">
        <v>4.7133107</v>
      </c>
      <c r="F13661" s="4">
        <f t="shared" si="1"/>
        <v>0.1086125889</v>
      </c>
      <c r="G13661" s="4">
        <f t="shared" si="2"/>
        <v>4.700659126</v>
      </c>
    </row>
    <row r="13662">
      <c r="A13662" s="1">
        <v>136.57000541687</v>
      </c>
      <c r="B13662" s="1">
        <v>381.66772</v>
      </c>
      <c r="C13662" s="1">
        <v>0.9775133</v>
      </c>
      <c r="D13662" s="1">
        <v>0.35707745</v>
      </c>
      <c r="E13662" s="1">
        <v>4.7119465</v>
      </c>
      <c r="F13662" s="4">
        <f t="shared" si="1"/>
        <v>0.1086125889</v>
      </c>
      <c r="G13662" s="4">
        <f t="shared" si="2"/>
        <v>4.699295175</v>
      </c>
    </row>
    <row r="13663">
      <c r="A13663" s="1">
        <v>136.580121994018</v>
      </c>
      <c r="B13663" s="1">
        <v>381.64297</v>
      </c>
      <c r="C13663" s="1">
        <v>0.9775133</v>
      </c>
      <c r="D13663" s="1">
        <v>0.43764877</v>
      </c>
      <c r="E13663" s="1">
        <v>4.711641</v>
      </c>
      <c r="F13663" s="4">
        <f t="shared" si="1"/>
        <v>0.1086125889</v>
      </c>
      <c r="G13663" s="4">
        <f t="shared" si="2"/>
        <v>4.69898962</v>
      </c>
    </row>
    <row r="13664">
      <c r="A13664" s="1">
        <v>136.589994430542</v>
      </c>
      <c r="B13664" s="1">
        <v>381.542</v>
      </c>
      <c r="C13664" s="1">
        <v>0.97763324</v>
      </c>
      <c r="D13664" s="1">
        <v>0.37783068</v>
      </c>
      <c r="E13664" s="1">
        <v>4.7103944</v>
      </c>
      <c r="F13664" s="4">
        <f t="shared" si="1"/>
        <v>0.1086259156</v>
      </c>
      <c r="G13664" s="4">
        <f t="shared" si="2"/>
        <v>4.697743077</v>
      </c>
    </row>
    <row r="13665">
      <c r="A13665" s="1">
        <v>136.600126266479</v>
      </c>
      <c r="B13665" s="1">
        <v>381.6792</v>
      </c>
      <c r="C13665" s="1">
        <v>0.9780866</v>
      </c>
      <c r="D13665" s="1">
        <v>0.009155832</v>
      </c>
      <c r="E13665" s="1">
        <v>4.712088</v>
      </c>
      <c r="F13665" s="4">
        <f t="shared" si="1"/>
        <v>0.1086762889</v>
      </c>
      <c r="G13665" s="4">
        <f t="shared" si="2"/>
        <v>4.699436904</v>
      </c>
    </row>
    <row r="13666">
      <c r="A13666" s="1">
        <v>136.609998703002</v>
      </c>
      <c r="B13666" s="1">
        <v>381.95538</v>
      </c>
      <c r="C13666" s="1">
        <v>0.9781798</v>
      </c>
      <c r="D13666" s="1">
        <v>-0.03601294</v>
      </c>
      <c r="E13666" s="1">
        <v>4.715498</v>
      </c>
      <c r="F13666" s="4">
        <f t="shared" si="1"/>
        <v>0.1086866444</v>
      </c>
      <c r="G13666" s="4">
        <f t="shared" si="2"/>
        <v>4.702846533</v>
      </c>
    </row>
    <row r="13667">
      <c r="A13667" s="1">
        <v>136.62013053894</v>
      </c>
      <c r="B13667" s="1">
        <v>382.0068</v>
      </c>
      <c r="C13667" s="1">
        <v>0.9781665</v>
      </c>
      <c r="D13667" s="1">
        <v>0.043337606</v>
      </c>
      <c r="E13667" s="1">
        <v>4.7161326</v>
      </c>
      <c r="F13667" s="4">
        <f t="shared" si="1"/>
        <v>0.1086851667</v>
      </c>
      <c r="G13667" s="4">
        <f t="shared" si="2"/>
        <v>4.703481348</v>
      </c>
    </row>
    <row r="13668">
      <c r="A13668" s="1">
        <v>136.630002975463</v>
      </c>
      <c r="B13668" s="1">
        <v>382.0792</v>
      </c>
      <c r="C13668" s="1">
        <v>0.9781665</v>
      </c>
      <c r="D13668" s="1">
        <v>0.12390893</v>
      </c>
      <c r="E13668" s="1">
        <v>4.717026</v>
      </c>
      <c r="F13668" s="4">
        <f t="shared" si="1"/>
        <v>0.1086851667</v>
      </c>
      <c r="G13668" s="4">
        <f t="shared" si="2"/>
        <v>4.704375175</v>
      </c>
    </row>
    <row r="13669">
      <c r="A13669" s="1">
        <v>136.639997482299</v>
      </c>
      <c r="B13669" s="1">
        <v>382.0144</v>
      </c>
      <c r="C13669" s="1">
        <v>0.9781665</v>
      </c>
      <c r="D13669" s="1">
        <v>0.20448026</v>
      </c>
      <c r="E13669" s="1">
        <v>4.7162266</v>
      </c>
      <c r="F13669" s="4">
        <f t="shared" si="1"/>
        <v>0.1086851667</v>
      </c>
      <c r="G13669" s="4">
        <f t="shared" si="2"/>
        <v>4.703575175</v>
      </c>
    </row>
    <row r="13670">
      <c r="A13670" s="1">
        <v>136.650129318237</v>
      </c>
      <c r="B13670" s="1">
        <v>381.98013</v>
      </c>
      <c r="C13670" s="1">
        <v>0.9781798</v>
      </c>
      <c r="D13670" s="1">
        <v>0.25819448</v>
      </c>
      <c r="E13670" s="1">
        <v>4.7158036</v>
      </c>
      <c r="F13670" s="4">
        <f t="shared" si="1"/>
        <v>0.1086866444</v>
      </c>
      <c r="G13670" s="4">
        <f t="shared" si="2"/>
        <v>4.703152089</v>
      </c>
    </row>
    <row r="13671">
      <c r="A13671" s="1">
        <v>136.660123825073</v>
      </c>
      <c r="B13671" s="1">
        <v>381.95538</v>
      </c>
      <c r="C13671" s="1">
        <v>0.9781932</v>
      </c>
      <c r="D13671" s="1">
        <v>0.32533723</v>
      </c>
      <c r="E13671" s="1">
        <v>4.715498</v>
      </c>
      <c r="F13671" s="4">
        <f t="shared" si="1"/>
        <v>0.1086881333</v>
      </c>
      <c r="G13671" s="4">
        <f t="shared" si="2"/>
        <v>4.702846533</v>
      </c>
    </row>
    <row r="13672">
      <c r="A13672" s="1">
        <v>136.669996261596</v>
      </c>
      <c r="B13672" s="1">
        <v>381.85822</v>
      </c>
      <c r="C13672" s="1">
        <v>0.97823316</v>
      </c>
      <c r="D13672" s="1">
        <v>0.35097358</v>
      </c>
      <c r="E13672" s="1">
        <v>4.7142982</v>
      </c>
      <c r="F13672" s="4">
        <f t="shared" si="1"/>
        <v>0.1086925733</v>
      </c>
      <c r="G13672" s="4">
        <f t="shared" si="2"/>
        <v>4.701647027</v>
      </c>
    </row>
    <row r="13673">
      <c r="A13673" s="1">
        <v>136.680128097534</v>
      </c>
      <c r="B13673" s="1">
        <v>381.87918</v>
      </c>
      <c r="C13673" s="1">
        <v>0.97829986</v>
      </c>
      <c r="D13673" s="1">
        <v>0.36196056</v>
      </c>
      <c r="E13673" s="1">
        <v>4.714557</v>
      </c>
      <c r="F13673" s="4">
        <f t="shared" si="1"/>
        <v>0.1086999844</v>
      </c>
      <c r="G13673" s="4">
        <f t="shared" si="2"/>
        <v>4.701905793</v>
      </c>
    </row>
    <row r="13674">
      <c r="A13674" s="1">
        <v>136.69012260437</v>
      </c>
      <c r="B13674" s="1">
        <v>381.83536</v>
      </c>
      <c r="C13674" s="1">
        <v>0.9784065</v>
      </c>
      <c r="D13674" s="1">
        <v>0.33144113</v>
      </c>
      <c r="E13674" s="1">
        <v>4.7140164</v>
      </c>
      <c r="F13674" s="4">
        <f t="shared" si="1"/>
        <v>0.1087118333</v>
      </c>
      <c r="G13674" s="4">
        <f t="shared" si="2"/>
        <v>4.701364805</v>
      </c>
    </row>
    <row r="13675">
      <c r="A13675" s="1">
        <v>136.699995040893</v>
      </c>
      <c r="B13675" s="1">
        <v>381.87344</v>
      </c>
      <c r="C13675" s="1">
        <v>0.9785131</v>
      </c>
      <c r="D13675" s="1">
        <v>0.28627235</v>
      </c>
      <c r="E13675" s="1">
        <v>4.7144866</v>
      </c>
      <c r="F13675" s="4">
        <f t="shared" si="1"/>
        <v>0.1087236778</v>
      </c>
      <c r="G13675" s="4">
        <f t="shared" si="2"/>
        <v>4.701834928</v>
      </c>
    </row>
    <row r="13676">
      <c r="A13676" s="1">
        <v>136.710004806518</v>
      </c>
      <c r="B13676" s="1">
        <v>381.94775</v>
      </c>
      <c r="C13676" s="1">
        <v>0.9785931</v>
      </c>
      <c r="D13676" s="1">
        <v>0.28505158</v>
      </c>
      <c r="E13676" s="1">
        <v>4.7154036</v>
      </c>
      <c r="F13676" s="4">
        <f t="shared" si="1"/>
        <v>0.1087325667</v>
      </c>
      <c r="G13676" s="4">
        <f t="shared" si="2"/>
        <v>4.702752336</v>
      </c>
    </row>
    <row r="13677">
      <c r="A13677" s="1">
        <v>136.720121383667</v>
      </c>
      <c r="B13677" s="1">
        <v>381.9611</v>
      </c>
      <c r="C13677" s="1">
        <v>0.97863305</v>
      </c>
      <c r="D13677" s="1">
        <v>0.32289568</v>
      </c>
      <c r="E13677" s="1">
        <v>4.7155685</v>
      </c>
      <c r="F13677" s="4">
        <f t="shared" si="1"/>
        <v>0.1087370056</v>
      </c>
      <c r="G13677" s="4">
        <f t="shared" si="2"/>
        <v>4.702917151</v>
      </c>
    </row>
    <row r="13678">
      <c r="A13678" s="1">
        <v>136.72999382019</v>
      </c>
      <c r="B13678" s="1">
        <v>381.99918</v>
      </c>
      <c r="C13678" s="1">
        <v>0.9786464</v>
      </c>
      <c r="D13678" s="1">
        <v>0.3766099</v>
      </c>
      <c r="E13678" s="1">
        <v>4.7160387</v>
      </c>
      <c r="F13678" s="4">
        <f t="shared" si="1"/>
        <v>0.1087384889</v>
      </c>
      <c r="G13678" s="4">
        <f t="shared" si="2"/>
        <v>4.703387274</v>
      </c>
    </row>
    <row r="13679">
      <c r="A13679" s="1">
        <v>136.740125656127</v>
      </c>
      <c r="B13679" s="1">
        <v>381.94202</v>
      </c>
      <c r="C13679" s="1">
        <v>0.9786464</v>
      </c>
      <c r="D13679" s="1">
        <v>0.45718122</v>
      </c>
      <c r="E13679" s="1">
        <v>4.715333</v>
      </c>
      <c r="F13679" s="4">
        <f t="shared" si="1"/>
        <v>0.1087384889</v>
      </c>
      <c r="G13679" s="4">
        <f t="shared" si="2"/>
        <v>4.702681595</v>
      </c>
    </row>
    <row r="13680">
      <c r="A13680" s="1">
        <v>136.750120162963</v>
      </c>
      <c r="B13680" s="1">
        <v>381.95728</v>
      </c>
      <c r="C13680" s="1">
        <v>0.97900635</v>
      </c>
      <c r="D13680" s="1">
        <v>0.16053227</v>
      </c>
      <c r="E13680" s="1">
        <v>4.7155213</v>
      </c>
      <c r="F13680" s="4">
        <f t="shared" si="1"/>
        <v>0.1087784833</v>
      </c>
      <c r="G13680" s="4">
        <f t="shared" si="2"/>
        <v>4.70286999</v>
      </c>
    </row>
    <row r="13681">
      <c r="A13681" s="1">
        <v>136.759992599487</v>
      </c>
      <c r="B13681" s="1">
        <v>382.21634</v>
      </c>
      <c r="C13681" s="1">
        <v>0.97920626</v>
      </c>
      <c r="D13681" s="1">
        <v>0.017701276</v>
      </c>
      <c r="E13681" s="1">
        <v>4.7187195</v>
      </c>
      <c r="F13681" s="4">
        <f t="shared" si="1"/>
        <v>0.1088006956</v>
      </c>
      <c r="G13681" s="4">
        <f t="shared" si="2"/>
        <v>4.706068262</v>
      </c>
    </row>
    <row r="13682">
      <c r="A13682" s="1">
        <v>136.770124435424</v>
      </c>
      <c r="B13682" s="1">
        <v>382.27728</v>
      </c>
      <c r="C13682" s="1">
        <v>0.9791529</v>
      </c>
      <c r="D13682" s="1">
        <v>0.15198682</v>
      </c>
      <c r="E13682" s="1">
        <v>4.719472</v>
      </c>
      <c r="F13682" s="4">
        <f t="shared" si="1"/>
        <v>0.1087947667</v>
      </c>
      <c r="G13682" s="4">
        <f t="shared" si="2"/>
        <v>4.706820607</v>
      </c>
    </row>
    <row r="13683">
      <c r="A13683" s="1">
        <v>136.78011894226</v>
      </c>
      <c r="B13683" s="1">
        <v>382.31918</v>
      </c>
      <c r="C13683" s="1">
        <v>0.9791397</v>
      </c>
      <c r="D13683" s="1">
        <v>0.23255815</v>
      </c>
      <c r="E13683" s="1">
        <v>4.7199893</v>
      </c>
      <c r="F13683" s="4">
        <f t="shared" si="1"/>
        <v>0.1087933</v>
      </c>
      <c r="G13683" s="4">
        <f t="shared" si="2"/>
        <v>4.707337891</v>
      </c>
    </row>
    <row r="13684">
      <c r="A13684" s="1">
        <v>136.790128707885</v>
      </c>
      <c r="B13684" s="1">
        <v>382.25824</v>
      </c>
      <c r="C13684" s="1">
        <v>0.9791397</v>
      </c>
      <c r="D13684" s="1">
        <v>0.31312945</v>
      </c>
      <c r="E13684" s="1">
        <v>4.719237</v>
      </c>
      <c r="F13684" s="4">
        <f t="shared" si="1"/>
        <v>0.1087933</v>
      </c>
      <c r="G13684" s="4">
        <f t="shared" si="2"/>
        <v>4.706585546</v>
      </c>
    </row>
    <row r="13685">
      <c r="A13685" s="1">
        <v>136.800001144409</v>
      </c>
      <c r="B13685" s="1">
        <v>382.22968</v>
      </c>
      <c r="C13685" s="1">
        <v>0.9791397</v>
      </c>
      <c r="D13685" s="1">
        <v>0.39370078</v>
      </c>
      <c r="E13685" s="1">
        <v>4.718884</v>
      </c>
      <c r="F13685" s="4">
        <f t="shared" si="1"/>
        <v>0.1087933</v>
      </c>
      <c r="G13685" s="4">
        <f t="shared" si="2"/>
        <v>4.706232953</v>
      </c>
    </row>
    <row r="13686">
      <c r="A13686" s="1">
        <v>136.809995651245</v>
      </c>
      <c r="B13686" s="1">
        <v>382.19348</v>
      </c>
      <c r="C13686" s="1">
        <v>0.9791529</v>
      </c>
      <c r="D13686" s="1">
        <v>0.44619423</v>
      </c>
      <c r="E13686" s="1">
        <v>4.718437</v>
      </c>
      <c r="F13686" s="4">
        <f t="shared" si="1"/>
        <v>0.1087947667</v>
      </c>
      <c r="G13686" s="4">
        <f t="shared" si="2"/>
        <v>4.70578604</v>
      </c>
    </row>
    <row r="13687">
      <c r="A13687" s="1">
        <v>136.82000541687</v>
      </c>
      <c r="B13687" s="1">
        <v>382.09634</v>
      </c>
      <c r="C13687" s="1">
        <v>0.97940624</v>
      </c>
      <c r="D13687" s="1">
        <v>0.26063603</v>
      </c>
      <c r="E13687" s="1">
        <v>4.717238</v>
      </c>
      <c r="F13687" s="4">
        <f t="shared" si="1"/>
        <v>0.1088229156</v>
      </c>
      <c r="G13687" s="4">
        <f t="shared" si="2"/>
        <v>4.70458678</v>
      </c>
    </row>
    <row r="13688">
      <c r="A13688" s="1">
        <v>136.829999923706</v>
      </c>
      <c r="B13688" s="1">
        <v>382.30396</v>
      </c>
      <c r="C13688" s="1">
        <v>0.9797128</v>
      </c>
      <c r="D13688" s="1">
        <v>0.0042727217</v>
      </c>
      <c r="E13688" s="1">
        <v>4.7198014</v>
      </c>
      <c r="F13688" s="4">
        <f t="shared" si="1"/>
        <v>0.1088569778</v>
      </c>
      <c r="G13688" s="4">
        <f t="shared" si="2"/>
        <v>4.70714999</v>
      </c>
    </row>
    <row r="13689">
      <c r="A13689" s="1">
        <v>136.839994430542</v>
      </c>
      <c r="B13689" s="1">
        <v>382.41443</v>
      </c>
      <c r="C13689" s="1">
        <v>0.9796995</v>
      </c>
      <c r="D13689" s="1">
        <v>0.0982726</v>
      </c>
      <c r="E13689" s="1">
        <v>4.721165</v>
      </c>
      <c r="F13689" s="4">
        <f t="shared" si="1"/>
        <v>0.1088555</v>
      </c>
      <c r="G13689" s="4">
        <f t="shared" si="2"/>
        <v>4.708513817</v>
      </c>
    </row>
    <row r="13690">
      <c r="A13690" s="1">
        <v>136.850126266479</v>
      </c>
      <c r="B13690" s="1">
        <v>382.4735</v>
      </c>
      <c r="C13690" s="1">
        <v>0.9796995</v>
      </c>
      <c r="D13690" s="1">
        <v>0.17884393</v>
      </c>
      <c r="E13690" s="1">
        <v>4.7218947</v>
      </c>
      <c r="F13690" s="4">
        <f t="shared" si="1"/>
        <v>0.1088555</v>
      </c>
      <c r="G13690" s="4">
        <f t="shared" si="2"/>
        <v>4.709243077</v>
      </c>
    </row>
    <row r="13691">
      <c r="A13691" s="1">
        <v>136.859998703002</v>
      </c>
      <c r="B13691" s="1">
        <v>382.483</v>
      </c>
      <c r="C13691" s="1">
        <v>0.9796995</v>
      </c>
      <c r="D13691" s="1">
        <v>0.2459867</v>
      </c>
      <c r="E13691" s="1">
        <v>4.7220116</v>
      </c>
      <c r="F13691" s="4">
        <f t="shared" si="1"/>
        <v>0.1088555</v>
      </c>
      <c r="G13691" s="4">
        <f t="shared" si="2"/>
        <v>4.70936036</v>
      </c>
    </row>
    <row r="13692">
      <c r="A13692" s="1">
        <v>136.869993209838</v>
      </c>
      <c r="B13692" s="1">
        <v>382.3935</v>
      </c>
      <c r="C13692" s="1">
        <v>0.9796995</v>
      </c>
      <c r="D13692" s="1">
        <v>0.32655802</v>
      </c>
      <c r="E13692" s="1">
        <v>4.7209063</v>
      </c>
      <c r="F13692" s="4">
        <f t="shared" si="1"/>
        <v>0.1088555</v>
      </c>
      <c r="G13692" s="4">
        <f t="shared" si="2"/>
        <v>4.708255422</v>
      </c>
    </row>
    <row r="13693">
      <c r="A13693" s="1">
        <v>136.880125045776</v>
      </c>
      <c r="B13693" s="1">
        <v>382.37445</v>
      </c>
      <c r="C13693" s="1">
        <v>0.9797128</v>
      </c>
      <c r="D13693" s="1">
        <v>0.39248002</v>
      </c>
      <c r="E13693" s="1">
        <v>4.7206717</v>
      </c>
      <c r="F13693" s="4">
        <f t="shared" si="1"/>
        <v>0.1088569778</v>
      </c>
      <c r="G13693" s="4">
        <f t="shared" si="2"/>
        <v>4.708020237</v>
      </c>
    </row>
    <row r="13694">
      <c r="A13694" s="1">
        <v>136.890119552612</v>
      </c>
      <c r="B13694" s="1">
        <v>382.26205</v>
      </c>
      <c r="C13694" s="1">
        <v>0.9797928</v>
      </c>
      <c r="D13694" s="1">
        <v>0.40224624</v>
      </c>
      <c r="E13694" s="1">
        <v>4.719284</v>
      </c>
      <c r="F13694" s="4">
        <f t="shared" si="1"/>
        <v>0.1088658667</v>
      </c>
      <c r="G13694" s="4">
        <f t="shared" si="2"/>
        <v>4.706632583</v>
      </c>
    </row>
    <row r="13695">
      <c r="A13695" s="1">
        <v>136.900129318237</v>
      </c>
      <c r="B13695" s="1">
        <v>382.34396</v>
      </c>
      <c r="C13695" s="1">
        <v>0.98019266</v>
      </c>
      <c r="D13695" s="1">
        <v>0.033571385</v>
      </c>
      <c r="E13695" s="1">
        <v>4.720295</v>
      </c>
      <c r="F13695" s="4">
        <f t="shared" si="1"/>
        <v>0.1089102956</v>
      </c>
      <c r="G13695" s="4">
        <f t="shared" si="2"/>
        <v>4.707643817</v>
      </c>
    </row>
    <row r="13696">
      <c r="A13696" s="1">
        <v>136.91000175476</v>
      </c>
      <c r="B13696" s="1">
        <v>382.59918</v>
      </c>
      <c r="C13696" s="1">
        <v>0.98031265</v>
      </c>
      <c r="D13696" s="1">
        <v>-0.026246719</v>
      </c>
      <c r="E13696" s="1">
        <v>4.723446</v>
      </c>
      <c r="F13696" s="4">
        <f t="shared" si="1"/>
        <v>0.1089236278</v>
      </c>
      <c r="G13696" s="4">
        <f t="shared" si="2"/>
        <v>4.710794681</v>
      </c>
    </row>
    <row r="13697">
      <c r="A13697" s="1">
        <v>136.919996261596</v>
      </c>
      <c r="B13697" s="1">
        <v>382.66782</v>
      </c>
      <c r="C13697" s="1">
        <v>0.980286</v>
      </c>
      <c r="D13697" s="1">
        <v>0.079960935</v>
      </c>
      <c r="E13697" s="1">
        <v>4.724293</v>
      </c>
      <c r="F13697" s="4">
        <f t="shared" si="1"/>
        <v>0.1089206667</v>
      </c>
      <c r="G13697" s="4">
        <f t="shared" si="2"/>
        <v>4.711642089</v>
      </c>
    </row>
    <row r="13698">
      <c r="A13698" s="1">
        <v>136.930128097534</v>
      </c>
      <c r="B13698" s="1">
        <v>382.69067</v>
      </c>
      <c r="C13698" s="1">
        <v>0.980286</v>
      </c>
      <c r="D13698" s="1">
        <v>0.16053227</v>
      </c>
      <c r="E13698" s="1">
        <v>4.7245755</v>
      </c>
      <c r="F13698" s="4">
        <f t="shared" si="1"/>
        <v>0.1089206667</v>
      </c>
      <c r="G13698" s="4">
        <f t="shared" si="2"/>
        <v>4.711924188</v>
      </c>
    </row>
    <row r="13699">
      <c r="A13699" s="1">
        <v>136.94012260437</v>
      </c>
      <c r="B13699" s="1">
        <v>382.61255</v>
      </c>
      <c r="C13699" s="1">
        <v>0.980286</v>
      </c>
      <c r="D13699" s="1">
        <v>0.22767504</v>
      </c>
      <c r="E13699" s="1">
        <v>4.723611</v>
      </c>
      <c r="F13699" s="4">
        <f t="shared" si="1"/>
        <v>0.1089206667</v>
      </c>
      <c r="G13699" s="4">
        <f t="shared" si="2"/>
        <v>4.710959743</v>
      </c>
    </row>
    <row r="13700">
      <c r="A13700" s="1">
        <v>136.950132369995</v>
      </c>
      <c r="B13700" s="1">
        <v>382.58398</v>
      </c>
      <c r="C13700" s="1">
        <v>0.9803527</v>
      </c>
      <c r="D13700" s="1">
        <v>0.23622048</v>
      </c>
      <c r="E13700" s="1">
        <v>4.723258</v>
      </c>
      <c r="F13700" s="4">
        <f t="shared" si="1"/>
        <v>0.1089280778</v>
      </c>
      <c r="G13700" s="4">
        <f t="shared" si="2"/>
        <v>4.710607027</v>
      </c>
    </row>
    <row r="13701">
      <c r="A13701" s="1">
        <v>136.960126876831</v>
      </c>
      <c r="B13701" s="1">
        <v>382.5897</v>
      </c>
      <c r="C13701" s="1">
        <v>0.98045933</v>
      </c>
      <c r="D13701" s="1">
        <v>0.21790881</v>
      </c>
      <c r="E13701" s="1">
        <v>4.7233286</v>
      </c>
      <c r="F13701" s="4">
        <f t="shared" si="1"/>
        <v>0.1089399256</v>
      </c>
      <c r="G13701" s="4">
        <f t="shared" si="2"/>
        <v>4.710677644</v>
      </c>
    </row>
    <row r="13702">
      <c r="A13702" s="1">
        <v>136.970121383667</v>
      </c>
      <c r="B13702" s="1">
        <v>382.56494</v>
      </c>
      <c r="C13702" s="1">
        <v>0.9805393</v>
      </c>
      <c r="D13702" s="1">
        <v>0.19959715</v>
      </c>
      <c r="E13702" s="1">
        <v>4.7230234</v>
      </c>
      <c r="F13702" s="4">
        <f t="shared" si="1"/>
        <v>0.1089488111</v>
      </c>
      <c r="G13702" s="4">
        <f t="shared" si="2"/>
        <v>4.710371965</v>
      </c>
    </row>
    <row r="13703">
      <c r="A13703" s="1">
        <v>136.980131149292</v>
      </c>
      <c r="B13703" s="1">
        <v>382.63733</v>
      </c>
      <c r="C13703" s="1">
        <v>0.98056597</v>
      </c>
      <c r="D13703" s="1">
        <v>0.23866203</v>
      </c>
      <c r="E13703" s="1">
        <v>4.723917</v>
      </c>
      <c r="F13703" s="4">
        <f t="shared" si="1"/>
        <v>0.1089517744</v>
      </c>
      <c r="G13703" s="4">
        <f t="shared" si="2"/>
        <v>4.711265669</v>
      </c>
    </row>
    <row r="13704">
      <c r="A13704" s="1">
        <v>136.990003585815</v>
      </c>
      <c r="B13704" s="1">
        <v>382.57257</v>
      </c>
      <c r="C13704" s="1">
        <v>0.9805926</v>
      </c>
      <c r="D13704" s="1">
        <v>0.27772692</v>
      </c>
      <c r="E13704" s="1">
        <v>4.7231174</v>
      </c>
      <c r="F13704" s="4">
        <f t="shared" si="1"/>
        <v>0.1089547333</v>
      </c>
      <c r="G13704" s="4">
        <f t="shared" si="2"/>
        <v>4.710466163</v>
      </c>
    </row>
    <row r="13705">
      <c r="A13705" s="1">
        <v>136.999998092651</v>
      </c>
      <c r="B13705" s="1">
        <v>382.59543</v>
      </c>
      <c r="C13705" s="1">
        <v>0.98064595</v>
      </c>
      <c r="D13705" s="1">
        <v>0.30214247</v>
      </c>
      <c r="E13705" s="1">
        <v>4.7233996</v>
      </c>
      <c r="F13705" s="4">
        <f t="shared" si="1"/>
        <v>0.1089606611</v>
      </c>
      <c r="G13705" s="4">
        <f t="shared" si="2"/>
        <v>4.710748385</v>
      </c>
    </row>
    <row r="13706">
      <c r="A13706" s="1">
        <v>137.010129928588</v>
      </c>
      <c r="B13706" s="1">
        <v>382.59732</v>
      </c>
      <c r="C13706" s="1">
        <v>0.98071253</v>
      </c>
      <c r="D13706" s="1">
        <v>0.3119087</v>
      </c>
      <c r="E13706" s="1">
        <v>4.723423</v>
      </c>
      <c r="F13706" s="4">
        <f t="shared" si="1"/>
        <v>0.1089680589</v>
      </c>
      <c r="G13706" s="4">
        <f t="shared" si="2"/>
        <v>4.710771719</v>
      </c>
    </row>
    <row r="13707">
      <c r="A13707" s="1">
        <v>137.020002365112</v>
      </c>
      <c r="B13707" s="1">
        <v>382.5554</v>
      </c>
      <c r="C13707" s="1">
        <v>0.9807659</v>
      </c>
      <c r="D13707" s="1">
        <v>0.32411647</v>
      </c>
      <c r="E13707" s="1">
        <v>4.7229056</v>
      </c>
      <c r="F13707" s="4">
        <f t="shared" si="1"/>
        <v>0.1089739889</v>
      </c>
      <c r="G13707" s="4">
        <f t="shared" si="2"/>
        <v>4.710254188</v>
      </c>
    </row>
    <row r="13708">
      <c r="A13708" s="1">
        <v>137.03011894226</v>
      </c>
      <c r="B13708" s="1">
        <v>382.63922</v>
      </c>
      <c r="C13708" s="1">
        <v>0.9807925</v>
      </c>
      <c r="D13708" s="1">
        <v>0.3766099</v>
      </c>
      <c r="E13708" s="1">
        <v>4.7239404</v>
      </c>
      <c r="F13708" s="4">
        <f t="shared" si="1"/>
        <v>0.1089769444</v>
      </c>
      <c r="G13708" s="4">
        <f t="shared" si="2"/>
        <v>4.711289002</v>
      </c>
    </row>
    <row r="13709">
      <c r="A13709" s="1">
        <v>137.040128707885</v>
      </c>
      <c r="B13709" s="1">
        <v>382.57632</v>
      </c>
      <c r="C13709" s="1">
        <v>0.98088586</v>
      </c>
      <c r="D13709" s="1">
        <v>0.359519</v>
      </c>
      <c r="E13709" s="1">
        <v>4.723164</v>
      </c>
      <c r="F13709" s="4">
        <f t="shared" si="1"/>
        <v>0.1089873178</v>
      </c>
      <c r="G13709" s="4">
        <f t="shared" si="2"/>
        <v>4.710512459</v>
      </c>
    </row>
    <row r="13710">
      <c r="A13710" s="1">
        <v>137.050001144409</v>
      </c>
      <c r="B13710" s="1">
        <v>382.69824</v>
      </c>
      <c r="C13710" s="1">
        <v>0.98123246</v>
      </c>
      <c r="D13710" s="1">
        <v>0.075077824</v>
      </c>
      <c r="E13710" s="1">
        <v>4.724669</v>
      </c>
      <c r="F13710" s="4">
        <f t="shared" si="1"/>
        <v>0.1090258289</v>
      </c>
      <c r="G13710" s="4">
        <f t="shared" si="2"/>
        <v>4.712017644</v>
      </c>
    </row>
    <row r="13711">
      <c r="A13711" s="1">
        <v>137.060117721557</v>
      </c>
      <c r="B13711" s="1">
        <v>382.90018</v>
      </c>
      <c r="C13711" s="1">
        <v>0.98121905</v>
      </c>
      <c r="D13711" s="1">
        <v>0.13977905</v>
      </c>
      <c r="E13711" s="1">
        <v>4.7271624</v>
      </c>
      <c r="F13711" s="4">
        <f t="shared" si="1"/>
        <v>0.1090243389</v>
      </c>
      <c r="G13711" s="4">
        <f t="shared" si="2"/>
        <v>4.714510731</v>
      </c>
    </row>
    <row r="13712">
      <c r="A13712" s="1">
        <v>137.07000541687</v>
      </c>
      <c r="B13712" s="1">
        <v>382.91922</v>
      </c>
      <c r="C13712" s="1">
        <v>0.98116577</v>
      </c>
      <c r="D13712" s="1">
        <v>0.27406457</v>
      </c>
      <c r="E13712" s="1">
        <v>4.7273974</v>
      </c>
      <c r="F13712" s="4">
        <f t="shared" si="1"/>
        <v>0.1090184189</v>
      </c>
      <c r="G13712" s="4">
        <f t="shared" si="2"/>
        <v>4.714745793</v>
      </c>
    </row>
    <row r="13713">
      <c r="A13713" s="1">
        <v>137.080121994018</v>
      </c>
      <c r="B13713" s="1">
        <v>382.93256</v>
      </c>
      <c r="C13713" s="1">
        <v>0.98116577</v>
      </c>
      <c r="D13713" s="1">
        <v>0.3546359</v>
      </c>
      <c r="E13713" s="1">
        <v>4.727562</v>
      </c>
      <c r="F13713" s="4">
        <f t="shared" si="1"/>
        <v>0.1090184189</v>
      </c>
      <c r="G13713" s="4">
        <f t="shared" si="2"/>
        <v>4.714910484</v>
      </c>
    </row>
    <row r="13714">
      <c r="A13714" s="1">
        <v>137.089994430542</v>
      </c>
      <c r="B13714" s="1">
        <v>382.81635</v>
      </c>
      <c r="C13714" s="1">
        <v>0.98116577</v>
      </c>
      <c r="D13714" s="1">
        <v>0.43520722</v>
      </c>
      <c r="E13714" s="1">
        <v>4.726127</v>
      </c>
      <c r="F13714" s="4">
        <f t="shared" si="1"/>
        <v>0.1090184189</v>
      </c>
      <c r="G13714" s="4">
        <f t="shared" si="2"/>
        <v>4.713475793</v>
      </c>
    </row>
    <row r="13715">
      <c r="A13715" s="1">
        <v>137.100126266479</v>
      </c>
      <c r="B13715" s="1">
        <v>382.784</v>
      </c>
      <c r="C13715" s="1">
        <v>0.98137903</v>
      </c>
      <c r="D13715" s="1">
        <v>0.27772692</v>
      </c>
      <c r="E13715" s="1">
        <v>4.7257276</v>
      </c>
      <c r="F13715" s="4">
        <f t="shared" si="1"/>
        <v>0.1090421144</v>
      </c>
      <c r="G13715" s="4">
        <f t="shared" si="2"/>
        <v>4.71307641</v>
      </c>
    </row>
    <row r="13716">
      <c r="A13716" s="1">
        <v>137.110120773315</v>
      </c>
      <c r="B13716" s="1">
        <v>382.94208</v>
      </c>
      <c r="C13716" s="1">
        <v>0.98169905</v>
      </c>
      <c r="D13716" s="1">
        <v>0.03601294</v>
      </c>
      <c r="E13716" s="1">
        <v>4.7276797</v>
      </c>
      <c r="F13716" s="4">
        <f t="shared" si="1"/>
        <v>0.1090776722</v>
      </c>
      <c r="G13716" s="4">
        <f t="shared" si="2"/>
        <v>4.715028015</v>
      </c>
    </row>
    <row r="13717">
      <c r="A13717" s="1">
        <v>137.119993209838</v>
      </c>
      <c r="B13717" s="1">
        <v>383.0716</v>
      </c>
      <c r="C13717" s="1">
        <v>0.98168564</v>
      </c>
      <c r="D13717" s="1">
        <v>0.115363486</v>
      </c>
      <c r="E13717" s="1">
        <v>4.729278</v>
      </c>
      <c r="F13717" s="4">
        <f t="shared" si="1"/>
        <v>0.1090761822</v>
      </c>
      <c r="G13717" s="4">
        <f t="shared" si="2"/>
        <v>4.716627027</v>
      </c>
    </row>
    <row r="13718">
      <c r="A13718" s="1">
        <v>137.130125045776</v>
      </c>
      <c r="B13718" s="1">
        <v>383.16116</v>
      </c>
      <c r="C13718" s="1">
        <v>0.9816724</v>
      </c>
      <c r="D13718" s="1">
        <v>0.19593482</v>
      </c>
      <c r="E13718" s="1">
        <v>4.730384</v>
      </c>
      <c r="F13718" s="4">
        <f t="shared" si="1"/>
        <v>0.1090747111</v>
      </c>
      <c r="G13718" s="4">
        <f t="shared" si="2"/>
        <v>4.717732706</v>
      </c>
    </row>
    <row r="13719">
      <c r="A13719" s="1">
        <v>137.140119552612</v>
      </c>
      <c r="B13719" s="1">
        <v>383.0926</v>
      </c>
      <c r="C13719" s="1">
        <v>0.9816724</v>
      </c>
      <c r="D13719" s="1">
        <v>0.27650613</v>
      </c>
      <c r="E13719" s="1">
        <v>4.7295375</v>
      </c>
      <c r="F13719" s="4">
        <f t="shared" si="1"/>
        <v>0.1090747111</v>
      </c>
      <c r="G13719" s="4">
        <f t="shared" si="2"/>
        <v>4.716886286</v>
      </c>
    </row>
    <row r="13720">
      <c r="A13720" s="1">
        <v>137.150007247924</v>
      </c>
      <c r="B13720" s="1">
        <v>383.01447</v>
      </c>
      <c r="C13720" s="1">
        <v>0.9816724</v>
      </c>
      <c r="D13720" s="1">
        <v>0.3436489</v>
      </c>
      <c r="E13720" s="1">
        <v>4.7285733</v>
      </c>
      <c r="F13720" s="4">
        <f t="shared" si="1"/>
        <v>0.1090747111</v>
      </c>
      <c r="G13720" s="4">
        <f t="shared" si="2"/>
        <v>4.715921719</v>
      </c>
    </row>
    <row r="13721">
      <c r="A13721" s="1">
        <v>137.160123825073</v>
      </c>
      <c r="B13721" s="1">
        <v>382.9859</v>
      </c>
      <c r="C13721" s="1">
        <v>0.98168564</v>
      </c>
      <c r="D13721" s="1">
        <v>0.4095709</v>
      </c>
      <c r="E13721" s="1">
        <v>4.7282205</v>
      </c>
      <c r="F13721" s="4">
        <f t="shared" si="1"/>
        <v>0.1090761822</v>
      </c>
      <c r="G13721" s="4">
        <f t="shared" si="2"/>
        <v>4.715569002</v>
      </c>
    </row>
    <row r="13722">
      <c r="A13722" s="1">
        <v>137.170118331909</v>
      </c>
      <c r="B13722" s="1">
        <v>382.89255</v>
      </c>
      <c r="C13722" s="1">
        <v>0.9818989</v>
      </c>
      <c r="D13722" s="1">
        <v>0.293597</v>
      </c>
      <c r="E13722" s="1">
        <v>4.727068</v>
      </c>
      <c r="F13722" s="4">
        <f t="shared" si="1"/>
        <v>0.1090998778</v>
      </c>
      <c r="G13722" s="4">
        <f t="shared" si="2"/>
        <v>4.714416533</v>
      </c>
    </row>
    <row r="13723">
      <c r="A13723" s="1">
        <v>137.180006027221</v>
      </c>
      <c r="B13723" s="1">
        <v>383.09067</v>
      </c>
      <c r="C13723" s="1">
        <v>0.98227215</v>
      </c>
      <c r="D13723" s="1">
        <v>-0.060428493</v>
      </c>
      <c r="E13723" s="1">
        <v>4.729514</v>
      </c>
      <c r="F13723" s="4">
        <f t="shared" si="1"/>
        <v>0.10914135</v>
      </c>
      <c r="G13723" s="4">
        <f t="shared" si="2"/>
        <v>4.716862459</v>
      </c>
    </row>
    <row r="13724">
      <c r="A13724" s="1">
        <v>137.190000534057</v>
      </c>
      <c r="B13724" s="1">
        <v>383.21448</v>
      </c>
      <c r="C13724" s="1">
        <v>0.9822589</v>
      </c>
      <c r="D13724" s="1">
        <v>0.032350607</v>
      </c>
      <c r="E13724" s="1">
        <v>4.7310424</v>
      </c>
      <c r="F13724" s="4">
        <f t="shared" si="1"/>
        <v>0.1091398778</v>
      </c>
      <c r="G13724" s="4">
        <f t="shared" si="2"/>
        <v>4.718390978</v>
      </c>
    </row>
    <row r="13725">
      <c r="A13725" s="1">
        <v>137.200132369995</v>
      </c>
      <c r="B13725" s="1">
        <v>383.25827</v>
      </c>
      <c r="C13725" s="1">
        <v>0.9822322</v>
      </c>
      <c r="D13725" s="1">
        <v>0.13977905</v>
      </c>
      <c r="E13725" s="1">
        <v>4.7315826</v>
      </c>
      <c r="F13725" s="4">
        <f t="shared" si="1"/>
        <v>0.1091369111</v>
      </c>
      <c r="G13725" s="4">
        <f t="shared" si="2"/>
        <v>4.718931595</v>
      </c>
    </row>
    <row r="13726">
      <c r="A13726" s="1">
        <v>137.210004806518</v>
      </c>
      <c r="B13726" s="1">
        <v>383.26782</v>
      </c>
      <c r="C13726" s="1">
        <v>0.9822322</v>
      </c>
      <c r="D13726" s="1">
        <v>0.20692182</v>
      </c>
      <c r="E13726" s="1">
        <v>4.731701</v>
      </c>
      <c r="F13726" s="4">
        <f t="shared" si="1"/>
        <v>0.1091369111</v>
      </c>
      <c r="G13726" s="4">
        <f t="shared" si="2"/>
        <v>4.719049496</v>
      </c>
    </row>
    <row r="13727">
      <c r="A13727" s="1">
        <v>137.220121383667</v>
      </c>
      <c r="B13727" s="1">
        <v>383.20114</v>
      </c>
      <c r="C13727" s="1">
        <v>0.9822455</v>
      </c>
      <c r="D13727" s="1">
        <v>0.27406457</v>
      </c>
      <c r="E13727" s="1">
        <v>4.730878</v>
      </c>
      <c r="F13727" s="4">
        <f t="shared" si="1"/>
        <v>0.1091383889</v>
      </c>
      <c r="G13727" s="4">
        <f t="shared" si="2"/>
        <v>4.718226286</v>
      </c>
    </row>
    <row r="13728">
      <c r="A13728" s="1">
        <v>137.22999382019</v>
      </c>
      <c r="B13728" s="1">
        <v>383.21637</v>
      </c>
      <c r="C13728" s="1">
        <v>0.9822455</v>
      </c>
      <c r="D13728" s="1">
        <v>0.34120736</v>
      </c>
      <c r="E13728" s="1">
        <v>4.7310658</v>
      </c>
      <c r="F13728" s="4">
        <f t="shared" si="1"/>
        <v>0.1091383889</v>
      </c>
      <c r="G13728" s="4">
        <f t="shared" si="2"/>
        <v>4.718414311</v>
      </c>
    </row>
    <row r="13729">
      <c r="A13729" s="1">
        <v>137.240003585815</v>
      </c>
      <c r="B13729" s="1">
        <v>383.13068</v>
      </c>
      <c r="C13729" s="1">
        <v>0.9822455</v>
      </c>
      <c r="D13729" s="1">
        <v>0.42177868</v>
      </c>
      <c r="E13729" s="1">
        <v>4.7300076</v>
      </c>
      <c r="F13729" s="4">
        <f t="shared" si="1"/>
        <v>0.1091383889</v>
      </c>
      <c r="G13729" s="4">
        <f t="shared" si="2"/>
        <v>4.71735641</v>
      </c>
    </row>
    <row r="13730">
      <c r="A13730" s="1">
        <v>137.250120162963</v>
      </c>
      <c r="B13730" s="1">
        <v>383.1002</v>
      </c>
      <c r="C13730" s="1">
        <v>0.98253876</v>
      </c>
      <c r="D13730" s="1">
        <v>0.22279193</v>
      </c>
      <c r="E13730" s="1">
        <v>4.7296314</v>
      </c>
      <c r="F13730" s="4">
        <f t="shared" si="1"/>
        <v>0.1091709733</v>
      </c>
      <c r="G13730" s="4">
        <f t="shared" si="2"/>
        <v>4.716980114</v>
      </c>
    </row>
    <row r="13731">
      <c r="A13731" s="1">
        <v>137.260129928588</v>
      </c>
      <c r="B13731" s="1">
        <v>383.32117</v>
      </c>
      <c r="C13731" s="1">
        <v>0.98277867</v>
      </c>
      <c r="D13731" s="1">
        <v>0.007935055</v>
      </c>
      <c r="E13731" s="1">
        <v>4.7323594</v>
      </c>
      <c r="F13731" s="4">
        <f t="shared" si="1"/>
        <v>0.10919763</v>
      </c>
      <c r="G13731" s="4">
        <f t="shared" si="2"/>
        <v>4.719708138</v>
      </c>
    </row>
    <row r="13732">
      <c r="A13732" s="1">
        <v>137.270124435424</v>
      </c>
      <c r="B13732" s="1">
        <v>383.34592</v>
      </c>
      <c r="C13732" s="1">
        <v>0.98268545</v>
      </c>
      <c r="D13732" s="1">
        <v>0.18250626</v>
      </c>
      <c r="E13732" s="1">
        <v>4.732665</v>
      </c>
      <c r="F13732" s="4">
        <f t="shared" si="1"/>
        <v>0.1091872722</v>
      </c>
      <c r="G13732" s="4">
        <f t="shared" si="2"/>
        <v>4.720013694</v>
      </c>
    </row>
    <row r="13733">
      <c r="A13733" s="1">
        <v>137.279996871948</v>
      </c>
      <c r="B13733" s="1">
        <v>383.39545</v>
      </c>
      <c r="C13733" s="1">
        <v>0.9826454</v>
      </c>
      <c r="D13733" s="1">
        <v>0.30336323</v>
      </c>
      <c r="E13733" s="1">
        <v>4.733277</v>
      </c>
      <c r="F13733" s="4">
        <f t="shared" si="1"/>
        <v>0.1091828222</v>
      </c>
      <c r="G13733" s="4">
        <f t="shared" si="2"/>
        <v>4.720625175</v>
      </c>
    </row>
    <row r="13734">
      <c r="A13734" s="1">
        <v>137.290128707885</v>
      </c>
      <c r="B13734" s="1">
        <v>383.33066</v>
      </c>
      <c r="C13734" s="1">
        <v>0.9826588</v>
      </c>
      <c r="D13734" s="1">
        <v>0.3558567</v>
      </c>
      <c r="E13734" s="1">
        <v>4.7324767</v>
      </c>
      <c r="F13734" s="4">
        <f t="shared" si="1"/>
        <v>0.1091843111</v>
      </c>
      <c r="G13734" s="4">
        <f t="shared" si="2"/>
        <v>4.719825299</v>
      </c>
    </row>
    <row r="13735">
      <c r="A13735" s="1">
        <v>137.300123214721</v>
      </c>
      <c r="B13735" s="1">
        <v>383.25827</v>
      </c>
      <c r="C13735" s="1">
        <v>0.9826588</v>
      </c>
      <c r="D13735" s="1">
        <v>0.436428</v>
      </c>
      <c r="E13735" s="1">
        <v>4.7315826</v>
      </c>
      <c r="F13735" s="4">
        <f t="shared" si="1"/>
        <v>0.1091843111</v>
      </c>
      <c r="G13735" s="4">
        <f t="shared" si="2"/>
        <v>4.718931595</v>
      </c>
    </row>
    <row r="13736">
      <c r="A13736" s="1">
        <v>137.309995651245</v>
      </c>
      <c r="B13736" s="1">
        <v>383.24496</v>
      </c>
      <c r="C13736" s="1">
        <v>0.9829787</v>
      </c>
      <c r="D13736" s="1">
        <v>0.18006471</v>
      </c>
      <c r="E13736" s="1">
        <v>4.7314186</v>
      </c>
      <c r="F13736" s="4">
        <f t="shared" si="1"/>
        <v>0.1092198556</v>
      </c>
      <c r="G13736" s="4">
        <f t="shared" si="2"/>
        <v>4.718767274</v>
      </c>
    </row>
    <row r="13737">
      <c r="A13737" s="1">
        <v>137.320127487182</v>
      </c>
      <c r="B13737" s="1">
        <v>383.3364</v>
      </c>
      <c r="C13737" s="1">
        <v>0.9831386</v>
      </c>
      <c r="D13737" s="1">
        <v>0.07874016</v>
      </c>
      <c r="E13737" s="1">
        <v>4.7325473</v>
      </c>
      <c r="F13737" s="4">
        <f t="shared" si="1"/>
        <v>0.1092376222</v>
      </c>
      <c r="G13737" s="4">
        <f t="shared" si="2"/>
        <v>4.719896163</v>
      </c>
    </row>
    <row r="13738">
      <c r="A13738" s="1">
        <v>137.330121994018</v>
      </c>
      <c r="B13738" s="1">
        <v>383.4545</v>
      </c>
      <c r="C13738" s="1">
        <v>0.9830454</v>
      </c>
      <c r="D13738" s="1">
        <v>0.25331137</v>
      </c>
      <c r="E13738" s="1">
        <v>4.7340055</v>
      </c>
      <c r="F13738" s="4">
        <f t="shared" si="1"/>
        <v>0.1092272667</v>
      </c>
      <c r="G13738" s="4">
        <f t="shared" si="2"/>
        <v>4.721354188</v>
      </c>
    </row>
    <row r="13739">
      <c r="A13739" s="1">
        <v>137.339994430542</v>
      </c>
      <c r="B13739" s="1">
        <v>383.39545</v>
      </c>
      <c r="C13739" s="1">
        <v>0.98300534</v>
      </c>
      <c r="D13739" s="1">
        <v>0.3607398</v>
      </c>
      <c r="E13739" s="1">
        <v>4.733277</v>
      </c>
      <c r="F13739" s="4">
        <f t="shared" si="1"/>
        <v>0.1092228156</v>
      </c>
      <c r="G13739" s="4">
        <f t="shared" si="2"/>
        <v>4.720625175</v>
      </c>
    </row>
    <row r="13740">
      <c r="A13740" s="1">
        <v>137.350004196167</v>
      </c>
      <c r="B13740" s="1">
        <v>383.3383</v>
      </c>
      <c r="C13740" s="1">
        <v>0.98301876</v>
      </c>
      <c r="D13740" s="1">
        <v>0.42788255</v>
      </c>
      <c r="E13740" s="1">
        <v>4.7325706</v>
      </c>
      <c r="F13740" s="4">
        <f t="shared" si="1"/>
        <v>0.1092243067</v>
      </c>
      <c r="G13740" s="4">
        <f t="shared" si="2"/>
        <v>4.71991962</v>
      </c>
    </row>
    <row r="13741">
      <c r="A13741" s="1">
        <v>137.360120773315</v>
      </c>
      <c r="B13741" s="1">
        <v>383.34592</v>
      </c>
      <c r="C13741" s="1">
        <v>0.9833519</v>
      </c>
      <c r="D13741" s="1">
        <v>0.18494782</v>
      </c>
      <c r="E13741" s="1">
        <v>4.732665</v>
      </c>
      <c r="F13741" s="4">
        <f t="shared" si="1"/>
        <v>0.1092613222</v>
      </c>
      <c r="G13741" s="4">
        <f t="shared" si="2"/>
        <v>4.720013694</v>
      </c>
    </row>
    <row r="13742">
      <c r="A13742" s="1">
        <v>137.37013053894</v>
      </c>
      <c r="B13742" s="1">
        <v>383.44498</v>
      </c>
      <c r="C13742" s="1">
        <v>0.98351187</v>
      </c>
      <c r="D13742" s="1">
        <v>0.05676616</v>
      </c>
      <c r="E13742" s="1">
        <v>4.733888</v>
      </c>
      <c r="F13742" s="4">
        <f t="shared" si="1"/>
        <v>0.1092790967</v>
      </c>
      <c r="G13742" s="4">
        <f t="shared" si="2"/>
        <v>4.721236657</v>
      </c>
    </row>
    <row r="13743">
      <c r="A13743" s="1">
        <v>137.380125045776</v>
      </c>
      <c r="B13743" s="1">
        <v>383.5783</v>
      </c>
      <c r="C13743" s="1">
        <v>0.9834453</v>
      </c>
      <c r="D13743" s="1">
        <v>0.20448026</v>
      </c>
      <c r="E13743" s="1">
        <v>4.735534</v>
      </c>
      <c r="F13743" s="4">
        <f t="shared" si="1"/>
        <v>0.1092717</v>
      </c>
      <c r="G13743" s="4">
        <f t="shared" si="2"/>
        <v>4.722882583</v>
      </c>
    </row>
    <row r="13744">
      <c r="A13744" s="1">
        <v>137.390119552612</v>
      </c>
      <c r="B13744" s="1">
        <v>383.54974</v>
      </c>
      <c r="C13744" s="1">
        <v>0.9834453</v>
      </c>
      <c r="D13744" s="1">
        <v>0.28505158</v>
      </c>
      <c r="E13744" s="1">
        <v>4.7351813</v>
      </c>
      <c r="F13744" s="4">
        <f t="shared" si="1"/>
        <v>0.1092717</v>
      </c>
      <c r="G13744" s="4">
        <f t="shared" si="2"/>
        <v>4.72252999</v>
      </c>
    </row>
    <row r="13745">
      <c r="A13745" s="1">
        <v>137.400007247924</v>
      </c>
      <c r="B13745" s="1">
        <v>383.4964</v>
      </c>
      <c r="C13745" s="1">
        <v>0.9834453</v>
      </c>
      <c r="D13745" s="1">
        <v>0.35219434</v>
      </c>
      <c r="E13745" s="1">
        <v>4.734523</v>
      </c>
      <c r="F13745" s="4">
        <f t="shared" si="1"/>
        <v>0.1092717</v>
      </c>
      <c r="G13745" s="4">
        <f t="shared" si="2"/>
        <v>4.721871472</v>
      </c>
    </row>
    <row r="13746">
      <c r="A13746" s="1">
        <v>137.410123825073</v>
      </c>
      <c r="B13746" s="1">
        <v>383.47543</v>
      </c>
      <c r="C13746" s="1">
        <v>0.9834453</v>
      </c>
      <c r="D13746" s="1">
        <v>0.43276566</v>
      </c>
      <c r="E13746" s="1">
        <v>4.734264</v>
      </c>
      <c r="F13746" s="4">
        <f t="shared" si="1"/>
        <v>0.1092717</v>
      </c>
      <c r="G13746" s="4">
        <f t="shared" si="2"/>
        <v>4.721612583</v>
      </c>
    </row>
    <row r="13747">
      <c r="A13747" s="1">
        <v>137.420118331909</v>
      </c>
      <c r="B13747" s="1">
        <v>383.36115</v>
      </c>
      <c r="C13747" s="1">
        <v>0.98371184</v>
      </c>
      <c r="D13747" s="1">
        <v>0.2459867</v>
      </c>
      <c r="E13747" s="1">
        <v>4.732853</v>
      </c>
      <c r="F13747" s="4">
        <f t="shared" si="1"/>
        <v>0.1093013156</v>
      </c>
      <c r="G13747" s="4">
        <f t="shared" si="2"/>
        <v>4.720201719</v>
      </c>
    </row>
    <row r="13748">
      <c r="A13748" s="1">
        <v>137.430006027221</v>
      </c>
      <c r="B13748" s="1">
        <v>383.62213</v>
      </c>
      <c r="C13748" s="1">
        <v>0.9840318</v>
      </c>
      <c r="D13748" s="1">
        <v>-0.038454495</v>
      </c>
      <c r="E13748" s="1">
        <v>4.736075</v>
      </c>
      <c r="F13748" s="4">
        <f t="shared" si="1"/>
        <v>0.1093368667</v>
      </c>
      <c r="G13748" s="4">
        <f t="shared" si="2"/>
        <v>4.723423694</v>
      </c>
    </row>
    <row r="13749">
      <c r="A13749" s="1">
        <v>137.44012260437</v>
      </c>
      <c r="B13749" s="1">
        <v>383.7669</v>
      </c>
      <c r="C13749" s="1">
        <v>0.98399174</v>
      </c>
      <c r="D13749" s="1">
        <v>0.08118171</v>
      </c>
      <c r="E13749" s="1">
        <v>4.737862</v>
      </c>
      <c r="F13749" s="4">
        <f t="shared" si="1"/>
        <v>0.1093324156</v>
      </c>
      <c r="G13749" s="4">
        <f t="shared" si="2"/>
        <v>4.725210978</v>
      </c>
    </row>
    <row r="13750">
      <c r="A13750" s="1">
        <v>137.450132369995</v>
      </c>
      <c r="B13750" s="1">
        <v>383.79926</v>
      </c>
      <c r="C13750" s="1">
        <v>0.98397845</v>
      </c>
      <c r="D13750" s="1">
        <v>0.16053227</v>
      </c>
      <c r="E13750" s="1">
        <v>4.7382617</v>
      </c>
      <c r="F13750" s="4">
        <f t="shared" si="1"/>
        <v>0.1093309389</v>
      </c>
      <c r="G13750" s="4">
        <f t="shared" si="2"/>
        <v>4.725610484</v>
      </c>
    </row>
    <row r="13751">
      <c r="A13751" s="1">
        <v>137.460126876831</v>
      </c>
      <c r="B13751" s="1">
        <v>383.7821</v>
      </c>
      <c r="C13751" s="1">
        <v>0.98397845</v>
      </c>
      <c r="D13751" s="1">
        <v>0.24110359</v>
      </c>
      <c r="E13751" s="1">
        <v>4.73805</v>
      </c>
      <c r="F13751" s="4">
        <f t="shared" si="1"/>
        <v>0.1093309389</v>
      </c>
      <c r="G13751" s="4">
        <f t="shared" si="2"/>
        <v>4.725398632</v>
      </c>
    </row>
    <row r="13752">
      <c r="A13752" s="1">
        <v>137.469999313354</v>
      </c>
      <c r="B13752" s="1">
        <v>383.66785</v>
      </c>
      <c r="C13752" s="1">
        <v>0.98397845</v>
      </c>
      <c r="D13752" s="1">
        <v>0.3216749</v>
      </c>
      <c r="E13752" s="1">
        <v>4.736639</v>
      </c>
      <c r="F13752" s="4">
        <f t="shared" si="1"/>
        <v>0.1093309389</v>
      </c>
      <c r="G13752" s="4">
        <f t="shared" si="2"/>
        <v>4.723988138</v>
      </c>
    </row>
    <row r="13753">
      <c r="A13753" s="1">
        <v>137.480131149292</v>
      </c>
      <c r="B13753" s="1">
        <v>383.68304</v>
      </c>
      <c r="C13753" s="1">
        <v>0.98397845</v>
      </c>
      <c r="D13753" s="1">
        <v>0.38881767</v>
      </c>
      <c r="E13753" s="1">
        <v>4.7368274</v>
      </c>
      <c r="F13753" s="4">
        <f t="shared" si="1"/>
        <v>0.1093309389</v>
      </c>
      <c r="G13753" s="4">
        <f t="shared" si="2"/>
        <v>4.724175669</v>
      </c>
    </row>
    <row r="13754">
      <c r="A13754" s="1">
        <v>137.490125656127</v>
      </c>
      <c r="B13754" s="1">
        <v>383.5745</v>
      </c>
      <c r="C13754" s="1">
        <v>0.9840318</v>
      </c>
      <c r="D13754" s="1">
        <v>0.42788255</v>
      </c>
      <c r="E13754" s="1">
        <v>4.735487</v>
      </c>
      <c r="F13754" s="4">
        <f t="shared" si="1"/>
        <v>0.1093368667</v>
      </c>
      <c r="G13754" s="4">
        <f t="shared" si="2"/>
        <v>4.722835669</v>
      </c>
    </row>
    <row r="13755">
      <c r="A13755" s="1">
        <v>137.499998092651</v>
      </c>
      <c r="B13755" s="1">
        <v>383.6031</v>
      </c>
      <c r="C13755" s="1">
        <v>0.984405</v>
      </c>
      <c r="D13755" s="1">
        <v>0.08850638</v>
      </c>
      <c r="E13755" s="1">
        <v>4.73584</v>
      </c>
      <c r="F13755" s="4">
        <f t="shared" si="1"/>
        <v>0.1093783333</v>
      </c>
      <c r="G13755" s="4">
        <f t="shared" si="2"/>
        <v>4.723188756</v>
      </c>
    </row>
    <row r="13756">
      <c r="A13756" s="1">
        <v>137.510129928588</v>
      </c>
      <c r="B13756" s="1">
        <v>383.8145</v>
      </c>
      <c r="C13756" s="1">
        <v>0.984485</v>
      </c>
      <c r="D13756" s="1">
        <v>0.08362327</v>
      </c>
      <c r="E13756" s="1">
        <v>4.73845</v>
      </c>
      <c r="F13756" s="4">
        <f t="shared" si="1"/>
        <v>0.1093872222</v>
      </c>
      <c r="G13756" s="4">
        <f t="shared" si="2"/>
        <v>4.725798632</v>
      </c>
    </row>
    <row r="13757">
      <c r="A13757" s="1">
        <v>137.520124435424</v>
      </c>
      <c r="B13757" s="1">
        <v>383.8412</v>
      </c>
      <c r="C13757" s="1">
        <v>0.984405</v>
      </c>
      <c r="D13757" s="1">
        <v>0.24476592</v>
      </c>
      <c r="E13757" s="1">
        <v>4.7387795</v>
      </c>
      <c r="F13757" s="4">
        <f t="shared" si="1"/>
        <v>0.1093783333</v>
      </c>
      <c r="G13757" s="4">
        <f t="shared" si="2"/>
        <v>4.726128262</v>
      </c>
    </row>
    <row r="13758">
      <c r="A13758" s="1">
        <v>137.529996871948</v>
      </c>
      <c r="B13758" s="1">
        <v>383.84686</v>
      </c>
      <c r="C13758" s="1">
        <v>0.9844184</v>
      </c>
      <c r="D13758" s="1">
        <v>0.29725936</v>
      </c>
      <c r="E13758" s="1">
        <v>4.7388496</v>
      </c>
      <c r="F13758" s="4">
        <f t="shared" si="1"/>
        <v>0.1093798222</v>
      </c>
      <c r="G13758" s="4">
        <f t="shared" si="2"/>
        <v>4.726198138</v>
      </c>
    </row>
    <row r="13759">
      <c r="A13759" s="1">
        <v>137.540128707885</v>
      </c>
      <c r="B13759" s="1">
        <v>383.77072</v>
      </c>
      <c r="C13759" s="1">
        <v>0.9844184</v>
      </c>
      <c r="D13759" s="1">
        <v>0.37783068</v>
      </c>
      <c r="E13759" s="1">
        <v>4.7379093</v>
      </c>
      <c r="F13759" s="4">
        <f t="shared" si="1"/>
        <v>0.1093798222</v>
      </c>
      <c r="G13759" s="4">
        <f t="shared" si="2"/>
        <v>4.725258138</v>
      </c>
    </row>
    <row r="13760">
      <c r="A13760" s="1">
        <v>137.550123214721</v>
      </c>
      <c r="B13760" s="1">
        <v>383.71356</v>
      </c>
      <c r="C13760" s="1">
        <v>0.98444504</v>
      </c>
      <c r="D13760" s="1">
        <v>0.4315449</v>
      </c>
      <c r="E13760" s="1">
        <v>4.7372036</v>
      </c>
      <c r="F13760" s="4">
        <f t="shared" si="1"/>
        <v>0.1093827822</v>
      </c>
      <c r="G13760" s="4">
        <f t="shared" si="2"/>
        <v>4.724552459</v>
      </c>
    </row>
    <row r="13761">
      <c r="A13761" s="1">
        <v>137.559995651245</v>
      </c>
      <c r="B13761" s="1">
        <v>383.75735</v>
      </c>
      <c r="C13761" s="1">
        <v>0.9848183</v>
      </c>
      <c r="D13761" s="1">
        <v>0.13367516</v>
      </c>
      <c r="E13761" s="1">
        <v>4.7377443</v>
      </c>
      <c r="F13761" s="4">
        <f t="shared" si="1"/>
        <v>0.1094242556</v>
      </c>
      <c r="G13761" s="4">
        <f t="shared" si="2"/>
        <v>4.725093077</v>
      </c>
    </row>
    <row r="13762">
      <c r="A13762" s="1">
        <v>137.570127487182</v>
      </c>
      <c r="B13762" s="1">
        <v>383.8869</v>
      </c>
      <c r="C13762" s="1">
        <v>0.98488486</v>
      </c>
      <c r="D13762" s="1">
        <v>0.116584264</v>
      </c>
      <c r="E13762" s="1">
        <v>4.739344</v>
      </c>
      <c r="F13762" s="4">
        <f t="shared" si="1"/>
        <v>0.1094316511</v>
      </c>
      <c r="G13762" s="4">
        <f t="shared" si="2"/>
        <v>4.726692459</v>
      </c>
    </row>
    <row r="13763">
      <c r="A13763" s="1">
        <v>137.580121994018</v>
      </c>
      <c r="B13763" s="1">
        <v>383.96878</v>
      </c>
      <c r="C13763" s="1">
        <v>0.9847782</v>
      </c>
      <c r="D13763" s="1">
        <v>0.27772692</v>
      </c>
      <c r="E13763" s="1">
        <v>4.740355</v>
      </c>
      <c r="F13763" s="4">
        <f t="shared" si="1"/>
        <v>0.1094198</v>
      </c>
      <c r="G13763" s="4">
        <f t="shared" si="2"/>
        <v>4.727703323</v>
      </c>
    </row>
    <row r="13764">
      <c r="A13764" s="1">
        <v>137.590131759643</v>
      </c>
      <c r="B13764" s="1">
        <v>383.9307</v>
      </c>
      <c r="C13764" s="1">
        <v>0.98476493</v>
      </c>
      <c r="D13764" s="1">
        <v>0.38515535</v>
      </c>
      <c r="E13764" s="1">
        <v>4.7398844</v>
      </c>
      <c r="F13764" s="4">
        <f t="shared" si="1"/>
        <v>0.1094183256</v>
      </c>
      <c r="G13764" s="4">
        <f t="shared" si="2"/>
        <v>4.7272332</v>
      </c>
    </row>
    <row r="13765">
      <c r="A13765" s="1">
        <v>137.600004196167</v>
      </c>
      <c r="B13765" s="1">
        <v>383.87546</v>
      </c>
      <c r="C13765" s="1">
        <v>0.9848316</v>
      </c>
      <c r="D13765" s="1">
        <v>0.39614233</v>
      </c>
      <c r="E13765" s="1">
        <v>4.7392025</v>
      </c>
      <c r="F13765" s="4">
        <f t="shared" si="1"/>
        <v>0.1094257333</v>
      </c>
      <c r="G13765" s="4">
        <f t="shared" si="2"/>
        <v>4.726551225</v>
      </c>
    </row>
    <row r="13766">
      <c r="A13766" s="1">
        <v>137.609998703002</v>
      </c>
      <c r="B13766" s="1">
        <v>383.89264</v>
      </c>
      <c r="C13766" s="1">
        <v>0.9851915</v>
      </c>
      <c r="D13766" s="1">
        <v>0.084844045</v>
      </c>
      <c r="E13766" s="1">
        <v>4.739414</v>
      </c>
      <c r="F13766" s="4">
        <f t="shared" si="1"/>
        <v>0.1094657222</v>
      </c>
      <c r="G13766" s="4">
        <f t="shared" si="2"/>
        <v>4.726763323</v>
      </c>
    </row>
    <row r="13767">
      <c r="A13767" s="1">
        <v>137.619993209838</v>
      </c>
      <c r="B13767" s="1">
        <v>383.98215</v>
      </c>
      <c r="C13767" s="1">
        <v>0.98521817</v>
      </c>
      <c r="D13767" s="1">
        <v>0.13733749</v>
      </c>
      <c r="E13767" s="1">
        <v>4.74052</v>
      </c>
      <c r="F13767" s="4">
        <f t="shared" si="1"/>
        <v>0.1094686856</v>
      </c>
      <c r="G13767" s="4">
        <f t="shared" si="2"/>
        <v>4.727868385</v>
      </c>
    </row>
    <row r="13768">
      <c r="A13768" s="1">
        <v>137.630002975463</v>
      </c>
      <c r="B13768" s="1">
        <v>384.0774</v>
      </c>
      <c r="C13768" s="1">
        <v>0.9851648</v>
      </c>
      <c r="D13768" s="1">
        <v>0.27162302</v>
      </c>
      <c r="E13768" s="1">
        <v>4.7416954</v>
      </c>
      <c r="F13768" s="4">
        <f t="shared" si="1"/>
        <v>0.1094627556</v>
      </c>
      <c r="G13768" s="4">
        <f t="shared" si="2"/>
        <v>4.729044311</v>
      </c>
    </row>
    <row r="13769">
      <c r="A13769" s="1">
        <v>137.640119552612</v>
      </c>
      <c r="B13769" s="1">
        <v>384.03546</v>
      </c>
      <c r="C13769" s="1">
        <v>0.9851648</v>
      </c>
      <c r="D13769" s="1">
        <v>0.3387658</v>
      </c>
      <c r="E13769" s="1">
        <v>4.7411776</v>
      </c>
      <c r="F13769" s="4">
        <f t="shared" si="1"/>
        <v>0.1094627556</v>
      </c>
      <c r="G13769" s="4">
        <f t="shared" si="2"/>
        <v>4.728526533</v>
      </c>
    </row>
    <row r="13770">
      <c r="A13770" s="1">
        <v>137.650129318237</v>
      </c>
      <c r="B13770" s="1">
        <v>383.99545</v>
      </c>
      <c r="C13770" s="1">
        <v>0.9851648</v>
      </c>
      <c r="D13770" s="1">
        <v>0.41933712</v>
      </c>
      <c r="E13770" s="1">
        <v>4.740684</v>
      </c>
      <c r="F13770" s="4">
        <f t="shared" si="1"/>
        <v>0.1094627556</v>
      </c>
      <c r="G13770" s="4">
        <f t="shared" si="2"/>
        <v>4.728032583</v>
      </c>
    </row>
    <row r="13771">
      <c r="A13771" s="1">
        <v>137.66000175476</v>
      </c>
      <c r="B13771" s="1">
        <v>383.95547</v>
      </c>
      <c r="C13771" s="1">
        <v>0.98535144</v>
      </c>
      <c r="D13771" s="1">
        <v>0.29115546</v>
      </c>
      <c r="E13771" s="1">
        <v>4.7401905</v>
      </c>
      <c r="F13771" s="4">
        <f t="shared" si="1"/>
        <v>0.1094834933</v>
      </c>
      <c r="G13771" s="4">
        <f t="shared" si="2"/>
        <v>4.727539002</v>
      </c>
    </row>
    <row r="13772">
      <c r="A13772" s="1">
        <v>137.670118331909</v>
      </c>
      <c r="B13772" s="1">
        <v>384.02786</v>
      </c>
      <c r="C13772" s="1">
        <v>0.9857114</v>
      </c>
      <c r="D13772" s="1">
        <v>-0.006714277</v>
      </c>
      <c r="E13772" s="1">
        <v>4.741084</v>
      </c>
      <c r="F13772" s="4">
        <f t="shared" si="1"/>
        <v>0.1095234889</v>
      </c>
      <c r="G13772" s="4">
        <f t="shared" si="2"/>
        <v>4.728432706</v>
      </c>
    </row>
    <row r="13773">
      <c r="A13773" s="1">
        <v>137.680128097534</v>
      </c>
      <c r="B13773" s="1">
        <v>384.25452</v>
      </c>
      <c r="C13773" s="1">
        <v>0.9857247</v>
      </c>
      <c r="D13773" s="1">
        <v>0.057986937</v>
      </c>
      <c r="E13773" s="1">
        <v>4.743882</v>
      </c>
      <c r="F13773" s="4">
        <f t="shared" si="1"/>
        <v>0.1095249667</v>
      </c>
      <c r="G13773" s="4">
        <f t="shared" si="2"/>
        <v>4.731230978</v>
      </c>
    </row>
    <row r="13774">
      <c r="A13774" s="1">
        <v>137.690000534057</v>
      </c>
      <c r="B13774" s="1">
        <v>384.29074</v>
      </c>
      <c r="C13774" s="1">
        <v>0.9857247</v>
      </c>
      <c r="D13774" s="1">
        <v>0.12512971</v>
      </c>
      <c r="E13774" s="1">
        <v>4.7443295</v>
      </c>
      <c r="F13774" s="4">
        <f t="shared" si="1"/>
        <v>0.1095249667</v>
      </c>
      <c r="G13774" s="4">
        <f t="shared" si="2"/>
        <v>4.731678138</v>
      </c>
    </row>
    <row r="13775">
      <c r="A13775" s="1">
        <v>137.700132369995</v>
      </c>
      <c r="B13775" s="1">
        <v>384.2393</v>
      </c>
      <c r="C13775" s="1">
        <v>0.9857247</v>
      </c>
      <c r="D13775" s="1">
        <v>0.20570104</v>
      </c>
      <c r="E13775" s="1">
        <v>4.7436943</v>
      </c>
      <c r="F13775" s="4">
        <f t="shared" si="1"/>
        <v>0.1095249667</v>
      </c>
      <c r="G13775" s="4">
        <f t="shared" si="2"/>
        <v>4.731043077</v>
      </c>
    </row>
    <row r="13776">
      <c r="A13776" s="1">
        <v>137.710004806518</v>
      </c>
      <c r="B13776" s="1">
        <v>384.23547</v>
      </c>
      <c r="C13776" s="1">
        <v>0.9857381</v>
      </c>
      <c r="D13776" s="1">
        <v>0.2728438</v>
      </c>
      <c r="E13776" s="1">
        <v>4.743647</v>
      </c>
      <c r="F13776" s="4">
        <f t="shared" si="1"/>
        <v>0.1095264556</v>
      </c>
      <c r="G13776" s="4">
        <f t="shared" si="2"/>
        <v>4.730995793</v>
      </c>
    </row>
    <row r="13777">
      <c r="A13777" s="1">
        <v>137.719999313354</v>
      </c>
      <c r="B13777" s="1">
        <v>384.12878</v>
      </c>
      <c r="C13777" s="1">
        <v>0.9857381</v>
      </c>
      <c r="D13777" s="1">
        <v>0.33998656</v>
      </c>
      <c r="E13777" s="1">
        <v>4.74233</v>
      </c>
      <c r="F13777" s="4">
        <f t="shared" si="1"/>
        <v>0.1095264556</v>
      </c>
      <c r="G13777" s="4">
        <f t="shared" si="2"/>
        <v>4.729678632</v>
      </c>
    </row>
    <row r="13778">
      <c r="A13778" s="1">
        <v>137.72999382019</v>
      </c>
      <c r="B13778" s="1">
        <v>384.12692</v>
      </c>
      <c r="C13778" s="1">
        <v>0.9857381</v>
      </c>
      <c r="D13778" s="1">
        <v>0.4205579</v>
      </c>
      <c r="E13778" s="1">
        <v>4.742307</v>
      </c>
      <c r="F13778" s="4">
        <f t="shared" si="1"/>
        <v>0.1095264556</v>
      </c>
      <c r="G13778" s="4">
        <f t="shared" si="2"/>
        <v>4.729655669</v>
      </c>
    </row>
    <row r="13779">
      <c r="A13779" s="1">
        <v>137.740003585815</v>
      </c>
      <c r="B13779" s="1">
        <v>384.03546</v>
      </c>
      <c r="C13779" s="1">
        <v>0.9859113</v>
      </c>
      <c r="D13779" s="1">
        <v>0.30458403</v>
      </c>
      <c r="E13779" s="1">
        <v>4.7411776</v>
      </c>
      <c r="F13779" s="4">
        <f t="shared" si="1"/>
        <v>0.1095457</v>
      </c>
      <c r="G13779" s="4">
        <f t="shared" si="2"/>
        <v>4.728526533</v>
      </c>
    </row>
    <row r="13780">
      <c r="A13780" s="1">
        <v>137.750120162963</v>
      </c>
      <c r="B13780" s="1">
        <v>384.19357</v>
      </c>
      <c r="C13780" s="1">
        <v>0.98633784</v>
      </c>
      <c r="D13780" s="1">
        <v>-0.049441494</v>
      </c>
      <c r="E13780" s="1">
        <v>4.7431297</v>
      </c>
      <c r="F13780" s="4">
        <f t="shared" si="1"/>
        <v>0.1095930933</v>
      </c>
      <c r="G13780" s="4">
        <f t="shared" si="2"/>
        <v>4.730478509</v>
      </c>
    </row>
    <row r="13781">
      <c r="A13781" s="1">
        <v>137.759992599487</v>
      </c>
      <c r="B13781" s="1">
        <v>384.41452</v>
      </c>
      <c r="C13781" s="1">
        <v>0.98632455</v>
      </c>
      <c r="D13781" s="1">
        <v>0.029909052</v>
      </c>
      <c r="E13781" s="1">
        <v>4.7458577</v>
      </c>
      <c r="F13781" s="4">
        <f t="shared" si="1"/>
        <v>0.1095916167</v>
      </c>
      <c r="G13781" s="4">
        <f t="shared" si="2"/>
        <v>4.733206286</v>
      </c>
    </row>
    <row r="13782">
      <c r="A13782" s="1">
        <v>137.770124435424</v>
      </c>
      <c r="B13782" s="1">
        <v>384.40884</v>
      </c>
      <c r="C13782" s="1">
        <v>0.98628455</v>
      </c>
      <c r="D13782" s="1">
        <v>0.13733749</v>
      </c>
      <c r="E13782" s="1">
        <v>4.7457876</v>
      </c>
      <c r="F13782" s="4">
        <f t="shared" si="1"/>
        <v>0.1095871722</v>
      </c>
      <c r="G13782" s="4">
        <f t="shared" si="2"/>
        <v>4.733136163</v>
      </c>
    </row>
    <row r="13783">
      <c r="A13783" s="1">
        <v>137.78011894226</v>
      </c>
      <c r="B13783" s="1">
        <v>384.44882</v>
      </c>
      <c r="C13783" s="1">
        <v>0.98628455</v>
      </c>
      <c r="D13783" s="1">
        <v>0.21790881</v>
      </c>
      <c r="E13783" s="1">
        <v>4.746281</v>
      </c>
      <c r="F13783" s="4">
        <f t="shared" si="1"/>
        <v>0.1095871722</v>
      </c>
      <c r="G13783" s="4">
        <f t="shared" si="2"/>
        <v>4.733629743</v>
      </c>
    </row>
    <row r="13784">
      <c r="A13784" s="1">
        <v>137.790006637573</v>
      </c>
      <c r="B13784" s="1">
        <v>384.37643</v>
      </c>
      <c r="C13784" s="1">
        <v>0.9862979</v>
      </c>
      <c r="D13784" s="1">
        <v>0.2838308</v>
      </c>
      <c r="E13784" s="1">
        <v>4.7453876</v>
      </c>
      <c r="F13784" s="4">
        <f t="shared" si="1"/>
        <v>0.1095886556</v>
      </c>
      <c r="G13784" s="4">
        <f t="shared" si="2"/>
        <v>4.73273604</v>
      </c>
    </row>
    <row r="13785">
      <c r="A13785" s="1">
        <v>137.800123214721</v>
      </c>
      <c r="B13785" s="1">
        <v>384.30597</v>
      </c>
      <c r="C13785" s="1">
        <v>0.9862979</v>
      </c>
      <c r="D13785" s="1">
        <v>0.35097358</v>
      </c>
      <c r="E13785" s="1">
        <v>4.7445173</v>
      </c>
      <c r="F13785" s="4">
        <f t="shared" si="1"/>
        <v>0.1095886556</v>
      </c>
      <c r="G13785" s="4">
        <f t="shared" si="2"/>
        <v>4.731866163</v>
      </c>
    </row>
    <row r="13786">
      <c r="A13786" s="1">
        <v>137.810117721557</v>
      </c>
      <c r="B13786" s="1">
        <v>384.28882</v>
      </c>
      <c r="C13786" s="1">
        <v>0.9862979</v>
      </c>
      <c r="D13786" s="1">
        <v>0.4315449</v>
      </c>
      <c r="E13786" s="1">
        <v>4.7443056</v>
      </c>
      <c r="F13786" s="4">
        <f t="shared" si="1"/>
        <v>0.1095886556</v>
      </c>
      <c r="G13786" s="4">
        <f t="shared" si="2"/>
        <v>4.731654435</v>
      </c>
    </row>
    <row r="13787">
      <c r="A13787" s="1">
        <v>137.82000541687</v>
      </c>
      <c r="B13787" s="1">
        <v>384.2088</v>
      </c>
      <c r="C13787" s="1">
        <v>0.9865511</v>
      </c>
      <c r="D13787" s="1">
        <v>0.23255815</v>
      </c>
      <c r="E13787" s="1">
        <v>4.743318</v>
      </c>
      <c r="F13787" s="4">
        <f t="shared" si="1"/>
        <v>0.1096167889</v>
      </c>
      <c r="G13787" s="4">
        <f t="shared" si="2"/>
        <v>4.730666533</v>
      </c>
    </row>
    <row r="13788">
      <c r="A13788" s="1">
        <v>137.829999923706</v>
      </c>
      <c r="B13788" s="1">
        <v>384.39548</v>
      </c>
      <c r="C13788" s="1">
        <v>0.98681784</v>
      </c>
      <c r="D13788" s="1">
        <v>0.033571385</v>
      </c>
      <c r="E13788" s="1">
        <v>4.7456226</v>
      </c>
      <c r="F13788" s="4">
        <f t="shared" si="1"/>
        <v>0.1096464267</v>
      </c>
      <c r="G13788" s="4">
        <f t="shared" si="2"/>
        <v>4.732971225</v>
      </c>
    </row>
    <row r="13789">
      <c r="A13789" s="1">
        <v>137.840131759643</v>
      </c>
      <c r="B13789" s="1">
        <v>384.4869</v>
      </c>
      <c r="C13789" s="1">
        <v>0.98675114</v>
      </c>
      <c r="D13789" s="1">
        <v>0.18128549</v>
      </c>
      <c r="E13789" s="1">
        <v>4.7467513</v>
      </c>
      <c r="F13789" s="4">
        <f t="shared" si="1"/>
        <v>0.1096390156</v>
      </c>
      <c r="G13789" s="4">
        <f t="shared" si="2"/>
        <v>4.734099867</v>
      </c>
    </row>
    <row r="13790">
      <c r="A13790" s="1">
        <v>137.850126266479</v>
      </c>
      <c r="B13790" s="1">
        <v>384.5117</v>
      </c>
      <c r="C13790" s="1">
        <v>0.98672444</v>
      </c>
      <c r="D13790" s="1">
        <v>0.27528536</v>
      </c>
      <c r="E13790" s="1">
        <v>4.747057</v>
      </c>
      <c r="F13790" s="4">
        <f t="shared" si="1"/>
        <v>0.1096360489</v>
      </c>
      <c r="G13790" s="4">
        <f t="shared" si="2"/>
        <v>4.73440604</v>
      </c>
    </row>
    <row r="13791">
      <c r="A13791" s="1">
        <v>137.860120773315</v>
      </c>
      <c r="B13791" s="1">
        <v>384.50217</v>
      </c>
      <c r="C13791" s="1">
        <v>0.98672444</v>
      </c>
      <c r="D13791" s="1">
        <v>0.3558567</v>
      </c>
      <c r="E13791" s="1">
        <v>4.7469397</v>
      </c>
      <c r="F13791" s="4">
        <f t="shared" si="1"/>
        <v>0.1096360489</v>
      </c>
      <c r="G13791" s="4">
        <f t="shared" si="2"/>
        <v>4.734288385</v>
      </c>
    </row>
    <row r="13792">
      <c r="A13792" s="1">
        <v>137.87013053894</v>
      </c>
      <c r="B13792" s="1">
        <v>384.42978</v>
      </c>
      <c r="C13792" s="1">
        <v>0.9867377</v>
      </c>
      <c r="D13792" s="1">
        <v>0.436428</v>
      </c>
      <c r="E13792" s="1">
        <v>4.746046</v>
      </c>
      <c r="F13792" s="4">
        <f t="shared" si="1"/>
        <v>0.1096375222</v>
      </c>
      <c r="G13792" s="4">
        <f t="shared" si="2"/>
        <v>4.733394681</v>
      </c>
    </row>
    <row r="13793">
      <c r="A13793" s="1">
        <v>137.880002975463</v>
      </c>
      <c r="B13793" s="1">
        <v>384.3974</v>
      </c>
      <c r="C13793" s="1">
        <v>0.9869511</v>
      </c>
      <c r="D13793" s="1">
        <v>0.2630776</v>
      </c>
      <c r="E13793" s="1">
        <v>4.745646</v>
      </c>
      <c r="F13793" s="4">
        <f t="shared" si="1"/>
        <v>0.1096612333</v>
      </c>
      <c r="G13793" s="4">
        <f t="shared" si="2"/>
        <v>4.732994928</v>
      </c>
    </row>
    <row r="13794">
      <c r="A13794" s="1">
        <v>137.889997482299</v>
      </c>
      <c r="B13794" s="1">
        <v>384.44882</v>
      </c>
      <c r="C13794" s="1">
        <v>0.9871911</v>
      </c>
      <c r="D13794" s="1">
        <v>0.089727156</v>
      </c>
      <c r="E13794" s="1">
        <v>4.746281</v>
      </c>
      <c r="F13794" s="4">
        <f t="shared" si="1"/>
        <v>0.1096879</v>
      </c>
      <c r="G13794" s="4">
        <f t="shared" si="2"/>
        <v>4.733629743</v>
      </c>
    </row>
    <row r="13795">
      <c r="A13795" s="1">
        <v>137.900007247924</v>
      </c>
      <c r="B13795" s="1">
        <v>384.5879</v>
      </c>
      <c r="C13795" s="1">
        <v>0.9871644</v>
      </c>
      <c r="D13795" s="1">
        <v>0.18372704</v>
      </c>
      <c r="E13795" s="1">
        <v>4.7479978</v>
      </c>
      <c r="F13795" s="4">
        <f t="shared" si="1"/>
        <v>0.1096849333</v>
      </c>
      <c r="G13795" s="4">
        <f t="shared" si="2"/>
        <v>4.73534678</v>
      </c>
    </row>
    <row r="13796">
      <c r="A13796" s="1">
        <v>137.910123825073</v>
      </c>
      <c r="B13796" s="1">
        <v>384.61264</v>
      </c>
      <c r="C13796" s="1">
        <v>0.9871644</v>
      </c>
      <c r="D13796" s="1">
        <v>0.26429835</v>
      </c>
      <c r="E13796" s="1">
        <v>4.7483034</v>
      </c>
      <c r="F13796" s="4">
        <f t="shared" si="1"/>
        <v>0.1096849333</v>
      </c>
      <c r="G13796" s="4">
        <f t="shared" si="2"/>
        <v>4.735652212</v>
      </c>
    </row>
    <row r="13797">
      <c r="A13797" s="1">
        <v>137.920118331909</v>
      </c>
      <c r="B13797" s="1">
        <v>384.53073</v>
      </c>
      <c r="C13797" s="1">
        <v>0.9871644</v>
      </c>
      <c r="D13797" s="1">
        <v>0.34486967</v>
      </c>
      <c r="E13797" s="1">
        <v>4.747292</v>
      </c>
      <c r="F13797" s="4">
        <f t="shared" si="1"/>
        <v>0.1096849333</v>
      </c>
      <c r="G13797" s="4">
        <f t="shared" si="2"/>
        <v>4.734640978</v>
      </c>
    </row>
    <row r="13798">
      <c r="A13798" s="1">
        <v>137.930128097534</v>
      </c>
      <c r="B13798" s="1">
        <v>384.54218</v>
      </c>
      <c r="C13798" s="1">
        <v>0.9871644</v>
      </c>
      <c r="D13798" s="1">
        <v>0.41201246</v>
      </c>
      <c r="E13798" s="1">
        <v>4.7474337</v>
      </c>
      <c r="F13798" s="4">
        <f t="shared" si="1"/>
        <v>0.1096849333</v>
      </c>
      <c r="G13798" s="4">
        <f t="shared" si="2"/>
        <v>4.734782336</v>
      </c>
    </row>
    <row r="13799">
      <c r="A13799" s="1">
        <v>137.94012260437</v>
      </c>
      <c r="B13799" s="1">
        <v>384.45837</v>
      </c>
      <c r="C13799" s="1">
        <v>0.9873643</v>
      </c>
      <c r="D13799" s="1">
        <v>0.30946714</v>
      </c>
      <c r="E13799" s="1">
        <v>4.746399</v>
      </c>
      <c r="F13799" s="4">
        <f t="shared" si="1"/>
        <v>0.1097071444</v>
      </c>
      <c r="G13799" s="4">
        <f t="shared" si="2"/>
        <v>4.733747644</v>
      </c>
    </row>
    <row r="13800">
      <c r="A13800" s="1">
        <v>137.949995040893</v>
      </c>
      <c r="B13800" s="1">
        <v>384.6012</v>
      </c>
      <c r="C13800" s="1">
        <v>0.98773754</v>
      </c>
      <c r="D13800" s="1">
        <v>-0.032350607</v>
      </c>
      <c r="E13800" s="1">
        <v>4.7481623</v>
      </c>
      <c r="F13800" s="4">
        <f t="shared" si="1"/>
        <v>0.1097486156</v>
      </c>
      <c r="G13800" s="4">
        <f t="shared" si="2"/>
        <v>4.735510978</v>
      </c>
    </row>
    <row r="13801">
      <c r="A13801" s="1">
        <v>137.960004806518</v>
      </c>
      <c r="B13801" s="1">
        <v>384.83548</v>
      </c>
      <c r="C13801" s="1">
        <v>0.9877642</v>
      </c>
      <c r="D13801" s="1">
        <v>0.006714277</v>
      </c>
      <c r="E13801" s="1">
        <v>4.751055</v>
      </c>
      <c r="F13801" s="4">
        <f t="shared" si="1"/>
        <v>0.1097515778</v>
      </c>
      <c r="G13801" s="4">
        <f t="shared" si="2"/>
        <v>4.738403323</v>
      </c>
    </row>
    <row r="13802">
      <c r="A13802" s="1">
        <v>137.970121383667</v>
      </c>
      <c r="B13802" s="1">
        <v>384.8584</v>
      </c>
      <c r="C13802" s="1">
        <v>0.98773754</v>
      </c>
      <c r="D13802" s="1">
        <v>0.11414271</v>
      </c>
      <c r="E13802" s="1">
        <v>4.7513375</v>
      </c>
      <c r="F13802" s="4">
        <f t="shared" si="1"/>
        <v>0.1097486156</v>
      </c>
      <c r="G13802" s="4">
        <f t="shared" si="2"/>
        <v>4.738686286</v>
      </c>
    </row>
    <row r="13803">
      <c r="A13803" s="1">
        <v>137.97999382019</v>
      </c>
      <c r="B13803" s="1">
        <v>384.89838</v>
      </c>
      <c r="C13803" s="1">
        <v>0.98773754</v>
      </c>
      <c r="D13803" s="1">
        <v>0.18128549</v>
      </c>
      <c r="E13803" s="1">
        <v>4.751831</v>
      </c>
      <c r="F13803" s="4">
        <f t="shared" si="1"/>
        <v>0.1097486156</v>
      </c>
      <c r="G13803" s="4">
        <f t="shared" si="2"/>
        <v>4.739179867</v>
      </c>
    </row>
    <row r="13804">
      <c r="A13804" s="1">
        <v>137.990125656127</v>
      </c>
      <c r="B13804" s="1">
        <v>384.83173</v>
      </c>
      <c r="C13804" s="1">
        <v>0.9877509</v>
      </c>
      <c r="D13804" s="1">
        <v>0.24720748</v>
      </c>
      <c r="E13804" s="1">
        <v>4.751008</v>
      </c>
      <c r="F13804" s="4">
        <f t="shared" si="1"/>
        <v>0.1097501</v>
      </c>
      <c r="G13804" s="4">
        <f t="shared" si="2"/>
        <v>4.738357027</v>
      </c>
    </row>
    <row r="13805">
      <c r="A13805" s="1">
        <v>137.999998092651</v>
      </c>
      <c r="B13805" s="1">
        <v>384.77457</v>
      </c>
      <c r="C13805" s="1">
        <v>0.9877509</v>
      </c>
      <c r="D13805" s="1">
        <v>0.3277788</v>
      </c>
      <c r="E13805" s="1">
        <v>4.7503023</v>
      </c>
      <c r="F13805" s="4">
        <f t="shared" si="1"/>
        <v>0.1097501</v>
      </c>
      <c r="G13805" s="4">
        <f t="shared" si="2"/>
        <v>4.737651348</v>
      </c>
    </row>
    <row r="13806">
      <c r="A13806" s="1">
        <v>138.009992599487</v>
      </c>
      <c r="B13806" s="1">
        <v>384.7536</v>
      </c>
      <c r="C13806" s="1">
        <v>0.9877642</v>
      </c>
      <c r="D13806" s="1">
        <v>0.381493</v>
      </c>
      <c r="E13806" s="1">
        <v>4.750044</v>
      </c>
      <c r="F13806" s="4">
        <f t="shared" si="1"/>
        <v>0.1097515778</v>
      </c>
      <c r="G13806" s="4">
        <f t="shared" si="2"/>
        <v>4.737392459</v>
      </c>
    </row>
    <row r="13807">
      <c r="A13807" s="1">
        <v>138.020002365112</v>
      </c>
      <c r="B13807" s="1">
        <v>384.61456</v>
      </c>
      <c r="C13807" s="1">
        <v>0.9877908</v>
      </c>
      <c r="D13807" s="1">
        <v>0.43398646</v>
      </c>
      <c r="E13807" s="1">
        <v>4.7483273</v>
      </c>
      <c r="F13807" s="4">
        <f t="shared" si="1"/>
        <v>0.1097545333</v>
      </c>
      <c r="G13807" s="4">
        <f t="shared" si="2"/>
        <v>4.735675916</v>
      </c>
    </row>
    <row r="13808">
      <c r="A13808" s="1">
        <v>138.029996871948</v>
      </c>
      <c r="B13808" s="1">
        <v>384.65836</v>
      </c>
      <c r="C13808" s="1">
        <v>0.98796415</v>
      </c>
      <c r="D13808" s="1">
        <v>0.3326619</v>
      </c>
      <c r="E13808" s="1">
        <v>4.748868</v>
      </c>
      <c r="F13808" s="4">
        <f t="shared" si="1"/>
        <v>0.1097737944</v>
      </c>
      <c r="G13808" s="4">
        <f t="shared" si="2"/>
        <v>4.736216657</v>
      </c>
    </row>
    <row r="13809">
      <c r="A13809" s="1">
        <v>138.040128707885</v>
      </c>
      <c r="B13809" s="1">
        <v>384.7403</v>
      </c>
      <c r="C13809" s="1">
        <v>0.98836404</v>
      </c>
      <c r="D13809" s="1">
        <v>-0.006714277</v>
      </c>
      <c r="E13809" s="1">
        <v>4.7498794</v>
      </c>
      <c r="F13809" s="4">
        <f t="shared" si="1"/>
        <v>0.1098182267</v>
      </c>
      <c r="G13809" s="4">
        <f t="shared" si="2"/>
        <v>4.737228262</v>
      </c>
    </row>
    <row r="13810">
      <c r="A13810" s="1">
        <v>138.050001144409</v>
      </c>
      <c r="B13810" s="1">
        <v>384.92886</v>
      </c>
      <c r="C13810" s="1">
        <v>0.9883374</v>
      </c>
      <c r="D13810" s="1">
        <v>0.08606482</v>
      </c>
      <c r="E13810" s="1">
        <v>4.7522073</v>
      </c>
      <c r="F13810" s="4">
        <f t="shared" si="1"/>
        <v>0.1098152667</v>
      </c>
      <c r="G13810" s="4">
        <f t="shared" si="2"/>
        <v>4.739556163</v>
      </c>
    </row>
    <row r="13811">
      <c r="A13811" s="1">
        <v>138.060117721557</v>
      </c>
      <c r="B13811" s="1">
        <v>385.00693</v>
      </c>
      <c r="C13811" s="1">
        <v>0.98828405</v>
      </c>
      <c r="D13811" s="1">
        <v>0.20692182</v>
      </c>
      <c r="E13811" s="1">
        <v>4.7531714</v>
      </c>
      <c r="F13811" s="4">
        <f t="shared" si="1"/>
        <v>0.1098093389</v>
      </c>
      <c r="G13811" s="4">
        <f t="shared" si="2"/>
        <v>4.74051999</v>
      </c>
    </row>
    <row r="13812">
      <c r="A13812" s="1">
        <v>138.07000541687</v>
      </c>
      <c r="B13812" s="1">
        <v>384.93646</v>
      </c>
      <c r="C13812" s="1">
        <v>0.98828405</v>
      </c>
      <c r="D13812" s="1">
        <v>0.28749314</v>
      </c>
      <c r="E13812" s="1">
        <v>4.752301</v>
      </c>
      <c r="F13812" s="4">
        <f t="shared" si="1"/>
        <v>0.1098093389</v>
      </c>
      <c r="G13812" s="4">
        <f t="shared" si="2"/>
        <v>4.73964999</v>
      </c>
    </row>
    <row r="13813">
      <c r="A13813" s="1">
        <v>138.080121994018</v>
      </c>
      <c r="B13813" s="1">
        <v>384.94983</v>
      </c>
      <c r="C13813" s="1">
        <v>0.98828405</v>
      </c>
      <c r="D13813" s="1">
        <v>0.36806446</v>
      </c>
      <c r="E13813" s="1">
        <v>4.752466</v>
      </c>
      <c r="F13813" s="4">
        <f t="shared" si="1"/>
        <v>0.1098093389</v>
      </c>
      <c r="G13813" s="4">
        <f t="shared" si="2"/>
        <v>4.739815052</v>
      </c>
    </row>
    <row r="13814">
      <c r="A13814" s="1">
        <v>138.090131759643</v>
      </c>
      <c r="B13814" s="1">
        <v>384.82217</v>
      </c>
      <c r="C13814" s="1">
        <v>0.98829746</v>
      </c>
      <c r="D13814" s="1">
        <v>0.42177868</v>
      </c>
      <c r="E13814" s="1">
        <v>4.7508903</v>
      </c>
      <c r="F13814" s="4">
        <f t="shared" si="1"/>
        <v>0.1098108289</v>
      </c>
      <c r="G13814" s="4">
        <f t="shared" si="2"/>
        <v>4.738239002</v>
      </c>
    </row>
    <row r="13815">
      <c r="A13815" s="1">
        <v>138.100004196167</v>
      </c>
      <c r="B13815" s="1">
        <v>384.7955</v>
      </c>
      <c r="C13815" s="1">
        <v>0.98845744</v>
      </c>
      <c r="D13815" s="1">
        <v>0.3607398</v>
      </c>
      <c r="E13815" s="1">
        <v>4.750561</v>
      </c>
      <c r="F13815" s="4">
        <f t="shared" si="1"/>
        <v>0.1098286044</v>
      </c>
      <c r="G13815" s="4">
        <f t="shared" si="2"/>
        <v>4.737909743</v>
      </c>
    </row>
    <row r="13816">
      <c r="A13816" s="1">
        <v>138.109998703002</v>
      </c>
      <c r="B13816" s="1">
        <v>384.91742</v>
      </c>
      <c r="C13816" s="1">
        <v>0.9888173</v>
      </c>
      <c r="D13816" s="1">
        <v>0.034792162</v>
      </c>
      <c r="E13816" s="1">
        <v>4.752066</v>
      </c>
      <c r="F13816" s="4">
        <f t="shared" si="1"/>
        <v>0.1098685889</v>
      </c>
      <c r="G13816" s="4">
        <f t="shared" si="2"/>
        <v>4.739414928</v>
      </c>
    </row>
    <row r="13817">
      <c r="A13817" s="1">
        <v>138.12013053894</v>
      </c>
      <c r="B13817" s="1">
        <v>385.05075</v>
      </c>
      <c r="C13817" s="1">
        <v>0.98877734</v>
      </c>
      <c r="D13817" s="1">
        <v>0.12757127</v>
      </c>
      <c r="E13817" s="1">
        <v>4.753712</v>
      </c>
      <c r="F13817" s="4">
        <f t="shared" si="1"/>
        <v>0.1098641489</v>
      </c>
      <c r="G13817" s="4">
        <f t="shared" si="2"/>
        <v>4.741060978</v>
      </c>
    </row>
    <row r="13818">
      <c r="A13818" s="1">
        <v>138.130002975463</v>
      </c>
      <c r="B13818" s="1">
        <v>385.1098</v>
      </c>
      <c r="C13818" s="1">
        <v>0.98869735</v>
      </c>
      <c r="D13818" s="1">
        <v>0.30214247</v>
      </c>
      <c r="E13818" s="1">
        <v>4.7544417</v>
      </c>
      <c r="F13818" s="4">
        <f t="shared" si="1"/>
        <v>0.1098552611</v>
      </c>
      <c r="G13818" s="4">
        <f t="shared" si="2"/>
        <v>4.74178999</v>
      </c>
    </row>
    <row r="13819">
      <c r="A13819" s="1">
        <v>138.140119552612</v>
      </c>
      <c r="B13819" s="1">
        <v>385.0374</v>
      </c>
      <c r="C13819" s="1">
        <v>0.98869735</v>
      </c>
      <c r="D13819" s="1">
        <v>0.36928523</v>
      </c>
      <c r="E13819" s="1">
        <v>4.753548</v>
      </c>
      <c r="F13819" s="4">
        <f t="shared" si="1"/>
        <v>0.1098552611</v>
      </c>
      <c r="G13819" s="4">
        <f t="shared" si="2"/>
        <v>4.740896163</v>
      </c>
    </row>
    <row r="13820">
      <c r="A13820" s="1">
        <v>138.150007247924</v>
      </c>
      <c r="B13820" s="1">
        <v>384.98788</v>
      </c>
      <c r="C13820" s="1">
        <v>0.98871064</v>
      </c>
      <c r="D13820" s="1">
        <v>0.436428</v>
      </c>
      <c r="E13820" s="1">
        <v>4.7529364</v>
      </c>
      <c r="F13820" s="4">
        <f t="shared" si="1"/>
        <v>0.1098567378</v>
      </c>
      <c r="G13820" s="4">
        <f t="shared" si="2"/>
        <v>4.740284805</v>
      </c>
    </row>
    <row r="13821">
      <c r="A13821" s="1">
        <v>138.160123825073</v>
      </c>
      <c r="B13821" s="1">
        <v>384.96313</v>
      </c>
      <c r="C13821" s="1">
        <v>0.98896396</v>
      </c>
      <c r="D13821" s="1">
        <v>0.26429835</v>
      </c>
      <c r="E13821" s="1">
        <v>4.7526307</v>
      </c>
      <c r="F13821" s="4">
        <f t="shared" si="1"/>
        <v>0.1098848844</v>
      </c>
      <c r="G13821" s="4">
        <f t="shared" si="2"/>
        <v>4.739979249</v>
      </c>
    </row>
    <row r="13822">
      <c r="A13822" s="1">
        <v>138.169996261596</v>
      </c>
      <c r="B13822" s="1">
        <v>385.0679</v>
      </c>
      <c r="C13822" s="1">
        <v>0.98927045</v>
      </c>
      <c r="D13822" s="1">
        <v>-0.0054934993</v>
      </c>
      <c r="E13822" s="1">
        <v>4.7539244</v>
      </c>
      <c r="F13822" s="4">
        <f t="shared" si="1"/>
        <v>0.1099189389</v>
      </c>
      <c r="G13822" s="4">
        <f t="shared" si="2"/>
        <v>4.741272706</v>
      </c>
    </row>
    <row r="13823">
      <c r="A13823" s="1">
        <v>138.180128097534</v>
      </c>
      <c r="B13823" s="1">
        <v>385.2584</v>
      </c>
      <c r="C13823" s="1">
        <v>0.9892438</v>
      </c>
      <c r="D13823" s="1">
        <v>0.10193493</v>
      </c>
      <c r="E13823" s="1">
        <v>4.756276</v>
      </c>
      <c r="F13823" s="4">
        <f t="shared" si="1"/>
        <v>0.1099159778</v>
      </c>
      <c r="G13823" s="4">
        <f t="shared" si="2"/>
        <v>4.743624558</v>
      </c>
    </row>
    <row r="13824">
      <c r="A13824" s="1">
        <v>138.19012260437</v>
      </c>
      <c r="B13824" s="1">
        <v>385.2241</v>
      </c>
      <c r="C13824" s="1">
        <v>0.9892305</v>
      </c>
      <c r="D13824" s="1">
        <v>0.19593482</v>
      </c>
      <c r="E13824" s="1">
        <v>4.7558527</v>
      </c>
      <c r="F13824" s="4">
        <f t="shared" si="1"/>
        <v>0.1099145</v>
      </c>
      <c r="G13824" s="4">
        <f t="shared" si="2"/>
        <v>4.743201101</v>
      </c>
    </row>
    <row r="13825">
      <c r="A13825" s="1">
        <v>138.199995040893</v>
      </c>
      <c r="B13825" s="1">
        <v>385.20697</v>
      </c>
      <c r="C13825" s="1">
        <v>0.9892305</v>
      </c>
      <c r="D13825" s="1">
        <v>0.2630776</v>
      </c>
      <c r="E13825" s="1">
        <v>4.755641</v>
      </c>
      <c r="F13825" s="4">
        <f t="shared" si="1"/>
        <v>0.1099145</v>
      </c>
      <c r="G13825" s="4">
        <f t="shared" si="2"/>
        <v>4.74298962</v>
      </c>
    </row>
    <row r="13826">
      <c r="A13826" s="1">
        <v>138.210004806518</v>
      </c>
      <c r="B13826" s="1">
        <v>385.1898</v>
      </c>
      <c r="C13826" s="1">
        <v>0.9892305</v>
      </c>
      <c r="D13826" s="1">
        <v>0.3436489</v>
      </c>
      <c r="E13826" s="1">
        <v>4.755429</v>
      </c>
      <c r="F13826" s="4">
        <f t="shared" si="1"/>
        <v>0.1099145</v>
      </c>
      <c r="G13826" s="4">
        <f t="shared" si="2"/>
        <v>4.742777644</v>
      </c>
    </row>
    <row r="13827">
      <c r="A13827" s="1">
        <v>138.220121383667</v>
      </c>
      <c r="B13827" s="1">
        <v>385.0679</v>
      </c>
      <c r="C13827" s="1">
        <v>0.9892438</v>
      </c>
      <c r="D13827" s="1">
        <v>0.41079167</v>
      </c>
      <c r="E13827" s="1">
        <v>4.7539244</v>
      </c>
      <c r="F13827" s="4">
        <f t="shared" si="1"/>
        <v>0.1099159778</v>
      </c>
      <c r="G13827" s="4">
        <f t="shared" si="2"/>
        <v>4.741272706</v>
      </c>
    </row>
    <row r="13828">
      <c r="A13828" s="1">
        <v>138.230131149292</v>
      </c>
      <c r="B13828" s="1">
        <v>385.0755</v>
      </c>
      <c r="C13828" s="1">
        <v>0.9894438</v>
      </c>
      <c r="D13828" s="1">
        <v>0.2948178</v>
      </c>
      <c r="E13828" s="1">
        <v>4.754018</v>
      </c>
      <c r="F13828" s="4">
        <f t="shared" si="1"/>
        <v>0.1099382</v>
      </c>
      <c r="G13828" s="4">
        <f t="shared" si="2"/>
        <v>4.741366533</v>
      </c>
    </row>
    <row r="13829">
      <c r="A13829" s="1">
        <v>138.240003585815</v>
      </c>
      <c r="B13829" s="1">
        <v>385.1841</v>
      </c>
      <c r="C13829" s="1">
        <v>0.9898571</v>
      </c>
      <c r="D13829" s="1">
        <v>-0.0872856</v>
      </c>
      <c r="E13829" s="1">
        <v>4.7553587</v>
      </c>
      <c r="F13829" s="4">
        <f t="shared" si="1"/>
        <v>0.1099841222</v>
      </c>
      <c r="G13829" s="4">
        <f t="shared" si="2"/>
        <v>4.742707274</v>
      </c>
    </row>
    <row r="13830">
      <c r="A13830" s="1">
        <v>138.250120162963</v>
      </c>
      <c r="B13830" s="1">
        <v>385.43936</v>
      </c>
      <c r="C13830" s="1">
        <v>0.9898837</v>
      </c>
      <c r="D13830" s="1">
        <v>-0.049441494</v>
      </c>
      <c r="E13830" s="1">
        <v>4.7585096</v>
      </c>
      <c r="F13830" s="4">
        <f t="shared" si="1"/>
        <v>0.1099870778</v>
      </c>
      <c r="G13830" s="4">
        <f t="shared" si="2"/>
        <v>4.745858632</v>
      </c>
    </row>
    <row r="13831">
      <c r="A13831" s="1">
        <v>138.260129928588</v>
      </c>
      <c r="B13831" s="1">
        <v>385.52505</v>
      </c>
      <c r="C13831" s="1">
        <v>0.98983043</v>
      </c>
      <c r="D13831" s="1">
        <v>0.084844045</v>
      </c>
      <c r="E13831" s="1">
        <v>4.759568</v>
      </c>
      <c r="F13831" s="4">
        <f t="shared" si="1"/>
        <v>0.1099811589</v>
      </c>
      <c r="G13831" s="4">
        <f t="shared" si="2"/>
        <v>4.746916533</v>
      </c>
    </row>
    <row r="13832">
      <c r="A13832" s="1">
        <v>138.270002365112</v>
      </c>
      <c r="B13832" s="1">
        <v>385.4546</v>
      </c>
      <c r="C13832" s="1">
        <v>0.9898571</v>
      </c>
      <c r="D13832" s="1">
        <v>0.13855827</v>
      </c>
      <c r="E13832" s="1">
        <v>4.758698</v>
      </c>
      <c r="F13832" s="4">
        <f t="shared" si="1"/>
        <v>0.1099841222</v>
      </c>
      <c r="G13832" s="4">
        <f t="shared" si="2"/>
        <v>4.74604678</v>
      </c>
    </row>
    <row r="13833">
      <c r="A13833" s="1">
        <v>138.28011894226</v>
      </c>
      <c r="B13833" s="1">
        <v>385.4717</v>
      </c>
      <c r="C13833" s="1">
        <v>0.9898571</v>
      </c>
      <c r="D13833" s="1">
        <v>0.20570104</v>
      </c>
      <c r="E13833" s="1">
        <v>4.758909</v>
      </c>
      <c r="F13833" s="4">
        <f t="shared" si="1"/>
        <v>0.1099841222</v>
      </c>
      <c r="G13833" s="4">
        <f t="shared" si="2"/>
        <v>4.746257891</v>
      </c>
    </row>
    <row r="13834">
      <c r="A13834" s="1">
        <v>138.290006637573</v>
      </c>
      <c r="B13834" s="1">
        <v>385.3536</v>
      </c>
      <c r="C13834" s="1">
        <v>0.9898837</v>
      </c>
      <c r="D13834" s="1">
        <v>0.25941524</v>
      </c>
      <c r="E13834" s="1">
        <v>4.757451</v>
      </c>
      <c r="F13834" s="4">
        <f t="shared" si="1"/>
        <v>0.1099870778</v>
      </c>
      <c r="G13834" s="4">
        <f t="shared" si="2"/>
        <v>4.744799867</v>
      </c>
    </row>
    <row r="13835">
      <c r="A13835" s="1">
        <v>138.300001144409</v>
      </c>
      <c r="B13835" s="1">
        <v>385.3098</v>
      </c>
      <c r="C13835" s="1">
        <v>0.98992366</v>
      </c>
      <c r="D13835" s="1">
        <v>0.29848012</v>
      </c>
      <c r="E13835" s="1">
        <v>4.7569103</v>
      </c>
      <c r="F13835" s="4">
        <f t="shared" si="1"/>
        <v>0.1099915178</v>
      </c>
      <c r="G13835" s="4">
        <f t="shared" si="2"/>
        <v>4.744259126</v>
      </c>
    </row>
    <row r="13836">
      <c r="A13836" s="1">
        <v>138.309995651245</v>
      </c>
      <c r="B13836" s="1">
        <v>385.31363</v>
      </c>
      <c r="C13836" s="1">
        <v>0.9899637</v>
      </c>
      <c r="D13836" s="1">
        <v>0.32411647</v>
      </c>
      <c r="E13836" s="1">
        <v>4.7569575</v>
      </c>
      <c r="F13836" s="4">
        <f t="shared" si="1"/>
        <v>0.1099959667</v>
      </c>
      <c r="G13836" s="4">
        <f t="shared" si="2"/>
        <v>4.74430641</v>
      </c>
    </row>
    <row r="13837">
      <c r="A13837" s="1">
        <v>138.320127487182</v>
      </c>
      <c r="B13837" s="1">
        <v>385.2279</v>
      </c>
      <c r="C13837" s="1">
        <v>0.99001706</v>
      </c>
      <c r="D13837" s="1">
        <v>0.34853202</v>
      </c>
      <c r="E13837" s="1">
        <v>4.7559</v>
      </c>
      <c r="F13837" s="4">
        <f t="shared" si="1"/>
        <v>0.1100018956</v>
      </c>
      <c r="G13837" s="4">
        <f t="shared" si="2"/>
        <v>4.743248015</v>
      </c>
    </row>
    <row r="13838">
      <c r="A13838" s="1">
        <v>138.330121994018</v>
      </c>
      <c r="B13838" s="1">
        <v>385.266</v>
      </c>
      <c r="C13838" s="1">
        <v>0.99007034</v>
      </c>
      <c r="D13838" s="1">
        <v>0.35829824</v>
      </c>
      <c r="E13838" s="1">
        <v>4.7563696</v>
      </c>
      <c r="F13838" s="4">
        <f t="shared" si="1"/>
        <v>0.1100078156</v>
      </c>
      <c r="G13838" s="4">
        <f t="shared" si="2"/>
        <v>4.743718385</v>
      </c>
    </row>
    <row r="13839">
      <c r="A13839" s="1">
        <v>138.340131759643</v>
      </c>
      <c r="B13839" s="1">
        <v>385.2241</v>
      </c>
      <c r="C13839" s="1">
        <v>0.9901103</v>
      </c>
      <c r="D13839" s="1">
        <v>0.39614233</v>
      </c>
      <c r="E13839" s="1">
        <v>4.7558527</v>
      </c>
      <c r="F13839" s="4">
        <f t="shared" si="1"/>
        <v>0.1100122556</v>
      </c>
      <c r="G13839" s="4">
        <f t="shared" si="2"/>
        <v>4.743201101</v>
      </c>
    </row>
    <row r="13840">
      <c r="A13840" s="1">
        <v>138.350126266479</v>
      </c>
      <c r="B13840" s="1">
        <v>385.21838</v>
      </c>
      <c r="C13840" s="1">
        <v>0.99024355</v>
      </c>
      <c r="D13840" s="1">
        <v>0.35097358</v>
      </c>
      <c r="E13840" s="1">
        <v>4.7557817</v>
      </c>
      <c r="F13840" s="4">
        <f t="shared" si="1"/>
        <v>0.1100270611</v>
      </c>
      <c r="G13840" s="4">
        <f t="shared" si="2"/>
        <v>4.743130484</v>
      </c>
    </row>
    <row r="13841">
      <c r="A13841" s="1">
        <v>138.360120773315</v>
      </c>
      <c r="B13841" s="1">
        <v>385.40695</v>
      </c>
      <c r="C13841" s="1">
        <v>0.9906302</v>
      </c>
      <c r="D13841" s="1">
        <v>-0.0042727217</v>
      </c>
      <c r="E13841" s="1">
        <v>4.75811</v>
      </c>
      <c r="F13841" s="4">
        <f t="shared" si="1"/>
        <v>0.1100700222</v>
      </c>
      <c r="G13841" s="4">
        <f t="shared" si="2"/>
        <v>4.745458509</v>
      </c>
    </row>
    <row r="13842">
      <c r="A13842" s="1">
        <v>138.369993209838</v>
      </c>
      <c r="B13842" s="1">
        <v>385.5784</v>
      </c>
      <c r="C13842" s="1">
        <v>0.9906302</v>
      </c>
      <c r="D13842" s="1">
        <v>0.075077824</v>
      </c>
      <c r="E13842" s="1">
        <v>4.7602267</v>
      </c>
      <c r="F13842" s="4">
        <f t="shared" si="1"/>
        <v>0.1100700222</v>
      </c>
      <c r="G13842" s="4">
        <f t="shared" si="2"/>
        <v>4.747575175</v>
      </c>
    </row>
    <row r="13843">
      <c r="A13843" s="1">
        <v>138.380002975463</v>
      </c>
      <c r="B13843" s="1">
        <v>385.6946</v>
      </c>
      <c r="C13843" s="1">
        <v>0.9905502</v>
      </c>
      <c r="D13843" s="1">
        <v>0.23622048</v>
      </c>
      <c r="E13843" s="1">
        <v>4.761661</v>
      </c>
      <c r="F13843" s="4">
        <f t="shared" si="1"/>
        <v>0.1100611333</v>
      </c>
      <c r="G13843" s="4">
        <f t="shared" si="2"/>
        <v>4.749009743</v>
      </c>
    </row>
    <row r="13844">
      <c r="A13844" s="1">
        <v>138.390119552612</v>
      </c>
      <c r="B13844" s="1">
        <v>385.6089</v>
      </c>
      <c r="C13844" s="1">
        <v>0.9905635</v>
      </c>
      <c r="D13844" s="1">
        <v>0.2899347</v>
      </c>
      <c r="E13844" s="1">
        <v>4.760603</v>
      </c>
      <c r="F13844" s="4">
        <f t="shared" si="1"/>
        <v>0.1100626111</v>
      </c>
      <c r="G13844" s="4">
        <f t="shared" si="2"/>
        <v>4.747951719</v>
      </c>
    </row>
    <row r="13845">
      <c r="A13845" s="1">
        <v>138.400129318237</v>
      </c>
      <c r="B13845" s="1">
        <v>385.5479</v>
      </c>
      <c r="C13845" s="1">
        <v>0.9905635</v>
      </c>
      <c r="D13845" s="1">
        <v>0.37050602</v>
      </c>
      <c r="E13845" s="1">
        <v>4.75985</v>
      </c>
      <c r="F13845" s="4">
        <f t="shared" si="1"/>
        <v>0.1100626111</v>
      </c>
      <c r="G13845" s="4">
        <f t="shared" si="2"/>
        <v>4.747198632</v>
      </c>
    </row>
    <row r="13846">
      <c r="A13846" s="1">
        <v>138.410123825073</v>
      </c>
      <c r="B13846" s="1">
        <v>385.4965</v>
      </c>
      <c r="C13846" s="1">
        <v>0.9905635</v>
      </c>
      <c r="D13846" s="1">
        <v>0.43764877</v>
      </c>
      <c r="E13846" s="1">
        <v>4.7592154</v>
      </c>
      <c r="F13846" s="4">
        <f t="shared" si="1"/>
        <v>0.1100626111</v>
      </c>
      <c r="G13846" s="4">
        <f t="shared" si="2"/>
        <v>4.746564064</v>
      </c>
    </row>
    <row r="13847">
      <c r="A13847" s="1">
        <v>138.420118331909</v>
      </c>
      <c r="B13847" s="1">
        <v>385.42792</v>
      </c>
      <c r="C13847" s="1">
        <v>0.9909102</v>
      </c>
      <c r="D13847" s="1">
        <v>0.18128549</v>
      </c>
      <c r="E13847" s="1">
        <v>4.7583685</v>
      </c>
      <c r="F13847" s="4">
        <f t="shared" si="1"/>
        <v>0.1101011333</v>
      </c>
      <c r="G13847" s="4">
        <f t="shared" si="2"/>
        <v>4.745717398</v>
      </c>
    </row>
    <row r="13848">
      <c r="A13848" s="1">
        <v>138.430006027221</v>
      </c>
      <c r="B13848" s="1">
        <v>385.67365</v>
      </c>
      <c r="C13848" s="1">
        <v>0.9911768</v>
      </c>
      <c r="D13848" s="1">
        <v>-0.04699994</v>
      </c>
      <c r="E13848" s="1">
        <v>4.7614026</v>
      </c>
      <c r="F13848" s="4">
        <f t="shared" si="1"/>
        <v>0.1101307556</v>
      </c>
      <c r="G13848" s="4">
        <f t="shared" si="2"/>
        <v>4.748751101</v>
      </c>
    </row>
    <row r="13849">
      <c r="A13849" s="1">
        <v>138.440000534057</v>
      </c>
      <c r="B13849" s="1">
        <v>385.75745</v>
      </c>
      <c r="C13849" s="1">
        <v>0.9911101</v>
      </c>
      <c r="D13849" s="1">
        <v>0.0872856</v>
      </c>
      <c r="E13849" s="1">
        <v>4.762437</v>
      </c>
      <c r="F13849" s="4">
        <f t="shared" si="1"/>
        <v>0.1101233444</v>
      </c>
      <c r="G13849" s="4">
        <f t="shared" si="2"/>
        <v>4.749785669</v>
      </c>
    </row>
    <row r="13850">
      <c r="A13850" s="1">
        <v>138.450132369995</v>
      </c>
      <c r="B13850" s="1">
        <v>385.80316</v>
      </c>
      <c r="C13850" s="1">
        <v>0.9910968</v>
      </c>
      <c r="D13850" s="1">
        <v>0.18006471</v>
      </c>
      <c r="E13850" s="1">
        <v>4.7630014</v>
      </c>
      <c r="F13850" s="4">
        <f t="shared" si="1"/>
        <v>0.1101218667</v>
      </c>
      <c r="G13850" s="4">
        <f t="shared" si="2"/>
        <v>4.75034999</v>
      </c>
    </row>
    <row r="13851">
      <c r="A13851" s="1">
        <v>138.460004806518</v>
      </c>
      <c r="B13851" s="1">
        <v>385.78986</v>
      </c>
      <c r="C13851" s="1">
        <v>0.9910968</v>
      </c>
      <c r="D13851" s="1">
        <v>0.26063603</v>
      </c>
      <c r="E13851" s="1">
        <v>4.762837</v>
      </c>
      <c r="F13851" s="4">
        <f t="shared" si="1"/>
        <v>0.1101218667</v>
      </c>
      <c r="G13851" s="4">
        <f t="shared" si="2"/>
        <v>4.750185793</v>
      </c>
    </row>
    <row r="13852">
      <c r="A13852" s="1">
        <v>138.470121383667</v>
      </c>
      <c r="B13852" s="1">
        <v>385.70605</v>
      </c>
      <c r="C13852" s="1">
        <v>0.9911101</v>
      </c>
      <c r="D13852" s="1">
        <v>0.31312945</v>
      </c>
      <c r="E13852" s="1">
        <v>4.761802</v>
      </c>
      <c r="F13852" s="4">
        <f t="shared" si="1"/>
        <v>0.1101233444</v>
      </c>
      <c r="G13852" s="4">
        <f t="shared" si="2"/>
        <v>4.749151101</v>
      </c>
    </row>
    <row r="13853">
      <c r="A13853" s="1">
        <v>138.480131149292</v>
      </c>
      <c r="B13853" s="1">
        <v>385.6965</v>
      </c>
      <c r="C13853" s="1">
        <v>0.9911101</v>
      </c>
      <c r="D13853" s="1">
        <v>0.39370078</v>
      </c>
      <c r="E13853" s="1">
        <v>4.761685</v>
      </c>
      <c r="F13853" s="4">
        <f t="shared" si="1"/>
        <v>0.1101233444</v>
      </c>
      <c r="G13853" s="4">
        <f t="shared" si="2"/>
        <v>4.7490332</v>
      </c>
    </row>
    <row r="13854">
      <c r="A13854" s="1">
        <v>138.490003585815</v>
      </c>
      <c r="B13854" s="1">
        <v>385.5822</v>
      </c>
      <c r="C13854" s="1">
        <v>0.9911501</v>
      </c>
      <c r="D13854" s="1">
        <v>0.41811633</v>
      </c>
      <c r="E13854" s="1">
        <v>4.760274</v>
      </c>
      <c r="F13854" s="4">
        <f t="shared" si="1"/>
        <v>0.1101277889</v>
      </c>
      <c r="G13854" s="4">
        <f t="shared" si="2"/>
        <v>4.747622089</v>
      </c>
    </row>
    <row r="13855">
      <c r="A13855" s="1">
        <v>138.500120162963</v>
      </c>
      <c r="B13855" s="1">
        <v>385.64316</v>
      </c>
      <c r="C13855" s="1">
        <v>0.99162996</v>
      </c>
      <c r="D13855" s="1">
        <v>0.021363609</v>
      </c>
      <c r="E13855" s="1">
        <v>4.761026</v>
      </c>
      <c r="F13855" s="4">
        <f t="shared" si="1"/>
        <v>0.1101811067</v>
      </c>
      <c r="G13855" s="4">
        <f t="shared" si="2"/>
        <v>4.748374681</v>
      </c>
    </row>
    <row r="13856">
      <c r="A13856" s="1">
        <v>138.509992599487</v>
      </c>
      <c r="B13856" s="1">
        <v>385.99554</v>
      </c>
      <c r="C13856" s="1">
        <v>0.99178994</v>
      </c>
      <c r="D13856" s="1">
        <v>-0.1092596</v>
      </c>
      <c r="E13856" s="1">
        <v>4.7653766</v>
      </c>
      <c r="F13856" s="4">
        <f t="shared" si="1"/>
        <v>0.1101988822</v>
      </c>
      <c r="G13856" s="4">
        <f t="shared" si="2"/>
        <v>4.752725052</v>
      </c>
    </row>
    <row r="13857">
      <c r="A13857" s="1">
        <v>138.520002365112</v>
      </c>
      <c r="B13857" s="1">
        <v>386.0794</v>
      </c>
      <c r="C13857" s="1">
        <v>0.99170995</v>
      </c>
      <c r="D13857" s="1">
        <v>0.05188305</v>
      </c>
      <c r="E13857" s="1">
        <v>4.7664113</v>
      </c>
      <c r="F13857" s="4">
        <f t="shared" si="1"/>
        <v>0.1101899944</v>
      </c>
      <c r="G13857" s="4">
        <f t="shared" si="2"/>
        <v>4.75376036</v>
      </c>
    </row>
    <row r="13858">
      <c r="A13858" s="1">
        <v>138.529996871948</v>
      </c>
      <c r="B13858" s="1">
        <v>386.0946</v>
      </c>
      <c r="C13858" s="1">
        <v>0.99170995</v>
      </c>
      <c r="D13858" s="1">
        <v>0.1312336</v>
      </c>
      <c r="E13858" s="1">
        <v>4.7665997</v>
      </c>
      <c r="F13858" s="4">
        <f t="shared" si="1"/>
        <v>0.1101899944</v>
      </c>
      <c r="G13858" s="4">
        <f t="shared" si="2"/>
        <v>4.753948015</v>
      </c>
    </row>
    <row r="13859">
      <c r="A13859" s="1">
        <v>138.540006637573</v>
      </c>
      <c r="B13859" s="1">
        <v>386.0184</v>
      </c>
      <c r="C13859" s="1">
        <v>0.99172324</v>
      </c>
      <c r="D13859" s="1">
        <v>0.19837637</v>
      </c>
      <c r="E13859" s="1">
        <v>4.765659</v>
      </c>
      <c r="F13859" s="4">
        <f t="shared" si="1"/>
        <v>0.1101914711</v>
      </c>
      <c r="G13859" s="4">
        <f t="shared" si="2"/>
        <v>4.753007274</v>
      </c>
    </row>
    <row r="13860">
      <c r="A13860" s="1">
        <v>138.550001144409</v>
      </c>
      <c r="B13860" s="1">
        <v>385.93652</v>
      </c>
      <c r="C13860" s="1">
        <v>0.9917765</v>
      </c>
      <c r="D13860" s="1">
        <v>0.21058415</v>
      </c>
      <c r="E13860" s="1">
        <v>4.764648</v>
      </c>
      <c r="F13860" s="4">
        <f t="shared" si="1"/>
        <v>0.1101973889</v>
      </c>
      <c r="G13860" s="4">
        <f t="shared" si="2"/>
        <v>4.75199641</v>
      </c>
    </row>
    <row r="13861">
      <c r="A13861" s="1">
        <v>138.559995651245</v>
      </c>
      <c r="B13861" s="1">
        <v>385.93652</v>
      </c>
      <c r="C13861" s="1">
        <v>0.99188316</v>
      </c>
      <c r="D13861" s="1">
        <v>0.18006471</v>
      </c>
      <c r="E13861" s="1">
        <v>4.764648</v>
      </c>
      <c r="F13861" s="4">
        <f t="shared" si="1"/>
        <v>0.11020924</v>
      </c>
      <c r="G13861" s="4">
        <f t="shared" si="2"/>
        <v>4.75199641</v>
      </c>
    </row>
    <row r="13862">
      <c r="A13862" s="1">
        <v>138.57000541687</v>
      </c>
      <c r="B13862" s="1">
        <v>385.9156</v>
      </c>
      <c r="C13862" s="1">
        <v>0.99196315</v>
      </c>
      <c r="D13862" s="1">
        <v>0.16297382</v>
      </c>
      <c r="E13862" s="1">
        <v>4.764389</v>
      </c>
      <c r="F13862" s="4">
        <f t="shared" si="1"/>
        <v>0.1102181278</v>
      </c>
      <c r="G13862" s="4">
        <f t="shared" si="2"/>
        <v>4.751738138</v>
      </c>
    </row>
    <row r="13863">
      <c r="A13863" s="1">
        <v>138.579999923706</v>
      </c>
      <c r="B13863" s="1">
        <v>385.9575</v>
      </c>
      <c r="C13863" s="1">
        <v>0.99197656</v>
      </c>
      <c r="D13863" s="1">
        <v>0.23011659</v>
      </c>
      <c r="E13863" s="1">
        <v>4.7649064</v>
      </c>
      <c r="F13863" s="4">
        <f t="shared" si="1"/>
        <v>0.1102196178</v>
      </c>
      <c r="G13863" s="4">
        <f t="shared" si="2"/>
        <v>4.752255422</v>
      </c>
    </row>
    <row r="13864">
      <c r="A13864" s="1">
        <v>138.589994430542</v>
      </c>
      <c r="B13864" s="1">
        <v>385.92697</v>
      </c>
      <c r="C13864" s="1">
        <v>0.99197656</v>
      </c>
      <c r="D13864" s="1">
        <v>0.3106879</v>
      </c>
      <c r="E13864" s="1">
        <v>4.76453</v>
      </c>
      <c r="F13864" s="4">
        <f t="shared" si="1"/>
        <v>0.1102196178</v>
      </c>
      <c r="G13864" s="4">
        <f t="shared" si="2"/>
        <v>4.751878509</v>
      </c>
    </row>
    <row r="13865">
      <c r="A13865" s="1">
        <v>138.600126266479</v>
      </c>
      <c r="B13865" s="1">
        <v>385.887</v>
      </c>
      <c r="C13865" s="1">
        <v>0.99197656</v>
      </c>
      <c r="D13865" s="1">
        <v>0.37783068</v>
      </c>
      <c r="E13865" s="1">
        <v>4.7640367</v>
      </c>
      <c r="F13865" s="4">
        <f t="shared" si="1"/>
        <v>0.1102196178</v>
      </c>
      <c r="G13865" s="4">
        <f t="shared" si="2"/>
        <v>4.751385052</v>
      </c>
    </row>
    <row r="13866">
      <c r="A13866" s="1">
        <v>138.610120773315</v>
      </c>
      <c r="B13866" s="1">
        <v>385.87173</v>
      </c>
      <c r="C13866" s="1">
        <v>0.9920032</v>
      </c>
      <c r="D13866" s="1">
        <v>0.42910334</v>
      </c>
      <c r="E13866" s="1">
        <v>4.763848</v>
      </c>
      <c r="F13866" s="4">
        <f t="shared" si="1"/>
        <v>0.1102225778</v>
      </c>
      <c r="G13866" s="4">
        <f t="shared" si="2"/>
        <v>4.751196533</v>
      </c>
    </row>
    <row r="13867">
      <c r="A13867" s="1">
        <v>138.619993209838</v>
      </c>
      <c r="B13867" s="1">
        <v>385.7803</v>
      </c>
      <c r="C13867" s="1">
        <v>0.9921632</v>
      </c>
      <c r="D13867" s="1">
        <v>0.3436489</v>
      </c>
      <c r="E13867" s="1">
        <v>4.762719</v>
      </c>
      <c r="F13867" s="4">
        <f t="shared" si="1"/>
        <v>0.1102403556</v>
      </c>
      <c r="G13867" s="4">
        <f t="shared" si="2"/>
        <v>4.750067768</v>
      </c>
    </row>
    <row r="13868">
      <c r="A13868" s="1">
        <v>138.630002975463</v>
      </c>
      <c r="B13868" s="1">
        <v>386.0184</v>
      </c>
      <c r="C13868" s="1">
        <v>0.9925498</v>
      </c>
      <c r="D13868" s="1">
        <v>0.0042727217</v>
      </c>
      <c r="E13868" s="1">
        <v>4.765659</v>
      </c>
      <c r="F13868" s="4">
        <f t="shared" si="1"/>
        <v>0.1102833111</v>
      </c>
      <c r="G13868" s="4">
        <f t="shared" si="2"/>
        <v>4.753007274</v>
      </c>
    </row>
    <row r="13869">
      <c r="A13869" s="1">
        <v>138.639997482299</v>
      </c>
      <c r="B13869" s="1">
        <v>386.17273</v>
      </c>
      <c r="C13869" s="1">
        <v>0.99252313</v>
      </c>
      <c r="D13869" s="1">
        <v>0.110480376</v>
      </c>
      <c r="E13869" s="1">
        <v>4.767564</v>
      </c>
      <c r="F13869" s="4">
        <f t="shared" si="1"/>
        <v>0.1102803478</v>
      </c>
      <c r="G13869" s="4">
        <f t="shared" si="2"/>
        <v>4.754912583</v>
      </c>
    </row>
    <row r="13870">
      <c r="A13870" s="1">
        <v>138.650007247924</v>
      </c>
      <c r="B13870" s="1">
        <v>386.18796</v>
      </c>
      <c r="C13870" s="1">
        <v>0.9924564</v>
      </c>
      <c r="D13870" s="1">
        <v>0.24476592</v>
      </c>
      <c r="E13870" s="1">
        <v>4.767752</v>
      </c>
      <c r="F13870" s="4">
        <f t="shared" si="1"/>
        <v>0.1102729333</v>
      </c>
      <c r="G13870" s="4">
        <f t="shared" si="2"/>
        <v>4.755100607</v>
      </c>
    </row>
    <row r="13871">
      <c r="A13871" s="1">
        <v>138.66000175476</v>
      </c>
      <c r="B13871" s="1">
        <v>386.17654</v>
      </c>
      <c r="C13871" s="1">
        <v>0.9924564</v>
      </c>
      <c r="D13871" s="1">
        <v>0.32411647</v>
      </c>
      <c r="E13871" s="1">
        <v>4.767611</v>
      </c>
      <c r="F13871" s="4">
        <f t="shared" si="1"/>
        <v>0.1102729333</v>
      </c>
      <c r="G13871" s="4">
        <f t="shared" si="2"/>
        <v>4.75495962</v>
      </c>
    </row>
    <row r="13872">
      <c r="A13872" s="1">
        <v>138.669996261596</v>
      </c>
      <c r="B13872" s="1">
        <v>386.07367</v>
      </c>
      <c r="C13872" s="1">
        <v>0.9924698</v>
      </c>
      <c r="D13872" s="1">
        <v>0.39125922</v>
      </c>
      <c r="E13872" s="1">
        <v>4.766341</v>
      </c>
      <c r="F13872" s="4">
        <f t="shared" si="1"/>
        <v>0.1102744222</v>
      </c>
      <c r="G13872" s="4">
        <f t="shared" si="2"/>
        <v>4.75368962</v>
      </c>
    </row>
    <row r="13873">
      <c r="A13873" s="1">
        <v>138.680128097534</v>
      </c>
      <c r="B13873" s="1">
        <v>386.07748</v>
      </c>
      <c r="C13873" s="1">
        <v>0.9924831</v>
      </c>
      <c r="D13873" s="1">
        <v>0.44375268</v>
      </c>
      <c r="E13873" s="1">
        <v>4.766388</v>
      </c>
      <c r="F13873" s="4">
        <f t="shared" si="1"/>
        <v>0.1102759</v>
      </c>
      <c r="G13873" s="4">
        <f t="shared" si="2"/>
        <v>4.753736657</v>
      </c>
    </row>
    <row r="13874">
      <c r="A13874" s="1">
        <v>138.690000534057</v>
      </c>
      <c r="B13874" s="1">
        <v>386.0337</v>
      </c>
      <c r="C13874" s="1">
        <v>0.99288297</v>
      </c>
      <c r="D13874" s="1">
        <v>0.10315571</v>
      </c>
      <c r="E13874" s="1">
        <v>4.765847</v>
      </c>
      <c r="F13874" s="4">
        <f t="shared" si="1"/>
        <v>0.11032033</v>
      </c>
      <c r="G13874" s="4">
        <f t="shared" si="2"/>
        <v>4.753196163</v>
      </c>
    </row>
    <row r="13875">
      <c r="A13875" s="1">
        <v>138.699995040893</v>
      </c>
      <c r="B13875" s="1">
        <v>386.26987</v>
      </c>
      <c r="C13875" s="1">
        <v>0.99302965</v>
      </c>
      <c r="D13875" s="1">
        <v>0.027467497</v>
      </c>
      <c r="E13875" s="1">
        <v>4.768763</v>
      </c>
      <c r="F13875" s="4">
        <f t="shared" si="1"/>
        <v>0.1103366278</v>
      </c>
      <c r="G13875" s="4">
        <f t="shared" si="2"/>
        <v>4.756111842</v>
      </c>
    </row>
    <row r="13876">
      <c r="A13876" s="1">
        <v>138.710126876831</v>
      </c>
      <c r="B13876" s="1">
        <v>386.37082</v>
      </c>
      <c r="C13876" s="1">
        <v>0.9929896</v>
      </c>
      <c r="D13876" s="1">
        <v>0.13489594</v>
      </c>
      <c r="E13876" s="1">
        <v>4.7700095</v>
      </c>
      <c r="F13876" s="4">
        <f t="shared" si="1"/>
        <v>0.1103321778</v>
      </c>
      <c r="G13876" s="4">
        <f t="shared" si="2"/>
        <v>4.757358138</v>
      </c>
    </row>
    <row r="13877">
      <c r="A13877" s="1">
        <v>138.719999313354</v>
      </c>
      <c r="B13877" s="1">
        <v>386.32318</v>
      </c>
      <c r="C13877" s="1">
        <v>0.9929896</v>
      </c>
      <c r="D13877" s="1">
        <v>0.21546726</v>
      </c>
      <c r="E13877" s="1">
        <v>4.7694216</v>
      </c>
      <c r="F13877" s="4">
        <f t="shared" si="1"/>
        <v>0.1103321778</v>
      </c>
      <c r="G13877" s="4">
        <f t="shared" si="2"/>
        <v>4.75676999</v>
      </c>
    </row>
    <row r="13878">
      <c r="A13878" s="1">
        <v>138.72999382019</v>
      </c>
      <c r="B13878" s="1">
        <v>386.34222</v>
      </c>
      <c r="C13878" s="1">
        <v>0.99300295</v>
      </c>
      <c r="D13878" s="1">
        <v>0.2679607</v>
      </c>
      <c r="E13878" s="1">
        <v>4.7696567</v>
      </c>
      <c r="F13878" s="4">
        <f t="shared" si="1"/>
        <v>0.1103336611</v>
      </c>
      <c r="G13878" s="4">
        <f t="shared" si="2"/>
        <v>4.757005052</v>
      </c>
    </row>
    <row r="13879">
      <c r="A13879" s="1">
        <v>138.740125656127</v>
      </c>
      <c r="B13879" s="1">
        <v>386.25842</v>
      </c>
      <c r="C13879" s="1">
        <v>0.99300295</v>
      </c>
      <c r="D13879" s="1">
        <v>0.34853202</v>
      </c>
      <c r="E13879" s="1">
        <v>4.768622</v>
      </c>
      <c r="F13879" s="4">
        <f t="shared" si="1"/>
        <v>0.1103336611</v>
      </c>
      <c r="G13879" s="4">
        <f t="shared" si="2"/>
        <v>4.755970484</v>
      </c>
    </row>
    <row r="13880">
      <c r="A13880" s="1">
        <v>138.749998092651</v>
      </c>
      <c r="B13880" s="1">
        <v>386.18414</v>
      </c>
      <c r="C13880" s="1">
        <v>0.99300295</v>
      </c>
      <c r="D13880" s="1">
        <v>0.42910334</v>
      </c>
      <c r="E13880" s="1">
        <v>4.767705</v>
      </c>
      <c r="F13880" s="4">
        <f t="shared" si="1"/>
        <v>0.1103336611</v>
      </c>
      <c r="G13880" s="4">
        <f t="shared" si="2"/>
        <v>4.755053447</v>
      </c>
    </row>
    <row r="13881">
      <c r="A13881" s="1">
        <v>138.759992599487</v>
      </c>
      <c r="B13881" s="1">
        <v>386.17654</v>
      </c>
      <c r="C13881" s="1">
        <v>0.99316293</v>
      </c>
      <c r="D13881" s="1">
        <v>0.3558567</v>
      </c>
      <c r="E13881" s="1">
        <v>4.767611</v>
      </c>
      <c r="F13881" s="4">
        <f t="shared" si="1"/>
        <v>0.1103514367</v>
      </c>
      <c r="G13881" s="4">
        <f t="shared" si="2"/>
        <v>4.75495962</v>
      </c>
    </row>
    <row r="13882">
      <c r="A13882" s="1">
        <v>138.770002365112</v>
      </c>
      <c r="B13882" s="1">
        <v>386.25653</v>
      </c>
      <c r="C13882" s="1">
        <v>0.9935762</v>
      </c>
      <c r="D13882" s="1">
        <v>-0.027467497</v>
      </c>
      <c r="E13882" s="1">
        <v>4.7685986</v>
      </c>
      <c r="F13882" s="4">
        <f t="shared" si="1"/>
        <v>0.1103973556</v>
      </c>
      <c r="G13882" s="4">
        <f t="shared" si="2"/>
        <v>4.755947151</v>
      </c>
    </row>
    <row r="13883">
      <c r="A13883" s="1">
        <v>138.779996871948</v>
      </c>
      <c r="B13883" s="1">
        <v>386.58606</v>
      </c>
      <c r="C13883" s="1">
        <v>0.99366945</v>
      </c>
      <c r="D13883" s="1">
        <v>-0.059207715</v>
      </c>
      <c r="E13883" s="1">
        <v>4.772667</v>
      </c>
      <c r="F13883" s="4">
        <f t="shared" si="1"/>
        <v>0.1104077167</v>
      </c>
      <c r="G13883" s="4">
        <f t="shared" si="2"/>
        <v>4.760015422</v>
      </c>
    </row>
    <row r="13884">
      <c r="A13884" s="1">
        <v>138.790006637573</v>
      </c>
      <c r="B13884" s="1">
        <v>386.66226</v>
      </c>
      <c r="C13884" s="1">
        <v>0.9936295</v>
      </c>
      <c r="D13884" s="1">
        <v>0.06164927</v>
      </c>
      <c r="E13884" s="1">
        <v>4.7736073</v>
      </c>
      <c r="F13884" s="4">
        <f t="shared" si="1"/>
        <v>0.1104032778</v>
      </c>
      <c r="G13884" s="4">
        <f t="shared" si="2"/>
        <v>4.760956163</v>
      </c>
    </row>
    <row r="13885">
      <c r="A13885" s="1">
        <v>138.800001144409</v>
      </c>
      <c r="B13885" s="1">
        <v>386.61847</v>
      </c>
      <c r="C13885" s="1">
        <v>0.9936428</v>
      </c>
      <c r="D13885" s="1">
        <v>0.12879205</v>
      </c>
      <c r="E13885" s="1">
        <v>4.773067</v>
      </c>
      <c r="F13885" s="4">
        <f t="shared" si="1"/>
        <v>0.1104047556</v>
      </c>
      <c r="G13885" s="4">
        <f t="shared" si="2"/>
        <v>4.760415546</v>
      </c>
    </row>
    <row r="13886">
      <c r="A13886" s="1">
        <v>138.810117721557</v>
      </c>
      <c r="B13886" s="1">
        <v>386.58417</v>
      </c>
      <c r="C13886" s="1">
        <v>0.99365616</v>
      </c>
      <c r="D13886" s="1">
        <v>0.18128549</v>
      </c>
      <c r="E13886" s="1">
        <v>4.772643</v>
      </c>
      <c r="F13886" s="4">
        <f t="shared" si="1"/>
        <v>0.11040624</v>
      </c>
      <c r="G13886" s="4">
        <f t="shared" si="2"/>
        <v>4.759992089</v>
      </c>
    </row>
    <row r="13887">
      <c r="A13887" s="1">
        <v>138.82000541687</v>
      </c>
      <c r="B13887" s="1">
        <v>386.4851</v>
      </c>
      <c r="C13887" s="1">
        <v>0.99366945</v>
      </c>
      <c r="D13887" s="1">
        <v>0.24720748</v>
      </c>
      <c r="E13887" s="1">
        <v>4.77142</v>
      </c>
      <c r="F13887" s="4">
        <f t="shared" si="1"/>
        <v>0.1104077167</v>
      </c>
      <c r="G13887" s="4">
        <f t="shared" si="2"/>
        <v>4.758769002</v>
      </c>
    </row>
    <row r="13888">
      <c r="A13888" s="1">
        <v>138.829999923706</v>
      </c>
      <c r="B13888" s="1">
        <v>386.49655</v>
      </c>
      <c r="C13888" s="1">
        <v>0.9936961</v>
      </c>
      <c r="D13888" s="1">
        <v>0.29970092</v>
      </c>
      <c r="E13888" s="1">
        <v>4.7715616</v>
      </c>
      <c r="F13888" s="4">
        <f t="shared" si="1"/>
        <v>0.1104106778</v>
      </c>
      <c r="G13888" s="4">
        <f t="shared" si="2"/>
        <v>4.75891036</v>
      </c>
    </row>
    <row r="13889">
      <c r="A13889" s="1">
        <v>138.840131759643</v>
      </c>
      <c r="B13889" s="1">
        <v>386.407</v>
      </c>
      <c r="C13889" s="1">
        <v>0.99373615</v>
      </c>
      <c r="D13889" s="1">
        <v>0.32411647</v>
      </c>
      <c r="E13889" s="1">
        <v>4.7704563</v>
      </c>
      <c r="F13889" s="4">
        <f t="shared" si="1"/>
        <v>0.1104151278</v>
      </c>
      <c r="G13889" s="4">
        <f t="shared" si="2"/>
        <v>4.757804805</v>
      </c>
    </row>
    <row r="13890">
      <c r="A13890" s="1">
        <v>138.850004196167</v>
      </c>
      <c r="B13890" s="1">
        <v>386.36322</v>
      </c>
      <c r="C13890" s="1">
        <v>0.9937895</v>
      </c>
      <c r="D13890" s="1">
        <v>0.34853202</v>
      </c>
      <c r="E13890" s="1">
        <v>4.7699156</v>
      </c>
      <c r="F13890" s="4">
        <f t="shared" si="1"/>
        <v>0.1104210556</v>
      </c>
      <c r="G13890" s="4">
        <f t="shared" si="2"/>
        <v>4.757264311</v>
      </c>
    </row>
    <row r="13891">
      <c r="A13891" s="1">
        <v>138.859998703002</v>
      </c>
      <c r="B13891" s="1">
        <v>386.38608</v>
      </c>
      <c r="C13891" s="1">
        <v>0.9938561</v>
      </c>
      <c r="D13891" s="1">
        <v>0.35707745</v>
      </c>
      <c r="E13891" s="1">
        <v>4.770198</v>
      </c>
      <c r="F13891" s="4">
        <f t="shared" si="1"/>
        <v>0.1104284556</v>
      </c>
      <c r="G13891" s="4">
        <f t="shared" si="2"/>
        <v>4.757546533</v>
      </c>
    </row>
    <row r="13892">
      <c r="A13892" s="1">
        <v>138.87013053894</v>
      </c>
      <c r="B13892" s="1">
        <v>386.34415</v>
      </c>
      <c r="C13892" s="1">
        <v>0.99390936</v>
      </c>
      <c r="D13892" s="1">
        <v>0.37050602</v>
      </c>
      <c r="E13892" s="1">
        <v>4.76968</v>
      </c>
      <c r="F13892" s="4">
        <f t="shared" si="1"/>
        <v>0.1104343733</v>
      </c>
      <c r="G13892" s="4">
        <f t="shared" si="2"/>
        <v>4.757028879</v>
      </c>
    </row>
    <row r="13893">
      <c r="A13893" s="1">
        <v>138.880002975463</v>
      </c>
      <c r="B13893" s="1">
        <v>386.38608</v>
      </c>
      <c r="C13893" s="1">
        <v>0.99393606</v>
      </c>
      <c r="D13893" s="1">
        <v>0.42299944</v>
      </c>
      <c r="E13893" s="1">
        <v>4.770198</v>
      </c>
      <c r="F13893" s="4">
        <f t="shared" si="1"/>
        <v>0.11043734</v>
      </c>
      <c r="G13893" s="4">
        <f t="shared" si="2"/>
        <v>4.757546533</v>
      </c>
    </row>
    <row r="13894">
      <c r="A13894" s="1">
        <v>138.890119552612</v>
      </c>
      <c r="B13894" s="1">
        <v>386.35367</v>
      </c>
      <c r="C13894" s="1">
        <v>0.9940427</v>
      </c>
      <c r="D13894" s="1">
        <v>0.39003846</v>
      </c>
      <c r="E13894" s="1">
        <v>4.769798</v>
      </c>
      <c r="F13894" s="4">
        <f t="shared" si="1"/>
        <v>0.1104491889</v>
      </c>
      <c r="G13894" s="4">
        <f t="shared" si="2"/>
        <v>4.75714641</v>
      </c>
    </row>
    <row r="13895">
      <c r="A13895" s="1">
        <v>138.900129318237</v>
      </c>
      <c r="B13895" s="1">
        <v>386.4489</v>
      </c>
      <c r="C13895" s="1">
        <v>0.9944293</v>
      </c>
      <c r="D13895" s="1">
        <v>0.0653116</v>
      </c>
      <c r="E13895" s="1">
        <v>4.7709737</v>
      </c>
      <c r="F13895" s="4">
        <f t="shared" si="1"/>
        <v>0.1104921444</v>
      </c>
      <c r="G13895" s="4">
        <f t="shared" si="2"/>
        <v>4.758322089</v>
      </c>
    </row>
    <row r="13896">
      <c r="A13896" s="1">
        <v>138.91000175476</v>
      </c>
      <c r="B13896" s="1">
        <v>386.7099</v>
      </c>
      <c r="C13896" s="1">
        <v>0.9944692</v>
      </c>
      <c r="D13896" s="1">
        <v>0.08850638</v>
      </c>
      <c r="E13896" s="1">
        <v>4.7741957</v>
      </c>
      <c r="F13896" s="4">
        <f t="shared" si="1"/>
        <v>0.1104965778</v>
      </c>
      <c r="G13896" s="4">
        <f t="shared" si="2"/>
        <v>4.761544311</v>
      </c>
    </row>
    <row r="13897">
      <c r="A13897" s="1">
        <v>138.919996261596</v>
      </c>
      <c r="B13897" s="1">
        <v>386.72513</v>
      </c>
      <c r="C13897" s="1">
        <v>0.99438924</v>
      </c>
      <c r="D13897" s="1">
        <v>0.23622048</v>
      </c>
      <c r="E13897" s="1">
        <v>4.7743835</v>
      </c>
      <c r="F13897" s="4">
        <f t="shared" si="1"/>
        <v>0.1104876933</v>
      </c>
      <c r="G13897" s="4">
        <f t="shared" si="2"/>
        <v>4.761732336</v>
      </c>
    </row>
    <row r="13898">
      <c r="A13898" s="1">
        <v>138.930006027221</v>
      </c>
      <c r="B13898" s="1">
        <v>386.7518</v>
      </c>
      <c r="C13898" s="1">
        <v>0.99440265</v>
      </c>
      <c r="D13898" s="1">
        <v>0.30214247</v>
      </c>
      <c r="E13898" s="1">
        <v>4.774713</v>
      </c>
      <c r="F13898" s="4">
        <f t="shared" si="1"/>
        <v>0.1104891833</v>
      </c>
      <c r="G13898" s="4">
        <f t="shared" si="2"/>
        <v>4.762061595</v>
      </c>
    </row>
    <row r="13899">
      <c r="A13899" s="1">
        <v>138.940000534057</v>
      </c>
      <c r="B13899" s="1">
        <v>386.65845</v>
      </c>
      <c r="C13899" s="1">
        <v>0.99440265</v>
      </c>
      <c r="D13899" s="1">
        <v>0.3827138</v>
      </c>
      <c r="E13899" s="1">
        <v>4.7735605</v>
      </c>
      <c r="F13899" s="4">
        <f t="shared" si="1"/>
        <v>0.1104891833</v>
      </c>
      <c r="G13899" s="4">
        <f t="shared" si="2"/>
        <v>4.760909126</v>
      </c>
    </row>
    <row r="13900">
      <c r="A13900" s="1">
        <v>138.949995040893</v>
      </c>
      <c r="B13900" s="1">
        <v>386.57657</v>
      </c>
      <c r="C13900" s="1">
        <v>0.99440265</v>
      </c>
      <c r="D13900" s="1">
        <v>0.44985655</v>
      </c>
      <c r="E13900" s="1">
        <v>4.7725496</v>
      </c>
      <c r="F13900" s="4">
        <f t="shared" si="1"/>
        <v>0.1104891833</v>
      </c>
      <c r="G13900" s="4">
        <f t="shared" si="2"/>
        <v>4.759898262</v>
      </c>
    </row>
    <row r="13901">
      <c r="A13901" s="1">
        <v>138.960004806518</v>
      </c>
      <c r="B13901" s="1">
        <v>386.5956</v>
      </c>
      <c r="C13901" s="1">
        <v>0.9947626</v>
      </c>
      <c r="D13901" s="1">
        <v>0.16663615</v>
      </c>
      <c r="E13901" s="1">
        <v>4.7727847</v>
      </c>
      <c r="F13901" s="4">
        <f t="shared" si="1"/>
        <v>0.1105291778</v>
      </c>
      <c r="G13901" s="4">
        <f t="shared" si="2"/>
        <v>4.7601332</v>
      </c>
    </row>
    <row r="13902">
      <c r="A13902" s="1">
        <v>138.969999313354</v>
      </c>
      <c r="B13902" s="1">
        <v>386.74417</v>
      </c>
      <c r="C13902" s="1">
        <v>0.9949358</v>
      </c>
      <c r="D13902" s="1">
        <v>0.037233718</v>
      </c>
      <c r="E13902" s="1">
        <v>4.7746186</v>
      </c>
      <c r="F13902" s="4">
        <f t="shared" si="1"/>
        <v>0.1105484222</v>
      </c>
      <c r="G13902" s="4">
        <f t="shared" si="2"/>
        <v>4.761967398</v>
      </c>
    </row>
    <row r="13903">
      <c r="A13903" s="1">
        <v>138.980131149292</v>
      </c>
      <c r="B13903" s="1">
        <v>386.8756</v>
      </c>
      <c r="C13903" s="1">
        <v>0.9948825</v>
      </c>
      <c r="D13903" s="1">
        <v>0.17151926</v>
      </c>
      <c r="E13903" s="1">
        <v>4.7762413</v>
      </c>
      <c r="F13903" s="4">
        <f t="shared" si="1"/>
        <v>0.1105425</v>
      </c>
      <c r="G13903" s="4">
        <f t="shared" si="2"/>
        <v>4.76358999</v>
      </c>
    </row>
    <row r="13904">
      <c r="A13904" s="1">
        <v>138.990003585815</v>
      </c>
      <c r="B13904" s="1">
        <v>386.8699</v>
      </c>
      <c r="C13904" s="1">
        <v>0.9948825</v>
      </c>
      <c r="D13904" s="1">
        <v>0.25209057</v>
      </c>
      <c r="E13904" s="1">
        <v>4.7761707</v>
      </c>
      <c r="F13904" s="4">
        <f t="shared" si="1"/>
        <v>0.1105425</v>
      </c>
      <c r="G13904" s="4">
        <f t="shared" si="2"/>
        <v>4.76351962</v>
      </c>
    </row>
    <row r="13905">
      <c r="A13905" s="1">
        <v>139.000120162963</v>
      </c>
      <c r="B13905" s="1">
        <v>386.81656</v>
      </c>
      <c r="C13905" s="1">
        <v>0.9948825</v>
      </c>
      <c r="D13905" s="1">
        <v>0.31923336</v>
      </c>
      <c r="E13905" s="1">
        <v>4.775512</v>
      </c>
      <c r="F13905" s="4">
        <f t="shared" si="1"/>
        <v>0.1105425</v>
      </c>
      <c r="G13905" s="4">
        <f t="shared" si="2"/>
        <v>4.762861101</v>
      </c>
    </row>
    <row r="13906">
      <c r="A13906" s="1">
        <v>139.009992599487</v>
      </c>
      <c r="B13906" s="1">
        <v>386.81656</v>
      </c>
      <c r="C13906" s="1">
        <v>0.9948825</v>
      </c>
      <c r="D13906" s="1">
        <v>0.39980468</v>
      </c>
      <c r="E13906" s="1">
        <v>4.775512</v>
      </c>
      <c r="F13906" s="4">
        <f t="shared" si="1"/>
        <v>0.1105425</v>
      </c>
      <c r="G13906" s="4">
        <f t="shared" si="2"/>
        <v>4.762861101</v>
      </c>
    </row>
    <row r="13907">
      <c r="A13907" s="1">
        <v>139.020124435424</v>
      </c>
      <c r="B13907" s="1">
        <v>386.69086</v>
      </c>
      <c r="C13907" s="1">
        <v>0.9949225</v>
      </c>
      <c r="D13907" s="1">
        <v>0.43764877</v>
      </c>
      <c r="E13907" s="1">
        <v>4.7739606</v>
      </c>
      <c r="F13907" s="4">
        <f t="shared" si="1"/>
        <v>0.1105469444</v>
      </c>
      <c r="G13907" s="4">
        <f t="shared" si="2"/>
        <v>4.761309249</v>
      </c>
    </row>
    <row r="13908">
      <c r="A13908" s="1">
        <v>139.03011894226</v>
      </c>
      <c r="B13908" s="1">
        <v>386.7575</v>
      </c>
      <c r="C13908" s="1">
        <v>0.9953224</v>
      </c>
      <c r="D13908" s="1">
        <v>0.08362327</v>
      </c>
      <c r="E13908" s="1">
        <v>4.774783</v>
      </c>
      <c r="F13908" s="4">
        <f t="shared" si="1"/>
        <v>0.1105913778</v>
      </c>
      <c r="G13908" s="4">
        <f t="shared" si="2"/>
        <v>4.762131965</v>
      </c>
    </row>
    <row r="13909">
      <c r="A13909" s="1">
        <v>139.040006637573</v>
      </c>
      <c r="B13909" s="1">
        <v>386.9575</v>
      </c>
      <c r="C13909" s="1">
        <v>0.9954824</v>
      </c>
      <c r="D13909" s="1">
        <v>-0.0042727217</v>
      </c>
      <c r="E13909" s="1">
        <v>4.777252</v>
      </c>
      <c r="F13909" s="4">
        <f t="shared" si="1"/>
        <v>0.1106091556</v>
      </c>
      <c r="G13909" s="4">
        <f t="shared" si="2"/>
        <v>4.764601101</v>
      </c>
    </row>
    <row r="13910">
      <c r="A13910" s="1">
        <v>139.050001144409</v>
      </c>
      <c r="B13910" s="1">
        <v>387.11563</v>
      </c>
      <c r="C13910" s="1">
        <v>0.9954291</v>
      </c>
      <c r="D13910" s="1">
        <v>0.116584264</v>
      </c>
      <c r="E13910" s="1">
        <v>4.7792044</v>
      </c>
      <c r="F13910" s="4">
        <f t="shared" si="1"/>
        <v>0.1106032333</v>
      </c>
      <c r="G13910" s="4">
        <f t="shared" si="2"/>
        <v>4.766553323</v>
      </c>
    </row>
    <row r="13911">
      <c r="A13911" s="1">
        <v>139.060117721557</v>
      </c>
      <c r="B13911" s="1">
        <v>387.11374</v>
      </c>
      <c r="C13911" s="1">
        <v>0.9954291</v>
      </c>
      <c r="D13911" s="1">
        <v>0.1971556</v>
      </c>
      <c r="E13911" s="1">
        <v>4.779181</v>
      </c>
      <c r="F13911" s="4">
        <f t="shared" si="1"/>
        <v>0.1106032333</v>
      </c>
      <c r="G13911" s="4">
        <f t="shared" si="2"/>
        <v>4.76652999</v>
      </c>
    </row>
    <row r="13912">
      <c r="A13912" s="1">
        <v>139.07000541687</v>
      </c>
      <c r="B13912" s="1">
        <v>387.02988</v>
      </c>
      <c r="C13912" s="1">
        <v>0.99544233</v>
      </c>
      <c r="D13912" s="1">
        <v>0.26429835</v>
      </c>
      <c r="E13912" s="1">
        <v>4.7781463</v>
      </c>
      <c r="F13912" s="4">
        <f t="shared" si="1"/>
        <v>0.1106047033</v>
      </c>
      <c r="G13912" s="4">
        <f t="shared" si="2"/>
        <v>4.765494681</v>
      </c>
    </row>
    <row r="13913">
      <c r="A13913" s="1">
        <v>139.080121994018</v>
      </c>
      <c r="B13913" s="1">
        <v>387.0242</v>
      </c>
      <c r="C13913" s="1">
        <v>0.99544233</v>
      </c>
      <c r="D13913" s="1">
        <v>0.33144113</v>
      </c>
      <c r="E13913" s="1">
        <v>4.7780757</v>
      </c>
      <c r="F13913" s="4">
        <f t="shared" si="1"/>
        <v>0.1106047033</v>
      </c>
      <c r="G13913" s="4">
        <f t="shared" si="2"/>
        <v>4.765424558</v>
      </c>
    </row>
    <row r="13914">
      <c r="A13914" s="1">
        <v>139.090131759643</v>
      </c>
      <c r="B13914" s="1">
        <v>386.93274</v>
      </c>
      <c r="C13914" s="1">
        <v>0.99544233</v>
      </c>
      <c r="D13914" s="1">
        <v>0.41201246</v>
      </c>
      <c r="E13914" s="1">
        <v>4.7769465</v>
      </c>
      <c r="F13914" s="4">
        <f t="shared" si="1"/>
        <v>0.1106047033</v>
      </c>
      <c r="G13914" s="4">
        <f t="shared" si="2"/>
        <v>4.764295422</v>
      </c>
    </row>
    <row r="13915">
      <c r="A13915" s="1">
        <v>139.100126266479</v>
      </c>
      <c r="B13915" s="1">
        <v>386.8699</v>
      </c>
      <c r="C13915" s="1">
        <v>0.9954957</v>
      </c>
      <c r="D13915" s="1">
        <v>0.43764877</v>
      </c>
      <c r="E13915" s="1">
        <v>4.7761707</v>
      </c>
      <c r="F13915" s="4">
        <f t="shared" si="1"/>
        <v>0.1106106333</v>
      </c>
      <c r="G13915" s="4">
        <f t="shared" si="2"/>
        <v>4.76351962</v>
      </c>
    </row>
    <row r="13916">
      <c r="A13916" s="1">
        <v>139.109998703002</v>
      </c>
      <c r="B13916" s="1">
        <v>386.86035</v>
      </c>
      <c r="C13916" s="1">
        <v>0.99564236</v>
      </c>
      <c r="D13916" s="1">
        <v>0.34975278</v>
      </c>
      <c r="E13916" s="1">
        <v>4.776053</v>
      </c>
      <c r="F13916" s="4">
        <f t="shared" si="1"/>
        <v>0.1106269289</v>
      </c>
      <c r="G13916" s="4">
        <f t="shared" si="2"/>
        <v>4.763401719</v>
      </c>
    </row>
    <row r="13917">
      <c r="A13917" s="1">
        <v>139.119993209838</v>
      </c>
      <c r="B13917" s="1">
        <v>386.8756</v>
      </c>
      <c r="C13917" s="1">
        <v>0.9958289</v>
      </c>
      <c r="D13917" s="1">
        <v>0.23377892</v>
      </c>
      <c r="E13917" s="1">
        <v>4.7762413</v>
      </c>
      <c r="F13917" s="4">
        <f t="shared" si="1"/>
        <v>0.1106476556</v>
      </c>
      <c r="G13917" s="4">
        <f t="shared" si="2"/>
        <v>4.76358999</v>
      </c>
    </row>
    <row r="13918">
      <c r="A13918" s="1">
        <v>139.130002975463</v>
      </c>
      <c r="B13918" s="1">
        <v>387.04135</v>
      </c>
      <c r="C13918" s="1">
        <v>0.9958556</v>
      </c>
      <c r="D13918" s="1">
        <v>0.2728438</v>
      </c>
      <c r="E13918" s="1">
        <v>4.7782874</v>
      </c>
      <c r="F13918" s="4">
        <f t="shared" si="1"/>
        <v>0.1106506222</v>
      </c>
      <c r="G13918" s="4">
        <f t="shared" si="2"/>
        <v>4.765636286</v>
      </c>
    </row>
    <row r="13919">
      <c r="A13919" s="1">
        <v>139.139997482299</v>
      </c>
      <c r="B13919" s="1">
        <v>387.0242</v>
      </c>
      <c r="C13919" s="1">
        <v>0.9958422</v>
      </c>
      <c r="D13919" s="1">
        <v>0.36684367</v>
      </c>
      <c r="E13919" s="1">
        <v>4.7780757</v>
      </c>
      <c r="F13919" s="4">
        <f t="shared" si="1"/>
        <v>0.1106491333</v>
      </c>
      <c r="G13919" s="4">
        <f t="shared" si="2"/>
        <v>4.765424558</v>
      </c>
    </row>
    <row r="13920">
      <c r="A13920" s="1">
        <v>139.150007247924</v>
      </c>
      <c r="B13920" s="1">
        <v>386.96896</v>
      </c>
      <c r="C13920" s="1">
        <v>0.9958556</v>
      </c>
      <c r="D13920" s="1">
        <v>0.43398646</v>
      </c>
      <c r="E13920" s="1">
        <v>4.777394</v>
      </c>
      <c r="F13920" s="4">
        <f t="shared" si="1"/>
        <v>0.1106506222</v>
      </c>
      <c r="G13920" s="4">
        <f t="shared" si="2"/>
        <v>4.764742583</v>
      </c>
    </row>
    <row r="13921">
      <c r="A13921" s="1">
        <v>139.16000175476</v>
      </c>
      <c r="B13921" s="1">
        <v>387.0242</v>
      </c>
      <c r="C13921" s="1">
        <v>0.9961489</v>
      </c>
      <c r="D13921" s="1">
        <v>0.20570104</v>
      </c>
      <c r="E13921" s="1">
        <v>4.7780757</v>
      </c>
      <c r="F13921" s="4">
        <f t="shared" si="1"/>
        <v>0.1106832111</v>
      </c>
      <c r="G13921" s="4">
        <f t="shared" si="2"/>
        <v>4.765424558</v>
      </c>
    </row>
    <row r="13922">
      <c r="A13922" s="1">
        <v>139.170118331909</v>
      </c>
      <c r="B13922" s="1">
        <v>387.15372</v>
      </c>
      <c r="C13922" s="1">
        <v>0.9963222</v>
      </c>
      <c r="D13922" s="1">
        <v>0.089727156</v>
      </c>
      <c r="E13922" s="1">
        <v>4.7796745</v>
      </c>
      <c r="F13922" s="4">
        <f t="shared" si="1"/>
        <v>0.1107024667</v>
      </c>
      <c r="G13922" s="4">
        <f t="shared" si="2"/>
        <v>4.76702357</v>
      </c>
    </row>
    <row r="13923">
      <c r="A13923" s="1">
        <v>139.180128097534</v>
      </c>
      <c r="B13923" s="1">
        <v>387.32135</v>
      </c>
      <c r="C13923" s="1">
        <v>0.9962156</v>
      </c>
      <c r="D13923" s="1">
        <v>0.27772692</v>
      </c>
      <c r="E13923" s="1">
        <v>4.7817445</v>
      </c>
      <c r="F13923" s="4">
        <f t="shared" si="1"/>
        <v>0.1106906222</v>
      </c>
      <c r="G13923" s="4">
        <f t="shared" si="2"/>
        <v>4.769093077</v>
      </c>
    </row>
    <row r="13924">
      <c r="A13924" s="1">
        <v>139.19012260437</v>
      </c>
      <c r="B13924" s="1">
        <v>387.2566</v>
      </c>
      <c r="C13924" s="1">
        <v>0.9961489</v>
      </c>
      <c r="D13924" s="1">
        <v>0.41201246</v>
      </c>
      <c r="E13924" s="1">
        <v>4.780945</v>
      </c>
      <c r="F13924" s="4">
        <f t="shared" si="1"/>
        <v>0.1106832111</v>
      </c>
      <c r="G13924" s="4">
        <f t="shared" si="2"/>
        <v>4.768293694</v>
      </c>
    </row>
    <row r="13925">
      <c r="A13925" s="1">
        <v>139.199995040893</v>
      </c>
      <c r="B13925" s="1">
        <v>387.18802</v>
      </c>
      <c r="C13925" s="1">
        <v>0.99626887</v>
      </c>
      <c r="D13925" s="1">
        <v>0.3656229</v>
      </c>
      <c r="E13925" s="1">
        <v>4.780098</v>
      </c>
      <c r="F13925" s="4">
        <f t="shared" si="1"/>
        <v>0.1106965411</v>
      </c>
      <c r="G13925" s="4">
        <f t="shared" si="2"/>
        <v>4.767447027</v>
      </c>
    </row>
    <row r="13926">
      <c r="A13926" s="1">
        <v>139.210126876831</v>
      </c>
      <c r="B13926" s="1">
        <v>387.22992</v>
      </c>
      <c r="C13926" s="1">
        <v>0.99660206</v>
      </c>
      <c r="D13926" s="1">
        <v>0.1092596</v>
      </c>
      <c r="E13926" s="1">
        <v>4.7806153</v>
      </c>
      <c r="F13926" s="4">
        <f t="shared" si="1"/>
        <v>0.1107335622</v>
      </c>
      <c r="G13926" s="4">
        <f t="shared" si="2"/>
        <v>4.767964311</v>
      </c>
    </row>
    <row r="13927">
      <c r="A13927" s="1">
        <v>139.219999313354</v>
      </c>
      <c r="B13927" s="1">
        <v>387.30038</v>
      </c>
      <c r="C13927" s="1">
        <v>0.9965754</v>
      </c>
      <c r="D13927" s="1">
        <v>0.18861015</v>
      </c>
      <c r="E13927" s="1">
        <v>4.781486</v>
      </c>
      <c r="F13927" s="4">
        <f t="shared" si="1"/>
        <v>0.1107306</v>
      </c>
      <c r="G13927" s="4">
        <f t="shared" si="2"/>
        <v>4.768834188</v>
      </c>
    </row>
    <row r="13928">
      <c r="A13928" s="1">
        <v>139.22999382019</v>
      </c>
      <c r="B13928" s="1">
        <v>387.33847</v>
      </c>
      <c r="C13928" s="1">
        <v>0.99652207</v>
      </c>
      <c r="D13928" s="1">
        <v>0.32289568</v>
      </c>
      <c r="E13928" s="1">
        <v>4.7819557</v>
      </c>
      <c r="F13928" s="4">
        <f t="shared" si="1"/>
        <v>0.1107246744</v>
      </c>
      <c r="G13928" s="4">
        <f t="shared" si="2"/>
        <v>4.769304435</v>
      </c>
    </row>
    <row r="13929">
      <c r="A13929" s="1">
        <v>139.240003585815</v>
      </c>
      <c r="B13929" s="1">
        <v>387.28326</v>
      </c>
      <c r="C13929" s="1">
        <v>0.99652207</v>
      </c>
      <c r="D13929" s="1">
        <v>0.39003846</v>
      </c>
      <c r="E13929" s="1">
        <v>4.781274</v>
      </c>
      <c r="F13929" s="4">
        <f t="shared" si="1"/>
        <v>0.1107246744</v>
      </c>
      <c r="G13929" s="4">
        <f t="shared" si="2"/>
        <v>4.76862283</v>
      </c>
    </row>
    <row r="13930">
      <c r="A13930" s="1">
        <v>139.249998092651</v>
      </c>
      <c r="B13930" s="1">
        <v>387.21088</v>
      </c>
      <c r="C13930" s="1">
        <v>0.9966287</v>
      </c>
      <c r="D13930" s="1">
        <v>0.35829824</v>
      </c>
      <c r="E13930" s="1">
        <v>4.7803802</v>
      </c>
      <c r="F13930" s="4">
        <f t="shared" si="1"/>
        <v>0.1107365222</v>
      </c>
      <c r="G13930" s="4">
        <f t="shared" si="2"/>
        <v>4.767729249</v>
      </c>
    </row>
    <row r="13931">
      <c r="A13931" s="1">
        <v>139.259992599487</v>
      </c>
      <c r="B13931" s="1">
        <v>387.31754</v>
      </c>
      <c r="C13931" s="1">
        <v>0.99694866</v>
      </c>
      <c r="D13931" s="1">
        <v>0.10315571</v>
      </c>
      <c r="E13931" s="1">
        <v>4.7816973</v>
      </c>
      <c r="F13931" s="4">
        <f t="shared" si="1"/>
        <v>0.1107720733</v>
      </c>
      <c r="G13931" s="4">
        <f t="shared" si="2"/>
        <v>4.76904604</v>
      </c>
    </row>
    <row r="13932">
      <c r="A13932" s="1">
        <v>139.270002365112</v>
      </c>
      <c r="B13932" s="1">
        <v>387.3861</v>
      </c>
      <c r="C13932" s="1">
        <v>0.9969887</v>
      </c>
      <c r="D13932" s="1">
        <v>0.12879205</v>
      </c>
      <c r="E13932" s="1">
        <v>4.7825437</v>
      </c>
      <c r="F13932" s="4">
        <f t="shared" si="1"/>
        <v>0.1107765222</v>
      </c>
      <c r="G13932" s="4">
        <f t="shared" si="2"/>
        <v>4.769892459</v>
      </c>
    </row>
    <row r="13933">
      <c r="A13933" s="1">
        <v>139.28011894226</v>
      </c>
      <c r="B13933" s="1">
        <v>387.5023</v>
      </c>
      <c r="C13933" s="1">
        <v>0.9969753</v>
      </c>
      <c r="D13933" s="1">
        <v>0.22279193</v>
      </c>
      <c r="E13933" s="1">
        <v>4.7839785</v>
      </c>
      <c r="F13933" s="4">
        <f t="shared" si="1"/>
        <v>0.1107750333</v>
      </c>
      <c r="G13933" s="4">
        <f t="shared" si="2"/>
        <v>4.771327027</v>
      </c>
    </row>
    <row r="13934">
      <c r="A13934" s="1">
        <v>139.290006637573</v>
      </c>
      <c r="B13934" s="1">
        <v>387.4166</v>
      </c>
      <c r="C13934" s="1">
        <v>0.9969753</v>
      </c>
      <c r="D13934" s="1">
        <v>0.30336323</v>
      </c>
      <c r="E13934" s="1">
        <v>4.78292</v>
      </c>
      <c r="F13934" s="4">
        <f t="shared" si="1"/>
        <v>0.1107750333</v>
      </c>
      <c r="G13934" s="4">
        <f t="shared" si="2"/>
        <v>4.770269002</v>
      </c>
    </row>
    <row r="13935">
      <c r="A13935" s="1">
        <v>139.300001144409</v>
      </c>
      <c r="B13935" s="1">
        <v>387.3766</v>
      </c>
      <c r="C13935" s="1">
        <v>0.9969887</v>
      </c>
      <c r="D13935" s="1">
        <v>0.3558567</v>
      </c>
      <c r="E13935" s="1">
        <v>4.7824264</v>
      </c>
      <c r="F13935" s="4">
        <f t="shared" si="1"/>
        <v>0.1107765222</v>
      </c>
      <c r="G13935" s="4">
        <f t="shared" si="2"/>
        <v>4.769775175</v>
      </c>
    </row>
    <row r="13936">
      <c r="A13936" s="1">
        <v>139.310117721557</v>
      </c>
      <c r="B13936" s="1">
        <v>387.3575</v>
      </c>
      <c r="C13936" s="1">
        <v>0.9969887</v>
      </c>
      <c r="D13936" s="1">
        <v>0.436428</v>
      </c>
      <c r="E13936" s="1">
        <v>4.782191</v>
      </c>
      <c r="F13936" s="4">
        <f t="shared" si="1"/>
        <v>0.1107765222</v>
      </c>
      <c r="G13936" s="4">
        <f t="shared" si="2"/>
        <v>4.769539373</v>
      </c>
    </row>
    <row r="13937">
      <c r="A13937" s="1">
        <v>139.32000541687</v>
      </c>
      <c r="B13937" s="1">
        <v>387.29657</v>
      </c>
      <c r="C13937" s="1">
        <v>0.9972687</v>
      </c>
      <c r="D13937" s="1">
        <v>0.20936337</v>
      </c>
      <c r="E13937" s="1">
        <v>4.781439</v>
      </c>
      <c r="F13937" s="4">
        <f t="shared" si="1"/>
        <v>0.1108076333</v>
      </c>
      <c r="G13937" s="4">
        <f t="shared" si="2"/>
        <v>4.768787151</v>
      </c>
    </row>
    <row r="13938">
      <c r="A13938" s="1">
        <v>139.329999923706</v>
      </c>
      <c r="B13938" s="1">
        <v>387.51184</v>
      </c>
      <c r="C13938" s="1">
        <v>0.9975485</v>
      </c>
      <c r="D13938" s="1">
        <v>-0.003051944</v>
      </c>
      <c r="E13938" s="1">
        <v>4.784096</v>
      </c>
      <c r="F13938" s="4">
        <f t="shared" si="1"/>
        <v>0.1108387222</v>
      </c>
      <c r="G13938" s="4">
        <f t="shared" si="2"/>
        <v>4.771444805</v>
      </c>
    </row>
    <row r="13939">
      <c r="A13939" s="1">
        <v>139.340131759643</v>
      </c>
      <c r="B13939" s="1">
        <v>387.62613</v>
      </c>
      <c r="C13939" s="1">
        <v>0.9975219</v>
      </c>
      <c r="D13939" s="1">
        <v>0.10315571</v>
      </c>
      <c r="E13939" s="1">
        <v>4.7855067</v>
      </c>
      <c r="F13939" s="4">
        <f t="shared" si="1"/>
        <v>0.1108357667</v>
      </c>
      <c r="G13939" s="4">
        <f t="shared" si="2"/>
        <v>4.772855793</v>
      </c>
    </row>
    <row r="13940">
      <c r="A13940" s="1">
        <v>139.350126266479</v>
      </c>
      <c r="B13940" s="1">
        <v>387.68896</v>
      </c>
      <c r="C13940" s="1">
        <v>0.9975086</v>
      </c>
      <c r="D13940" s="1">
        <v>0.18372704</v>
      </c>
      <c r="E13940" s="1">
        <v>4.786283</v>
      </c>
      <c r="F13940" s="4">
        <f t="shared" si="1"/>
        <v>0.1108342889</v>
      </c>
      <c r="G13940" s="4">
        <f t="shared" si="2"/>
        <v>4.773631472</v>
      </c>
    </row>
    <row r="13941">
      <c r="A13941" s="1">
        <v>139.359998703002</v>
      </c>
      <c r="B13941" s="1">
        <v>387.69852</v>
      </c>
      <c r="C13941" s="1">
        <v>0.9975086</v>
      </c>
      <c r="D13941" s="1">
        <v>0.26429835</v>
      </c>
      <c r="E13941" s="1">
        <v>4.7864003</v>
      </c>
      <c r="F13941" s="4">
        <f t="shared" si="1"/>
        <v>0.1108342889</v>
      </c>
      <c r="G13941" s="4">
        <f t="shared" si="2"/>
        <v>4.773749496</v>
      </c>
    </row>
    <row r="13942">
      <c r="A13942" s="1">
        <v>139.369993209838</v>
      </c>
      <c r="B13942" s="1">
        <v>387.5804</v>
      </c>
      <c r="C13942" s="1">
        <v>0.9975219</v>
      </c>
      <c r="D13942" s="1">
        <v>0.33144113</v>
      </c>
      <c r="E13942" s="1">
        <v>4.7849426</v>
      </c>
      <c r="F13942" s="4">
        <f t="shared" si="1"/>
        <v>0.1108357667</v>
      </c>
      <c r="G13942" s="4">
        <f t="shared" si="2"/>
        <v>4.772291225</v>
      </c>
    </row>
    <row r="13943">
      <c r="A13943" s="1">
        <v>139.380125045776</v>
      </c>
      <c r="B13943" s="1">
        <v>387.57468</v>
      </c>
      <c r="C13943" s="1">
        <v>0.9975219</v>
      </c>
      <c r="D13943" s="1">
        <v>0.3985839</v>
      </c>
      <c r="E13943" s="1">
        <v>4.784872</v>
      </c>
      <c r="F13943" s="4">
        <f t="shared" si="1"/>
        <v>0.1108357667</v>
      </c>
      <c r="G13943" s="4">
        <f t="shared" si="2"/>
        <v>4.772220607</v>
      </c>
    </row>
    <row r="13944">
      <c r="A13944" s="1">
        <v>139.390119552612</v>
      </c>
      <c r="B13944" s="1">
        <v>387.46994</v>
      </c>
      <c r="C13944" s="1">
        <v>0.99756193</v>
      </c>
      <c r="D13944" s="1">
        <v>0.43764877</v>
      </c>
      <c r="E13944" s="1">
        <v>4.783579</v>
      </c>
      <c r="F13944" s="4">
        <f t="shared" si="1"/>
        <v>0.1108402144</v>
      </c>
      <c r="G13944" s="4">
        <f t="shared" si="2"/>
        <v>4.770927521</v>
      </c>
    </row>
    <row r="13945">
      <c r="A13945" s="1">
        <v>139.400007247924</v>
      </c>
      <c r="B13945" s="1">
        <v>387.50803</v>
      </c>
      <c r="C13945" s="1">
        <v>0.9979484</v>
      </c>
      <c r="D13945" s="1">
        <v>0.09949338</v>
      </c>
      <c r="E13945" s="1">
        <v>4.784049</v>
      </c>
      <c r="F13945" s="4">
        <f t="shared" si="1"/>
        <v>0.1108831556</v>
      </c>
      <c r="G13945" s="4">
        <f t="shared" si="2"/>
        <v>4.771397768</v>
      </c>
    </row>
    <row r="13946">
      <c r="A13946" s="1">
        <v>139.410123825073</v>
      </c>
      <c r="B13946" s="1">
        <v>387.7804</v>
      </c>
      <c r="C13946" s="1">
        <v>0.99804175</v>
      </c>
      <c r="D13946" s="1">
        <v>0.08118171</v>
      </c>
      <c r="E13946" s="1">
        <v>4.7874117</v>
      </c>
      <c r="F13946" s="4">
        <f t="shared" si="1"/>
        <v>0.1108935278</v>
      </c>
      <c r="G13946" s="4">
        <f t="shared" si="2"/>
        <v>4.77476036</v>
      </c>
    </row>
    <row r="13947">
      <c r="A13947" s="1">
        <v>139.420118331909</v>
      </c>
      <c r="B13947" s="1">
        <v>387.84137</v>
      </c>
      <c r="C13947" s="1">
        <v>0.9979618</v>
      </c>
      <c r="D13947" s="1">
        <v>0.24232437</v>
      </c>
      <c r="E13947" s="1">
        <v>4.7881646</v>
      </c>
      <c r="F13947" s="4">
        <f t="shared" si="1"/>
        <v>0.1108846444</v>
      </c>
      <c r="G13947" s="4">
        <f t="shared" si="2"/>
        <v>4.775513077</v>
      </c>
    </row>
    <row r="13948">
      <c r="A13948" s="1">
        <v>139.430006027221</v>
      </c>
      <c r="B13948" s="1">
        <v>387.8471</v>
      </c>
      <c r="C13948" s="1">
        <v>0.9979484</v>
      </c>
      <c r="D13948" s="1">
        <v>0.32289568</v>
      </c>
      <c r="E13948" s="1">
        <v>4.788235</v>
      </c>
      <c r="F13948" s="4">
        <f t="shared" si="1"/>
        <v>0.1108831556</v>
      </c>
      <c r="G13948" s="4">
        <f t="shared" si="2"/>
        <v>4.775583817</v>
      </c>
    </row>
    <row r="13949">
      <c r="A13949" s="1">
        <v>139.440000534057</v>
      </c>
      <c r="B13949" s="1">
        <v>387.71756</v>
      </c>
      <c r="C13949" s="1">
        <v>0.9979484</v>
      </c>
      <c r="D13949" s="1">
        <v>0.403467</v>
      </c>
      <c r="E13949" s="1">
        <v>4.786636</v>
      </c>
      <c r="F13949" s="4">
        <f t="shared" si="1"/>
        <v>0.1108831556</v>
      </c>
      <c r="G13949" s="4">
        <f t="shared" si="2"/>
        <v>4.773984558</v>
      </c>
    </row>
    <row r="13950">
      <c r="A13950" s="1">
        <v>139.449995040893</v>
      </c>
      <c r="B13950" s="1">
        <v>387.6661</v>
      </c>
      <c r="C13950" s="1">
        <v>0.99806845</v>
      </c>
      <c r="D13950" s="1">
        <v>0.38515535</v>
      </c>
      <c r="E13950" s="1">
        <v>4.7860007</v>
      </c>
      <c r="F13950" s="4">
        <f t="shared" si="1"/>
        <v>0.1108964944</v>
      </c>
      <c r="G13950" s="4">
        <f t="shared" si="2"/>
        <v>4.773349249</v>
      </c>
    </row>
    <row r="13951">
      <c r="A13951" s="1">
        <v>139.460004806518</v>
      </c>
      <c r="B13951" s="1">
        <v>387.79376</v>
      </c>
      <c r="C13951" s="1">
        <v>0.99840164</v>
      </c>
      <c r="D13951" s="1">
        <v>0.07263627</v>
      </c>
      <c r="E13951" s="1">
        <v>4.787576</v>
      </c>
      <c r="F13951" s="4">
        <f t="shared" si="1"/>
        <v>0.1109335156</v>
      </c>
      <c r="G13951" s="4">
        <f t="shared" si="2"/>
        <v>4.774925299</v>
      </c>
    </row>
    <row r="13952">
      <c r="A13952" s="1">
        <v>139.469999313354</v>
      </c>
      <c r="B13952" s="1">
        <v>387.87946</v>
      </c>
      <c r="C13952" s="1">
        <v>0.99838835</v>
      </c>
      <c r="D13952" s="1">
        <v>0.16541538</v>
      </c>
      <c r="E13952" s="1">
        <v>4.788635</v>
      </c>
      <c r="F13952" s="4">
        <f t="shared" si="1"/>
        <v>0.1109320389</v>
      </c>
      <c r="G13952" s="4">
        <f t="shared" si="2"/>
        <v>4.775983323</v>
      </c>
    </row>
    <row r="13953">
      <c r="A13953" s="1">
        <v>139.480131149292</v>
      </c>
      <c r="B13953" s="1">
        <v>387.9309</v>
      </c>
      <c r="C13953" s="1">
        <v>0.998335</v>
      </c>
      <c r="D13953" s="1">
        <v>0.28627235</v>
      </c>
      <c r="E13953" s="1">
        <v>4.7892694</v>
      </c>
      <c r="F13953" s="4">
        <f t="shared" si="1"/>
        <v>0.1109261111</v>
      </c>
      <c r="G13953" s="4">
        <f t="shared" si="2"/>
        <v>4.776618385</v>
      </c>
    </row>
    <row r="13954">
      <c r="A13954" s="1">
        <v>139.490003585815</v>
      </c>
      <c r="B13954" s="1">
        <v>387.86804</v>
      </c>
      <c r="C13954" s="1">
        <v>0.998335</v>
      </c>
      <c r="D13954" s="1">
        <v>0.36684367</v>
      </c>
      <c r="E13954" s="1">
        <v>4.7884936</v>
      </c>
      <c r="F13954" s="4">
        <f t="shared" si="1"/>
        <v>0.1109261111</v>
      </c>
      <c r="G13954" s="4">
        <f t="shared" si="2"/>
        <v>4.775842336</v>
      </c>
    </row>
    <row r="13955">
      <c r="A13955" s="1">
        <v>139.500120162963</v>
      </c>
      <c r="B13955" s="1">
        <v>387.81088</v>
      </c>
      <c r="C13955" s="1">
        <v>0.998335</v>
      </c>
      <c r="D13955" s="1">
        <v>0.447415</v>
      </c>
      <c r="E13955" s="1">
        <v>4.787788</v>
      </c>
      <c r="F13955" s="4">
        <f t="shared" si="1"/>
        <v>0.1109261111</v>
      </c>
      <c r="G13955" s="4">
        <f t="shared" si="2"/>
        <v>4.775136657</v>
      </c>
    </row>
    <row r="13956">
      <c r="A13956" s="1">
        <v>139.510129928588</v>
      </c>
      <c r="B13956" s="1">
        <v>387.83755</v>
      </c>
      <c r="C13956" s="1">
        <v>0.99865496</v>
      </c>
      <c r="D13956" s="1">
        <v>0.17884393</v>
      </c>
      <c r="E13956" s="1">
        <v>4.7881174</v>
      </c>
      <c r="F13956" s="4">
        <f t="shared" si="1"/>
        <v>0.1109616622</v>
      </c>
      <c r="G13956" s="4">
        <f t="shared" si="2"/>
        <v>4.775465916</v>
      </c>
    </row>
    <row r="13957">
      <c r="A13957" s="1">
        <v>139.520002365112</v>
      </c>
      <c r="B13957" s="1">
        <v>387.9442</v>
      </c>
      <c r="C13957" s="1">
        <v>0.9988949</v>
      </c>
      <c r="D13957" s="1">
        <v>0.007935055</v>
      </c>
      <c r="E13957" s="1">
        <v>4.789434</v>
      </c>
      <c r="F13957" s="4">
        <f t="shared" si="1"/>
        <v>0.1109883222</v>
      </c>
      <c r="G13957" s="4">
        <f t="shared" si="2"/>
        <v>4.776782583</v>
      </c>
    </row>
    <row r="13958">
      <c r="A13958" s="1">
        <v>139.53011894226</v>
      </c>
      <c r="B13958" s="1">
        <v>388.11755</v>
      </c>
      <c r="C13958" s="1">
        <v>0.99885494</v>
      </c>
      <c r="D13958" s="1">
        <v>0.12879205</v>
      </c>
      <c r="E13958" s="1">
        <v>4.791574</v>
      </c>
      <c r="F13958" s="4">
        <f t="shared" si="1"/>
        <v>0.1109838822</v>
      </c>
      <c r="G13958" s="4">
        <f t="shared" si="2"/>
        <v>4.778922706</v>
      </c>
    </row>
    <row r="13959">
      <c r="A13959" s="1">
        <v>139.540128707885</v>
      </c>
      <c r="B13959" s="1">
        <v>388.06802</v>
      </c>
      <c r="C13959" s="1">
        <v>0.99885494</v>
      </c>
      <c r="D13959" s="1">
        <v>0.19593482</v>
      </c>
      <c r="E13959" s="1">
        <v>4.7909627</v>
      </c>
      <c r="F13959" s="4">
        <f t="shared" si="1"/>
        <v>0.1109838822</v>
      </c>
      <c r="G13959" s="4">
        <f t="shared" si="2"/>
        <v>4.778311225</v>
      </c>
    </row>
    <row r="13960">
      <c r="A13960" s="1">
        <v>139.550001144409</v>
      </c>
      <c r="B13960" s="1">
        <v>388.0185</v>
      </c>
      <c r="C13960" s="1">
        <v>0.99885494</v>
      </c>
      <c r="D13960" s="1">
        <v>0.27650613</v>
      </c>
      <c r="E13960" s="1">
        <v>4.7903514</v>
      </c>
      <c r="F13960" s="4">
        <f t="shared" si="1"/>
        <v>0.1109838822</v>
      </c>
      <c r="G13960" s="4">
        <f t="shared" si="2"/>
        <v>4.777699867</v>
      </c>
    </row>
    <row r="13961">
      <c r="A13961" s="1">
        <v>139.560117721557</v>
      </c>
      <c r="B13961" s="1">
        <v>388.03378</v>
      </c>
      <c r="C13961" s="1">
        <v>0.99885494</v>
      </c>
      <c r="D13961" s="1">
        <v>0.3436489</v>
      </c>
      <c r="E13961" s="1">
        <v>4.7905397</v>
      </c>
      <c r="F13961" s="4">
        <f t="shared" si="1"/>
        <v>0.1109838822</v>
      </c>
      <c r="G13961" s="4">
        <f t="shared" si="2"/>
        <v>4.777888509</v>
      </c>
    </row>
    <row r="13962">
      <c r="A13962" s="1">
        <v>139.57000541687</v>
      </c>
      <c r="B13962" s="1">
        <v>387.9023</v>
      </c>
      <c r="C13962" s="1">
        <v>0.99885494</v>
      </c>
      <c r="D13962" s="1">
        <v>0.42422023</v>
      </c>
      <c r="E13962" s="1">
        <v>4.788917</v>
      </c>
      <c r="F13962" s="4">
        <f t="shared" si="1"/>
        <v>0.1109838822</v>
      </c>
      <c r="G13962" s="4">
        <f t="shared" si="2"/>
        <v>4.776265299</v>
      </c>
    </row>
    <row r="13963">
      <c r="A13963" s="1">
        <v>139.579999923706</v>
      </c>
      <c r="B13963" s="1">
        <v>387.93472</v>
      </c>
      <c r="C13963" s="1">
        <v>0.99910814</v>
      </c>
      <c r="D13963" s="1">
        <v>0.23866203</v>
      </c>
      <c r="E13963" s="1">
        <v>4.7893167</v>
      </c>
      <c r="F13963" s="4">
        <f t="shared" si="1"/>
        <v>0.1110120156</v>
      </c>
      <c r="G13963" s="4">
        <f t="shared" si="2"/>
        <v>4.776665546</v>
      </c>
    </row>
    <row r="13964">
      <c r="A13964" s="1">
        <v>139.589994430542</v>
      </c>
      <c r="B13964" s="1">
        <v>388.089</v>
      </c>
      <c r="C13964" s="1">
        <v>0.99944144</v>
      </c>
      <c r="D13964" s="1">
        <v>-0.044558384</v>
      </c>
      <c r="E13964" s="1">
        <v>4.7912216</v>
      </c>
      <c r="F13964" s="4">
        <f t="shared" si="1"/>
        <v>0.1110490489</v>
      </c>
      <c r="G13964" s="4">
        <f t="shared" si="2"/>
        <v>4.778570237</v>
      </c>
    </row>
    <row r="13965">
      <c r="A13965" s="1">
        <v>139.600004196167</v>
      </c>
      <c r="B13965" s="1">
        <v>388.3252</v>
      </c>
      <c r="C13965" s="1">
        <v>0.9994014</v>
      </c>
      <c r="D13965" s="1">
        <v>0.0762986</v>
      </c>
      <c r="E13965" s="1">
        <v>4.7941375</v>
      </c>
      <c r="F13965" s="4">
        <f t="shared" si="1"/>
        <v>0.1110446</v>
      </c>
      <c r="G13965" s="4">
        <f t="shared" si="2"/>
        <v>4.781486286</v>
      </c>
    </row>
    <row r="13966">
      <c r="A13966" s="1">
        <v>139.609998703002</v>
      </c>
      <c r="B13966" s="1">
        <v>388.3252</v>
      </c>
      <c r="C13966" s="1">
        <v>0.9994014</v>
      </c>
      <c r="D13966" s="1">
        <v>0.15686993</v>
      </c>
      <c r="E13966" s="1">
        <v>4.7941375</v>
      </c>
      <c r="F13966" s="4">
        <f t="shared" si="1"/>
        <v>0.1110446</v>
      </c>
      <c r="G13966" s="4">
        <f t="shared" si="2"/>
        <v>4.781486286</v>
      </c>
    </row>
    <row r="13967">
      <c r="A13967" s="1">
        <v>139.619993209838</v>
      </c>
      <c r="B13967" s="1">
        <v>388.26044</v>
      </c>
      <c r="C13967" s="1">
        <v>0.9994148</v>
      </c>
      <c r="D13967" s="1">
        <v>0.20936337</v>
      </c>
      <c r="E13967" s="1">
        <v>4.7933383</v>
      </c>
      <c r="F13967" s="4">
        <f t="shared" si="1"/>
        <v>0.1110460889</v>
      </c>
      <c r="G13967" s="4">
        <f t="shared" si="2"/>
        <v>4.78068678</v>
      </c>
    </row>
    <row r="13968">
      <c r="A13968" s="1">
        <v>139.630125045776</v>
      </c>
      <c r="B13968" s="1">
        <v>388.2414</v>
      </c>
      <c r="C13968" s="1">
        <v>0.99945474</v>
      </c>
      <c r="D13968" s="1">
        <v>0.24842826</v>
      </c>
      <c r="E13968" s="1">
        <v>4.793103</v>
      </c>
      <c r="F13968" s="4">
        <f t="shared" si="1"/>
        <v>0.1110505267</v>
      </c>
      <c r="G13968" s="4">
        <f t="shared" si="2"/>
        <v>4.780451719</v>
      </c>
    </row>
    <row r="13969">
      <c r="A13969" s="1">
        <v>139.639997482299</v>
      </c>
      <c r="B13969" s="1">
        <v>388.18042</v>
      </c>
      <c r="C13969" s="1">
        <v>0.99952143</v>
      </c>
      <c r="D13969" s="1">
        <v>0.24354514</v>
      </c>
      <c r="E13969" s="1">
        <v>4.7923503</v>
      </c>
      <c r="F13969" s="4">
        <f t="shared" si="1"/>
        <v>0.1110579367</v>
      </c>
      <c r="G13969" s="4">
        <f t="shared" si="2"/>
        <v>4.779698879</v>
      </c>
    </row>
    <row r="13970">
      <c r="A13970" s="1">
        <v>139.650129318237</v>
      </c>
      <c r="B13970" s="1">
        <v>388.14233</v>
      </c>
      <c r="C13970" s="1">
        <v>0.9996014</v>
      </c>
      <c r="D13970" s="1">
        <v>0.25453213</v>
      </c>
      <c r="E13970" s="1">
        <v>4.79188</v>
      </c>
      <c r="F13970" s="4">
        <f t="shared" si="1"/>
        <v>0.1110668222</v>
      </c>
      <c r="G13970" s="4">
        <f t="shared" si="2"/>
        <v>4.779228632</v>
      </c>
    </row>
    <row r="13971">
      <c r="A13971" s="1">
        <v>139.660123825073</v>
      </c>
      <c r="B13971" s="1">
        <v>388.17474</v>
      </c>
      <c r="C13971" s="1">
        <v>0.9996547</v>
      </c>
      <c r="D13971" s="1">
        <v>0.2667399</v>
      </c>
      <c r="E13971" s="1">
        <v>4.7922797</v>
      </c>
      <c r="F13971" s="4">
        <f t="shared" si="1"/>
        <v>0.1110727444</v>
      </c>
      <c r="G13971" s="4">
        <f t="shared" si="2"/>
        <v>4.779628756</v>
      </c>
    </row>
    <row r="13972">
      <c r="A13972" s="1">
        <v>139.670118331909</v>
      </c>
      <c r="B13972" s="1">
        <v>388.1271</v>
      </c>
      <c r="C13972" s="1">
        <v>0.99969465</v>
      </c>
      <c r="D13972" s="1">
        <v>0.29237625</v>
      </c>
      <c r="E13972" s="1">
        <v>4.7916923</v>
      </c>
      <c r="F13972" s="4">
        <f t="shared" si="1"/>
        <v>0.1110771833</v>
      </c>
      <c r="G13972" s="4">
        <f t="shared" si="2"/>
        <v>4.779040607</v>
      </c>
    </row>
    <row r="13973">
      <c r="A13973" s="1">
        <v>139.680006027221</v>
      </c>
      <c r="B13973" s="1">
        <v>388.20142</v>
      </c>
      <c r="C13973" s="1">
        <v>0.9997347</v>
      </c>
      <c r="D13973" s="1">
        <v>0.33022034</v>
      </c>
      <c r="E13973" s="1">
        <v>4.792609</v>
      </c>
      <c r="F13973" s="4">
        <f t="shared" si="1"/>
        <v>0.1110816333</v>
      </c>
      <c r="G13973" s="4">
        <f t="shared" si="2"/>
        <v>4.779958138</v>
      </c>
    </row>
    <row r="13974">
      <c r="A13974" s="1">
        <v>139.69012260437</v>
      </c>
      <c r="B13974" s="1">
        <v>388.16138</v>
      </c>
      <c r="C13974" s="1">
        <v>0.99977475</v>
      </c>
      <c r="D13974" s="1">
        <v>0.36928523</v>
      </c>
      <c r="E13974" s="1">
        <v>4.792115</v>
      </c>
      <c r="F13974" s="4">
        <f t="shared" si="1"/>
        <v>0.1110860833</v>
      </c>
      <c r="G13974" s="4">
        <f t="shared" si="2"/>
        <v>4.779463817</v>
      </c>
    </row>
    <row r="13975">
      <c r="A13975" s="1">
        <v>139.700132369995</v>
      </c>
      <c r="B13975" s="1">
        <v>388.1252</v>
      </c>
      <c r="C13975" s="1">
        <v>0.9998147</v>
      </c>
      <c r="D13975" s="1">
        <v>0.39614233</v>
      </c>
      <c r="E13975" s="1">
        <v>4.7916684</v>
      </c>
      <c r="F13975" s="4">
        <f t="shared" si="1"/>
        <v>0.1110905222</v>
      </c>
      <c r="G13975" s="4">
        <f t="shared" si="2"/>
        <v>4.779017151</v>
      </c>
    </row>
    <row r="13976">
      <c r="A13976" s="1">
        <v>139.710004806518</v>
      </c>
      <c r="B13976" s="1">
        <v>388.1519</v>
      </c>
      <c r="C13976" s="1">
        <v>0.99985474</v>
      </c>
      <c r="D13976" s="1">
        <v>0.43398646</v>
      </c>
      <c r="E13976" s="1">
        <v>4.7919974</v>
      </c>
      <c r="F13976" s="4">
        <f t="shared" si="1"/>
        <v>0.1110949711</v>
      </c>
      <c r="G13976" s="4">
        <f t="shared" si="2"/>
        <v>4.77934678</v>
      </c>
    </row>
    <row r="13977">
      <c r="A13977" s="1">
        <v>139.719999313354</v>
      </c>
      <c r="B13977" s="1">
        <v>388.09088</v>
      </c>
      <c r="C13977" s="1">
        <v>0.9998814</v>
      </c>
      <c r="D13977" s="1">
        <v>0.4742721</v>
      </c>
      <c r="E13977" s="1">
        <v>4.791245</v>
      </c>
      <c r="F13977" s="4">
        <f t="shared" si="1"/>
        <v>0.1110979333</v>
      </c>
      <c r="G13977" s="4">
        <f t="shared" si="2"/>
        <v>4.778593447</v>
      </c>
    </row>
    <row r="13978">
      <c r="A13978" s="1">
        <v>139.72999382019</v>
      </c>
      <c r="B13978" s="1">
        <v>388.13092</v>
      </c>
      <c r="C13978" s="1">
        <v>1.0001613</v>
      </c>
      <c r="D13978" s="1">
        <v>0.2887139</v>
      </c>
      <c r="E13978" s="1">
        <v>4.791739</v>
      </c>
      <c r="F13978" s="4">
        <f t="shared" si="1"/>
        <v>0.1111290333</v>
      </c>
      <c r="G13978" s="4">
        <f t="shared" si="2"/>
        <v>4.779087768</v>
      </c>
    </row>
    <row r="13979">
      <c r="A13979" s="1">
        <v>139.740003585815</v>
      </c>
      <c r="B13979" s="1">
        <v>388.31186</v>
      </c>
      <c r="C13979" s="1">
        <v>1.0004544</v>
      </c>
      <c r="D13979" s="1">
        <v>0.03112983</v>
      </c>
      <c r="E13979" s="1">
        <v>4.793973</v>
      </c>
      <c r="F13979" s="4">
        <f t="shared" si="1"/>
        <v>0.1111616</v>
      </c>
      <c r="G13979" s="4">
        <f t="shared" si="2"/>
        <v>4.781321595</v>
      </c>
    </row>
    <row r="13980">
      <c r="A13980" s="1">
        <v>139.750120162963</v>
      </c>
      <c r="B13980" s="1">
        <v>388.49854</v>
      </c>
      <c r="C13980" s="1">
        <v>1.0004011</v>
      </c>
      <c r="D13980" s="1">
        <v>0.15198682</v>
      </c>
      <c r="E13980" s="1">
        <v>4.7962775</v>
      </c>
      <c r="F13980" s="4">
        <f t="shared" si="1"/>
        <v>0.1111556778</v>
      </c>
      <c r="G13980" s="4">
        <f t="shared" si="2"/>
        <v>4.783626286</v>
      </c>
    </row>
    <row r="13981">
      <c r="A13981" s="1">
        <v>139.760129928588</v>
      </c>
      <c r="B13981" s="1">
        <v>388.53662</v>
      </c>
      <c r="C13981" s="1">
        <v>1.0003746</v>
      </c>
      <c r="D13981" s="1">
        <v>0.25941524</v>
      </c>
      <c r="E13981" s="1">
        <v>4.7967477</v>
      </c>
      <c r="F13981" s="4">
        <f t="shared" si="1"/>
        <v>0.1111527333</v>
      </c>
      <c r="G13981" s="4">
        <f t="shared" si="2"/>
        <v>4.78409641</v>
      </c>
    </row>
    <row r="13982">
      <c r="A13982" s="1">
        <v>139.770124435424</v>
      </c>
      <c r="B13982" s="1">
        <v>388.43756</v>
      </c>
      <c r="C13982" s="1">
        <v>1.0003746</v>
      </c>
      <c r="D13982" s="1">
        <v>0.33998656</v>
      </c>
      <c r="E13982" s="1">
        <v>4.795525</v>
      </c>
      <c r="F13982" s="4">
        <f t="shared" si="1"/>
        <v>0.1111527333</v>
      </c>
      <c r="G13982" s="4">
        <f t="shared" si="2"/>
        <v>4.782873447</v>
      </c>
    </row>
    <row r="13983">
      <c r="A13983" s="1">
        <v>139.779996871948</v>
      </c>
      <c r="B13983" s="1">
        <v>388.42426</v>
      </c>
      <c r="C13983" s="1">
        <v>1.0003746</v>
      </c>
      <c r="D13983" s="1">
        <v>0.40712935</v>
      </c>
      <c r="E13983" s="1">
        <v>4.7953606</v>
      </c>
      <c r="F13983" s="4">
        <f t="shared" si="1"/>
        <v>0.1111527333</v>
      </c>
      <c r="G13983" s="4">
        <f t="shared" si="2"/>
        <v>4.782709249</v>
      </c>
    </row>
    <row r="13984">
      <c r="A13984" s="1">
        <v>139.790128707885</v>
      </c>
      <c r="B13984" s="1">
        <v>388.33472</v>
      </c>
      <c r="C13984" s="1">
        <v>1.0004811</v>
      </c>
      <c r="D13984" s="1">
        <v>0.39003846</v>
      </c>
      <c r="E13984" s="1">
        <v>4.7942553</v>
      </c>
      <c r="F13984" s="4">
        <f t="shared" si="1"/>
        <v>0.1111645667</v>
      </c>
      <c r="G13984" s="4">
        <f t="shared" si="2"/>
        <v>4.781603817</v>
      </c>
    </row>
    <row r="13985">
      <c r="A13985" s="1">
        <v>139.800001144409</v>
      </c>
      <c r="B13985" s="1">
        <v>388.39948</v>
      </c>
      <c r="C13985" s="1">
        <v>1.0008544</v>
      </c>
      <c r="D13985" s="1">
        <v>0.05066227</v>
      </c>
      <c r="E13985" s="1">
        <v>4.7950544</v>
      </c>
      <c r="F13985" s="4">
        <f t="shared" si="1"/>
        <v>0.1112060444</v>
      </c>
      <c r="G13985" s="4">
        <f t="shared" si="2"/>
        <v>4.782403323</v>
      </c>
    </row>
    <row r="13986">
      <c r="A13986" s="1">
        <v>139.809995651245</v>
      </c>
      <c r="B13986" s="1">
        <v>388.62805</v>
      </c>
      <c r="C13986" s="1">
        <v>1.0009477</v>
      </c>
      <c r="D13986" s="1">
        <v>0.03112983</v>
      </c>
      <c r="E13986" s="1">
        <v>4.7978764</v>
      </c>
      <c r="F13986" s="4">
        <f t="shared" si="1"/>
        <v>0.1112164111</v>
      </c>
      <c r="G13986" s="4">
        <f t="shared" si="2"/>
        <v>4.785225175</v>
      </c>
    </row>
    <row r="13987">
      <c r="A13987" s="1">
        <v>139.820127487182</v>
      </c>
      <c r="B13987" s="1">
        <v>388.62805</v>
      </c>
      <c r="C13987" s="1">
        <v>1.0009344</v>
      </c>
      <c r="D13987" s="1">
        <v>0.12512971</v>
      </c>
      <c r="E13987" s="1">
        <v>4.7978764</v>
      </c>
      <c r="F13987" s="4">
        <f t="shared" si="1"/>
        <v>0.1112149333</v>
      </c>
      <c r="G13987" s="4">
        <f t="shared" si="2"/>
        <v>4.785225175</v>
      </c>
    </row>
    <row r="13988">
      <c r="A13988" s="1">
        <v>139.830121994018</v>
      </c>
      <c r="B13988" s="1">
        <v>388.71188</v>
      </c>
      <c r="C13988" s="1">
        <v>1.0009344</v>
      </c>
      <c r="D13988" s="1">
        <v>0.19227248</v>
      </c>
      <c r="E13988" s="1">
        <v>4.7989116</v>
      </c>
      <c r="F13988" s="4">
        <f t="shared" si="1"/>
        <v>0.1112149333</v>
      </c>
      <c r="G13988" s="4">
        <f t="shared" si="2"/>
        <v>4.786260114</v>
      </c>
    </row>
    <row r="13989">
      <c r="A13989" s="1">
        <v>139.839994430542</v>
      </c>
      <c r="B13989" s="1">
        <v>388.6757</v>
      </c>
      <c r="C13989" s="1">
        <v>1.0009477</v>
      </c>
      <c r="D13989" s="1">
        <v>0.25819448</v>
      </c>
      <c r="E13989" s="1">
        <v>4.7984643</v>
      </c>
      <c r="F13989" s="4">
        <f t="shared" si="1"/>
        <v>0.1112164111</v>
      </c>
      <c r="G13989" s="4">
        <f t="shared" si="2"/>
        <v>4.785813447</v>
      </c>
    </row>
    <row r="13990">
      <c r="A13990" s="1">
        <v>139.850126266479</v>
      </c>
      <c r="B13990" s="1">
        <v>388.61282</v>
      </c>
      <c r="C13990" s="1">
        <v>1.0009477</v>
      </c>
      <c r="D13990" s="1">
        <v>0.3387658</v>
      </c>
      <c r="E13990" s="1">
        <v>4.7976885</v>
      </c>
      <c r="F13990" s="4">
        <f t="shared" si="1"/>
        <v>0.1112164111</v>
      </c>
      <c r="G13990" s="4">
        <f t="shared" si="2"/>
        <v>4.785037151</v>
      </c>
    </row>
    <row r="13991">
      <c r="A13991" s="1">
        <v>139.860120773315</v>
      </c>
      <c r="B13991" s="1">
        <v>388.57092</v>
      </c>
      <c r="C13991" s="1">
        <v>1.0009477</v>
      </c>
      <c r="D13991" s="1">
        <v>0.40590855</v>
      </c>
      <c r="E13991" s="1">
        <v>4.797171</v>
      </c>
      <c r="F13991" s="4">
        <f t="shared" si="1"/>
        <v>0.1112164111</v>
      </c>
      <c r="G13991" s="4">
        <f t="shared" si="2"/>
        <v>4.784519867</v>
      </c>
    </row>
    <row r="13992">
      <c r="A13992" s="1">
        <v>139.869993209838</v>
      </c>
      <c r="B13992" s="1">
        <v>388.45856</v>
      </c>
      <c r="C13992" s="1">
        <v>1.0010945</v>
      </c>
      <c r="D13992" s="1">
        <v>0.3338827</v>
      </c>
      <c r="E13992" s="1">
        <v>4.795784</v>
      </c>
      <c r="F13992" s="4">
        <f t="shared" si="1"/>
        <v>0.1112327222</v>
      </c>
      <c r="G13992" s="4">
        <f t="shared" si="2"/>
        <v>4.783132706</v>
      </c>
    </row>
    <row r="13993">
      <c r="A13993" s="1">
        <v>139.880002975463</v>
      </c>
      <c r="B13993" s="1">
        <v>388.66428</v>
      </c>
      <c r="C13993" s="1">
        <v>1.001521</v>
      </c>
      <c r="D13993" s="1">
        <v>-0.04699994</v>
      </c>
      <c r="E13993" s="1">
        <v>4.7983236</v>
      </c>
      <c r="F13993" s="4">
        <f t="shared" si="1"/>
        <v>0.1112801111</v>
      </c>
      <c r="G13993" s="4">
        <f t="shared" si="2"/>
        <v>4.785672459</v>
      </c>
    </row>
    <row r="13994">
      <c r="A13994" s="1">
        <v>139.890119552612</v>
      </c>
      <c r="B13994" s="1">
        <v>388.87762</v>
      </c>
      <c r="C13994" s="1">
        <v>1.0015342</v>
      </c>
      <c r="D13994" s="1">
        <v>0.018922053</v>
      </c>
      <c r="E13994" s="1">
        <v>4.8009577</v>
      </c>
      <c r="F13994" s="4">
        <f t="shared" si="1"/>
        <v>0.1112815778</v>
      </c>
      <c r="G13994" s="4">
        <f t="shared" si="2"/>
        <v>4.788306286</v>
      </c>
    </row>
    <row r="13995">
      <c r="A13995" s="1">
        <v>139.900007247924</v>
      </c>
      <c r="B13995" s="1">
        <v>388.93857</v>
      </c>
      <c r="C13995" s="1">
        <v>1.0014809</v>
      </c>
      <c r="D13995" s="1">
        <v>0.1532076</v>
      </c>
      <c r="E13995" s="1">
        <v>4.80171</v>
      </c>
      <c r="F13995" s="4">
        <f t="shared" si="1"/>
        <v>0.1112756556</v>
      </c>
      <c r="G13995" s="4">
        <f t="shared" si="2"/>
        <v>4.789058756</v>
      </c>
    </row>
    <row r="13996">
      <c r="A13996" s="1">
        <v>139.91000175476</v>
      </c>
      <c r="B13996" s="1">
        <v>388.92523</v>
      </c>
      <c r="C13996" s="1">
        <v>1.0014943</v>
      </c>
      <c r="D13996" s="1">
        <v>0.20692182</v>
      </c>
      <c r="E13996" s="1">
        <v>4.801545</v>
      </c>
      <c r="F13996" s="4">
        <f t="shared" si="1"/>
        <v>0.1112771444</v>
      </c>
      <c r="G13996" s="4">
        <f t="shared" si="2"/>
        <v>4.788894064</v>
      </c>
    </row>
    <row r="13997">
      <c r="A13997" s="1">
        <v>139.919996261596</v>
      </c>
      <c r="B13997" s="1">
        <v>388.82047</v>
      </c>
      <c r="C13997" s="1">
        <v>1.0014943</v>
      </c>
      <c r="D13997" s="1">
        <v>0.28749314</v>
      </c>
      <c r="E13997" s="1">
        <v>4.800252</v>
      </c>
      <c r="F13997" s="4">
        <f t="shared" si="1"/>
        <v>0.1112771444</v>
      </c>
      <c r="G13997" s="4">
        <f t="shared" si="2"/>
        <v>4.787600731</v>
      </c>
    </row>
    <row r="13998">
      <c r="A13998" s="1">
        <v>139.930006027221</v>
      </c>
      <c r="B13998" s="1">
        <v>388.81473</v>
      </c>
      <c r="C13998" s="1">
        <v>1.0014943</v>
      </c>
      <c r="D13998" s="1">
        <v>0.36806446</v>
      </c>
      <c r="E13998" s="1">
        <v>4.8001814</v>
      </c>
      <c r="F13998" s="4">
        <f t="shared" si="1"/>
        <v>0.1112771444</v>
      </c>
      <c r="G13998" s="4">
        <f t="shared" si="2"/>
        <v>4.787529867</v>
      </c>
    </row>
    <row r="13999">
      <c r="A13999" s="1">
        <v>139.94012260437</v>
      </c>
      <c r="B13999" s="1">
        <v>388.74237</v>
      </c>
      <c r="C13999" s="1">
        <v>1.0015075</v>
      </c>
      <c r="D13999" s="1">
        <v>0.4205579</v>
      </c>
      <c r="E13999" s="1">
        <v>4.799288</v>
      </c>
      <c r="F13999" s="4">
        <f t="shared" si="1"/>
        <v>0.1112786111</v>
      </c>
      <c r="G13999" s="4">
        <f t="shared" si="2"/>
        <v>4.786636533</v>
      </c>
    </row>
    <row r="14000">
      <c r="A14000" s="1">
        <v>139.949995040893</v>
      </c>
      <c r="B14000" s="1">
        <v>388.73285</v>
      </c>
      <c r="C14000" s="1">
        <v>1.0018808</v>
      </c>
      <c r="D14000" s="1">
        <v>0.12390893</v>
      </c>
      <c r="E14000" s="1">
        <v>4.7991705</v>
      </c>
      <c r="F14000" s="4">
        <f t="shared" si="1"/>
        <v>0.1113200889</v>
      </c>
      <c r="G14000" s="4">
        <f t="shared" si="2"/>
        <v>4.786519002</v>
      </c>
    </row>
    <row r="14001">
      <c r="A14001" s="1">
        <v>139.960126876831</v>
      </c>
      <c r="B14001" s="1">
        <v>388.9481</v>
      </c>
      <c r="C14001" s="1">
        <v>1.0020008</v>
      </c>
      <c r="D14001" s="1">
        <v>0.034792162</v>
      </c>
      <c r="E14001" s="1">
        <v>4.8018274</v>
      </c>
      <c r="F14001" s="4">
        <f t="shared" si="1"/>
        <v>0.1113334222</v>
      </c>
      <c r="G14001" s="4">
        <f t="shared" si="2"/>
        <v>4.78917641</v>
      </c>
    </row>
    <row r="14002">
      <c r="A14002" s="1">
        <v>139.970121383667</v>
      </c>
      <c r="B14002" s="1">
        <v>389.0186</v>
      </c>
      <c r="C14002" s="1">
        <v>1.0019208</v>
      </c>
      <c r="D14002" s="1">
        <v>0.20936337</v>
      </c>
      <c r="E14002" s="1">
        <v>4.8026977</v>
      </c>
      <c r="F14002" s="4">
        <f t="shared" si="1"/>
        <v>0.1113245333</v>
      </c>
      <c r="G14002" s="4">
        <f t="shared" si="2"/>
        <v>4.79004678</v>
      </c>
    </row>
    <row r="14003">
      <c r="A14003" s="1">
        <v>139.97999382019</v>
      </c>
      <c r="B14003" s="1">
        <v>389.00714</v>
      </c>
      <c r="C14003" s="1">
        <v>1.0019208</v>
      </c>
      <c r="D14003" s="1">
        <v>0.2899347</v>
      </c>
      <c r="E14003" s="1">
        <v>4.8025565</v>
      </c>
      <c r="F14003" s="4">
        <f t="shared" si="1"/>
        <v>0.1113245333</v>
      </c>
      <c r="G14003" s="4">
        <f t="shared" si="2"/>
        <v>4.789905299</v>
      </c>
    </row>
    <row r="14004">
      <c r="A14004" s="1">
        <v>139.990125656127</v>
      </c>
      <c r="B14004" s="1">
        <v>388.93097</v>
      </c>
      <c r="C14004" s="1">
        <v>1.0019208</v>
      </c>
      <c r="D14004" s="1">
        <v>0.35707745</v>
      </c>
      <c r="E14004" s="1">
        <v>4.801616</v>
      </c>
      <c r="F14004" s="4">
        <f t="shared" si="1"/>
        <v>0.1113245333</v>
      </c>
      <c r="G14004" s="4">
        <f t="shared" si="2"/>
        <v>4.788964928</v>
      </c>
    </row>
    <row r="14005">
      <c r="A14005" s="1">
        <v>140.000120162963</v>
      </c>
      <c r="B14005" s="1">
        <v>388.86807</v>
      </c>
      <c r="C14005" s="1">
        <v>1.0019208</v>
      </c>
      <c r="D14005" s="1">
        <v>0.43764877</v>
      </c>
      <c r="E14005" s="1">
        <v>4.80084</v>
      </c>
      <c r="F14005" s="4">
        <f t="shared" si="1"/>
        <v>0.1113245333</v>
      </c>
      <c r="G14005" s="4">
        <f t="shared" si="2"/>
        <v>4.788188385</v>
      </c>
    </row>
    <row r="14006">
      <c r="A14006" s="1">
        <v>140.009992599487</v>
      </c>
      <c r="B14006" s="1">
        <v>388.86237</v>
      </c>
      <c r="C14006" s="1">
        <v>1.0021608</v>
      </c>
      <c r="D14006" s="1">
        <v>0.2667399</v>
      </c>
      <c r="E14006" s="1">
        <v>4.800769</v>
      </c>
      <c r="F14006" s="4">
        <f t="shared" si="1"/>
        <v>0.1113512</v>
      </c>
      <c r="G14006" s="4">
        <f t="shared" si="2"/>
        <v>4.788118015</v>
      </c>
    </row>
    <row r="14007">
      <c r="A14007" s="1">
        <v>140.020002365112</v>
      </c>
      <c r="B14007" s="1">
        <v>388.9595</v>
      </c>
      <c r="C14007" s="1">
        <v>1.0024807</v>
      </c>
      <c r="D14007" s="1">
        <v>-0.0042727217</v>
      </c>
      <c r="E14007" s="1">
        <v>4.8019686</v>
      </c>
      <c r="F14007" s="4">
        <f t="shared" si="1"/>
        <v>0.1113867444</v>
      </c>
      <c r="G14007" s="4">
        <f t="shared" si="2"/>
        <v>4.789317151</v>
      </c>
    </row>
    <row r="14008">
      <c r="A14008" s="1">
        <v>140.03011894226</v>
      </c>
      <c r="B14008" s="1">
        <v>389.16525</v>
      </c>
      <c r="C14008" s="1">
        <v>1.0024408</v>
      </c>
      <c r="D14008" s="1">
        <v>0.116584264</v>
      </c>
      <c r="E14008" s="1">
        <v>4.8045087</v>
      </c>
      <c r="F14008" s="4">
        <f t="shared" si="1"/>
        <v>0.1113823111</v>
      </c>
      <c r="G14008" s="4">
        <f t="shared" si="2"/>
        <v>4.791857274</v>
      </c>
    </row>
    <row r="14009">
      <c r="A14009" s="1">
        <v>140.040006637573</v>
      </c>
      <c r="B14009" s="1">
        <v>389.15573</v>
      </c>
      <c r="C14009" s="1">
        <v>1.0024141</v>
      </c>
      <c r="D14009" s="1">
        <v>0.21058415</v>
      </c>
      <c r="E14009" s="1">
        <v>4.804391</v>
      </c>
      <c r="F14009" s="4">
        <f t="shared" si="1"/>
        <v>0.1113793444</v>
      </c>
      <c r="G14009" s="4">
        <f t="shared" si="2"/>
        <v>4.791739743</v>
      </c>
    </row>
    <row r="14010">
      <c r="A14010" s="1">
        <v>140.050123214721</v>
      </c>
      <c r="B14010" s="1">
        <v>389.12714</v>
      </c>
      <c r="C14010" s="1">
        <v>1.0024273</v>
      </c>
      <c r="D14010" s="1">
        <v>0.27772692</v>
      </c>
      <c r="E14010" s="1">
        <v>4.804038</v>
      </c>
      <c r="F14010" s="4">
        <f t="shared" si="1"/>
        <v>0.1113808111</v>
      </c>
      <c r="G14010" s="4">
        <f t="shared" si="2"/>
        <v>4.79138678</v>
      </c>
    </row>
    <row r="14011">
      <c r="A14011" s="1">
        <v>140.059995651245</v>
      </c>
      <c r="B14011" s="1">
        <v>389.11383</v>
      </c>
      <c r="C14011" s="1">
        <v>1.0024273</v>
      </c>
      <c r="D14011" s="1">
        <v>0.35829824</v>
      </c>
      <c r="E14011" s="1">
        <v>4.8038735</v>
      </c>
      <c r="F14011" s="4">
        <f t="shared" si="1"/>
        <v>0.1113808111</v>
      </c>
      <c r="G14011" s="4">
        <f t="shared" si="2"/>
        <v>4.791222459</v>
      </c>
    </row>
    <row r="14012">
      <c r="A14012" s="1">
        <v>140.070127487182</v>
      </c>
      <c r="B14012" s="1">
        <v>389.01285</v>
      </c>
      <c r="C14012" s="1">
        <v>1.0024273</v>
      </c>
      <c r="D14012" s="1">
        <v>0.425441</v>
      </c>
      <c r="E14012" s="1">
        <v>4.802627</v>
      </c>
      <c r="F14012" s="4">
        <f t="shared" si="1"/>
        <v>0.1113808111</v>
      </c>
      <c r="G14012" s="4">
        <f t="shared" si="2"/>
        <v>4.789975793</v>
      </c>
    </row>
    <row r="14013">
      <c r="A14013" s="1">
        <v>140.079999923706</v>
      </c>
      <c r="B14013" s="1">
        <v>389.01666</v>
      </c>
      <c r="C14013" s="1">
        <v>1.0027206</v>
      </c>
      <c r="D14013" s="1">
        <v>0.19837637</v>
      </c>
      <c r="E14013" s="1">
        <v>4.8026743</v>
      </c>
      <c r="F14013" s="4">
        <f t="shared" si="1"/>
        <v>0.1114134</v>
      </c>
      <c r="G14013" s="4">
        <f t="shared" si="2"/>
        <v>4.79002283</v>
      </c>
    </row>
    <row r="14014">
      <c r="A14014" s="1">
        <v>140.089994430542</v>
      </c>
      <c r="B14014" s="1">
        <v>389.1881</v>
      </c>
      <c r="C14014" s="1">
        <v>1.0030406</v>
      </c>
      <c r="D14014" s="1">
        <v>-0.057986937</v>
      </c>
      <c r="E14014" s="1">
        <v>4.8047905</v>
      </c>
      <c r="F14014" s="4">
        <f t="shared" si="1"/>
        <v>0.1114489556</v>
      </c>
      <c r="G14014" s="4">
        <f t="shared" si="2"/>
        <v>4.792139373</v>
      </c>
    </row>
    <row r="14015">
      <c r="A14015" s="1">
        <v>140.100004196167</v>
      </c>
      <c r="B14015" s="1">
        <v>389.39383</v>
      </c>
      <c r="C14015" s="1">
        <v>1.0030138</v>
      </c>
      <c r="D14015" s="1">
        <v>0.034792162</v>
      </c>
      <c r="E14015" s="1">
        <v>4.8073306</v>
      </c>
      <c r="F14015" s="4">
        <f t="shared" si="1"/>
        <v>0.1114459778</v>
      </c>
      <c r="G14015" s="4">
        <f t="shared" si="2"/>
        <v>4.794679249</v>
      </c>
    </row>
    <row r="14016">
      <c r="A14016" s="1">
        <v>140.109998703002</v>
      </c>
      <c r="B14016" s="1">
        <v>389.44717</v>
      </c>
      <c r="C14016" s="1">
        <v>1.0030138</v>
      </c>
      <c r="D14016" s="1">
        <v>0.115363486</v>
      </c>
      <c r="E14016" s="1">
        <v>4.807989</v>
      </c>
      <c r="F14016" s="4">
        <f t="shared" si="1"/>
        <v>0.1114459778</v>
      </c>
      <c r="G14016" s="4">
        <f t="shared" si="2"/>
        <v>4.795337768</v>
      </c>
    </row>
    <row r="14017">
      <c r="A14017" s="1">
        <v>140.119993209838</v>
      </c>
      <c r="B14017" s="1">
        <v>389.36523</v>
      </c>
      <c r="C14017" s="1">
        <v>1.0030138</v>
      </c>
      <c r="D14017" s="1">
        <v>0.19593482</v>
      </c>
      <c r="E14017" s="1">
        <v>4.8069777</v>
      </c>
      <c r="F14017" s="4">
        <f t="shared" si="1"/>
        <v>0.1114459778</v>
      </c>
      <c r="G14017" s="4">
        <f t="shared" si="2"/>
        <v>4.794326163</v>
      </c>
    </row>
    <row r="14018">
      <c r="A14018" s="1">
        <v>140.130125045776</v>
      </c>
      <c r="B14018" s="1">
        <v>389.3576</v>
      </c>
      <c r="C14018" s="1">
        <v>1.0030138</v>
      </c>
      <c r="D14018" s="1">
        <v>0.2630776</v>
      </c>
      <c r="E14018" s="1">
        <v>4.8068833</v>
      </c>
      <c r="F14018" s="4">
        <f t="shared" si="1"/>
        <v>0.1114459778</v>
      </c>
      <c r="G14018" s="4">
        <f t="shared" si="2"/>
        <v>4.794231965</v>
      </c>
    </row>
    <row r="14019">
      <c r="A14019" s="1">
        <v>140.140119552612</v>
      </c>
      <c r="B14019" s="1">
        <v>389.28336</v>
      </c>
      <c r="C14019" s="1">
        <v>1.0030273</v>
      </c>
      <c r="D14019" s="1">
        <v>0.33022034</v>
      </c>
      <c r="E14019" s="1">
        <v>4.8059664</v>
      </c>
      <c r="F14019" s="4">
        <f t="shared" si="1"/>
        <v>0.1114474778</v>
      </c>
      <c r="G14019" s="4">
        <f t="shared" si="2"/>
        <v>4.793315422</v>
      </c>
    </row>
    <row r="14020">
      <c r="A14020" s="1">
        <v>140.150129318237</v>
      </c>
      <c r="B14020" s="1">
        <v>389.19952</v>
      </c>
      <c r="C14020" s="1">
        <v>1.0030273</v>
      </c>
      <c r="D14020" s="1">
        <v>0.39736313</v>
      </c>
      <c r="E14020" s="1">
        <v>4.8049316</v>
      </c>
      <c r="F14020" s="4">
        <f t="shared" si="1"/>
        <v>0.1114474778</v>
      </c>
      <c r="G14020" s="4">
        <f t="shared" si="2"/>
        <v>4.79228036</v>
      </c>
    </row>
    <row r="14021">
      <c r="A14021" s="1">
        <v>140.160123825073</v>
      </c>
      <c r="B14021" s="1">
        <v>389.16336</v>
      </c>
      <c r="C14021" s="1">
        <v>1.0030806</v>
      </c>
      <c r="D14021" s="1">
        <v>0.42177868</v>
      </c>
      <c r="E14021" s="1">
        <v>4.8044853</v>
      </c>
      <c r="F14021" s="4">
        <f t="shared" si="1"/>
        <v>0.1114534</v>
      </c>
      <c r="G14021" s="4">
        <f t="shared" si="2"/>
        <v>4.791833941</v>
      </c>
    </row>
    <row r="14022">
      <c r="A14022" s="1">
        <v>140.169996261596</v>
      </c>
      <c r="B14022" s="1">
        <v>389.15762</v>
      </c>
      <c r="C14022" s="1">
        <v>1.0034671</v>
      </c>
      <c r="D14022" s="1">
        <v>0.09705182</v>
      </c>
      <c r="E14022" s="1">
        <v>4.8044143</v>
      </c>
      <c r="F14022" s="4">
        <f t="shared" si="1"/>
        <v>0.1114963444</v>
      </c>
      <c r="G14022" s="4">
        <f t="shared" si="2"/>
        <v>4.791763077</v>
      </c>
    </row>
    <row r="14023">
      <c r="A14023" s="1">
        <v>140.180006027221</v>
      </c>
      <c r="B14023" s="1">
        <v>389.44144</v>
      </c>
      <c r="C14023" s="1">
        <v>1.0036004</v>
      </c>
      <c r="D14023" s="1">
        <v>0.022584386</v>
      </c>
      <c r="E14023" s="1">
        <v>4.8079185</v>
      </c>
      <c r="F14023" s="4">
        <f t="shared" si="1"/>
        <v>0.1115111556</v>
      </c>
      <c r="G14023" s="4">
        <f t="shared" si="2"/>
        <v>4.795267027</v>
      </c>
    </row>
    <row r="14024">
      <c r="A14024" s="1">
        <v>140.19012260437</v>
      </c>
      <c r="B14024" s="1">
        <v>389.51</v>
      </c>
      <c r="C14024" s="1">
        <v>1.0035471</v>
      </c>
      <c r="D14024" s="1">
        <v>0.15686993</v>
      </c>
      <c r="E14024" s="1">
        <v>4.808765</v>
      </c>
      <c r="F14024" s="4">
        <f t="shared" si="1"/>
        <v>0.1115052333</v>
      </c>
      <c r="G14024" s="4">
        <f t="shared" si="2"/>
        <v>4.796113447</v>
      </c>
    </row>
    <row r="14025">
      <c r="A14025" s="1">
        <v>140.200132369995</v>
      </c>
      <c r="B14025" s="1">
        <v>389.5043</v>
      </c>
      <c r="C14025" s="1">
        <v>1.0035604</v>
      </c>
      <c r="D14025" s="1">
        <v>0.22279193</v>
      </c>
      <c r="E14025" s="1">
        <v>4.8086944</v>
      </c>
      <c r="F14025" s="4">
        <f t="shared" si="1"/>
        <v>0.1115067111</v>
      </c>
      <c r="G14025" s="4">
        <f t="shared" si="2"/>
        <v>4.796043077</v>
      </c>
    </row>
    <row r="14026">
      <c r="A14026" s="1">
        <v>140.210004806518</v>
      </c>
      <c r="B14026" s="1">
        <v>389.49478</v>
      </c>
      <c r="C14026" s="1">
        <v>1.0035738</v>
      </c>
      <c r="D14026" s="1">
        <v>0.27650613</v>
      </c>
      <c r="E14026" s="1">
        <v>4.808577</v>
      </c>
      <c r="F14026" s="4">
        <f t="shared" si="1"/>
        <v>0.1115082</v>
      </c>
      <c r="G14026" s="4">
        <f t="shared" si="2"/>
        <v>4.795925546</v>
      </c>
    </row>
    <row r="14027">
      <c r="A14027" s="1">
        <v>140.219999313354</v>
      </c>
      <c r="B14027" s="1">
        <v>389.40714</v>
      </c>
      <c r="C14027" s="1">
        <v>1.0036004</v>
      </c>
      <c r="D14027" s="1">
        <v>0.33022034</v>
      </c>
      <c r="E14027" s="1">
        <v>4.807495</v>
      </c>
      <c r="F14027" s="4">
        <f t="shared" si="1"/>
        <v>0.1115111556</v>
      </c>
      <c r="G14027" s="4">
        <f t="shared" si="2"/>
        <v>4.79484357</v>
      </c>
    </row>
    <row r="14028">
      <c r="A14028" s="1">
        <v>140.230131149292</v>
      </c>
      <c r="B14028" s="1">
        <v>389.3919</v>
      </c>
      <c r="C14028" s="1">
        <v>1.0036404</v>
      </c>
      <c r="D14028" s="1">
        <v>0.3558567</v>
      </c>
      <c r="E14028" s="1">
        <v>4.8073072</v>
      </c>
      <c r="F14028" s="4">
        <f t="shared" si="1"/>
        <v>0.1115156</v>
      </c>
      <c r="G14028" s="4">
        <f t="shared" si="2"/>
        <v>4.794655422</v>
      </c>
    </row>
    <row r="14029">
      <c r="A14029" s="1">
        <v>140.240003585815</v>
      </c>
      <c r="B14029" s="1">
        <v>389.30814</v>
      </c>
      <c r="C14029" s="1">
        <v>1.0036937</v>
      </c>
      <c r="D14029" s="1">
        <v>0.381493</v>
      </c>
      <c r="E14029" s="1">
        <v>4.8062725</v>
      </c>
      <c r="F14029" s="4">
        <f t="shared" si="1"/>
        <v>0.1115215222</v>
      </c>
      <c r="G14029" s="4">
        <f t="shared" si="2"/>
        <v>4.793621348</v>
      </c>
    </row>
    <row r="14030">
      <c r="A14030" s="1">
        <v>140.250120162963</v>
      </c>
      <c r="B14030" s="1">
        <v>389.30814</v>
      </c>
      <c r="C14030" s="1">
        <v>1.0037471</v>
      </c>
      <c r="D14030" s="1">
        <v>0.4083501</v>
      </c>
      <c r="E14030" s="1">
        <v>4.8062725</v>
      </c>
      <c r="F14030" s="4">
        <f t="shared" si="1"/>
        <v>0.1115274556</v>
      </c>
      <c r="G14030" s="4">
        <f t="shared" si="2"/>
        <v>4.793621348</v>
      </c>
    </row>
    <row r="14031">
      <c r="A14031" s="1">
        <v>140.259992599487</v>
      </c>
      <c r="B14031" s="1">
        <v>389.36905</v>
      </c>
      <c r="C14031" s="1">
        <v>1.0040137</v>
      </c>
      <c r="D14031" s="1">
        <v>0.19471404</v>
      </c>
      <c r="E14031" s="1">
        <v>4.807025</v>
      </c>
      <c r="F14031" s="4">
        <f t="shared" si="1"/>
        <v>0.1115570778</v>
      </c>
      <c r="G14031" s="4">
        <f t="shared" si="2"/>
        <v>4.794373323</v>
      </c>
    </row>
    <row r="14032">
      <c r="A14032" s="1">
        <v>140.270124435424</v>
      </c>
      <c r="B14032" s="1">
        <v>389.52716</v>
      </c>
      <c r="C14032" s="1">
        <v>1.0042137</v>
      </c>
      <c r="D14032" s="1">
        <v>0.0653116</v>
      </c>
      <c r="E14032" s="1">
        <v>4.8089767</v>
      </c>
      <c r="F14032" s="4">
        <f t="shared" si="1"/>
        <v>0.1115793</v>
      </c>
      <c r="G14032" s="4">
        <f t="shared" si="2"/>
        <v>4.796325299</v>
      </c>
    </row>
    <row r="14033">
      <c r="A14033" s="1">
        <v>140.279996871948</v>
      </c>
      <c r="B14033" s="1">
        <v>389.6948</v>
      </c>
      <c r="C14033" s="1">
        <v>1.0041736</v>
      </c>
      <c r="D14033" s="1">
        <v>0.1861686</v>
      </c>
      <c r="E14033" s="1">
        <v>4.811046</v>
      </c>
      <c r="F14033" s="4">
        <f t="shared" si="1"/>
        <v>0.1115748444</v>
      </c>
      <c r="G14033" s="4">
        <f t="shared" si="2"/>
        <v>4.798394928</v>
      </c>
    </row>
    <row r="14034">
      <c r="A14034" s="1">
        <v>140.290006637573</v>
      </c>
      <c r="B14034" s="1">
        <v>389.7119</v>
      </c>
      <c r="C14034" s="1">
        <v>1.0041736</v>
      </c>
      <c r="D14034" s="1">
        <v>0.25331137</v>
      </c>
      <c r="E14034" s="1">
        <v>4.811258</v>
      </c>
      <c r="F14034" s="4">
        <f t="shared" si="1"/>
        <v>0.1115748444</v>
      </c>
      <c r="G14034" s="4">
        <f t="shared" si="2"/>
        <v>4.79860604</v>
      </c>
    </row>
    <row r="14035">
      <c r="A14035" s="1">
        <v>140.300123214721</v>
      </c>
      <c r="B14035" s="1">
        <v>389.64716</v>
      </c>
      <c r="C14035" s="1">
        <v>1.0041736</v>
      </c>
      <c r="D14035" s="1">
        <v>0.3338827</v>
      </c>
      <c r="E14035" s="1">
        <v>4.810458</v>
      </c>
      <c r="F14035" s="4">
        <f t="shared" si="1"/>
        <v>0.1115748444</v>
      </c>
      <c r="G14035" s="4">
        <f t="shared" si="2"/>
        <v>4.79780678</v>
      </c>
    </row>
    <row r="14036">
      <c r="A14036" s="1">
        <v>140.309995651245</v>
      </c>
      <c r="B14036" s="1">
        <v>389.6281</v>
      </c>
      <c r="C14036" s="1">
        <v>1.0041736</v>
      </c>
      <c r="D14036" s="1">
        <v>0.40102544</v>
      </c>
      <c r="E14036" s="1">
        <v>4.810223</v>
      </c>
      <c r="F14036" s="4">
        <f t="shared" si="1"/>
        <v>0.1115748444</v>
      </c>
      <c r="G14036" s="4">
        <f t="shared" si="2"/>
        <v>4.797571472</v>
      </c>
    </row>
    <row r="14037">
      <c r="A14037" s="1">
        <v>140.320127487182</v>
      </c>
      <c r="B14037" s="1">
        <v>389.52905</v>
      </c>
      <c r="C14037" s="1">
        <v>1.0042137</v>
      </c>
      <c r="D14037" s="1">
        <v>0.4535189</v>
      </c>
      <c r="E14037" s="1">
        <v>4.809</v>
      </c>
      <c r="F14037" s="4">
        <f t="shared" si="1"/>
        <v>0.1115793</v>
      </c>
      <c r="G14037" s="4">
        <f t="shared" si="2"/>
        <v>4.796348632</v>
      </c>
    </row>
    <row r="14038">
      <c r="A14038" s="1">
        <v>140.329999923706</v>
      </c>
      <c r="B14038" s="1">
        <v>389.59763</v>
      </c>
      <c r="C14038" s="1">
        <v>1.0046268</v>
      </c>
      <c r="D14038" s="1">
        <v>0.0982726</v>
      </c>
      <c r="E14038" s="1">
        <v>4.809847</v>
      </c>
      <c r="F14038" s="4">
        <f t="shared" si="1"/>
        <v>0.1116252</v>
      </c>
      <c r="G14038" s="4">
        <f t="shared" si="2"/>
        <v>4.797195299</v>
      </c>
    </row>
    <row r="14039">
      <c r="A14039" s="1">
        <v>140.340131759643</v>
      </c>
      <c r="B14039" s="1">
        <v>389.83575</v>
      </c>
      <c r="C14039" s="1">
        <v>1.0048134</v>
      </c>
      <c r="D14039" s="1">
        <v>-0.043337606</v>
      </c>
      <c r="E14039" s="1">
        <v>4.812786</v>
      </c>
      <c r="F14039" s="4">
        <f t="shared" si="1"/>
        <v>0.1116459333</v>
      </c>
      <c r="G14039" s="4">
        <f t="shared" si="2"/>
        <v>4.800135052</v>
      </c>
    </row>
    <row r="14040">
      <c r="A14040" s="1">
        <v>140.350126266479</v>
      </c>
      <c r="B14040" s="1">
        <v>389.94812</v>
      </c>
      <c r="C14040" s="1">
        <v>1.0048002</v>
      </c>
      <c r="D14040" s="1">
        <v>0.05066227</v>
      </c>
      <c r="E14040" s="1">
        <v>4.8141737</v>
      </c>
      <c r="F14040" s="4">
        <f t="shared" si="1"/>
        <v>0.1116444667</v>
      </c>
      <c r="G14040" s="4">
        <f t="shared" si="2"/>
        <v>4.801522336</v>
      </c>
    </row>
    <row r="14041">
      <c r="A14041" s="1">
        <v>140.360120773315</v>
      </c>
      <c r="B14041" s="1">
        <v>390.0091</v>
      </c>
      <c r="C14041" s="1">
        <v>1.0048002</v>
      </c>
      <c r="D14041" s="1">
        <v>0.1312336</v>
      </c>
      <c r="E14041" s="1">
        <v>4.8149266</v>
      </c>
      <c r="F14041" s="4">
        <f t="shared" si="1"/>
        <v>0.1116444667</v>
      </c>
      <c r="G14041" s="4">
        <f t="shared" si="2"/>
        <v>4.802275175</v>
      </c>
    </row>
    <row r="14042">
      <c r="A14042" s="1">
        <v>140.369993209838</v>
      </c>
      <c r="B14042" s="1">
        <v>389.91385</v>
      </c>
      <c r="C14042" s="1">
        <v>1.0048002</v>
      </c>
      <c r="D14042" s="1">
        <v>0.19837637</v>
      </c>
      <c r="E14042" s="1">
        <v>4.8137507</v>
      </c>
      <c r="F14042" s="4">
        <f t="shared" si="1"/>
        <v>0.1116444667</v>
      </c>
      <c r="G14042" s="4">
        <f t="shared" si="2"/>
        <v>4.801099249</v>
      </c>
    </row>
    <row r="14043">
      <c r="A14043" s="1">
        <v>140.380002975463</v>
      </c>
      <c r="B14043" s="1">
        <v>389.95004</v>
      </c>
      <c r="C14043" s="1">
        <v>1.0048002</v>
      </c>
      <c r="D14043" s="1">
        <v>0.27894768</v>
      </c>
      <c r="E14043" s="1">
        <v>4.814197</v>
      </c>
      <c r="F14043" s="4">
        <f t="shared" si="1"/>
        <v>0.1116444667</v>
      </c>
      <c r="G14043" s="4">
        <f t="shared" si="2"/>
        <v>4.80154604</v>
      </c>
    </row>
    <row r="14044">
      <c r="A14044" s="1">
        <v>140.389997482299</v>
      </c>
      <c r="B14044" s="1">
        <v>389.8586</v>
      </c>
      <c r="C14044" s="1">
        <v>1.0048134</v>
      </c>
      <c r="D14044" s="1">
        <v>0.3326619</v>
      </c>
      <c r="E14044" s="1">
        <v>4.8130684</v>
      </c>
      <c r="F14044" s="4">
        <f t="shared" si="1"/>
        <v>0.1116459333</v>
      </c>
      <c r="G14044" s="4">
        <f t="shared" si="2"/>
        <v>4.800417151</v>
      </c>
    </row>
    <row r="14045">
      <c r="A14045" s="1">
        <v>140.400129318237</v>
      </c>
      <c r="B14045" s="1">
        <v>389.80148</v>
      </c>
      <c r="C14045" s="1">
        <v>1.0048401</v>
      </c>
      <c r="D14045" s="1">
        <v>0.38515535</v>
      </c>
      <c r="E14045" s="1">
        <v>4.812363</v>
      </c>
      <c r="F14045" s="4">
        <f t="shared" si="1"/>
        <v>0.1116489</v>
      </c>
      <c r="G14045" s="4">
        <f t="shared" si="2"/>
        <v>4.799711965</v>
      </c>
    </row>
    <row r="14046">
      <c r="A14046" s="1">
        <v>140.410123825073</v>
      </c>
      <c r="B14046" s="1">
        <v>389.78622</v>
      </c>
      <c r="C14046" s="1">
        <v>1.0048801</v>
      </c>
      <c r="D14046" s="1">
        <v>0.42299944</v>
      </c>
      <c r="E14046" s="1">
        <v>4.812175</v>
      </c>
      <c r="F14046" s="4">
        <f t="shared" si="1"/>
        <v>0.1116533444</v>
      </c>
      <c r="G14046" s="4">
        <f t="shared" si="2"/>
        <v>4.79952357</v>
      </c>
    </row>
    <row r="14047">
      <c r="A14047" s="1">
        <v>140.420118331909</v>
      </c>
      <c r="B14047" s="1">
        <v>389.70624</v>
      </c>
      <c r="C14047" s="1">
        <v>1.0049735</v>
      </c>
      <c r="D14047" s="1">
        <v>0.4046878</v>
      </c>
      <c r="E14047" s="1">
        <v>4.8111873</v>
      </c>
      <c r="F14047" s="4">
        <f t="shared" si="1"/>
        <v>0.1116637222</v>
      </c>
      <c r="G14047" s="4">
        <f t="shared" si="2"/>
        <v>4.798536163</v>
      </c>
    </row>
    <row r="14048">
      <c r="A14048" s="1">
        <v>140.430128097534</v>
      </c>
      <c r="B14048" s="1">
        <v>389.7805</v>
      </c>
      <c r="C14048" s="1">
        <v>1.0050801</v>
      </c>
      <c r="D14048" s="1">
        <v>0.359519</v>
      </c>
      <c r="E14048" s="1">
        <v>4.812104</v>
      </c>
      <c r="F14048" s="4">
        <f t="shared" si="1"/>
        <v>0.1116755667</v>
      </c>
      <c r="G14048" s="4">
        <f t="shared" si="2"/>
        <v>4.799452953</v>
      </c>
    </row>
    <row r="14049">
      <c r="A14049" s="1">
        <v>140.44012260437</v>
      </c>
      <c r="B14049" s="1">
        <v>389.80716</v>
      </c>
      <c r="C14049" s="1">
        <v>1.0052</v>
      </c>
      <c r="D14049" s="1">
        <v>0.315571</v>
      </c>
      <c r="E14049" s="1">
        <v>4.8124337</v>
      </c>
      <c r="F14049" s="4">
        <f t="shared" si="1"/>
        <v>0.1116888889</v>
      </c>
      <c r="G14049" s="4">
        <f t="shared" si="2"/>
        <v>4.799782089</v>
      </c>
    </row>
    <row r="14050">
      <c r="A14050" s="1">
        <v>140.449995040893</v>
      </c>
      <c r="B14050" s="1">
        <v>389.88336</v>
      </c>
      <c r="C14050" s="1">
        <v>1.0052934</v>
      </c>
      <c r="D14050" s="1">
        <v>0.28261003</v>
      </c>
      <c r="E14050" s="1">
        <v>4.8133745</v>
      </c>
      <c r="F14050" s="4">
        <f t="shared" si="1"/>
        <v>0.1116992667</v>
      </c>
      <c r="G14050" s="4">
        <f t="shared" si="2"/>
        <v>4.80072283</v>
      </c>
    </row>
    <row r="14051">
      <c r="A14051" s="1">
        <v>140.460126876831</v>
      </c>
      <c r="B14051" s="1">
        <v>389.95386</v>
      </c>
      <c r="C14051" s="1">
        <v>1.0053201</v>
      </c>
      <c r="D14051" s="1">
        <v>0.33632424</v>
      </c>
      <c r="E14051" s="1">
        <v>4.8142443</v>
      </c>
      <c r="F14051" s="4">
        <f t="shared" si="1"/>
        <v>0.1117022333</v>
      </c>
      <c r="G14051" s="4">
        <f t="shared" si="2"/>
        <v>4.8015932</v>
      </c>
    </row>
    <row r="14052">
      <c r="A14052" s="1">
        <v>140.469999313354</v>
      </c>
      <c r="B14052" s="1">
        <v>389.90622</v>
      </c>
      <c r="C14052" s="1">
        <v>1.0053201</v>
      </c>
      <c r="D14052" s="1">
        <v>0.403467</v>
      </c>
      <c r="E14052" s="1">
        <v>4.8136563</v>
      </c>
      <c r="F14052" s="4">
        <f t="shared" si="1"/>
        <v>0.1117022333</v>
      </c>
      <c r="G14052" s="4">
        <f t="shared" si="2"/>
        <v>4.801005052</v>
      </c>
    </row>
    <row r="14053">
      <c r="A14053" s="1">
        <v>140.47999382019</v>
      </c>
      <c r="B14053" s="1">
        <v>389.9443</v>
      </c>
      <c r="C14053" s="1">
        <v>1.0054533</v>
      </c>
      <c r="D14053" s="1">
        <v>0.3436489</v>
      </c>
      <c r="E14053" s="1">
        <v>4.8141265</v>
      </c>
      <c r="F14053" s="4">
        <f t="shared" si="1"/>
        <v>0.1117170333</v>
      </c>
      <c r="G14053" s="4">
        <f t="shared" si="2"/>
        <v>4.801475175</v>
      </c>
    </row>
    <row r="14054">
      <c r="A14054" s="1">
        <v>140.490003585815</v>
      </c>
      <c r="B14054" s="1">
        <v>390.07385</v>
      </c>
      <c r="C14054" s="1">
        <v>1.0058266</v>
      </c>
      <c r="D14054" s="1">
        <v>0.03112983</v>
      </c>
      <c r="E14054" s="1">
        <v>4.8157263</v>
      </c>
      <c r="F14054" s="4">
        <f t="shared" si="1"/>
        <v>0.1117585111</v>
      </c>
      <c r="G14054" s="4">
        <f t="shared" si="2"/>
        <v>4.803074558</v>
      </c>
    </row>
    <row r="14055">
      <c r="A14055" s="1">
        <v>140.500120162963</v>
      </c>
      <c r="B14055" s="1">
        <v>390.30243</v>
      </c>
      <c r="C14055" s="1">
        <v>1.0058266</v>
      </c>
      <c r="D14055" s="1">
        <v>0.09705182</v>
      </c>
      <c r="E14055" s="1">
        <v>4.8185477</v>
      </c>
      <c r="F14055" s="4">
        <f t="shared" si="1"/>
        <v>0.1117585111</v>
      </c>
      <c r="G14055" s="4">
        <f t="shared" si="2"/>
        <v>4.805896533</v>
      </c>
    </row>
    <row r="14056">
      <c r="A14056" s="1">
        <v>140.509992599487</v>
      </c>
      <c r="B14056" s="1">
        <v>390.39575</v>
      </c>
      <c r="C14056" s="1">
        <v>1.0057865</v>
      </c>
      <c r="D14056" s="1">
        <v>0.21790881</v>
      </c>
      <c r="E14056" s="1">
        <v>4.8197002</v>
      </c>
      <c r="F14056" s="4">
        <f t="shared" si="1"/>
        <v>0.1117540556</v>
      </c>
      <c r="G14056" s="4">
        <f t="shared" si="2"/>
        <v>4.807048632</v>
      </c>
    </row>
    <row r="14057">
      <c r="A14057" s="1">
        <v>140.520124435424</v>
      </c>
      <c r="B14057" s="1">
        <v>390.29483</v>
      </c>
      <c r="C14057" s="1">
        <v>1.0057999</v>
      </c>
      <c r="D14057" s="1">
        <v>0.2838308</v>
      </c>
      <c r="E14057" s="1">
        <v>4.8184543</v>
      </c>
      <c r="F14057" s="4">
        <f t="shared" si="1"/>
        <v>0.1117555444</v>
      </c>
      <c r="G14057" s="4">
        <f t="shared" si="2"/>
        <v>4.805802706</v>
      </c>
    </row>
    <row r="14058">
      <c r="A14058" s="1">
        <v>140.53011894226</v>
      </c>
      <c r="B14058" s="1">
        <v>390.2853</v>
      </c>
      <c r="C14058" s="1">
        <v>1.0057999</v>
      </c>
      <c r="D14058" s="1">
        <v>0.35097358</v>
      </c>
      <c r="E14058" s="1">
        <v>4.818336</v>
      </c>
      <c r="F14058" s="4">
        <f t="shared" si="1"/>
        <v>0.1117555444</v>
      </c>
      <c r="G14058" s="4">
        <f t="shared" si="2"/>
        <v>4.805685052</v>
      </c>
    </row>
    <row r="14059">
      <c r="A14059" s="1">
        <v>140.540006637573</v>
      </c>
      <c r="B14059" s="1">
        <v>390.211</v>
      </c>
      <c r="C14059" s="1">
        <v>1.0057999</v>
      </c>
      <c r="D14059" s="1">
        <v>0.4315449</v>
      </c>
      <c r="E14059" s="1">
        <v>4.817419</v>
      </c>
      <c r="F14059" s="4">
        <f t="shared" si="1"/>
        <v>0.1117555444</v>
      </c>
      <c r="G14059" s="4">
        <f t="shared" si="2"/>
        <v>4.804767768</v>
      </c>
    </row>
    <row r="14060">
      <c r="A14060" s="1">
        <v>140.550123214721</v>
      </c>
      <c r="B14060" s="1">
        <v>390.14243</v>
      </c>
      <c r="C14060" s="1">
        <v>1.0059465</v>
      </c>
      <c r="D14060" s="1">
        <v>0.37294757</v>
      </c>
      <c r="E14060" s="1">
        <v>4.8165727</v>
      </c>
      <c r="F14060" s="4">
        <f t="shared" si="1"/>
        <v>0.1117718333</v>
      </c>
      <c r="G14060" s="4">
        <f t="shared" si="2"/>
        <v>4.803921225</v>
      </c>
    </row>
    <row r="14061">
      <c r="A14061" s="1">
        <v>140.559995651245</v>
      </c>
      <c r="B14061" s="1">
        <v>390.2529</v>
      </c>
      <c r="C14061" s="1">
        <v>1.0063199</v>
      </c>
      <c r="D14061" s="1">
        <v>0.033571385</v>
      </c>
      <c r="E14061" s="1">
        <v>4.8179364</v>
      </c>
      <c r="F14061" s="4">
        <f t="shared" si="1"/>
        <v>0.1118133222</v>
      </c>
      <c r="G14061" s="4">
        <f t="shared" si="2"/>
        <v>4.805285052</v>
      </c>
    </row>
    <row r="14062">
      <c r="A14062" s="1">
        <v>140.570127487182</v>
      </c>
      <c r="B14062" s="1">
        <v>390.4339</v>
      </c>
      <c r="C14062" s="1">
        <v>1.0063598</v>
      </c>
      <c r="D14062" s="1">
        <v>0.07141549</v>
      </c>
      <c r="E14062" s="1">
        <v>4.8201704</v>
      </c>
      <c r="F14062" s="4">
        <f t="shared" si="1"/>
        <v>0.1118177556</v>
      </c>
      <c r="G14062" s="4">
        <f t="shared" si="2"/>
        <v>4.80751962</v>
      </c>
    </row>
    <row r="14063">
      <c r="A14063" s="1">
        <v>140.579999923706</v>
      </c>
      <c r="B14063" s="1">
        <v>390.54626</v>
      </c>
      <c r="C14063" s="1">
        <v>1.0063331</v>
      </c>
      <c r="D14063" s="1">
        <v>0.16541538</v>
      </c>
      <c r="E14063" s="1">
        <v>4.821558</v>
      </c>
      <c r="F14063" s="4">
        <f t="shared" si="1"/>
        <v>0.1118147889</v>
      </c>
      <c r="G14063" s="4">
        <f t="shared" si="2"/>
        <v>4.80890678</v>
      </c>
    </row>
    <row r="14064">
      <c r="A14064" s="1">
        <v>140.589994430542</v>
      </c>
      <c r="B14064" s="1">
        <v>390.46057</v>
      </c>
      <c r="C14064" s="1">
        <v>1.0063331</v>
      </c>
      <c r="D14064" s="1">
        <v>0.2459867</v>
      </c>
      <c r="E14064" s="1">
        <v>4.8205</v>
      </c>
      <c r="F14064" s="4">
        <f t="shared" si="1"/>
        <v>0.1118147889</v>
      </c>
      <c r="G14064" s="4">
        <f t="shared" si="2"/>
        <v>4.807848879</v>
      </c>
    </row>
    <row r="14065">
      <c r="A14065" s="1">
        <v>140.600126266479</v>
      </c>
      <c r="B14065" s="1">
        <v>390.40338</v>
      </c>
      <c r="C14065" s="1">
        <v>1.0063465</v>
      </c>
      <c r="D14065" s="1">
        <v>0.3119087</v>
      </c>
      <c r="E14065" s="1">
        <v>4.819794</v>
      </c>
      <c r="F14065" s="4">
        <f t="shared" si="1"/>
        <v>0.1118162778</v>
      </c>
      <c r="G14065" s="4">
        <f t="shared" si="2"/>
        <v>4.80714283</v>
      </c>
    </row>
    <row r="14066">
      <c r="A14066" s="1">
        <v>140.610120773315</v>
      </c>
      <c r="B14066" s="1">
        <v>390.40338</v>
      </c>
      <c r="C14066" s="1">
        <v>1.0063465</v>
      </c>
      <c r="D14066" s="1">
        <v>0.37905145</v>
      </c>
      <c r="E14066" s="1">
        <v>4.819794</v>
      </c>
      <c r="F14066" s="4">
        <f t="shared" si="1"/>
        <v>0.1118162778</v>
      </c>
      <c r="G14066" s="4">
        <f t="shared" si="2"/>
        <v>4.80714283</v>
      </c>
    </row>
    <row r="14067">
      <c r="A14067" s="1">
        <v>140.619993209838</v>
      </c>
      <c r="B14067" s="1">
        <v>390.2872</v>
      </c>
      <c r="C14067" s="1">
        <v>1.0063732</v>
      </c>
      <c r="D14067" s="1">
        <v>0.4315449</v>
      </c>
      <c r="E14067" s="1">
        <v>4.81836</v>
      </c>
      <c r="F14067" s="4">
        <f t="shared" si="1"/>
        <v>0.1118192444</v>
      </c>
      <c r="G14067" s="4">
        <f t="shared" si="2"/>
        <v>4.805708509</v>
      </c>
    </row>
    <row r="14068">
      <c r="A14068" s="1">
        <v>140.630125045776</v>
      </c>
      <c r="B14068" s="1">
        <v>390.35196</v>
      </c>
      <c r="C14068" s="1">
        <v>1.0067863</v>
      </c>
      <c r="D14068" s="1">
        <v>0.075077824</v>
      </c>
      <c r="E14068" s="1">
        <v>4.8191595</v>
      </c>
      <c r="F14068" s="4">
        <f t="shared" si="1"/>
        <v>0.1118651444</v>
      </c>
      <c r="G14068" s="4">
        <f t="shared" si="2"/>
        <v>4.806508015</v>
      </c>
    </row>
    <row r="14069">
      <c r="A14069" s="1">
        <v>140.639997482299</v>
      </c>
      <c r="B14069" s="1">
        <v>390.57864</v>
      </c>
      <c r="C14069" s="1">
        <v>1.0069597</v>
      </c>
      <c r="D14069" s="1">
        <v>-0.04089605</v>
      </c>
      <c r="E14069" s="1">
        <v>4.821958</v>
      </c>
      <c r="F14069" s="4">
        <f t="shared" si="1"/>
        <v>0.1118844111</v>
      </c>
      <c r="G14069" s="4">
        <f t="shared" si="2"/>
        <v>4.809306533</v>
      </c>
    </row>
    <row r="14070">
      <c r="A14070" s="1">
        <v>140.650129318237</v>
      </c>
      <c r="B14070" s="1">
        <v>390.64722</v>
      </c>
      <c r="C14070" s="1">
        <v>1.0069196</v>
      </c>
      <c r="D14070" s="1">
        <v>0.079960935</v>
      </c>
      <c r="E14070" s="1">
        <v>4.8228045</v>
      </c>
      <c r="F14070" s="4">
        <f t="shared" si="1"/>
        <v>0.1118799556</v>
      </c>
      <c r="G14070" s="4">
        <f t="shared" si="2"/>
        <v>4.8101532</v>
      </c>
    </row>
    <row r="14071">
      <c r="A14071" s="1">
        <v>140.660123825073</v>
      </c>
      <c r="B14071" s="1">
        <v>390.7139</v>
      </c>
      <c r="C14071" s="1">
        <v>1.006933</v>
      </c>
      <c r="D14071" s="1">
        <v>0.13245438</v>
      </c>
      <c r="E14071" s="1">
        <v>4.823628</v>
      </c>
      <c r="F14071" s="4">
        <f t="shared" si="1"/>
        <v>0.1118814444</v>
      </c>
      <c r="G14071" s="4">
        <f t="shared" si="2"/>
        <v>4.81097641</v>
      </c>
    </row>
    <row r="14072">
      <c r="A14072" s="1">
        <v>140.669996261596</v>
      </c>
      <c r="B14072" s="1">
        <v>390.63007</v>
      </c>
      <c r="C14072" s="1">
        <v>1.006933</v>
      </c>
      <c r="D14072" s="1">
        <v>0.2130257</v>
      </c>
      <c r="E14072" s="1">
        <v>4.8225927</v>
      </c>
      <c r="F14072" s="4">
        <f t="shared" si="1"/>
        <v>0.1118814444</v>
      </c>
      <c r="G14072" s="4">
        <f t="shared" si="2"/>
        <v>4.809941472</v>
      </c>
    </row>
    <row r="14073">
      <c r="A14073" s="1">
        <v>140.680128097534</v>
      </c>
      <c r="B14073" s="1">
        <v>390.62247</v>
      </c>
      <c r="C14073" s="1">
        <v>1.0069729</v>
      </c>
      <c r="D14073" s="1">
        <v>0.25209057</v>
      </c>
      <c r="E14073" s="1">
        <v>4.822499</v>
      </c>
      <c r="F14073" s="4">
        <f t="shared" si="1"/>
        <v>0.1118858778</v>
      </c>
      <c r="G14073" s="4">
        <f t="shared" si="2"/>
        <v>4.809847644</v>
      </c>
    </row>
    <row r="14074">
      <c r="A14074" s="1">
        <v>140.690000534057</v>
      </c>
      <c r="B14074" s="1">
        <v>390.5653</v>
      </c>
      <c r="C14074" s="1">
        <v>1.0070529</v>
      </c>
      <c r="D14074" s="1">
        <v>0.23744126</v>
      </c>
      <c r="E14074" s="1">
        <v>4.8217936</v>
      </c>
      <c r="F14074" s="4">
        <f t="shared" si="1"/>
        <v>0.1118947667</v>
      </c>
      <c r="G14074" s="4">
        <f t="shared" si="2"/>
        <v>4.809141842</v>
      </c>
    </row>
    <row r="14075">
      <c r="A14075" s="1">
        <v>140.699995040893</v>
      </c>
      <c r="B14075" s="1">
        <v>390.5672</v>
      </c>
      <c r="C14075" s="1">
        <v>1.0071462</v>
      </c>
      <c r="D14075" s="1">
        <v>0.22157115</v>
      </c>
      <c r="E14075" s="1">
        <v>4.8218164</v>
      </c>
      <c r="F14075" s="4">
        <f t="shared" si="1"/>
        <v>0.1119051333</v>
      </c>
      <c r="G14075" s="4">
        <f t="shared" si="2"/>
        <v>4.809165299</v>
      </c>
    </row>
    <row r="14076">
      <c r="A14076" s="1">
        <v>140.710126876831</v>
      </c>
      <c r="B14076" s="1">
        <v>390.62628</v>
      </c>
      <c r="C14076" s="1">
        <v>1.0072129</v>
      </c>
      <c r="D14076" s="1">
        <v>0.21912959</v>
      </c>
      <c r="E14076" s="1">
        <v>4.822546</v>
      </c>
      <c r="F14076" s="4">
        <f t="shared" si="1"/>
        <v>0.1119125444</v>
      </c>
      <c r="G14076" s="4">
        <f t="shared" si="2"/>
        <v>4.809894681</v>
      </c>
    </row>
    <row r="14077">
      <c r="A14077" s="1">
        <v>140.719999313354</v>
      </c>
      <c r="B14077" s="1">
        <v>390.6015</v>
      </c>
      <c r="C14077" s="1">
        <v>1.0072395</v>
      </c>
      <c r="D14077" s="1">
        <v>0.27162302</v>
      </c>
      <c r="E14077" s="1">
        <v>4.8222404</v>
      </c>
      <c r="F14077" s="4">
        <f t="shared" si="1"/>
        <v>0.1119155</v>
      </c>
      <c r="G14077" s="4">
        <f t="shared" si="2"/>
        <v>4.809588756</v>
      </c>
    </row>
    <row r="14078">
      <c r="A14078" s="1">
        <v>140.730131149292</v>
      </c>
      <c r="B14078" s="1">
        <v>390.6396</v>
      </c>
      <c r="C14078" s="1">
        <v>1.0072795</v>
      </c>
      <c r="D14078" s="1">
        <v>0.32533723</v>
      </c>
      <c r="E14078" s="1">
        <v>4.8227105</v>
      </c>
      <c r="F14078" s="4">
        <f t="shared" si="1"/>
        <v>0.1119199444</v>
      </c>
      <c r="G14078" s="4">
        <f t="shared" si="2"/>
        <v>4.810059126</v>
      </c>
    </row>
    <row r="14079">
      <c r="A14079" s="1">
        <v>140.740003585815</v>
      </c>
      <c r="B14079" s="1">
        <v>390.6015</v>
      </c>
      <c r="C14079" s="1">
        <v>1.0073195</v>
      </c>
      <c r="D14079" s="1">
        <v>0.33632424</v>
      </c>
      <c r="E14079" s="1">
        <v>4.8222404</v>
      </c>
      <c r="F14079" s="4">
        <f t="shared" si="1"/>
        <v>0.1119243889</v>
      </c>
      <c r="G14079" s="4">
        <f t="shared" si="2"/>
        <v>4.809588756</v>
      </c>
    </row>
    <row r="14080">
      <c r="A14080" s="1">
        <v>140.750120162963</v>
      </c>
      <c r="B14080" s="1">
        <v>390.57675</v>
      </c>
      <c r="C14080" s="1">
        <v>1.0073729</v>
      </c>
      <c r="D14080" s="1">
        <v>0.36196056</v>
      </c>
      <c r="E14080" s="1">
        <v>4.8219347</v>
      </c>
      <c r="F14080" s="4">
        <f t="shared" si="1"/>
        <v>0.1119303222</v>
      </c>
      <c r="G14080" s="4">
        <f t="shared" si="2"/>
        <v>4.8092832</v>
      </c>
    </row>
    <row r="14081">
      <c r="A14081" s="1">
        <v>140.759992599487</v>
      </c>
      <c r="B14081" s="1">
        <v>390.6015</v>
      </c>
      <c r="C14081" s="1">
        <v>1.0074129</v>
      </c>
      <c r="D14081" s="1">
        <v>0.40224624</v>
      </c>
      <c r="E14081" s="1">
        <v>4.8222404</v>
      </c>
      <c r="F14081" s="4">
        <f t="shared" si="1"/>
        <v>0.1119347667</v>
      </c>
      <c r="G14081" s="4">
        <f t="shared" si="2"/>
        <v>4.809588756</v>
      </c>
    </row>
    <row r="14082">
      <c r="A14082" s="1">
        <v>140.770124435424</v>
      </c>
      <c r="B14082" s="1">
        <v>390.5196</v>
      </c>
      <c r="C14082" s="1">
        <v>1.0074395</v>
      </c>
      <c r="D14082" s="1">
        <v>0.44253188</v>
      </c>
      <c r="E14082" s="1">
        <v>4.821229</v>
      </c>
      <c r="F14082" s="4">
        <f t="shared" si="1"/>
        <v>0.1119377222</v>
      </c>
      <c r="G14082" s="4">
        <f t="shared" si="2"/>
        <v>4.808577644</v>
      </c>
    </row>
    <row r="14083">
      <c r="A14083" s="1">
        <v>140.78011894226</v>
      </c>
      <c r="B14083" s="1">
        <v>390.62247</v>
      </c>
      <c r="C14083" s="1">
        <v>1.0077595</v>
      </c>
      <c r="D14083" s="1">
        <v>0.1861686</v>
      </c>
      <c r="E14083" s="1">
        <v>4.822499</v>
      </c>
      <c r="F14083" s="4">
        <f t="shared" si="1"/>
        <v>0.1119732778</v>
      </c>
      <c r="G14083" s="4">
        <f t="shared" si="2"/>
        <v>4.809847644</v>
      </c>
    </row>
    <row r="14084">
      <c r="A14084" s="1">
        <v>140.790128707885</v>
      </c>
      <c r="B14084" s="1">
        <v>390.80722</v>
      </c>
      <c r="C14084" s="1">
        <v>1.007946</v>
      </c>
      <c r="D14084" s="1">
        <v>0.05676616</v>
      </c>
      <c r="E14084" s="1">
        <v>4.82478</v>
      </c>
      <c r="F14084" s="4">
        <f t="shared" si="1"/>
        <v>0.111994</v>
      </c>
      <c r="G14084" s="4">
        <f t="shared" si="2"/>
        <v>4.812128509</v>
      </c>
    </row>
    <row r="14085">
      <c r="A14085" s="1">
        <v>140.800001144409</v>
      </c>
      <c r="B14085" s="1">
        <v>390.93106</v>
      </c>
      <c r="C14085" s="1">
        <v>1.007866</v>
      </c>
      <c r="D14085" s="1">
        <v>0.21790881</v>
      </c>
      <c r="E14085" s="1">
        <v>4.8263087</v>
      </c>
      <c r="F14085" s="4">
        <f t="shared" si="1"/>
        <v>0.1119851111</v>
      </c>
      <c r="G14085" s="4">
        <f t="shared" si="2"/>
        <v>4.813657398</v>
      </c>
    </row>
    <row r="14086">
      <c r="A14086" s="1">
        <v>140.810117721557</v>
      </c>
      <c r="B14086" s="1">
        <v>390.952</v>
      </c>
      <c r="C14086" s="1">
        <v>1.0078528</v>
      </c>
      <c r="D14086" s="1">
        <v>0.3119087</v>
      </c>
      <c r="E14086" s="1">
        <v>4.826567</v>
      </c>
      <c r="F14086" s="4">
        <f t="shared" si="1"/>
        <v>0.1119836444</v>
      </c>
      <c r="G14086" s="4">
        <f t="shared" si="2"/>
        <v>4.813915916</v>
      </c>
    </row>
    <row r="14087">
      <c r="A14087" s="1">
        <v>140.82000541687</v>
      </c>
      <c r="B14087" s="1">
        <v>390.86816</v>
      </c>
      <c r="C14087" s="1">
        <v>1.0078528</v>
      </c>
      <c r="D14087" s="1">
        <v>0.37905145</v>
      </c>
      <c r="E14087" s="1">
        <v>4.8255324</v>
      </c>
      <c r="F14087" s="4">
        <f t="shared" si="1"/>
        <v>0.1119836444</v>
      </c>
      <c r="G14087" s="4">
        <f t="shared" si="2"/>
        <v>4.812880854</v>
      </c>
    </row>
    <row r="14088">
      <c r="A14088" s="1">
        <v>140.829999923706</v>
      </c>
      <c r="B14088" s="1">
        <v>390.84723</v>
      </c>
      <c r="C14088" s="1">
        <v>1.007866</v>
      </c>
      <c r="D14088" s="1">
        <v>0.44497344</v>
      </c>
      <c r="E14088" s="1">
        <v>4.825274</v>
      </c>
      <c r="F14088" s="4">
        <f t="shared" si="1"/>
        <v>0.1119851111</v>
      </c>
      <c r="G14088" s="4">
        <f t="shared" si="2"/>
        <v>4.812622459</v>
      </c>
    </row>
    <row r="14089">
      <c r="A14089" s="1">
        <v>140.839994430542</v>
      </c>
      <c r="B14089" s="1">
        <v>390.80722</v>
      </c>
      <c r="C14089" s="1">
        <v>1.0082127</v>
      </c>
      <c r="D14089" s="1">
        <v>0.16053227</v>
      </c>
      <c r="E14089" s="1">
        <v>4.82478</v>
      </c>
      <c r="F14089" s="4">
        <f t="shared" si="1"/>
        <v>0.1120236333</v>
      </c>
      <c r="G14089" s="4">
        <f t="shared" si="2"/>
        <v>4.812128509</v>
      </c>
    </row>
    <row r="14090">
      <c r="A14090" s="1">
        <v>140.850004196167</v>
      </c>
      <c r="B14090" s="1">
        <v>390.97867</v>
      </c>
      <c r="C14090" s="1">
        <v>1.008386</v>
      </c>
      <c r="D14090" s="1">
        <v>0.04577916</v>
      </c>
      <c r="E14090" s="1">
        <v>4.8268967</v>
      </c>
      <c r="F14090" s="4">
        <f t="shared" si="1"/>
        <v>0.1120428889</v>
      </c>
      <c r="G14090" s="4">
        <f t="shared" si="2"/>
        <v>4.814245175</v>
      </c>
    </row>
    <row r="14091">
      <c r="A14091" s="1">
        <v>140.859998703002</v>
      </c>
      <c r="B14091" s="1">
        <v>391.12723</v>
      </c>
      <c r="C14091" s="1">
        <v>1.0083593</v>
      </c>
      <c r="D14091" s="1">
        <v>0.1532076</v>
      </c>
      <c r="E14091" s="1">
        <v>4.8287306</v>
      </c>
      <c r="F14091" s="4">
        <f t="shared" si="1"/>
        <v>0.1120399222</v>
      </c>
      <c r="G14091" s="4">
        <f t="shared" si="2"/>
        <v>4.816079249</v>
      </c>
    </row>
    <row r="14092">
      <c r="A14092" s="1">
        <v>140.87013053894</v>
      </c>
      <c r="B14092" s="1">
        <v>391.08344</v>
      </c>
      <c r="C14092" s="1">
        <v>1.0083593</v>
      </c>
      <c r="D14092" s="1">
        <v>0.22035037</v>
      </c>
      <c r="E14092" s="1">
        <v>4.82819</v>
      </c>
      <c r="F14092" s="4">
        <f t="shared" si="1"/>
        <v>0.1120399222</v>
      </c>
      <c r="G14092" s="4">
        <f t="shared" si="2"/>
        <v>4.815538632</v>
      </c>
    </row>
    <row r="14093">
      <c r="A14093" s="1">
        <v>140.880002975463</v>
      </c>
      <c r="B14093" s="1">
        <v>391.08344</v>
      </c>
      <c r="C14093" s="1">
        <v>1.0083593</v>
      </c>
      <c r="D14093" s="1">
        <v>0.30092168</v>
      </c>
      <c r="E14093" s="1">
        <v>4.82819</v>
      </c>
      <c r="F14093" s="4">
        <f t="shared" si="1"/>
        <v>0.1120399222</v>
      </c>
      <c r="G14093" s="4">
        <f t="shared" si="2"/>
        <v>4.815538632</v>
      </c>
    </row>
    <row r="14094">
      <c r="A14094" s="1">
        <v>140.890119552612</v>
      </c>
      <c r="B14094" s="1">
        <v>391.02817</v>
      </c>
      <c r="C14094" s="1">
        <v>1.0083593</v>
      </c>
      <c r="D14094" s="1">
        <v>0.381493</v>
      </c>
      <c r="E14094" s="1">
        <v>4.8275075</v>
      </c>
      <c r="F14094" s="4">
        <f t="shared" si="1"/>
        <v>0.1120399222</v>
      </c>
      <c r="G14094" s="4">
        <f t="shared" si="2"/>
        <v>4.814856286</v>
      </c>
    </row>
    <row r="14095">
      <c r="A14095" s="1">
        <v>140.900129318237</v>
      </c>
      <c r="B14095" s="1">
        <v>390.94055</v>
      </c>
      <c r="C14095" s="1">
        <v>1.0083725</v>
      </c>
      <c r="D14095" s="1">
        <v>0.43520722</v>
      </c>
      <c r="E14095" s="1">
        <v>4.826426</v>
      </c>
      <c r="F14095" s="4">
        <f t="shared" si="1"/>
        <v>0.1120413889</v>
      </c>
      <c r="G14095" s="4">
        <f t="shared" si="2"/>
        <v>4.813774558</v>
      </c>
    </row>
    <row r="14096">
      <c r="A14096" s="1">
        <v>140.91000175476</v>
      </c>
      <c r="B14096" s="1">
        <v>390.96722</v>
      </c>
      <c r="C14096" s="1">
        <v>1.0087458</v>
      </c>
      <c r="D14096" s="1">
        <v>0.12390893</v>
      </c>
      <c r="E14096" s="1">
        <v>4.826755</v>
      </c>
      <c r="F14096" s="4">
        <f t="shared" si="1"/>
        <v>0.1120828667</v>
      </c>
      <c r="G14096" s="4">
        <f t="shared" si="2"/>
        <v>4.814103817</v>
      </c>
    </row>
    <row r="14097">
      <c r="A14097" s="1">
        <v>140.920118331909</v>
      </c>
      <c r="B14097" s="1">
        <v>391.1482</v>
      </c>
      <c r="C14097" s="1">
        <v>1.0089725</v>
      </c>
      <c r="D14097" s="1">
        <v>-0.032350607</v>
      </c>
      <c r="E14097" s="1">
        <v>4.828989</v>
      </c>
      <c r="F14097" s="4">
        <f t="shared" si="1"/>
        <v>0.1121080556</v>
      </c>
      <c r="G14097" s="4">
        <f t="shared" si="2"/>
        <v>4.816338138</v>
      </c>
    </row>
    <row r="14098">
      <c r="A14098" s="1">
        <v>140.930128097534</v>
      </c>
      <c r="B14098" s="1">
        <v>391.35202</v>
      </c>
      <c r="C14098" s="1">
        <v>1.0089191</v>
      </c>
      <c r="D14098" s="1">
        <v>0.08850638</v>
      </c>
      <c r="E14098" s="1">
        <v>4.831506</v>
      </c>
      <c r="F14098" s="4">
        <f t="shared" si="1"/>
        <v>0.1121021222</v>
      </c>
      <c r="G14098" s="4">
        <f t="shared" si="2"/>
        <v>4.818854435</v>
      </c>
    </row>
    <row r="14099">
      <c r="A14099" s="1">
        <v>140.940000534057</v>
      </c>
      <c r="B14099" s="1">
        <v>391.33484</v>
      </c>
      <c r="C14099" s="1">
        <v>1.0089191</v>
      </c>
      <c r="D14099" s="1">
        <v>0.16785693</v>
      </c>
      <c r="E14099" s="1">
        <v>4.8312936</v>
      </c>
      <c r="F14099" s="4">
        <f t="shared" si="1"/>
        <v>0.1121021222</v>
      </c>
      <c r="G14099" s="4">
        <f t="shared" si="2"/>
        <v>4.818642336</v>
      </c>
    </row>
    <row r="14100">
      <c r="A14100" s="1">
        <v>140.949995040893</v>
      </c>
      <c r="B14100" s="1">
        <v>391.3006</v>
      </c>
      <c r="C14100" s="1">
        <v>1.0089191</v>
      </c>
      <c r="D14100" s="1">
        <v>0.2349997</v>
      </c>
      <c r="E14100" s="1">
        <v>4.8308706</v>
      </c>
      <c r="F14100" s="4">
        <f t="shared" si="1"/>
        <v>0.1121021222</v>
      </c>
      <c r="G14100" s="4">
        <f t="shared" si="2"/>
        <v>4.81821962</v>
      </c>
    </row>
    <row r="14101">
      <c r="A14101" s="1">
        <v>140.960004806518</v>
      </c>
      <c r="B14101" s="1">
        <v>391.24725</v>
      </c>
      <c r="C14101" s="1">
        <v>1.0089191</v>
      </c>
      <c r="D14101" s="1">
        <v>0.315571</v>
      </c>
      <c r="E14101" s="1">
        <v>4.830212</v>
      </c>
      <c r="F14101" s="4">
        <f t="shared" si="1"/>
        <v>0.1121021222</v>
      </c>
      <c r="G14101" s="4">
        <f t="shared" si="2"/>
        <v>4.817560978</v>
      </c>
    </row>
    <row r="14102">
      <c r="A14102" s="1">
        <v>140.969999313354</v>
      </c>
      <c r="B14102" s="1">
        <v>391.13297</v>
      </c>
      <c r="C14102" s="1">
        <v>1.0089191</v>
      </c>
      <c r="D14102" s="1">
        <v>0.39614233</v>
      </c>
      <c r="E14102" s="1">
        <v>4.828801</v>
      </c>
      <c r="F14102" s="4">
        <f t="shared" si="1"/>
        <v>0.1121021222</v>
      </c>
      <c r="G14102" s="4">
        <f t="shared" si="2"/>
        <v>4.816150114</v>
      </c>
    </row>
    <row r="14103">
      <c r="A14103" s="1">
        <v>140.980131149292</v>
      </c>
      <c r="B14103" s="1">
        <v>391.13297</v>
      </c>
      <c r="C14103" s="1">
        <v>1.0090258</v>
      </c>
      <c r="D14103" s="1">
        <v>0.35219434</v>
      </c>
      <c r="E14103" s="1">
        <v>4.828801</v>
      </c>
      <c r="F14103" s="4">
        <f t="shared" si="1"/>
        <v>0.1121139778</v>
      </c>
      <c r="G14103" s="4">
        <f t="shared" si="2"/>
        <v>4.816150114</v>
      </c>
    </row>
    <row r="14104">
      <c r="A14104" s="1">
        <v>140.990003585815</v>
      </c>
      <c r="B14104" s="1">
        <v>391.21298</v>
      </c>
      <c r="C14104" s="1">
        <v>1.009399</v>
      </c>
      <c r="D14104" s="1">
        <v>0.039675273</v>
      </c>
      <c r="E14104" s="1">
        <v>4.829789</v>
      </c>
      <c r="F14104" s="4">
        <f t="shared" si="1"/>
        <v>0.1121554444</v>
      </c>
      <c r="G14104" s="4">
        <f t="shared" si="2"/>
        <v>4.817137891</v>
      </c>
    </row>
    <row r="14105">
      <c r="A14105" s="1">
        <v>141.000120162963</v>
      </c>
      <c r="B14105" s="1">
        <v>391.35013</v>
      </c>
      <c r="C14105" s="1">
        <v>1.0093724</v>
      </c>
      <c r="D14105" s="1">
        <v>0.14588293</v>
      </c>
      <c r="E14105" s="1">
        <v>4.8314824</v>
      </c>
      <c r="F14105" s="4">
        <f t="shared" si="1"/>
        <v>0.1121524889</v>
      </c>
      <c r="G14105" s="4">
        <f t="shared" si="2"/>
        <v>4.818831101</v>
      </c>
    </row>
    <row r="14106">
      <c r="A14106" s="1">
        <v>141.010129928588</v>
      </c>
      <c r="B14106" s="1">
        <v>391.43582</v>
      </c>
      <c r="C14106" s="1">
        <v>1.0093191</v>
      </c>
      <c r="D14106" s="1">
        <v>0.2667399</v>
      </c>
      <c r="E14106" s="1">
        <v>4.83254</v>
      </c>
      <c r="F14106" s="4">
        <f t="shared" si="1"/>
        <v>0.1121465667</v>
      </c>
      <c r="G14106" s="4">
        <f t="shared" si="2"/>
        <v>4.819889002</v>
      </c>
    </row>
    <row r="14107">
      <c r="A14107" s="1">
        <v>141.020002365112</v>
      </c>
      <c r="B14107" s="1">
        <v>391.32535</v>
      </c>
      <c r="C14107" s="1">
        <v>1.0093324</v>
      </c>
      <c r="D14107" s="1">
        <v>0.3338827</v>
      </c>
      <c r="E14107" s="1">
        <v>4.8311763</v>
      </c>
      <c r="F14107" s="4">
        <f t="shared" si="1"/>
        <v>0.1121480444</v>
      </c>
      <c r="G14107" s="4">
        <f t="shared" si="2"/>
        <v>4.818525175</v>
      </c>
    </row>
    <row r="14108">
      <c r="A14108" s="1">
        <v>141.03011894226</v>
      </c>
      <c r="B14108" s="1">
        <v>391.3158</v>
      </c>
      <c r="C14108" s="1">
        <v>1.0093324</v>
      </c>
      <c r="D14108" s="1">
        <v>0.414454</v>
      </c>
      <c r="E14108" s="1">
        <v>4.831059</v>
      </c>
      <c r="F14108" s="4">
        <f t="shared" si="1"/>
        <v>0.1121480444</v>
      </c>
      <c r="G14108" s="4">
        <f t="shared" si="2"/>
        <v>4.818407274</v>
      </c>
    </row>
    <row r="14109">
      <c r="A14109" s="1">
        <v>141.040128707885</v>
      </c>
      <c r="B14109" s="1">
        <v>391.23584</v>
      </c>
      <c r="C14109" s="1">
        <v>1.0094256</v>
      </c>
      <c r="D14109" s="1">
        <v>0.3827138</v>
      </c>
      <c r="E14109" s="1">
        <v>4.8300714</v>
      </c>
      <c r="F14109" s="4">
        <f t="shared" si="1"/>
        <v>0.1121584</v>
      </c>
      <c r="G14109" s="4">
        <f t="shared" si="2"/>
        <v>4.817420114</v>
      </c>
    </row>
    <row r="14110">
      <c r="A14110" s="1">
        <v>141.050001144409</v>
      </c>
      <c r="B14110" s="1">
        <v>391.28723</v>
      </c>
      <c r="C14110" s="1">
        <v>1.0097989</v>
      </c>
      <c r="D14110" s="1">
        <v>0.070194714</v>
      </c>
      <c r="E14110" s="1">
        <v>4.8307056</v>
      </c>
      <c r="F14110" s="4">
        <f t="shared" si="1"/>
        <v>0.1121998778</v>
      </c>
      <c r="G14110" s="4">
        <f t="shared" si="2"/>
        <v>4.818054558</v>
      </c>
    </row>
    <row r="14111">
      <c r="A14111" s="1">
        <v>141.059995651245</v>
      </c>
      <c r="B14111" s="1">
        <v>391.48724</v>
      </c>
      <c r="C14111" s="1">
        <v>1.0097857</v>
      </c>
      <c r="D14111" s="1">
        <v>0.14954527</v>
      </c>
      <c r="E14111" s="1">
        <v>4.8331757</v>
      </c>
      <c r="F14111" s="4">
        <f t="shared" si="1"/>
        <v>0.1121984111</v>
      </c>
      <c r="G14111" s="4">
        <f t="shared" si="2"/>
        <v>4.820523817</v>
      </c>
    </row>
    <row r="14112">
      <c r="A14112" s="1">
        <v>141.07000541687</v>
      </c>
      <c r="B14112" s="1">
        <v>391.4377</v>
      </c>
      <c r="C14112" s="1">
        <v>1.0097057</v>
      </c>
      <c r="D14112" s="1">
        <v>0.3106879</v>
      </c>
      <c r="E14112" s="1">
        <v>4.832564</v>
      </c>
      <c r="F14112" s="4">
        <f t="shared" si="1"/>
        <v>0.1121895222</v>
      </c>
      <c r="G14112" s="4">
        <f t="shared" si="2"/>
        <v>4.819912212</v>
      </c>
    </row>
    <row r="14113">
      <c r="A14113" s="1">
        <v>141.079999923706</v>
      </c>
      <c r="B14113" s="1">
        <v>391.44156</v>
      </c>
      <c r="C14113" s="1">
        <v>1.0096923</v>
      </c>
      <c r="D14113" s="1">
        <v>0.4046878</v>
      </c>
      <c r="E14113" s="1">
        <v>4.832611</v>
      </c>
      <c r="F14113" s="4">
        <f t="shared" si="1"/>
        <v>0.1121880333</v>
      </c>
      <c r="G14113" s="4">
        <f t="shared" si="2"/>
        <v>4.819959867</v>
      </c>
    </row>
    <row r="14114">
      <c r="A14114" s="1">
        <v>141.090131759643</v>
      </c>
      <c r="B14114" s="1">
        <v>391.40723</v>
      </c>
      <c r="C14114" s="1">
        <v>1.0097989</v>
      </c>
      <c r="D14114" s="1">
        <v>0.37416834</v>
      </c>
      <c r="E14114" s="1">
        <v>4.8321877</v>
      </c>
      <c r="F14114" s="4">
        <f t="shared" si="1"/>
        <v>0.1121998778</v>
      </c>
      <c r="G14114" s="4">
        <f t="shared" si="2"/>
        <v>4.81953604</v>
      </c>
    </row>
    <row r="14115">
      <c r="A14115" s="1">
        <v>141.100004196167</v>
      </c>
      <c r="B14115" s="1">
        <v>391.44537</v>
      </c>
      <c r="C14115" s="1">
        <v>1.0101722</v>
      </c>
      <c r="D14115" s="1">
        <v>0.06164927</v>
      </c>
      <c r="E14115" s="1">
        <v>4.8326583</v>
      </c>
      <c r="F14115" s="4">
        <f t="shared" si="1"/>
        <v>0.1122413556</v>
      </c>
      <c r="G14115" s="4">
        <f t="shared" si="2"/>
        <v>4.820006904</v>
      </c>
    </row>
    <row r="14116">
      <c r="A14116" s="1">
        <v>141.110120773315</v>
      </c>
      <c r="B14116" s="1">
        <v>391.61676</v>
      </c>
      <c r="C14116" s="1">
        <v>1.0101722</v>
      </c>
      <c r="D14116" s="1">
        <v>0.12635049</v>
      </c>
      <c r="E14116" s="1">
        <v>4.8347745</v>
      </c>
      <c r="F14116" s="4">
        <f t="shared" si="1"/>
        <v>0.1122413556</v>
      </c>
      <c r="G14116" s="4">
        <f t="shared" si="2"/>
        <v>4.82212283</v>
      </c>
    </row>
    <row r="14117">
      <c r="A14117" s="1">
        <v>141.119993209838</v>
      </c>
      <c r="B14117" s="1">
        <v>391.5806</v>
      </c>
      <c r="C14117" s="1">
        <v>1.0101322</v>
      </c>
      <c r="D14117" s="1">
        <v>0.23377892</v>
      </c>
      <c r="E14117" s="1">
        <v>4.8343277</v>
      </c>
      <c r="F14117" s="4">
        <f t="shared" si="1"/>
        <v>0.1122369111</v>
      </c>
      <c r="G14117" s="4">
        <f t="shared" si="2"/>
        <v>4.82167641</v>
      </c>
    </row>
    <row r="14118">
      <c r="A14118" s="1">
        <v>141.130125045776</v>
      </c>
      <c r="B14118" s="1">
        <v>391.60916</v>
      </c>
      <c r="C14118" s="1">
        <v>1.0101322</v>
      </c>
      <c r="D14118" s="1">
        <v>0.31435025</v>
      </c>
      <c r="E14118" s="1">
        <v>4.8346806</v>
      </c>
      <c r="F14118" s="4">
        <f t="shared" si="1"/>
        <v>0.1122369111</v>
      </c>
      <c r="G14118" s="4">
        <f t="shared" si="2"/>
        <v>4.822029002</v>
      </c>
    </row>
    <row r="14119">
      <c r="A14119" s="1">
        <v>141.140119552612</v>
      </c>
      <c r="B14119" s="1">
        <v>391.51584</v>
      </c>
      <c r="C14119" s="1">
        <v>1.0101322</v>
      </c>
      <c r="D14119" s="1">
        <v>0.381493</v>
      </c>
      <c r="E14119" s="1">
        <v>4.833528</v>
      </c>
      <c r="F14119" s="4">
        <f t="shared" si="1"/>
        <v>0.1122369111</v>
      </c>
      <c r="G14119" s="4">
        <f t="shared" si="2"/>
        <v>4.820876904</v>
      </c>
    </row>
    <row r="14120">
      <c r="A14120" s="1">
        <v>141.150007247924</v>
      </c>
      <c r="B14120" s="1">
        <v>391.47012</v>
      </c>
      <c r="C14120" s="1">
        <v>1.0101722</v>
      </c>
      <c r="D14120" s="1">
        <v>0.4205579</v>
      </c>
      <c r="E14120" s="1">
        <v>4.832964</v>
      </c>
      <c r="F14120" s="4">
        <f t="shared" si="1"/>
        <v>0.1122413556</v>
      </c>
      <c r="G14120" s="4">
        <f t="shared" si="2"/>
        <v>4.820312459</v>
      </c>
    </row>
    <row r="14121">
      <c r="A14121" s="1">
        <v>141.16000175476</v>
      </c>
      <c r="B14121" s="1">
        <v>391.51584</v>
      </c>
      <c r="C14121" s="1">
        <v>1.0105722</v>
      </c>
      <c r="D14121" s="1">
        <v>0.079960935</v>
      </c>
      <c r="E14121" s="1">
        <v>4.833528</v>
      </c>
      <c r="F14121" s="4">
        <f t="shared" si="1"/>
        <v>0.1122858</v>
      </c>
      <c r="G14121" s="4">
        <f t="shared" si="2"/>
        <v>4.820876904</v>
      </c>
    </row>
    <row r="14122">
      <c r="A14122" s="1">
        <v>141.169996261596</v>
      </c>
      <c r="B14122" s="1">
        <v>391.6663</v>
      </c>
      <c r="C14122" s="1">
        <v>1.010692</v>
      </c>
      <c r="D14122" s="1">
        <v>0.02014283</v>
      </c>
      <c r="E14122" s="1">
        <v>4.835386</v>
      </c>
      <c r="F14122" s="4">
        <f t="shared" si="1"/>
        <v>0.1122991111</v>
      </c>
      <c r="G14122" s="4">
        <f t="shared" si="2"/>
        <v>4.822734435</v>
      </c>
    </row>
    <row r="14123">
      <c r="A14123" s="1">
        <v>141.180006027221</v>
      </c>
      <c r="B14123" s="1">
        <v>391.80157</v>
      </c>
      <c r="C14123" s="1">
        <v>1.0106521</v>
      </c>
      <c r="D14123" s="1">
        <v>0.14099982</v>
      </c>
      <c r="E14123" s="1">
        <v>4.8370557</v>
      </c>
      <c r="F14123" s="4">
        <f t="shared" si="1"/>
        <v>0.1122946778</v>
      </c>
      <c r="G14123" s="4">
        <f t="shared" si="2"/>
        <v>4.824404435</v>
      </c>
    </row>
    <row r="14124">
      <c r="A14124" s="1">
        <v>141.190000534057</v>
      </c>
      <c r="B14124" s="1">
        <v>391.76346</v>
      </c>
      <c r="C14124" s="1">
        <v>1.0106521</v>
      </c>
      <c r="D14124" s="1">
        <v>0.22157115</v>
      </c>
      <c r="E14124" s="1">
        <v>4.836585</v>
      </c>
      <c r="F14124" s="4">
        <f t="shared" si="1"/>
        <v>0.1122946778</v>
      </c>
      <c r="G14124" s="4">
        <f t="shared" si="2"/>
        <v>4.823933941</v>
      </c>
    </row>
    <row r="14125">
      <c r="A14125" s="1">
        <v>141.199995040893</v>
      </c>
      <c r="B14125" s="1">
        <v>391.71582</v>
      </c>
      <c r="C14125" s="1">
        <v>1.0106654</v>
      </c>
      <c r="D14125" s="1">
        <v>0.27406457</v>
      </c>
      <c r="E14125" s="1">
        <v>4.835997</v>
      </c>
      <c r="F14125" s="4">
        <f t="shared" si="1"/>
        <v>0.1122961556</v>
      </c>
      <c r="G14125" s="4">
        <f t="shared" si="2"/>
        <v>4.823345793</v>
      </c>
    </row>
    <row r="14126">
      <c r="A14126" s="1">
        <v>141.210126876831</v>
      </c>
      <c r="B14126" s="1">
        <v>391.7025</v>
      </c>
      <c r="C14126" s="1">
        <v>1.0106654</v>
      </c>
      <c r="D14126" s="1">
        <v>0.3546359</v>
      </c>
      <c r="E14126" s="1">
        <v>4.8358326</v>
      </c>
      <c r="F14126" s="4">
        <f t="shared" si="1"/>
        <v>0.1122961556</v>
      </c>
      <c r="G14126" s="4">
        <f t="shared" si="2"/>
        <v>4.823181348</v>
      </c>
    </row>
    <row r="14127">
      <c r="A14127" s="1">
        <v>141.219999313354</v>
      </c>
      <c r="B14127" s="1">
        <v>391.59964</v>
      </c>
      <c r="C14127" s="1">
        <v>1.0106654</v>
      </c>
      <c r="D14127" s="1">
        <v>0.42177868</v>
      </c>
      <c r="E14127" s="1">
        <v>4.834563</v>
      </c>
      <c r="F14127" s="4">
        <f t="shared" si="1"/>
        <v>0.1122961556</v>
      </c>
      <c r="G14127" s="4">
        <f t="shared" si="2"/>
        <v>4.821911472</v>
      </c>
    </row>
    <row r="14128">
      <c r="A14128" s="1">
        <v>141.230131149292</v>
      </c>
      <c r="B14128" s="1">
        <v>391.59204</v>
      </c>
      <c r="C14128" s="1">
        <v>1.0109053</v>
      </c>
      <c r="D14128" s="1">
        <v>0.24842826</v>
      </c>
      <c r="E14128" s="1">
        <v>4.834469</v>
      </c>
      <c r="F14128" s="4">
        <f t="shared" si="1"/>
        <v>0.1123228111</v>
      </c>
      <c r="G14128" s="4">
        <f t="shared" si="2"/>
        <v>4.821817644</v>
      </c>
    </row>
    <row r="14129">
      <c r="A14129" s="1">
        <v>141.240003585815</v>
      </c>
      <c r="B14129" s="1">
        <v>391.7368</v>
      </c>
      <c r="C14129" s="1">
        <v>1.0111719</v>
      </c>
      <c r="D14129" s="1">
        <v>0.049441494</v>
      </c>
      <c r="E14129" s="1">
        <v>4.836256</v>
      </c>
      <c r="F14129" s="4">
        <f t="shared" si="1"/>
        <v>0.1123524333</v>
      </c>
      <c r="G14129" s="4">
        <f t="shared" si="2"/>
        <v>4.823604805</v>
      </c>
    </row>
    <row r="14130">
      <c r="A14130" s="1">
        <v>141.249998092651</v>
      </c>
      <c r="B14130" s="1">
        <v>391.8606</v>
      </c>
      <c r="C14130" s="1">
        <v>1.0111053</v>
      </c>
      <c r="D14130" s="1">
        <v>0.18372704</v>
      </c>
      <c r="E14130" s="1">
        <v>4.837785</v>
      </c>
      <c r="F14130" s="4">
        <f t="shared" si="1"/>
        <v>0.1123450333</v>
      </c>
      <c r="G14130" s="4">
        <f t="shared" si="2"/>
        <v>4.8251332</v>
      </c>
    </row>
    <row r="14131">
      <c r="A14131" s="1">
        <v>141.259992599487</v>
      </c>
      <c r="B14131" s="1">
        <v>391.89868</v>
      </c>
      <c r="C14131" s="1">
        <v>1.011092</v>
      </c>
      <c r="D14131" s="1">
        <v>0.27772692</v>
      </c>
      <c r="E14131" s="1">
        <v>4.838255</v>
      </c>
      <c r="F14131" s="4">
        <f t="shared" si="1"/>
        <v>0.1123435556</v>
      </c>
      <c r="G14131" s="4">
        <f t="shared" si="2"/>
        <v>4.825603323</v>
      </c>
    </row>
    <row r="14132">
      <c r="A14132" s="1">
        <v>141.270124435424</v>
      </c>
      <c r="B14132" s="1">
        <v>391.80725</v>
      </c>
      <c r="C14132" s="1">
        <v>1.0111053</v>
      </c>
      <c r="D14132" s="1">
        <v>0.34486967</v>
      </c>
      <c r="E14132" s="1">
        <v>4.8371263</v>
      </c>
      <c r="F14132" s="4">
        <f t="shared" si="1"/>
        <v>0.1123450333</v>
      </c>
      <c r="G14132" s="4">
        <f t="shared" si="2"/>
        <v>4.824474558</v>
      </c>
    </row>
    <row r="14133">
      <c r="A14133" s="1">
        <v>141.28011894226</v>
      </c>
      <c r="B14133" s="1">
        <v>391.78632</v>
      </c>
      <c r="C14133" s="1">
        <v>1.0111053</v>
      </c>
      <c r="D14133" s="1">
        <v>0.41201246</v>
      </c>
      <c r="E14133" s="1">
        <v>4.8368673</v>
      </c>
      <c r="F14133" s="4">
        <f t="shared" si="1"/>
        <v>0.1123450333</v>
      </c>
      <c r="G14133" s="4">
        <f t="shared" si="2"/>
        <v>4.824216163</v>
      </c>
    </row>
    <row r="14134">
      <c r="A14134" s="1">
        <v>141.290128707885</v>
      </c>
      <c r="B14134" s="1">
        <v>391.70633</v>
      </c>
      <c r="C14134" s="1">
        <v>1.0112519</v>
      </c>
      <c r="D14134" s="1">
        <v>0.36684367</v>
      </c>
      <c r="E14134" s="1">
        <v>4.83588</v>
      </c>
      <c r="F14134" s="4">
        <f t="shared" si="1"/>
        <v>0.1123613222</v>
      </c>
      <c r="G14134" s="4">
        <f t="shared" si="2"/>
        <v>4.823228632</v>
      </c>
    </row>
    <row r="14135">
      <c r="A14135" s="1">
        <v>141.300123214721</v>
      </c>
      <c r="B14135" s="1">
        <v>391.79013</v>
      </c>
      <c r="C14135" s="1">
        <v>1.0115852</v>
      </c>
      <c r="D14135" s="1">
        <v>0.055545382</v>
      </c>
      <c r="E14135" s="1">
        <v>4.8369145</v>
      </c>
      <c r="F14135" s="4">
        <f t="shared" si="1"/>
        <v>0.1123983556</v>
      </c>
      <c r="G14135" s="4">
        <f t="shared" si="2"/>
        <v>4.8242632</v>
      </c>
    </row>
    <row r="14136">
      <c r="A14136" s="1">
        <v>141.309995651245</v>
      </c>
      <c r="B14136" s="1">
        <v>391.97488</v>
      </c>
      <c r="C14136" s="1">
        <v>1.0115318</v>
      </c>
      <c r="D14136" s="1">
        <v>0.18983093</v>
      </c>
      <c r="E14136" s="1">
        <v>4.8391957</v>
      </c>
      <c r="F14136" s="4">
        <f t="shared" si="1"/>
        <v>0.1123924222</v>
      </c>
      <c r="G14136" s="4">
        <f t="shared" si="2"/>
        <v>4.826544064</v>
      </c>
    </row>
    <row r="14137">
      <c r="A14137" s="1">
        <v>141.32000541687</v>
      </c>
      <c r="B14137" s="1">
        <v>391.92535</v>
      </c>
      <c r="C14137" s="1">
        <v>1.0114518</v>
      </c>
      <c r="D14137" s="1">
        <v>0.35097358</v>
      </c>
      <c r="E14137" s="1">
        <v>4.838584</v>
      </c>
      <c r="F14137" s="4">
        <f t="shared" si="1"/>
        <v>0.1123835333</v>
      </c>
      <c r="G14137" s="4">
        <f t="shared" si="2"/>
        <v>4.825932583</v>
      </c>
    </row>
    <row r="14138">
      <c r="A14138" s="1">
        <v>141.330121994018</v>
      </c>
      <c r="B14138" s="1">
        <v>391.93298</v>
      </c>
      <c r="C14138" s="1">
        <v>1.0114518</v>
      </c>
      <c r="D14138" s="1">
        <v>0.41811633</v>
      </c>
      <c r="E14138" s="1">
        <v>4.8386784</v>
      </c>
      <c r="F14138" s="4">
        <f t="shared" si="1"/>
        <v>0.1123835333</v>
      </c>
      <c r="G14138" s="4">
        <f t="shared" si="2"/>
        <v>4.82602678</v>
      </c>
    </row>
    <row r="14139">
      <c r="A14139" s="1">
        <v>141.339994430542</v>
      </c>
      <c r="B14139" s="1">
        <v>391.87582</v>
      </c>
      <c r="C14139" s="1">
        <v>1.0116918</v>
      </c>
      <c r="D14139" s="1">
        <v>0.2459867</v>
      </c>
      <c r="E14139" s="1">
        <v>4.8379726</v>
      </c>
      <c r="F14139" s="4">
        <f t="shared" si="1"/>
        <v>0.1124102</v>
      </c>
      <c r="G14139" s="4">
        <f t="shared" si="2"/>
        <v>4.825321101</v>
      </c>
    </row>
    <row r="14140">
      <c r="A14140" s="1">
        <v>141.350126266479</v>
      </c>
      <c r="B14140" s="1">
        <v>392.00348</v>
      </c>
      <c r="C14140" s="1">
        <v>1.0119184</v>
      </c>
      <c r="D14140" s="1">
        <v>0.0872856</v>
      </c>
      <c r="E14140" s="1">
        <v>4.839548</v>
      </c>
      <c r="F14140" s="4">
        <f t="shared" si="1"/>
        <v>0.1124353778</v>
      </c>
      <c r="G14140" s="4">
        <f t="shared" si="2"/>
        <v>4.826897151</v>
      </c>
    </row>
    <row r="14141">
      <c r="A14141" s="1">
        <v>141.359998703002</v>
      </c>
      <c r="B14141" s="1">
        <v>392.15588</v>
      </c>
      <c r="C14141" s="1">
        <v>1.0118518</v>
      </c>
      <c r="D14141" s="1">
        <v>0.22157115</v>
      </c>
      <c r="E14141" s="1">
        <v>4.8414297</v>
      </c>
      <c r="F14141" s="4">
        <f t="shared" si="1"/>
        <v>0.1124279778</v>
      </c>
      <c r="G14141" s="4">
        <f t="shared" si="2"/>
        <v>4.828778632</v>
      </c>
    </row>
    <row r="14142">
      <c r="A14142" s="1">
        <v>141.369993209838</v>
      </c>
      <c r="B14142" s="1">
        <v>392.0663</v>
      </c>
      <c r="C14142" s="1">
        <v>1.0118386</v>
      </c>
      <c r="D14142" s="1">
        <v>0.315571</v>
      </c>
      <c r="E14142" s="1">
        <v>4.8403244</v>
      </c>
      <c r="F14142" s="4">
        <f t="shared" si="1"/>
        <v>0.1124265111</v>
      </c>
      <c r="G14142" s="4">
        <f t="shared" si="2"/>
        <v>4.827672706</v>
      </c>
    </row>
    <row r="14143">
      <c r="A14143" s="1">
        <v>141.380125045776</v>
      </c>
      <c r="B14143" s="1">
        <v>392.06064</v>
      </c>
      <c r="C14143" s="1">
        <v>1.0118386</v>
      </c>
      <c r="D14143" s="1">
        <v>0.3827138</v>
      </c>
      <c r="E14143" s="1">
        <v>4.840254</v>
      </c>
      <c r="F14143" s="4">
        <f t="shared" si="1"/>
        <v>0.1124265111</v>
      </c>
      <c r="G14143" s="4">
        <f t="shared" si="2"/>
        <v>4.82760283</v>
      </c>
    </row>
    <row r="14144">
      <c r="A14144" s="1">
        <v>141.389997482299</v>
      </c>
      <c r="B14144" s="1">
        <v>391.99014</v>
      </c>
      <c r="C14144" s="1">
        <v>1.0119051</v>
      </c>
      <c r="D14144" s="1">
        <v>0.39370078</v>
      </c>
      <c r="E14144" s="1">
        <v>4.839384</v>
      </c>
      <c r="F14144" s="4">
        <f t="shared" si="1"/>
        <v>0.1124339</v>
      </c>
      <c r="G14144" s="4">
        <f t="shared" si="2"/>
        <v>4.826732459</v>
      </c>
    </row>
    <row r="14145">
      <c r="A14145" s="1">
        <v>141.400129318237</v>
      </c>
      <c r="B14145" s="1">
        <v>392.02823</v>
      </c>
      <c r="C14145" s="1">
        <v>1.012305</v>
      </c>
      <c r="D14145" s="1">
        <v>0.079960935</v>
      </c>
      <c r="E14145" s="1">
        <v>4.8398542</v>
      </c>
      <c r="F14145" s="4">
        <f t="shared" si="1"/>
        <v>0.1124783333</v>
      </c>
      <c r="G14145" s="4">
        <f t="shared" si="2"/>
        <v>4.827202706</v>
      </c>
    </row>
    <row r="14146">
      <c r="A14146" s="1">
        <v>141.41000175476</v>
      </c>
      <c r="B14146" s="1">
        <v>392.3197</v>
      </c>
      <c r="C14146" s="1">
        <v>1.0123984</v>
      </c>
      <c r="D14146" s="1">
        <v>0.021363609</v>
      </c>
      <c r="E14146" s="1">
        <v>4.8434525</v>
      </c>
      <c r="F14146" s="4">
        <f t="shared" si="1"/>
        <v>0.1124887111</v>
      </c>
      <c r="G14146" s="4">
        <f t="shared" si="2"/>
        <v>4.830801101</v>
      </c>
    </row>
    <row r="14147">
      <c r="A14147" s="1">
        <v>141.420118331909</v>
      </c>
      <c r="B14147" s="1">
        <v>392.35587</v>
      </c>
      <c r="C14147" s="1">
        <v>1.0123717</v>
      </c>
      <c r="D14147" s="1">
        <v>0.12879205</v>
      </c>
      <c r="E14147" s="1">
        <v>4.8438993</v>
      </c>
      <c r="F14147" s="4">
        <f t="shared" si="1"/>
        <v>0.1124857444</v>
      </c>
      <c r="G14147" s="4">
        <f t="shared" si="2"/>
        <v>4.831247644</v>
      </c>
    </row>
    <row r="14148">
      <c r="A14148" s="1">
        <v>141.430006027221</v>
      </c>
      <c r="B14148" s="1">
        <v>392.35587</v>
      </c>
      <c r="C14148" s="1">
        <v>1.0123717</v>
      </c>
      <c r="D14148" s="1">
        <v>0.20936337</v>
      </c>
      <c r="E14148" s="1">
        <v>4.8438993</v>
      </c>
      <c r="F14148" s="4">
        <f t="shared" si="1"/>
        <v>0.1124857444</v>
      </c>
      <c r="G14148" s="4">
        <f t="shared" si="2"/>
        <v>4.831247644</v>
      </c>
    </row>
    <row r="14149">
      <c r="A14149" s="1">
        <v>141.44012260437</v>
      </c>
      <c r="B14149" s="1">
        <v>392.2873</v>
      </c>
      <c r="C14149" s="1">
        <v>1.012385</v>
      </c>
      <c r="D14149" s="1">
        <v>0.2618568</v>
      </c>
      <c r="E14149" s="1">
        <v>4.8430524</v>
      </c>
      <c r="F14149" s="4">
        <f t="shared" si="1"/>
        <v>0.1124872222</v>
      </c>
      <c r="G14149" s="4">
        <f t="shared" si="2"/>
        <v>4.830401101</v>
      </c>
    </row>
    <row r="14150">
      <c r="A14150" s="1">
        <v>141.450132369995</v>
      </c>
      <c r="B14150" s="1">
        <v>392.2149</v>
      </c>
      <c r="C14150" s="1">
        <v>1.012385</v>
      </c>
      <c r="D14150" s="1">
        <v>0.34242812</v>
      </c>
      <c r="E14150" s="1">
        <v>4.842159</v>
      </c>
      <c r="F14150" s="4">
        <f t="shared" si="1"/>
        <v>0.1124872222</v>
      </c>
      <c r="G14150" s="4">
        <f t="shared" si="2"/>
        <v>4.829507274</v>
      </c>
    </row>
    <row r="14151">
      <c r="A14151" s="1">
        <v>141.460004806518</v>
      </c>
      <c r="B14151" s="1">
        <v>392.19968</v>
      </c>
      <c r="C14151" s="1">
        <v>1.012385</v>
      </c>
      <c r="D14151" s="1">
        <v>0.4095709</v>
      </c>
      <c r="E14151" s="1">
        <v>4.841971</v>
      </c>
      <c r="F14151" s="4">
        <f t="shared" si="1"/>
        <v>0.1124872222</v>
      </c>
      <c r="G14151" s="4">
        <f t="shared" si="2"/>
        <v>4.829319373</v>
      </c>
    </row>
    <row r="14152">
      <c r="A14152" s="1">
        <v>141.469999313354</v>
      </c>
      <c r="B14152" s="1">
        <v>392.11777</v>
      </c>
      <c r="C14152" s="1">
        <v>1.0125583</v>
      </c>
      <c r="D14152" s="1">
        <v>0.30824634</v>
      </c>
      <c r="E14152" s="1">
        <v>4.840959</v>
      </c>
      <c r="F14152" s="4">
        <f t="shared" si="1"/>
        <v>0.1125064778</v>
      </c>
      <c r="G14152" s="4">
        <f t="shared" si="2"/>
        <v>4.828308138</v>
      </c>
    </row>
    <row r="14153">
      <c r="A14153" s="1">
        <v>141.480131149292</v>
      </c>
      <c r="B14153" s="1">
        <v>392.34445</v>
      </c>
      <c r="C14153" s="1">
        <v>1.0129715</v>
      </c>
      <c r="D14153" s="1">
        <v>-0.032350607</v>
      </c>
      <c r="E14153" s="1">
        <v>4.843758</v>
      </c>
      <c r="F14153" s="4">
        <f t="shared" si="1"/>
        <v>0.1125523889</v>
      </c>
      <c r="G14153" s="4">
        <f t="shared" si="2"/>
        <v>4.831106657</v>
      </c>
    </row>
    <row r="14154">
      <c r="A14154" s="1">
        <v>141.490125656127</v>
      </c>
      <c r="B14154" s="1">
        <v>392.52542</v>
      </c>
      <c r="C14154" s="1">
        <v>1.0129582</v>
      </c>
      <c r="D14154" s="1">
        <v>0.033571385</v>
      </c>
      <c r="E14154" s="1">
        <v>4.8459916</v>
      </c>
      <c r="F14154" s="4">
        <f t="shared" si="1"/>
        <v>0.1125509111</v>
      </c>
      <c r="G14154" s="4">
        <f t="shared" si="2"/>
        <v>4.833340854</v>
      </c>
    </row>
    <row r="14155">
      <c r="A14155" s="1">
        <v>141.499998092651</v>
      </c>
      <c r="B14155" s="1">
        <v>392.57303</v>
      </c>
      <c r="C14155" s="1">
        <v>1.0129182</v>
      </c>
      <c r="D14155" s="1">
        <v>0.15442838</v>
      </c>
      <c r="E14155" s="1">
        <v>4.84658</v>
      </c>
      <c r="F14155" s="4">
        <f t="shared" si="1"/>
        <v>0.1125464667</v>
      </c>
      <c r="G14155" s="4">
        <f t="shared" si="2"/>
        <v>4.833928632</v>
      </c>
    </row>
    <row r="14156">
      <c r="A14156" s="1">
        <v>141.510129928588</v>
      </c>
      <c r="B14156" s="1">
        <v>392.56348</v>
      </c>
      <c r="C14156" s="1">
        <v>1.0129316</v>
      </c>
      <c r="D14156" s="1">
        <v>0.22157115</v>
      </c>
      <c r="E14156" s="1">
        <v>4.8464622</v>
      </c>
      <c r="F14156" s="4">
        <f t="shared" si="1"/>
        <v>0.1125479556</v>
      </c>
      <c r="G14156" s="4">
        <f t="shared" si="2"/>
        <v>4.833810731</v>
      </c>
    </row>
    <row r="14157">
      <c r="A14157" s="1">
        <v>141.520124435424</v>
      </c>
      <c r="B14157" s="1">
        <v>392.47397</v>
      </c>
      <c r="C14157" s="1">
        <v>1.0129316</v>
      </c>
      <c r="D14157" s="1">
        <v>0.2887139</v>
      </c>
      <c r="E14157" s="1">
        <v>4.845357</v>
      </c>
      <c r="F14157" s="4">
        <f t="shared" si="1"/>
        <v>0.1125479556</v>
      </c>
      <c r="G14157" s="4">
        <f t="shared" si="2"/>
        <v>4.832705669</v>
      </c>
    </row>
    <row r="14158">
      <c r="A14158" s="1">
        <v>141.53011894226</v>
      </c>
      <c r="B14158" s="1">
        <v>392.434</v>
      </c>
      <c r="C14158" s="1">
        <v>1.0129316</v>
      </c>
      <c r="D14158" s="1">
        <v>0.36928523</v>
      </c>
      <c r="E14158" s="1">
        <v>4.844863</v>
      </c>
      <c r="F14158" s="4">
        <f t="shared" si="1"/>
        <v>0.1125479556</v>
      </c>
      <c r="G14158" s="4">
        <f t="shared" si="2"/>
        <v>4.832212212</v>
      </c>
    </row>
    <row r="14159">
      <c r="A14159" s="1">
        <v>141.540006637573</v>
      </c>
      <c r="B14159" s="1">
        <v>392.34824</v>
      </c>
      <c r="C14159" s="1">
        <v>1.0129316</v>
      </c>
      <c r="D14159" s="1">
        <v>0.436428</v>
      </c>
      <c r="E14159" s="1">
        <v>4.843805</v>
      </c>
      <c r="F14159" s="4">
        <f t="shared" si="1"/>
        <v>0.1125479556</v>
      </c>
      <c r="G14159" s="4">
        <f t="shared" si="2"/>
        <v>4.831153447</v>
      </c>
    </row>
    <row r="14160">
      <c r="A14160" s="1">
        <v>141.550001144409</v>
      </c>
      <c r="B14160" s="1">
        <v>392.32538</v>
      </c>
      <c r="C14160" s="1">
        <v>1.0132514</v>
      </c>
      <c r="D14160" s="1">
        <v>0.18006471</v>
      </c>
      <c r="E14160" s="1">
        <v>4.8435225</v>
      </c>
      <c r="F14160" s="4">
        <f t="shared" si="1"/>
        <v>0.1125834889</v>
      </c>
      <c r="G14160" s="4">
        <f t="shared" si="2"/>
        <v>4.830871225</v>
      </c>
    </row>
    <row r="14161">
      <c r="A14161" s="1">
        <v>141.559995651245</v>
      </c>
      <c r="B14161" s="1">
        <v>392.54062</v>
      </c>
      <c r="C14161" s="1">
        <v>1.0134515</v>
      </c>
      <c r="D14161" s="1">
        <v>0.05188305</v>
      </c>
      <c r="E14161" s="1">
        <v>4.84618</v>
      </c>
      <c r="F14161" s="4">
        <f t="shared" si="1"/>
        <v>0.1126057222</v>
      </c>
      <c r="G14161" s="4">
        <f t="shared" si="2"/>
        <v>4.833528509</v>
      </c>
    </row>
    <row r="14162">
      <c r="A14162" s="1">
        <v>141.570127487182</v>
      </c>
      <c r="B14162" s="1">
        <v>392.59015</v>
      </c>
      <c r="C14162" s="1">
        <v>1.0133715</v>
      </c>
      <c r="D14162" s="1">
        <v>0.1861686</v>
      </c>
      <c r="E14162" s="1">
        <v>4.8467913</v>
      </c>
      <c r="F14162" s="4">
        <f t="shared" si="1"/>
        <v>0.1125968333</v>
      </c>
      <c r="G14162" s="4">
        <f t="shared" si="2"/>
        <v>4.83413999</v>
      </c>
    </row>
    <row r="14163">
      <c r="A14163" s="1">
        <v>141.579999923706</v>
      </c>
      <c r="B14163" s="1">
        <v>392.6416</v>
      </c>
      <c r="C14163" s="1">
        <v>1.0133715</v>
      </c>
      <c r="D14163" s="1">
        <v>0.28016847</v>
      </c>
      <c r="E14163" s="1">
        <v>4.8474264</v>
      </c>
      <c r="F14163" s="4">
        <f t="shared" si="1"/>
        <v>0.1125968333</v>
      </c>
      <c r="G14163" s="4">
        <f t="shared" si="2"/>
        <v>4.834775175</v>
      </c>
    </row>
    <row r="14164">
      <c r="A14164" s="1">
        <v>141.590131759643</v>
      </c>
      <c r="B14164" s="1">
        <v>392.5673</v>
      </c>
      <c r="C14164" s="1">
        <v>1.0133715</v>
      </c>
      <c r="D14164" s="1">
        <v>0.3607398</v>
      </c>
      <c r="E14164" s="1">
        <v>4.846509</v>
      </c>
      <c r="F14164" s="4">
        <f t="shared" si="1"/>
        <v>0.1125968333</v>
      </c>
      <c r="G14164" s="4">
        <f t="shared" si="2"/>
        <v>4.833857891</v>
      </c>
    </row>
    <row r="14165">
      <c r="A14165" s="1">
        <v>141.600004196167</v>
      </c>
      <c r="B14165" s="1">
        <v>392.4854</v>
      </c>
      <c r="C14165" s="1">
        <v>1.0133715</v>
      </c>
      <c r="D14165" s="1">
        <v>0.42788255</v>
      </c>
      <c r="E14165" s="1">
        <v>4.845498</v>
      </c>
      <c r="F14165" s="4">
        <f t="shared" si="1"/>
        <v>0.1125968333</v>
      </c>
      <c r="G14165" s="4">
        <f t="shared" si="2"/>
        <v>4.83284678</v>
      </c>
    </row>
    <row r="14166">
      <c r="A14166" s="1">
        <v>141.609998703002</v>
      </c>
      <c r="B14166" s="1">
        <v>392.47205</v>
      </c>
      <c r="C14166" s="1">
        <v>1.013598</v>
      </c>
      <c r="D14166" s="1">
        <v>0.26918146</v>
      </c>
      <c r="E14166" s="1">
        <v>4.845333</v>
      </c>
      <c r="F14166" s="4">
        <f t="shared" si="1"/>
        <v>0.112622</v>
      </c>
      <c r="G14166" s="4">
        <f t="shared" si="2"/>
        <v>4.832681965</v>
      </c>
    </row>
    <row r="14167">
      <c r="A14167" s="1">
        <v>141.62013053894</v>
      </c>
      <c r="B14167" s="1">
        <v>392.54636</v>
      </c>
      <c r="C14167" s="1">
        <v>1.0138513</v>
      </c>
      <c r="D14167" s="1">
        <v>0.070194714</v>
      </c>
      <c r="E14167" s="1">
        <v>4.8462505</v>
      </c>
      <c r="F14167" s="4">
        <f t="shared" si="1"/>
        <v>0.1126501444</v>
      </c>
      <c r="G14167" s="4">
        <f t="shared" si="2"/>
        <v>4.833599373</v>
      </c>
    </row>
    <row r="14168">
      <c r="A14168" s="1">
        <v>141.630002975463</v>
      </c>
      <c r="B14168" s="1">
        <v>392.7254</v>
      </c>
      <c r="C14168" s="1">
        <v>1.0138112</v>
      </c>
      <c r="D14168" s="1">
        <v>0.1910517</v>
      </c>
      <c r="E14168" s="1">
        <v>4.848461</v>
      </c>
      <c r="F14168" s="4">
        <f t="shared" si="1"/>
        <v>0.1126456889</v>
      </c>
      <c r="G14168" s="4">
        <f t="shared" si="2"/>
        <v>4.835809743</v>
      </c>
    </row>
    <row r="14169">
      <c r="A14169" s="1">
        <v>141.640119552612</v>
      </c>
      <c r="B14169" s="1">
        <v>392.70636</v>
      </c>
      <c r="C14169" s="1">
        <v>1.0138112</v>
      </c>
      <c r="D14169" s="1">
        <v>0.27162302</v>
      </c>
      <c r="E14169" s="1">
        <v>4.848226</v>
      </c>
      <c r="F14169" s="4">
        <f t="shared" si="1"/>
        <v>0.1126456889</v>
      </c>
      <c r="G14169" s="4">
        <f t="shared" si="2"/>
        <v>4.835574681</v>
      </c>
    </row>
    <row r="14170">
      <c r="A14170" s="1">
        <v>141.650129318237</v>
      </c>
      <c r="B14170" s="1">
        <v>392.65115</v>
      </c>
      <c r="C14170" s="1">
        <v>1.0138112</v>
      </c>
      <c r="D14170" s="1">
        <v>0.3387658</v>
      </c>
      <c r="E14170" s="1">
        <v>4.847544</v>
      </c>
      <c r="F14170" s="4">
        <f t="shared" si="1"/>
        <v>0.1126456889</v>
      </c>
      <c r="G14170" s="4">
        <f t="shared" si="2"/>
        <v>4.834893077</v>
      </c>
    </row>
    <row r="14171">
      <c r="A14171" s="1">
        <v>141.66000175476</v>
      </c>
      <c r="B14171" s="1">
        <v>392.63397</v>
      </c>
      <c r="C14171" s="1">
        <v>1.0138112</v>
      </c>
      <c r="D14171" s="1">
        <v>0.41933712</v>
      </c>
      <c r="E14171" s="1">
        <v>4.8473325</v>
      </c>
      <c r="F14171" s="4">
        <f t="shared" si="1"/>
        <v>0.1126456889</v>
      </c>
      <c r="G14171" s="4">
        <f t="shared" si="2"/>
        <v>4.834680978</v>
      </c>
    </row>
    <row r="14172">
      <c r="A14172" s="1">
        <v>141.670118331909</v>
      </c>
      <c r="B14172" s="1">
        <v>392.53113</v>
      </c>
      <c r="C14172" s="1">
        <v>1.0140246</v>
      </c>
      <c r="D14172" s="1">
        <v>0.30336323</v>
      </c>
      <c r="E14172" s="1">
        <v>4.8460627</v>
      </c>
      <c r="F14172" s="4">
        <f t="shared" si="1"/>
        <v>0.1126694</v>
      </c>
      <c r="G14172" s="4">
        <f t="shared" si="2"/>
        <v>4.833411348</v>
      </c>
    </row>
    <row r="14173">
      <c r="A14173" s="1">
        <v>141.680128097534</v>
      </c>
      <c r="B14173" s="1">
        <v>392.74634</v>
      </c>
      <c r="C14173" s="1">
        <v>1.0143979</v>
      </c>
      <c r="D14173" s="1">
        <v>-0.03601294</v>
      </c>
      <c r="E14173" s="1">
        <v>4.8487196</v>
      </c>
      <c r="F14173" s="4">
        <f t="shared" si="1"/>
        <v>0.1127108778</v>
      </c>
      <c r="G14173" s="4">
        <f t="shared" si="2"/>
        <v>4.836068262</v>
      </c>
    </row>
    <row r="14174">
      <c r="A14174" s="1">
        <v>141.69012260437</v>
      </c>
      <c r="B14174" s="1">
        <v>392.9521</v>
      </c>
      <c r="C14174" s="1">
        <v>1.0143845</v>
      </c>
      <c r="D14174" s="1">
        <v>0.029909052</v>
      </c>
      <c r="E14174" s="1">
        <v>4.8512597</v>
      </c>
      <c r="F14174" s="4">
        <f t="shared" si="1"/>
        <v>0.1127093889</v>
      </c>
      <c r="G14174" s="4">
        <f t="shared" si="2"/>
        <v>4.838608509</v>
      </c>
    </row>
    <row r="14175">
      <c r="A14175" s="1">
        <v>141.700132369995</v>
      </c>
      <c r="B14175" s="1">
        <v>392.98447</v>
      </c>
      <c r="C14175" s="1">
        <v>1.0143713</v>
      </c>
      <c r="D14175" s="1">
        <v>0.12268815</v>
      </c>
      <c r="E14175" s="1">
        <v>4.8516593</v>
      </c>
      <c r="F14175" s="4">
        <f t="shared" si="1"/>
        <v>0.1127079222</v>
      </c>
      <c r="G14175" s="4">
        <f t="shared" si="2"/>
        <v>4.839008138</v>
      </c>
    </row>
    <row r="14176">
      <c r="A14176" s="1">
        <v>141.710004806518</v>
      </c>
      <c r="B14176" s="1">
        <v>393.01114</v>
      </c>
      <c r="C14176" s="1">
        <v>1.0143713</v>
      </c>
      <c r="D14176" s="1">
        <v>0.20325948</v>
      </c>
      <c r="E14176" s="1">
        <v>4.851989</v>
      </c>
      <c r="F14176" s="4">
        <f t="shared" si="1"/>
        <v>0.1127079222</v>
      </c>
      <c r="G14176" s="4">
        <f t="shared" si="2"/>
        <v>4.839337398</v>
      </c>
    </row>
    <row r="14177">
      <c r="A14177" s="1">
        <v>141.719999313354</v>
      </c>
      <c r="B14177" s="1">
        <v>392.89304</v>
      </c>
      <c r="C14177" s="1">
        <v>1.0143713</v>
      </c>
      <c r="D14177" s="1">
        <v>0.2838308</v>
      </c>
      <c r="E14177" s="1">
        <v>4.8505306</v>
      </c>
      <c r="F14177" s="4">
        <f t="shared" si="1"/>
        <v>0.1127079222</v>
      </c>
      <c r="G14177" s="4">
        <f t="shared" si="2"/>
        <v>4.837879373</v>
      </c>
    </row>
    <row r="14178">
      <c r="A14178" s="1">
        <v>141.72999382019</v>
      </c>
      <c r="B14178" s="1">
        <v>392.88544</v>
      </c>
      <c r="C14178" s="1">
        <v>1.0143845</v>
      </c>
      <c r="D14178" s="1">
        <v>0.337545</v>
      </c>
      <c r="E14178" s="1">
        <v>4.8504367</v>
      </c>
      <c r="F14178" s="4">
        <f t="shared" si="1"/>
        <v>0.1127093889</v>
      </c>
      <c r="G14178" s="4">
        <f t="shared" si="2"/>
        <v>4.837785546</v>
      </c>
    </row>
    <row r="14179">
      <c r="A14179" s="1">
        <v>141.740003585815</v>
      </c>
      <c r="B14179" s="1">
        <v>392.80542</v>
      </c>
      <c r="C14179" s="1">
        <v>1.0143979</v>
      </c>
      <c r="D14179" s="1">
        <v>0.403467</v>
      </c>
      <c r="E14179" s="1">
        <v>4.849449</v>
      </c>
      <c r="F14179" s="4">
        <f t="shared" si="1"/>
        <v>0.1127108778</v>
      </c>
      <c r="G14179" s="4">
        <f t="shared" si="2"/>
        <v>4.836797644</v>
      </c>
    </row>
    <row r="14180">
      <c r="A14180" s="1">
        <v>141.750120162963</v>
      </c>
      <c r="B14180" s="1">
        <v>392.75778</v>
      </c>
      <c r="C14180" s="1">
        <v>1.0144246</v>
      </c>
      <c r="D14180" s="1">
        <v>0.45718122</v>
      </c>
      <c r="E14180" s="1">
        <v>4.8488607</v>
      </c>
      <c r="F14180" s="4">
        <f t="shared" si="1"/>
        <v>0.1127138444</v>
      </c>
      <c r="G14180" s="4">
        <f t="shared" si="2"/>
        <v>4.836209496</v>
      </c>
    </row>
    <row r="14181">
      <c r="A14181" s="1">
        <v>141.760129928588</v>
      </c>
      <c r="B14181" s="1">
        <v>392.76352</v>
      </c>
      <c r="C14181" s="1">
        <v>1.014731</v>
      </c>
      <c r="D14181" s="1">
        <v>0.22889581</v>
      </c>
      <c r="E14181" s="1">
        <v>4.848932</v>
      </c>
      <c r="F14181" s="4">
        <f t="shared" si="1"/>
        <v>0.1127478889</v>
      </c>
      <c r="G14181" s="4">
        <f t="shared" si="2"/>
        <v>4.83628036</v>
      </c>
    </row>
    <row r="14182">
      <c r="A14182" s="1">
        <v>141.770124435424</v>
      </c>
      <c r="B14182" s="1">
        <v>392.9616</v>
      </c>
      <c r="C14182" s="1">
        <v>1.0150243</v>
      </c>
      <c r="D14182" s="1">
        <v>-0.027467497</v>
      </c>
      <c r="E14182" s="1">
        <v>4.851377</v>
      </c>
      <c r="F14182" s="4">
        <f t="shared" si="1"/>
        <v>0.1127804778</v>
      </c>
      <c r="G14182" s="4">
        <f t="shared" si="2"/>
        <v>4.838725793</v>
      </c>
    </row>
    <row r="14183">
      <c r="A14183" s="1">
        <v>141.78011894226</v>
      </c>
      <c r="B14183" s="1">
        <v>393.1578</v>
      </c>
      <c r="C14183" s="1">
        <v>1.0149311</v>
      </c>
      <c r="D14183" s="1">
        <v>0.13367516</v>
      </c>
      <c r="E14183" s="1">
        <v>4.8537993</v>
      </c>
      <c r="F14183" s="4">
        <f t="shared" si="1"/>
        <v>0.1127701222</v>
      </c>
      <c r="G14183" s="4">
        <f t="shared" si="2"/>
        <v>4.841148015</v>
      </c>
    </row>
    <row r="14184">
      <c r="A14184" s="1">
        <v>141.790006637573</v>
      </c>
      <c r="B14184" s="1">
        <v>393.1521</v>
      </c>
      <c r="C14184" s="1">
        <v>1.0149044</v>
      </c>
      <c r="D14184" s="1">
        <v>0.24110359</v>
      </c>
      <c r="E14184" s="1">
        <v>4.853729</v>
      </c>
      <c r="F14184" s="4">
        <f t="shared" si="1"/>
        <v>0.1127671556</v>
      </c>
      <c r="G14184" s="4">
        <f t="shared" si="2"/>
        <v>4.841077644</v>
      </c>
    </row>
    <row r="14185">
      <c r="A14185" s="1">
        <v>141.800001144409</v>
      </c>
      <c r="B14185" s="1">
        <v>393.10065</v>
      </c>
      <c r="C14185" s="1">
        <v>1.0149177</v>
      </c>
      <c r="D14185" s="1">
        <v>0.30824634</v>
      </c>
      <c r="E14185" s="1">
        <v>4.8530936</v>
      </c>
      <c r="F14185" s="4">
        <f t="shared" si="1"/>
        <v>0.1127686333</v>
      </c>
      <c r="G14185" s="4">
        <f t="shared" si="2"/>
        <v>4.840442459</v>
      </c>
    </row>
    <row r="14186">
      <c r="A14186" s="1">
        <v>141.810117721557</v>
      </c>
      <c r="B14186" s="1">
        <v>393.04926</v>
      </c>
      <c r="C14186" s="1">
        <v>1.0149177</v>
      </c>
      <c r="D14186" s="1">
        <v>0.37538913</v>
      </c>
      <c r="E14186" s="1">
        <v>4.8524594</v>
      </c>
      <c r="F14186" s="4">
        <f t="shared" si="1"/>
        <v>0.1127686333</v>
      </c>
      <c r="G14186" s="4">
        <f t="shared" si="2"/>
        <v>4.839808015</v>
      </c>
    </row>
    <row r="14187">
      <c r="A14187" s="1">
        <v>141.82000541687</v>
      </c>
      <c r="B14187" s="1">
        <v>392.9254</v>
      </c>
      <c r="C14187" s="1">
        <v>1.0149177</v>
      </c>
      <c r="D14187" s="1">
        <v>0.45596045</v>
      </c>
      <c r="E14187" s="1">
        <v>4.85093</v>
      </c>
      <c r="F14187" s="4">
        <f t="shared" si="1"/>
        <v>0.1127686333</v>
      </c>
      <c r="G14187" s="4">
        <f t="shared" si="2"/>
        <v>4.838278879</v>
      </c>
    </row>
    <row r="14188">
      <c r="A14188" s="1">
        <v>141.830121994018</v>
      </c>
      <c r="B14188" s="1">
        <v>392.94638</v>
      </c>
      <c r="C14188" s="1">
        <v>1.0152776</v>
      </c>
      <c r="D14188" s="1">
        <v>0.15931149</v>
      </c>
      <c r="E14188" s="1">
        <v>4.851189</v>
      </c>
      <c r="F14188" s="4">
        <f t="shared" si="1"/>
        <v>0.1128086222</v>
      </c>
      <c r="G14188" s="4">
        <f t="shared" si="2"/>
        <v>4.838537891</v>
      </c>
    </row>
    <row r="14189">
      <c r="A14189" s="1">
        <v>141.839994430542</v>
      </c>
      <c r="B14189" s="1">
        <v>393.13687</v>
      </c>
      <c r="C14189" s="1">
        <v>1.0154376</v>
      </c>
      <c r="D14189" s="1">
        <v>0.057986937</v>
      </c>
      <c r="E14189" s="1">
        <v>4.853541</v>
      </c>
      <c r="F14189" s="4">
        <f t="shared" si="1"/>
        <v>0.1128264</v>
      </c>
      <c r="G14189" s="4">
        <f t="shared" si="2"/>
        <v>4.84088962</v>
      </c>
    </row>
    <row r="14190">
      <c r="A14190" s="1">
        <v>141.850004196167</v>
      </c>
      <c r="B14190" s="1">
        <v>393.21686</v>
      </c>
      <c r="C14190" s="1">
        <v>1.0153309</v>
      </c>
      <c r="D14190" s="1">
        <v>0.23255815</v>
      </c>
      <c r="E14190" s="1">
        <v>4.8545284</v>
      </c>
      <c r="F14190" s="4">
        <f t="shared" si="1"/>
        <v>0.1128145444</v>
      </c>
      <c r="G14190" s="4">
        <f t="shared" si="2"/>
        <v>4.841877151</v>
      </c>
    </row>
    <row r="14191">
      <c r="A14191" s="1">
        <v>141.860120773315</v>
      </c>
      <c r="B14191" s="1">
        <v>393.21686</v>
      </c>
      <c r="C14191" s="1">
        <v>1.0153043</v>
      </c>
      <c r="D14191" s="1">
        <v>0.33998656</v>
      </c>
      <c r="E14191" s="1">
        <v>4.8545284</v>
      </c>
      <c r="F14191" s="4">
        <f t="shared" si="1"/>
        <v>0.1128115889</v>
      </c>
      <c r="G14191" s="4">
        <f t="shared" si="2"/>
        <v>4.841877151</v>
      </c>
    </row>
    <row r="14192">
      <c r="A14192" s="1">
        <v>141.87013053894</v>
      </c>
      <c r="B14192" s="1">
        <v>393.16162</v>
      </c>
      <c r="C14192" s="1">
        <v>1.0153177</v>
      </c>
      <c r="D14192" s="1">
        <v>0.40590855</v>
      </c>
      <c r="E14192" s="1">
        <v>4.8538465</v>
      </c>
      <c r="F14192" s="4">
        <f t="shared" si="1"/>
        <v>0.1128130778</v>
      </c>
      <c r="G14192" s="4">
        <f t="shared" si="2"/>
        <v>4.841195175</v>
      </c>
    </row>
    <row r="14193">
      <c r="A14193" s="1">
        <v>141.880125045776</v>
      </c>
      <c r="B14193" s="1">
        <v>393.13113</v>
      </c>
      <c r="C14193" s="1">
        <v>1.0154244</v>
      </c>
      <c r="D14193" s="1">
        <v>0.38881767</v>
      </c>
      <c r="E14193" s="1">
        <v>4.85347</v>
      </c>
      <c r="F14193" s="4">
        <f t="shared" si="1"/>
        <v>0.1128249333</v>
      </c>
      <c r="G14193" s="4">
        <f t="shared" si="2"/>
        <v>4.840818756</v>
      </c>
    </row>
    <row r="14194">
      <c r="A14194" s="1">
        <v>141.889997482299</v>
      </c>
      <c r="B14194" s="1">
        <v>393.17303</v>
      </c>
      <c r="C14194" s="1">
        <v>1.0158108</v>
      </c>
      <c r="D14194" s="1">
        <v>0.037233718</v>
      </c>
      <c r="E14194" s="1">
        <v>4.853987</v>
      </c>
      <c r="F14194" s="4">
        <f t="shared" si="1"/>
        <v>0.1128678667</v>
      </c>
      <c r="G14194" s="4">
        <f t="shared" si="2"/>
        <v>4.84133604</v>
      </c>
    </row>
    <row r="14195">
      <c r="A14195" s="1">
        <v>141.900129318237</v>
      </c>
      <c r="B14195" s="1">
        <v>393.35022</v>
      </c>
      <c r="C14195" s="1">
        <v>1.0158242</v>
      </c>
      <c r="D14195" s="1">
        <v>0.10193493</v>
      </c>
      <c r="E14195" s="1">
        <v>4.856175</v>
      </c>
      <c r="F14195" s="4">
        <f t="shared" si="1"/>
        <v>0.1128693556</v>
      </c>
      <c r="G14195" s="4">
        <f t="shared" si="2"/>
        <v>4.84352357</v>
      </c>
    </row>
    <row r="14196">
      <c r="A14196" s="1">
        <v>141.91000175476</v>
      </c>
      <c r="B14196" s="1">
        <v>393.42642</v>
      </c>
      <c r="C14196" s="1">
        <v>1.0157976</v>
      </c>
      <c r="D14196" s="1">
        <v>0.20936337</v>
      </c>
      <c r="E14196" s="1">
        <v>4.8571157</v>
      </c>
      <c r="F14196" s="4">
        <f t="shared" si="1"/>
        <v>0.1128664</v>
      </c>
      <c r="G14196" s="4">
        <f t="shared" si="2"/>
        <v>4.844464311</v>
      </c>
    </row>
    <row r="14197">
      <c r="A14197" s="1">
        <v>141.920118331909</v>
      </c>
      <c r="B14197" s="1">
        <v>393.36353</v>
      </c>
      <c r="C14197" s="1">
        <v>1.0157976</v>
      </c>
      <c r="D14197" s="1">
        <v>0.27650613</v>
      </c>
      <c r="E14197" s="1">
        <v>4.856339</v>
      </c>
      <c r="F14197" s="4">
        <f t="shared" si="1"/>
        <v>0.1128664</v>
      </c>
      <c r="G14197" s="4">
        <f t="shared" si="2"/>
        <v>4.843687891</v>
      </c>
    </row>
    <row r="14198">
      <c r="A14198" s="1">
        <v>141.930128097534</v>
      </c>
      <c r="B14198" s="1">
        <v>393.3521</v>
      </c>
      <c r="C14198" s="1">
        <v>1.0157976</v>
      </c>
      <c r="D14198" s="1">
        <v>0.35707745</v>
      </c>
      <c r="E14198" s="1">
        <v>4.8561983</v>
      </c>
      <c r="F14198" s="4">
        <f t="shared" si="1"/>
        <v>0.1128664</v>
      </c>
      <c r="G14198" s="4">
        <f t="shared" si="2"/>
        <v>4.84354678</v>
      </c>
    </row>
    <row r="14199">
      <c r="A14199" s="1">
        <v>141.940000534057</v>
      </c>
      <c r="B14199" s="1">
        <v>393.27783</v>
      </c>
      <c r="C14199" s="1">
        <v>1.0158108</v>
      </c>
      <c r="D14199" s="1">
        <v>0.42422023</v>
      </c>
      <c r="E14199" s="1">
        <v>4.8552814</v>
      </c>
      <c r="F14199" s="4">
        <f t="shared" si="1"/>
        <v>0.1128678667</v>
      </c>
      <c r="G14199" s="4">
        <f t="shared" si="2"/>
        <v>4.842629867</v>
      </c>
    </row>
    <row r="14200">
      <c r="A14200" s="1">
        <v>141.949995040893</v>
      </c>
      <c r="B14200" s="1">
        <v>393.21875</v>
      </c>
      <c r="C14200" s="1">
        <v>1.0159309</v>
      </c>
      <c r="D14200" s="1">
        <v>0.36440212</v>
      </c>
      <c r="E14200" s="1">
        <v>4.854552</v>
      </c>
      <c r="F14200" s="4">
        <f t="shared" si="1"/>
        <v>0.1128812111</v>
      </c>
      <c r="G14200" s="4">
        <f t="shared" si="2"/>
        <v>4.841900484</v>
      </c>
    </row>
    <row r="14201">
      <c r="A14201" s="1">
        <v>141.960126876831</v>
      </c>
      <c r="B14201" s="1">
        <v>393.40924</v>
      </c>
      <c r="C14201" s="1">
        <v>1.0164107</v>
      </c>
      <c r="D14201" s="1">
        <v>-0.04699994</v>
      </c>
      <c r="E14201" s="1">
        <v>4.8569036</v>
      </c>
      <c r="F14201" s="4">
        <f t="shared" si="1"/>
        <v>0.1129345222</v>
      </c>
      <c r="G14201" s="4">
        <f t="shared" si="2"/>
        <v>4.844252212</v>
      </c>
    </row>
    <row r="14202">
      <c r="A14202" s="1">
        <v>141.970121383667</v>
      </c>
      <c r="B14202" s="1">
        <v>393.63977</v>
      </c>
      <c r="C14202" s="1">
        <v>1.0164907</v>
      </c>
      <c r="D14202" s="1">
        <v>-0.07751938</v>
      </c>
      <c r="E14202" s="1">
        <v>4.8597493</v>
      </c>
      <c r="F14202" s="4">
        <f t="shared" si="1"/>
        <v>0.1129434111</v>
      </c>
      <c r="G14202" s="4">
        <f t="shared" si="2"/>
        <v>4.847098262</v>
      </c>
    </row>
    <row r="14203">
      <c r="A14203" s="1">
        <v>141.97999382019</v>
      </c>
      <c r="B14203" s="1">
        <v>393.7845</v>
      </c>
      <c r="C14203" s="1">
        <v>1.016424</v>
      </c>
      <c r="D14203" s="1">
        <v>0.070194714</v>
      </c>
      <c r="E14203" s="1">
        <v>4.8615365</v>
      </c>
      <c r="F14203" s="4">
        <f t="shared" si="1"/>
        <v>0.112936</v>
      </c>
      <c r="G14203" s="4">
        <f t="shared" si="2"/>
        <v>4.848885052</v>
      </c>
    </row>
    <row r="14204">
      <c r="A14204" s="1">
        <v>141.990125656127</v>
      </c>
      <c r="B14204" s="1">
        <v>393.71402</v>
      </c>
      <c r="C14204" s="1">
        <v>1.0164374</v>
      </c>
      <c r="D14204" s="1">
        <v>0.13733749</v>
      </c>
      <c r="E14204" s="1">
        <v>4.8606663</v>
      </c>
      <c r="F14204" s="4">
        <f t="shared" si="1"/>
        <v>0.1129374889</v>
      </c>
      <c r="G14204" s="4">
        <f t="shared" si="2"/>
        <v>4.848014928</v>
      </c>
    </row>
    <row r="14205">
      <c r="A14205" s="1">
        <v>141.999998092651</v>
      </c>
      <c r="B14205" s="1">
        <v>393.6702</v>
      </c>
      <c r="C14205" s="1">
        <v>1.0164506</v>
      </c>
      <c r="D14205" s="1">
        <v>0.1910517</v>
      </c>
      <c r="E14205" s="1">
        <v>4.8601255</v>
      </c>
      <c r="F14205" s="4">
        <f t="shared" si="1"/>
        <v>0.1129389556</v>
      </c>
      <c r="G14205" s="4">
        <f t="shared" si="2"/>
        <v>4.847473941</v>
      </c>
    </row>
    <row r="14206">
      <c r="A14206" s="1">
        <v>142.009992599487</v>
      </c>
      <c r="B14206" s="1">
        <v>393.64734</v>
      </c>
      <c r="C14206" s="1">
        <v>1.016464</v>
      </c>
      <c r="D14206" s="1">
        <v>0.25819448</v>
      </c>
      <c r="E14206" s="1">
        <v>4.8598433</v>
      </c>
      <c r="F14206" s="4">
        <f t="shared" si="1"/>
        <v>0.1129404444</v>
      </c>
      <c r="G14206" s="4">
        <f t="shared" si="2"/>
        <v>4.847191719</v>
      </c>
    </row>
    <row r="14207">
      <c r="A14207" s="1">
        <v>142.020124435424</v>
      </c>
      <c r="B14207" s="1">
        <v>393.51212</v>
      </c>
      <c r="C14207" s="1">
        <v>1.0164907</v>
      </c>
      <c r="D14207" s="1">
        <v>0.3119087</v>
      </c>
      <c r="E14207" s="1">
        <v>4.8581734</v>
      </c>
      <c r="F14207" s="4">
        <f t="shared" si="1"/>
        <v>0.1129434111</v>
      </c>
      <c r="G14207" s="4">
        <f t="shared" si="2"/>
        <v>4.845522336</v>
      </c>
    </row>
    <row r="14208">
      <c r="A14208" s="1">
        <v>142.029996871948</v>
      </c>
      <c r="B14208" s="1">
        <v>393.4988</v>
      </c>
      <c r="C14208" s="1">
        <v>1.0165306</v>
      </c>
      <c r="D14208" s="1">
        <v>0.3387658</v>
      </c>
      <c r="E14208" s="1">
        <v>4.8580093</v>
      </c>
      <c r="F14208" s="4">
        <f t="shared" si="1"/>
        <v>0.1129478444</v>
      </c>
      <c r="G14208" s="4">
        <f t="shared" si="2"/>
        <v>4.845357891</v>
      </c>
    </row>
    <row r="14209">
      <c r="A14209" s="1">
        <v>142.040006637573</v>
      </c>
      <c r="B14209" s="1">
        <v>393.4626</v>
      </c>
      <c r="C14209" s="1">
        <v>1.0165974</v>
      </c>
      <c r="D14209" s="1">
        <v>0.36440212</v>
      </c>
      <c r="E14209" s="1">
        <v>4.857562</v>
      </c>
      <c r="F14209" s="4">
        <f t="shared" si="1"/>
        <v>0.1129552667</v>
      </c>
      <c r="G14209" s="4">
        <f t="shared" si="2"/>
        <v>4.844910978</v>
      </c>
    </row>
    <row r="14210">
      <c r="A14210" s="1">
        <v>142.050123214721</v>
      </c>
      <c r="B14210" s="1">
        <v>393.4359</v>
      </c>
      <c r="C14210" s="1">
        <v>1.0166507</v>
      </c>
      <c r="D14210" s="1">
        <v>0.36196056</v>
      </c>
      <c r="E14210" s="1">
        <v>4.8572326</v>
      </c>
      <c r="F14210" s="4">
        <f t="shared" si="1"/>
        <v>0.1129611889</v>
      </c>
      <c r="G14210" s="4">
        <f t="shared" si="2"/>
        <v>4.844581348</v>
      </c>
    </row>
    <row r="14211">
      <c r="A14211" s="1">
        <v>142.060117721557</v>
      </c>
      <c r="B14211" s="1">
        <v>393.47214</v>
      </c>
      <c r="C14211" s="1">
        <v>1.016704</v>
      </c>
      <c r="D14211" s="1">
        <v>0.3875969</v>
      </c>
      <c r="E14211" s="1">
        <v>4.85768</v>
      </c>
      <c r="F14211" s="4">
        <f t="shared" si="1"/>
        <v>0.1129671111</v>
      </c>
      <c r="G14211" s="4">
        <f t="shared" si="2"/>
        <v>4.845028756</v>
      </c>
    </row>
    <row r="14212">
      <c r="A14212" s="1">
        <v>142.070127487182</v>
      </c>
      <c r="B14212" s="1">
        <v>393.42642</v>
      </c>
      <c r="C14212" s="1">
        <v>1.0167572</v>
      </c>
      <c r="D14212" s="1">
        <v>0.41323322</v>
      </c>
      <c r="E14212" s="1">
        <v>4.8571157</v>
      </c>
      <c r="F14212" s="4">
        <f t="shared" si="1"/>
        <v>0.1129730222</v>
      </c>
      <c r="G14212" s="4">
        <f t="shared" si="2"/>
        <v>4.844464311</v>
      </c>
    </row>
    <row r="14213">
      <c r="A14213" s="1">
        <v>142.079999923706</v>
      </c>
      <c r="B14213" s="1">
        <v>393.48163</v>
      </c>
      <c r="C14213" s="1">
        <v>1.016984</v>
      </c>
      <c r="D14213" s="1">
        <v>0.24110359</v>
      </c>
      <c r="E14213" s="1">
        <v>4.857797</v>
      </c>
      <c r="F14213" s="4">
        <f t="shared" si="1"/>
        <v>0.1129982222</v>
      </c>
      <c r="G14213" s="4">
        <f t="shared" si="2"/>
        <v>4.845145916</v>
      </c>
    </row>
    <row r="14214">
      <c r="A14214" s="1">
        <v>142.090131759643</v>
      </c>
      <c r="B14214" s="1">
        <v>393.70068</v>
      </c>
      <c r="C14214" s="1">
        <v>1.0172905</v>
      </c>
      <c r="D14214" s="5">
        <v>6.103888E-4</v>
      </c>
      <c r="E14214" s="1">
        <v>4.860502</v>
      </c>
      <c r="F14214" s="4">
        <f t="shared" si="1"/>
        <v>0.1130322778</v>
      </c>
      <c r="G14214" s="4">
        <f t="shared" si="2"/>
        <v>4.847850237</v>
      </c>
    </row>
    <row r="14215">
      <c r="A14215" s="1">
        <v>142.100126266479</v>
      </c>
      <c r="B14215" s="1">
        <v>393.8226</v>
      </c>
      <c r="C14215" s="1">
        <v>1.0172238</v>
      </c>
      <c r="D14215" s="1">
        <v>0.14832449</v>
      </c>
      <c r="E14215" s="1">
        <v>4.862007</v>
      </c>
      <c r="F14215" s="4">
        <f t="shared" si="1"/>
        <v>0.1130248667</v>
      </c>
      <c r="G14215" s="4">
        <f t="shared" si="2"/>
        <v>4.849355422</v>
      </c>
    </row>
    <row r="14216">
      <c r="A14216" s="1">
        <v>142.109998703002</v>
      </c>
      <c r="B14216" s="1">
        <v>393.91595</v>
      </c>
      <c r="C14216" s="1">
        <v>1.0171973</v>
      </c>
      <c r="D14216" s="1">
        <v>0.24232437</v>
      </c>
      <c r="E14216" s="1">
        <v>4.863159</v>
      </c>
      <c r="F14216" s="4">
        <f t="shared" si="1"/>
        <v>0.1130219222</v>
      </c>
      <c r="G14216" s="4">
        <f t="shared" si="2"/>
        <v>4.850507891</v>
      </c>
    </row>
    <row r="14217">
      <c r="A14217" s="1">
        <v>142.12013053894</v>
      </c>
      <c r="B14217" s="1">
        <v>393.79404</v>
      </c>
      <c r="C14217" s="1">
        <v>1.0171973</v>
      </c>
      <c r="D14217" s="1">
        <v>0.32289568</v>
      </c>
      <c r="E14217" s="1">
        <v>4.861654</v>
      </c>
      <c r="F14217" s="4">
        <f t="shared" si="1"/>
        <v>0.1130219222</v>
      </c>
      <c r="G14217" s="4">
        <f t="shared" si="2"/>
        <v>4.84900283</v>
      </c>
    </row>
    <row r="14218">
      <c r="A14218" s="1">
        <v>142.130125045776</v>
      </c>
      <c r="B14218" s="1">
        <v>393.76736</v>
      </c>
      <c r="C14218" s="1">
        <v>1.0171973</v>
      </c>
      <c r="D14218" s="1">
        <v>0.39003846</v>
      </c>
      <c r="E14218" s="1">
        <v>4.861325</v>
      </c>
      <c r="F14218" s="4">
        <f t="shared" si="1"/>
        <v>0.1130219222</v>
      </c>
      <c r="G14218" s="4">
        <f t="shared" si="2"/>
        <v>4.848673447</v>
      </c>
    </row>
    <row r="14219">
      <c r="A14219" s="1">
        <v>142.139997482299</v>
      </c>
      <c r="B14219" s="1">
        <v>393.69687</v>
      </c>
      <c r="C14219" s="1">
        <v>1.0172105</v>
      </c>
      <c r="D14219" s="1">
        <v>0.45718122</v>
      </c>
      <c r="E14219" s="1">
        <v>4.8604546</v>
      </c>
      <c r="F14219" s="4">
        <f t="shared" si="1"/>
        <v>0.1130233889</v>
      </c>
      <c r="G14219" s="4">
        <f t="shared" si="2"/>
        <v>4.8478032</v>
      </c>
    </row>
    <row r="14220">
      <c r="A14220" s="1">
        <v>142.150129318237</v>
      </c>
      <c r="B14220" s="1">
        <v>393.6683</v>
      </c>
      <c r="C14220" s="1">
        <v>1.017637</v>
      </c>
      <c r="D14220" s="1">
        <v>0.11780504</v>
      </c>
      <c r="E14220" s="1">
        <v>4.8601017</v>
      </c>
      <c r="F14220" s="4">
        <f t="shared" si="1"/>
        <v>0.1130707778</v>
      </c>
      <c r="G14220" s="4">
        <f t="shared" si="2"/>
        <v>4.847450484</v>
      </c>
    </row>
    <row r="14221">
      <c r="A14221" s="1">
        <v>142.160123825073</v>
      </c>
      <c r="B14221" s="1">
        <v>393.9788</v>
      </c>
      <c r="C14221" s="1">
        <v>1.0178237</v>
      </c>
      <c r="D14221" s="1">
        <v>-0.039675273</v>
      </c>
      <c r="E14221" s="1">
        <v>4.863935</v>
      </c>
      <c r="F14221" s="4">
        <f t="shared" si="1"/>
        <v>0.1130915222</v>
      </c>
      <c r="G14221" s="4">
        <f t="shared" si="2"/>
        <v>4.851283817</v>
      </c>
    </row>
    <row r="14222">
      <c r="A14222" s="1">
        <v>142.170118331909</v>
      </c>
      <c r="B14222" s="1">
        <v>394.03976</v>
      </c>
      <c r="C14222" s="1">
        <v>1.0177437</v>
      </c>
      <c r="D14222" s="1">
        <v>0.121467374</v>
      </c>
      <c r="E14222" s="1">
        <v>4.864688</v>
      </c>
      <c r="F14222" s="4">
        <f t="shared" si="1"/>
        <v>0.1130826333</v>
      </c>
      <c r="G14222" s="4">
        <f t="shared" si="2"/>
        <v>4.85203641</v>
      </c>
    </row>
    <row r="14223">
      <c r="A14223" s="1">
        <v>142.180128097534</v>
      </c>
      <c r="B14223" s="1">
        <v>394.09308</v>
      </c>
      <c r="C14223" s="1">
        <v>1.0177304</v>
      </c>
      <c r="D14223" s="1">
        <v>0.21546726</v>
      </c>
      <c r="E14223" s="1">
        <v>4.865346</v>
      </c>
      <c r="F14223" s="4">
        <f t="shared" si="1"/>
        <v>0.1130811556</v>
      </c>
      <c r="G14223" s="4">
        <f t="shared" si="2"/>
        <v>4.852694681</v>
      </c>
    </row>
    <row r="14224">
      <c r="A14224" s="1">
        <v>142.19012260437</v>
      </c>
      <c r="B14224" s="1">
        <v>394.0188</v>
      </c>
      <c r="C14224" s="1">
        <v>1.0177437</v>
      </c>
      <c r="D14224" s="1">
        <v>0.26918146</v>
      </c>
      <c r="E14224" s="1">
        <v>4.864429</v>
      </c>
      <c r="F14224" s="4">
        <f t="shared" si="1"/>
        <v>0.1130826333</v>
      </c>
      <c r="G14224" s="4">
        <f t="shared" si="2"/>
        <v>4.851777644</v>
      </c>
    </row>
    <row r="14225">
      <c r="A14225" s="1">
        <v>142.200132369995</v>
      </c>
      <c r="B14225" s="1">
        <v>393.92355</v>
      </c>
      <c r="C14225" s="1">
        <v>1.0177437</v>
      </c>
      <c r="D14225" s="1">
        <v>0.34975278</v>
      </c>
      <c r="E14225" s="1">
        <v>4.863253</v>
      </c>
      <c r="F14225" s="4">
        <f t="shared" si="1"/>
        <v>0.1130826333</v>
      </c>
      <c r="G14225" s="4">
        <f t="shared" si="2"/>
        <v>4.850601719</v>
      </c>
    </row>
    <row r="14226">
      <c r="A14226" s="1">
        <v>142.210126876831</v>
      </c>
      <c r="B14226" s="1">
        <v>393.9026</v>
      </c>
      <c r="C14226" s="1">
        <v>1.017757</v>
      </c>
      <c r="D14226" s="1">
        <v>0.40224624</v>
      </c>
      <c r="E14226" s="1">
        <v>4.862994</v>
      </c>
      <c r="F14226" s="4">
        <f t="shared" si="1"/>
        <v>0.1130841111</v>
      </c>
      <c r="G14226" s="4">
        <f t="shared" si="2"/>
        <v>4.850343077</v>
      </c>
    </row>
    <row r="14227">
      <c r="A14227" s="1">
        <v>142.219999313354</v>
      </c>
      <c r="B14227" s="1">
        <v>393.77118</v>
      </c>
      <c r="C14227" s="1">
        <v>1.0179436</v>
      </c>
      <c r="D14227" s="1">
        <v>0.28627235</v>
      </c>
      <c r="E14227" s="1">
        <v>4.8613715</v>
      </c>
      <c r="F14227" s="4">
        <f t="shared" si="1"/>
        <v>0.1131048444</v>
      </c>
      <c r="G14227" s="4">
        <f t="shared" si="2"/>
        <v>4.848720607</v>
      </c>
    </row>
    <row r="14228">
      <c r="A14228" s="1">
        <v>142.230131149292</v>
      </c>
      <c r="B14228" s="1">
        <v>394.0188</v>
      </c>
      <c r="C14228" s="1">
        <v>1.0183836</v>
      </c>
      <c r="D14228" s="1">
        <v>-0.08118171</v>
      </c>
      <c r="E14228" s="1">
        <v>4.864429</v>
      </c>
      <c r="F14228" s="4">
        <f t="shared" si="1"/>
        <v>0.1131537333</v>
      </c>
      <c r="G14228" s="4">
        <f t="shared" si="2"/>
        <v>4.851777644</v>
      </c>
    </row>
    <row r="14229">
      <c r="A14229" s="1">
        <v>142.240125656127</v>
      </c>
      <c r="B14229" s="1">
        <v>394.2188</v>
      </c>
      <c r="C14229" s="1">
        <v>1.0183703</v>
      </c>
      <c r="D14229" s="1">
        <v>-0.01525972</v>
      </c>
      <c r="E14229" s="1">
        <v>4.8668985</v>
      </c>
      <c r="F14229" s="4">
        <f t="shared" si="1"/>
        <v>0.1131522556</v>
      </c>
      <c r="G14229" s="4">
        <f t="shared" si="2"/>
        <v>4.85424678</v>
      </c>
    </row>
    <row r="14230">
      <c r="A14230" s="1">
        <v>142.250120162963</v>
      </c>
      <c r="B14230" s="1">
        <v>394.27975</v>
      </c>
      <c r="C14230" s="1">
        <v>1.0183303</v>
      </c>
      <c r="D14230" s="1">
        <v>0.105597265</v>
      </c>
      <c r="E14230" s="1">
        <v>4.867651</v>
      </c>
      <c r="F14230" s="4">
        <f t="shared" si="1"/>
        <v>0.1131478111</v>
      </c>
      <c r="G14230" s="4">
        <f t="shared" si="2"/>
        <v>4.854999249</v>
      </c>
    </row>
    <row r="14231">
      <c r="A14231" s="1">
        <v>142.260129928588</v>
      </c>
      <c r="B14231" s="1">
        <v>394.295</v>
      </c>
      <c r="C14231" s="1">
        <v>1.0183436</v>
      </c>
      <c r="D14231" s="1">
        <v>0.17151926</v>
      </c>
      <c r="E14231" s="1">
        <v>4.867839</v>
      </c>
      <c r="F14231" s="4">
        <f t="shared" si="1"/>
        <v>0.1131492889</v>
      </c>
      <c r="G14231" s="4">
        <f t="shared" si="2"/>
        <v>4.855187521</v>
      </c>
    </row>
    <row r="14232">
      <c r="A14232" s="1">
        <v>142.270002365112</v>
      </c>
      <c r="B14232" s="1">
        <v>394.15787</v>
      </c>
      <c r="C14232" s="1">
        <v>1.0183569</v>
      </c>
      <c r="D14232" s="1">
        <v>0.2240127</v>
      </c>
      <c r="E14232" s="1">
        <v>4.866146</v>
      </c>
      <c r="F14232" s="4">
        <f t="shared" si="1"/>
        <v>0.1131507667</v>
      </c>
      <c r="G14232" s="4">
        <f t="shared" si="2"/>
        <v>4.853494558</v>
      </c>
    </row>
    <row r="14233">
      <c r="A14233" s="1">
        <v>142.279996871948</v>
      </c>
      <c r="B14233" s="1">
        <v>394.1769</v>
      </c>
      <c r="C14233" s="1">
        <v>1.0184103</v>
      </c>
      <c r="D14233" s="1">
        <v>0.24842826</v>
      </c>
      <c r="E14233" s="1">
        <v>4.866381</v>
      </c>
      <c r="F14233" s="4">
        <f t="shared" si="1"/>
        <v>0.1131567</v>
      </c>
      <c r="G14233" s="4">
        <f t="shared" si="2"/>
        <v>4.853729496</v>
      </c>
    </row>
    <row r="14234">
      <c r="A14234" s="1">
        <v>142.290128707885</v>
      </c>
      <c r="B14234" s="1">
        <v>394.15405</v>
      </c>
      <c r="C14234" s="1">
        <v>1.0185436</v>
      </c>
      <c r="D14234" s="1">
        <v>0.1751816</v>
      </c>
      <c r="E14234" s="1">
        <v>4.866099</v>
      </c>
      <c r="F14234" s="4">
        <f t="shared" si="1"/>
        <v>0.1131715111</v>
      </c>
      <c r="G14234" s="4">
        <f t="shared" si="2"/>
        <v>4.853447398</v>
      </c>
    </row>
    <row r="14235">
      <c r="A14235" s="1">
        <v>142.300001144409</v>
      </c>
      <c r="B14235" s="1">
        <v>394.1712</v>
      </c>
      <c r="C14235" s="1">
        <v>1.0186236</v>
      </c>
      <c r="D14235" s="1">
        <v>0.17274004</v>
      </c>
      <c r="E14235" s="1">
        <v>4.86631</v>
      </c>
      <c r="F14235" s="4">
        <f t="shared" si="1"/>
        <v>0.1131804</v>
      </c>
      <c r="G14235" s="4">
        <f t="shared" si="2"/>
        <v>4.853659126</v>
      </c>
    </row>
    <row r="14236">
      <c r="A14236" s="1">
        <v>142.309995651245</v>
      </c>
      <c r="B14236" s="1">
        <v>394.2188</v>
      </c>
      <c r="C14236" s="1">
        <v>1.0186236</v>
      </c>
      <c r="D14236" s="1">
        <v>0.25331137</v>
      </c>
      <c r="E14236" s="1">
        <v>4.8668985</v>
      </c>
      <c r="F14236" s="4">
        <f t="shared" si="1"/>
        <v>0.1131804</v>
      </c>
      <c r="G14236" s="4">
        <f t="shared" si="2"/>
        <v>4.85424678</v>
      </c>
    </row>
    <row r="14237">
      <c r="A14237" s="1">
        <v>142.320127487182</v>
      </c>
      <c r="B14237" s="1">
        <v>394.15216</v>
      </c>
      <c r="C14237" s="1">
        <v>1.0186368</v>
      </c>
      <c r="D14237" s="1">
        <v>0.30702558</v>
      </c>
      <c r="E14237" s="1">
        <v>4.866075</v>
      </c>
      <c r="F14237" s="4">
        <f t="shared" si="1"/>
        <v>0.1131818667</v>
      </c>
      <c r="G14237" s="4">
        <f t="shared" si="2"/>
        <v>4.853424064</v>
      </c>
    </row>
    <row r="14238">
      <c r="A14238" s="1">
        <v>142.329999923706</v>
      </c>
      <c r="B14238" s="1">
        <v>394.1712</v>
      </c>
      <c r="C14238" s="1">
        <v>1.0186368</v>
      </c>
      <c r="D14238" s="1">
        <v>0.3875969</v>
      </c>
      <c r="E14238" s="1">
        <v>4.86631</v>
      </c>
      <c r="F14238" s="4">
        <f t="shared" si="1"/>
        <v>0.1131818667</v>
      </c>
      <c r="G14238" s="4">
        <f t="shared" si="2"/>
        <v>4.853659126</v>
      </c>
    </row>
    <row r="14239">
      <c r="A14239" s="1">
        <v>142.339994430542</v>
      </c>
      <c r="B14239" s="1">
        <v>394.11404</v>
      </c>
      <c r="C14239" s="1">
        <v>1.0186502</v>
      </c>
      <c r="D14239" s="1">
        <v>0.46816823</v>
      </c>
      <c r="E14239" s="1">
        <v>4.8656044</v>
      </c>
      <c r="F14239" s="4">
        <f t="shared" si="1"/>
        <v>0.1131833556</v>
      </c>
      <c r="G14239" s="4">
        <f t="shared" si="2"/>
        <v>4.852953447</v>
      </c>
    </row>
    <row r="14240">
      <c r="A14240" s="1">
        <v>142.350126266479</v>
      </c>
      <c r="B14240" s="1">
        <v>394.11975</v>
      </c>
      <c r="C14240" s="1">
        <v>1.0190367</v>
      </c>
      <c r="D14240" s="1">
        <v>0.1422206</v>
      </c>
      <c r="E14240" s="1">
        <v>4.8656754</v>
      </c>
      <c r="F14240" s="4">
        <f t="shared" si="1"/>
        <v>0.1132263</v>
      </c>
      <c r="G14240" s="4">
        <f t="shared" si="2"/>
        <v>4.853023941</v>
      </c>
    </row>
    <row r="14241">
      <c r="A14241" s="1">
        <v>142.360120773315</v>
      </c>
      <c r="B14241" s="1">
        <v>394.3712</v>
      </c>
      <c r="C14241" s="1">
        <v>1.0191834</v>
      </c>
      <c r="D14241" s="1">
        <v>0.039675273</v>
      </c>
      <c r="E14241" s="1">
        <v>4.8687797</v>
      </c>
      <c r="F14241" s="4">
        <f t="shared" si="1"/>
        <v>0.1132426</v>
      </c>
      <c r="G14241" s="4">
        <f t="shared" si="2"/>
        <v>4.856128262</v>
      </c>
    </row>
    <row r="14242">
      <c r="A14242" s="1">
        <v>142.369993209838</v>
      </c>
      <c r="B14242" s="1">
        <v>394.39597</v>
      </c>
      <c r="C14242" s="1">
        <v>1.01909</v>
      </c>
      <c r="D14242" s="1">
        <v>0.20081793</v>
      </c>
      <c r="E14242" s="1">
        <v>4.869085</v>
      </c>
      <c r="F14242" s="4">
        <f t="shared" si="1"/>
        <v>0.1132322222</v>
      </c>
      <c r="G14242" s="4">
        <f t="shared" si="2"/>
        <v>4.856434064</v>
      </c>
    </row>
    <row r="14243">
      <c r="A14243" s="1">
        <v>142.380125045776</v>
      </c>
      <c r="B14243" s="1">
        <v>394.45694</v>
      </c>
      <c r="C14243" s="1">
        <v>1.0190767</v>
      </c>
      <c r="D14243" s="1">
        <v>0.2948178</v>
      </c>
      <c r="E14243" s="1">
        <v>4.8698378</v>
      </c>
      <c r="F14243" s="4">
        <f t="shared" si="1"/>
        <v>0.1132307444</v>
      </c>
      <c r="G14243" s="4">
        <f t="shared" si="2"/>
        <v>4.85718678</v>
      </c>
    </row>
    <row r="14244">
      <c r="A14244" s="1">
        <v>142.389997482299</v>
      </c>
      <c r="B14244" s="1">
        <v>394.37692</v>
      </c>
      <c r="C14244" s="1">
        <v>1.01909</v>
      </c>
      <c r="D14244" s="1">
        <v>0.36196056</v>
      </c>
      <c r="E14244" s="1">
        <v>4.8688498</v>
      </c>
      <c r="F14244" s="4">
        <f t="shared" si="1"/>
        <v>0.1132322222</v>
      </c>
      <c r="G14244" s="4">
        <f t="shared" si="2"/>
        <v>4.856198879</v>
      </c>
    </row>
    <row r="14245">
      <c r="A14245" s="1">
        <v>142.400007247924</v>
      </c>
      <c r="B14245" s="1">
        <v>394.30835</v>
      </c>
      <c r="C14245" s="1">
        <v>1.01909</v>
      </c>
      <c r="D14245" s="1">
        <v>0.42910334</v>
      </c>
      <c r="E14245" s="1">
        <v>4.8680034</v>
      </c>
      <c r="F14245" s="4">
        <f t="shared" si="1"/>
        <v>0.1132322222</v>
      </c>
      <c r="G14245" s="4">
        <f t="shared" si="2"/>
        <v>4.855352336</v>
      </c>
    </row>
    <row r="14246">
      <c r="A14246" s="1">
        <v>142.410123825073</v>
      </c>
      <c r="B14246" s="1">
        <v>394.32358</v>
      </c>
      <c r="C14246" s="1">
        <v>1.01929</v>
      </c>
      <c r="D14246" s="1">
        <v>0.29848012</v>
      </c>
      <c r="E14246" s="1">
        <v>4.8681912</v>
      </c>
      <c r="F14246" s="4">
        <f t="shared" si="1"/>
        <v>0.1132544444</v>
      </c>
      <c r="G14246" s="4">
        <f t="shared" si="2"/>
        <v>4.85554036</v>
      </c>
    </row>
    <row r="14247">
      <c r="A14247" s="1">
        <v>142.420118331909</v>
      </c>
      <c r="B14247" s="1">
        <v>394.37692</v>
      </c>
      <c r="C14247" s="1">
        <v>1.0196366</v>
      </c>
      <c r="D14247" s="1">
        <v>0.014038943</v>
      </c>
      <c r="E14247" s="1">
        <v>4.8688498</v>
      </c>
      <c r="F14247" s="4">
        <f t="shared" si="1"/>
        <v>0.1132929556</v>
      </c>
      <c r="G14247" s="4">
        <f t="shared" si="2"/>
        <v>4.856198879</v>
      </c>
    </row>
    <row r="14248">
      <c r="A14248" s="1">
        <v>142.430006027221</v>
      </c>
      <c r="B14248" s="1">
        <v>394.60553</v>
      </c>
      <c r="C14248" s="1">
        <v>1.0196233</v>
      </c>
      <c r="D14248" s="1">
        <v>0.09461027</v>
      </c>
      <c r="E14248" s="1">
        <v>4.8716726</v>
      </c>
      <c r="F14248" s="4">
        <f t="shared" si="1"/>
        <v>0.1132914778</v>
      </c>
      <c r="G14248" s="4">
        <f t="shared" si="2"/>
        <v>4.859021225</v>
      </c>
    </row>
    <row r="14249">
      <c r="A14249" s="1">
        <v>142.44012260437</v>
      </c>
      <c r="B14249" s="1">
        <v>394.62265</v>
      </c>
      <c r="C14249" s="1">
        <v>1.0196099</v>
      </c>
      <c r="D14249" s="1">
        <v>0.18861015</v>
      </c>
      <c r="E14249" s="1">
        <v>4.871884</v>
      </c>
      <c r="F14249" s="4">
        <f t="shared" si="1"/>
        <v>0.1132899889</v>
      </c>
      <c r="G14249" s="4">
        <f t="shared" si="2"/>
        <v>4.859232583</v>
      </c>
    </row>
    <row r="14250">
      <c r="A14250" s="1">
        <v>142.450132369995</v>
      </c>
      <c r="B14250" s="1">
        <v>394.5693</v>
      </c>
      <c r="C14250" s="1">
        <v>1.0196099</v>
      </c>
      <c r="D14250" s="1">
        <v>0.25575292</v>
      </c>
      <c r="E14250" s="1">
        <v>4.8712254</v>
      </c>
      <c r="F14250" s="4">
        <f t="shared" si="1"/>
        <v>0.1132899889</v>
      </c>
      <c r="G14250" s="4">
        <f t="shared" si="2"/>
        <v>4.858573941</v>
      </c>
    </row>
    <row r="14251">
      <c r="A14251" s="1">
        <v>142.460004806518</v>
      </c>
      <c r="B14251" s="1">
        <v>394.55026</v>
      </c>
      <c r="C14251" s="1">
        <v>1.0196099</v>
      </c>
      <c r="D14251" s="1">
        <v>0.33632424</v>
      </c>
      <c r="E14251" s="1">
        <v>4.8709903</v>
      </c>
      <c r="F14251" s="4">
        <f t="shared" si="1"/>
        <v>0.1132899889</v>
      </c>
      <c r="G14251" s="4">
        <f t="shared" si="2"/>
        <v>4.858338879</v>
      </c>
    </row>
    <row r="14252">
      <c r="A14252" s="1">
        <v>142.470121383667</v>
      </c>
      <c r="B14252" s="1">
        <v>394.45312</v>
      </c>
      <c r="C14252" s="1">
        <v>1.0196099</v>
      </c>
      <c r="D14252" s="1">
        <v>0.41689557</v>
      </c>
      <c r="E14252" s="1">
        <v>4.8697906</v>
      </c>
      <c r="F14252" s="4">
        <f t="shared" si="1"/>
        <v>0.1132899889</v>
      </c>
      <c r="G14252" s="4">
        <f t="shared" si="2"/>
        <v>4.85713962</v>
      </c>
    </row>
    <row r="14253">
      <c r="A14253" s="1">
        <v>142.480131149292</v>
      </c>
      <c r="B14253" s="1">
        <v>394.42645</v>
      </c>
      <c r="C14253" s="1">
        <v>1.0196632</v>
      </c>
      <c r="D14253" s="1">
        <v>0.44131112</v>
      </c>
      <c r="E14253" s="1">
        <v>4.8694615</v>
      </c>
      <c r="F14253" s="4">
        <f t="shared" si="1"/>
        <v>0.1132959111</v>
      </c>
      <c r="G14253" s="4">
        <f t="shared" si="2"/>
        <v>4.85681036</v>
      </c>
    </row>
    <row r="14254">
      <c r="A14254" s="1">
        <v>142.490003585815</v>
      </c>
      <c r="B14254" s="1">
        <v>394.43216</v>
      </c>
      <c r="C14254" s="1">
        <v>1.0200632</v>
      </c>
      <c r="D14254" s="1">
        <v>0.0872856</v>
      </c>
      <c r="E14254" s="1">
        <v>4.869532</v>
      </c>
      <c r="F14254" s="4">
        <f t="shared" si="1"/>
        <v>0.1133403556</v>
      </c>
      <c r="G14254" s="4">
        <f t="shared" si="2"/>
        <v>4.856880854</v>
      </c>
    </row>
    <row r="14255">
      <c r="A14255" s="1">
        <v>142.499998092651</v>
      </c>
      <c r="B14255" s="1">
        <v>394.6741</v>
      </c>
      <c r="C14255" s="1">
        <v>1.0202764</v>
      </c>
      <c r="D14255" s="1">
        <v>-0.055545382</v>
      </c>
      <c r="E14255" s="1">
        <v>4.872519</v>
      </c>
      <c r="F14255" s="4">
        <f t="shared" si="1"/>
        <v>0.1133640444</v>
      </c>
      <c r="G14255" s="4">
        <f t="shared" si="2"/>
        <v>4.859867768</v>
      </c>
    </row>
    <row r="14256">
      <c r="A14256" s="1">
        <v>142.509992599487</v>
      </c>
      <c r="B14256" s="1">
        <v>394.83218</v>
      </c>
      <c r="C14256" s="1">
        <v>1.0202497</v>
      </c>
      <c r="D14256" s="1">
        <v>0.037233718</v>
      </c>
      <c r="E14256" s="1">
        <v>4.8744707</v>
      </c>
      <c r="F14256" s="4">
        <f t="shared" si="1"/>
        <v>0.1133610778</v>
      </c>
      <c r="G14256" s="4">
        <f t="shared" si="2"/>
        <v>4.861819373</v>
      </c>
    </row>
    <row r="14257">
      <c r="A14257" s="1">
        <v>142.520002365112</v>
      </c>
      <c r="B14257" s="1">
        <v>394.85693</v>
      </c>
      <c r="C14257" s="1">
        <v>1.0202497</v>
      </c>
      <c r="D14257" s="1">
        <v>0.11780504</v>
      </c>
      <c r="E14257" s="1">
        <v>4.8747764</v>
      </c>
      <c r="F14257" s="4">
        <f t="shared" si="1"/>
        <v>0.1133610778</v>
      </c>
      <c r="G14257" s="4">
        <f t="shared" si="2"/>
        <v>4.862124928</v>
      </c>
    </row>
    <row r="14258">
      <c r="A14258" s="1">
        <v>142.53011894226</v>
      </c>
      <c r="B14258" s="1">
        <v>394.86267</v>
      </c>
      <c r="C14258" s="1">
        <v>1.0202631</v>
      </c>
      <c r="D14258" s="1">
        <v>0.17029849</v>
      </c>
      <c r="E14258" s="1">
        <v>4.874847</v>
      </c>
      <c r="F14258" s="4">
        <f t="shared" si="1"/>
        <v>0.1133625667</v>
      </c>
      <c r="G14258" s="4">
        <f t="shared" si="2"/>
        <v>4.862195793</v>
      </c>
    </row>
    <row r="14259">
      <c r="A14259" s="1">
        <v>142.540128707885</v>
      </c>
      <c r="B14259" s="1">
        <v>394.81696</v>
      </c>
      <c r="C14259" s="1">
        <v>1.0202764</v>
      </c>
      <c r="D14259" s="1">
        <v>0.23744126</v>
      </c>
      <c r="E14259" s="1">
        <v>4.874283</v>
      </c>
      <c r="F14259" s="4">
        <f t="shared" si="1"/>
        <v>0.1133640444</v>
      </c>
      <c r="G14259" s="4">
        <f t="shared" si="2"/>
        <v>4.861631472</v>
      </c>
    </row>
    <row r="14260">
      <c r="A14260" s="1">
        <v>142.550001144409</v>
      </c>
      <c r="B14260" s="1">
        <v>394.73312</v>
      </c>
      <c r="C14260" s="1">
        <v>1.0202898</v>
      </c>
      <c r="D14260" s="1">
        <v>0.30458403</v>
      </c>
      <c r="E14260" s="1">
        <v>4.8732476</v>
      </c>
      <c r="F14260" s="4">
        <f t="shared" si="1"/>
        <v>0.1133655333</v>
      </c>
      <c r="G14260" s="4">
        <f t="shared" si="2"/>
        <v>4.86059641</v>
      </c>
    </row>
    <row r="14261">
      <c r="A14261" s="1">
        <v>142.559995651245</v>
      </c>
      <c r="B14261" s="1">
        <v>394.72357</v>
      </c>
      <c r="C14261" s="1">
        <v>1.020303</v>
      </c>
      <c r="D14261" s="1">
        <v>0.35707745</v>
      </c>
      <c r="E14261" s="1">
        <v>4.87313</v>
      </c>
      <c r="F14261" s="4">
        <f t="shared" si="1"/>
        <v>0.113367</v>
      </c>
      <c r="G14261" s="4">
        <f t="shared" si="2"/>
        <v>4.860478509</v>
      </c>
    </row>
    <row r="14262">
      <c r="A14262" s="1">
        <v>142.57000541687</v>
      </c>
      <c r="B14262" s="1">
        <v>394.62457</v>
      </c>
      <c r="C14262" s="1">
        <v>1.0203564</v>
      </c>
      <c r="D14262" s="1">
        <v>0.3827138</v>
      </c>
      <c r="E14262" s="1">
        <v>4.871907</v>
      </c>
      <c r="F14262" s="4">
        <f t="shared" si="1"/>
        <v>0.1133729333</v>
      </c>
      <c r="G14262" s="4">
        <f t="shared" si="2"/>
        <v>4.859256286</v>
      </c>
    </row>
    <row r="14263">
      <c r="A14263" s="1">
        <v>142.580121994018</v>
      </c>
      <c r="B14263" s="1">
        <v>394.62457</v>
      </c>
      <c r="C14263" s="1">
        <v>1.0204364</v>
      </c>
      <c r="D14263" s="1">
        <v>0.37905145</v>
      </c>
      <c r="E14263" s="1">
        <v>4.871907</v>
      </c>
      <c r="F14263" s="4">
        <f t="shared" si="1"/>
        <v>0.1133818222</v>
      </c>
      <c r="G14263" s="4">
        <f t="shared" si="2"/>
        <v>4.859256286</v>
      </c>
    </row>
    <row r="14264">
      <c r="A14264" s="1">
        <v>142.589994430542</v>
      </c>
      <c r="B14264" s="1">
        <v>394.60928</v>
      </c>
      <c r="C14264" s="1">
        <v>1.0205164</v>
      </c>
      <c r="D14264" s="1">
        <v>0.359519</v>
      </c>
      <c r="E14264" s="1">
        <v>4.871719</v>
      </c>
      <c r="F14264" s="4">
        <f t="shared" si="1"/>
        <v>0.1133907111</v>
      </c>
      <c r="G14264" s="4">
        <f t="shared" si="2"/>
        <v>4.859067521</v>
      </c>
    </row>
    <row r="14265">
      <c r="A14265" s="1">
        <v>142.600126266479</v>
      </c>
      <c r="B14265" s="1">
        <v>394.6131</v>
      </c>
      <c r="C14265" s="1">
        <v>1.0205698</v>
      </c>
      <c r="D14265" s="1">
        <v>0.3827138</v>
      </c>
      <c r="E14265" s="1">
        <v>4.871766</v>
      </c>
      <c r="F14265" s="4">
        <f t="shared" si="1"/>
        <v>0.1133966444</v>
      </c>
      <c r="G14265" s="4">
        <f t="shared" si="2"/>
        <v>4.859114681</v>
      </c>
    </row>
    <row r="14266">
      <c r="A14266" s="1">
        <v>142.610120773315</v>
      </c>
      <c r="B14266" s="1">
        <v>394.67218</v>
      </c>
      <c r="C14266" s="1">
        <v>1.0205964</v>
      </c>
      <c r="D14266" s="1">
        <v>0.42177868</v>
      </c>
      <c r="E14266" s="1">
        <v>4.872495</v>
      </c>
      <c r="F14266" s="4">
        <f t="shared" si="1"/>
        <v>0.1133996</v>
      </c>
      <c r="G14266" s="4">
        <f t="shared" si="2"/>
        <v>4.859844064</v>
      </c>
    </row>
    <row r="14267">
      <c r="A14267" s="1">
        <v>142.619993209838</v>
      </c>
      <c r="B14267" s="1">
        <v>394.62646</v>
      </c>
      <c r="C14267" s="1">
        <v>1.0207963</v>
      </c>
      <c r="D14267" s="1">
        <v>0.32045412</v>
      </c>
      <c r="E14267" s="1">
        <v>4.871931</v>
      </c>
      <c r="F14267" s="4">
        <f t="shared" si="1"/>
        <v>0.1134218111</v>
      </c>
      <c r="G14267" s="4">
        <f t="shared" si="2"/>
        <v>4.85927962</v>
      </c>
    </row>
    <row r="14268">
      <c r="A14268" s="1">
        <v>142.630002975463</v>
      </c>
      <c r="B14268" s="1">
        <v>394.84167</v>
      </c>
      <c r="C14268" s="1">
        <v>1.0211163</v>
      </c>
      <c r="D14268" s="1">
        <v>0.038454495</v>
      </c>
      <c r="E14268" s="1">
        <v>4.874588</v>
      </c>
      <c r="F14268" s="4">
        <f t="shared" si="1"/>
        <v>0.1134573667</v>
      </c>
      <c r="G14268" s="4">
        <f t="shared" si="2"/>
        <v>4.861936533</v>
      </c>
    </row>
    <row r="14269">
      <c r="A14269" s="1">
        <v>142.640119552612</v>
      </c>
      <c r="B14269" s="1">
        <v>394.99408</v>
      </c>
      <c r="C14269" s="1">
        <v>1.0210763</v>
      </c>
      <c r="D14269" s="1">
        <v>0.14466216</v>
      </c>
      <c r="E14269" s="1">
        <v>4.8764696</v>
      </c>
      <c r="F14269" s="4">
        <f t="shared" si="1"/>
        <v>0.1134529222</v>
      </c>
      <c r="G14269" s="4">
        <f t="shared" si="2"/>
        <v>4.863818138</v>
      </c>
    </row>
    <row r="14270">
      <c r="A14270" s="1">
        <v>142.650129318237</v>
      </c>
      <c r="B14270" s="1">
        <v>395.0398</v>
      </c>
      <c r="C14270" s="1">
        <v>1.0210496</v>
      </c>
      <c r="D14270" s="1">
        <v>0.26551914</v>
      </c>
      <c r="E14270" s="1">
        <v>4.8770337</v>
      </c>
      <c r="F14270" s="4">
        <f t="shared" si="1"/>
        <v>0.1134499556</v>
      </c>
      <c r="G14270" s="4">
        <f t="shared" si="2"/>
        <v>4.864382583</v>
      </c>
    </row>
    <row r="14271">
      <c r="A14271" s="1">
        <v>142.660123825073</v>
      </c>
      <c r="B14271" s="1">
        <v>395.04553</v>
      </c>
      <c r="C14271" s="1">
        <v>1.0210496</v>
      </c>
      <c r="D14271" s="1">
        <v>0.3326619</v>
      </c>
      <c r="E14271" s="1">
        <v>4.8771048</v>
      </c>
      <c r="F14271" s="4">
        <f t="shared" si="1"/>
        <v>0.1134499556</v>
      </c>
      <c r="G14271" s="4">
        <f t="shared" si="2"/>
        <v>4.864453323</v>
      </c>
    </row>
    <row r="14272">
      <c r="A14272" s="1">
        <v>142.670118331909</v>
      </c>
      <c r="B14272" s="1">
        <v>394.9541</v>
      </c>
      <c r="C14272" s="1">
        <v>1.0210496</v>
      </c>
      <c r="D14272" s="1">
        <v>0.39980468</v>
      </c>
      <c r="E14272" s="1">
        <v>4.875976</v>
      </c>
      <c r="F14272" s="4">
        <f t="shared" si="1"/>
        <v>0.1134499556</v>
      </c>
      <c r="G14272" s="4">
        <f t="shared" si="2"/>
        <v>4.863324558</v>
      </c>
    </row>
    <row r="14273">
      <c r="A14273" s="1">
        <v>142.680128097534</v>
      </c>
      <c r="B14273" s="1">
        <v>394.9217</v>
      </c>
      <c r="C14273" s="1">
        <v>1.0210629</v>
      </c>
      <c r="D14273" s="1">
        <v>0.46694744</v>
      </c>
      <c r="E14273" s="1">
        <v>4.8755755</v>
      </c>
      <c r="F14273" s="4">
        <f t="shared" si="1"/>
        <v>0.1134514333</v>
      </c>
      <c r="G14273" s="4">
        <f t="shared" si="2"/>
        <v>4.862924558</v>
      </c>
    </row>
    <row r="14274">
      <c r="A14274" s="1">
        <v>142.690000534057</v>
      </c>
      <c r="B14274" s="1">
        <v>394.8836</v>
      </c>
      <c r="C14274" s="1">
        <v>1.0214095</v>
      </c>
      <c r="D14274" s="1">
        <v>0.16907771</v>
      </c>
      <c r="E14274" s="1">
        <v>4.875106</v>
      </c>
      <c r="F14274" s="4">
        <f t="shared" si="1"/>
        <v>0.1134899444</v>
      </c>
      <c r="G14274" s="4">
        <f t="shared" si="2"/>
        <v>4.862454188</v>
      </c>
    </row>
    <row r="14275">
      <c r="A14275" s="1">
        <v>142.699995040893</v>
      </c>
      <c r="B14275" s="1">
        <v>395.02838</v>
      </c>
      <c r="C14275" s="1">
        <v>1.0216094</v>
      </c>
      <c r="D14275" s="1">
        <v>0.039675273</v>
      </c>
      <c r="E14275" s="1">
        <v>4.876893</v>
      </c>
      <c r="F14275" s="4">
        <f t="shared" si="1"/>
        <v>0.1135121556</v>
      </c>
      <c r="G14275" s="4">
        <f t="shared" si="2"/>
        <v>4.864241595</v>
      </c>
    </row>
    <row r="14276">
      <c r="A14276" s="1">
        <v>142.710126876831</v>
      </c>
      <c r="B14276" s="1">
        <v>395.19412</v>
      </c>
      <c r="C14276" s="1">
        <v>1.0215561</v>
      </c>
      <c r="D14276" s="1">
        <v>0.17396082</v>
      </c>
      <c r="E14276" s="1">
        <v>4.878939</v>
      </c>
      <c r="F14276" s="4">
        <f t="shared" si="1"/>
        <v>0.1135062333</v>
      </c>
      <c r="G14276" s="4">
        <f t="shared" si="2"/>
        <v>4.866287768</v>
      </c>
    </row>
    <row r="14277">
      <c r="A14277" s="1">
        <v>142.720121383667</v>
      </c>
      <c r="B14277" s="1">
        <v>395.15982</v>
      </c>
      <c r="C14277" s="1">
        <v>1.0215561</v>
      </c>
      <c r="D14277" s="1">
        <v>0.24110359</v>
      </c>
      <c r="E14277" s="1">
        <v>4.8785157</v>
      </c>
      <c r="F14277" s="4">
        <f t="shared" si="1"/>
        <v>0.1135062333</v>
      </c>
      <c r="G14277" s="4">
        <f t="shared" si="2"/>
        <v>4.865864311</v>
      </c>
    </row>
    <row r="14278">
      <c r="A14278" s="1">
        <v>142.730131149292</v>
      </c>
      <c r="B14278" s="1">
        <v>395.1522</v>
      </c>
      <c r="C14278" s="1">
        <v>1.0215561</v>
      </c>
      <c r="D14278" s="1">
        <v>0.3216749</v>
      </c>
      <c r="E14278" s="1">
        <v>4.8784213</v>
      </c>
      <c r="F14278" s="4">
        <f t="shared" si="1"/>
        <v>0.1135062333</v>
      </c>
      <c r="G14278" s="4">
        <f t="shared" si="2"/>
        <v>4.865770237</v>
      </c>
    </row>
    <row r="14279">
      <c r="A14279" s="1">
        <v>142.740125656127</v>
      </c>
      <c r="B14279" s="1">
        <v>395.08932</v>
      </c>
      <c r="C14279" s="1">
        <v>1.0215561</v>
      </c>
      <c r="D14279" s="1">
        <v>0.40224624</v>
      </c>
      <c r="E14279" s="1">
        <v>4.8776455</v>
      </c>
      <c r="F14279" s="4">
        <f t="shared" si="1"/>
        <v>0.1135062333</v>
      </c>
      <c r="G14279" s="4">
        <f t="shared" si="2"/>
        <v>4.864993941</v>
      </c>
    </row>
    <row r="14280">
      <c r="A14280" s="1">
        <v>142.749998092651</v>
      </c>
      <c r="B14280" s="1">
        <v>395.01886</v>
      </c>
      <c r="C14280" s="1">
        <v>1.0215694</v>
      </c>
      <c r="D14280" s="1">
        <v>0.45473966</v>
      </c>
      <c r="E14280" s="1">
        <v>4.8767753</v>
      </c>
      <c r="F14280" s="4">
        <f t="shared" si="1"/>
        <v>0.1135077111</v>
      </c>
      <c r="G14280" s="4">
        <f t="shared" si="2"/>
        <v>4.864124064</v>
      </c>
    </row>
    <row r="14281">
      <c r="A14281" s="1">
        <v>142.759992599487</v>
      </c>
      <c r="B14281" s="1">
        <v>395.05695</v>
      </c>
      <c r="C14281" s="1">
        <v>1.0219427</v>
      </c>
      <c r="D14281" s="1">
        <v>0.1422206</v>
      </c>
      <c r="E14281" s="1">
        <v>4.8772454</v>
      </c>
      <c r="F14281" s="4">
        <f t="shared" si="1"/>
        <v>0.1135491889</v>
      </c>
      <c r="G14281" s="4">
        <f t="shared" si="2"/>
        <v>4.864594311</v>
      </c>
    </row>
    <row r="14282">
      <c r="A14282" s="1">
        <v>142.770124435424</v>
      </c>
      <c r="B14282" s="1">
        <v>395.2646</v>
      </c>
      <c r="C14282" s="1">
        <v>1.0221694</v>
      </c>
      <c r="D14282" s="1">
        <v>-0.029909052</v>
      </c>
      <c r="E14282" s="1">
        <v>4.8798094</v>
      </c>
      <c r="F14282" s="4">
        <f t="shared" si="1"/>
        <v>0.1135743778</v>
      </c>
      <c r="G14282" s="4">
        <f t="shared" si="2"/>
        <v>4.867157891</v>
      </c>
    </row>
    <row r="14283">
      <c r="A14283" s="1">
        <v>142.779996871948</v>
      </c>
      <c r="B14283" s="1">
        <v>395.45697</v>
      </c>
      <c r="C14283" s="1">
        <v>1.022116</v>
      </c>
      <c r="D14283" s="1">
        <v>0.10437649</v>
      </c>
      <c r="E14283" s="1">
        <v>4.882184</v>
      </c>
      <c r="F14283" s="4">
        <f t="shared" si="1"/>
        <v>0.1135684444</v>
      </c>
      <c r="G14283" s="4">
        <f t="shared" si="2"/>
        <v>4.86953283</v>
      </c>
    </row>
    <row r="14284">
      <c r="A14284" s="1">
        <v>142.790128707885</v>
      </c>
      <c r="B14284" s="1">
        <v>395.41888</v>
      </c>
      <c r="C14284" s="1">
        <v>1.022116</v>
      </c>
      <c r="D14284" s="1">
        <v>0.18372704</v>
      </c>
      <c r="E14284" s="1">
        <v>4.881714</v>
      </c>
      <c r="F14284" s="4">
        <f t="shared" si="1"/>
        <v>0.1135684444</v>
      </c>
      <c r="G14284" s="4">
        <f t="shared" si="2"/>
        <v>4.869062583</v>
      </c>
    </row>
    <row r="14285">
      <c r="A14285" s="1">
        <v>142.800001144409</v>
      </c>
      <c r="B14285" s="1">
        <v>395.34268</v>
      </c>
      <c r="C14285" s="1">
        <v>1.022116</v>
      </c>
      <c r="D14285" s="1">
        <v>0.2508698</v>
      </c>
      <c r="E14285" s="1">
        <v>4.880773</v>
      </c>
      <c r="F14285" s="4">
        <f t="shared" si="1"/>
        <v>0.1135684444</v>
      </c>
      <c r="G14285" s="4">
        <f t="shared" si="2"/>
        <v>4.868121842</v>
      </c>
    </row>
    <row r="14286">
      <c r="A14286" s="1">
        <v>142.809995651245</v>
      </c>
      <c r="B14286" s="1">
        <v>395.32745</v>
      </c>
      <c r="C14286" s="1">
        <v>1.022116</v>
      </c>
      <c r="D14286" s="1">
        <v>0.33144113</v>
      </c>
      <c r="E14286" s="1">
        <v>4.880585</v>
      </c>
      <c r="F14286" s="4">
        <f t="shared" si="1"/>
        <v>0.1135684444</v>
      </c>
      <c r="G14286" s="4">
        <f t="shared" si="2"/>
        <v>4.867933817</v>
      </c>
    </row>
    <row r="14287">
      <c r="A14287" s="1">
        <v>142.82000541687</v>
      </c>
      <c r="B14287" s="1">
        <v>395.2284</v>
      </c>
      <c r="C14287" s="1">
        <v>1.022116</v>
      </c>
      <c r="D14287" s="1">
        <v>0.41201246</v>
      </c>
      <c r="E14287" s="1">
        <v>4.879362</v>
      </c>
      <c r="F14287" s="4">
        <f t="shared" si="1"/>
        <v>0.1135684444</v>
      </c>
      <c r="G14287" s="4">
        <f t="shared" si="2"/>
        <v>4.866710978</v>
      </c>
    </row>
    <row r="14288">
      <c r="A14288" s="1">
        <v>142.829999923706</v>
      </c>
      <c r="B14288" s="1">
        <v>395.2417</v>
      </c>
      <c r="C14288" s="1">
        <v>1.0222094</v>
      </c>
      <c r="D14288" s="1">
        <v>0.38027224</v>
      </c>
      <c r="E14288" s="1">
        <v>4.8795266</v>
      </c>
      <c r="F14288" s="4">
        <f t="shared" si="1"/>
        <v>0.1135788222</v>
      </c>
      <c r="G14288" s="4">
        <f t="shared" si="2"/>
        <v>4.866875175</v>
      </c>
    </row>
    <row r="14289">
      <c r="A14289" s="1">
        <v>142.840131759643</v>
      </c>
      <c r="B14289" s="1">
        <v>395.27792</v>
      </c>
      <c r="C14289" s="1">
        <v>1.0225959</v>
      </c>
      <c r="D14289" s="1">
        <v>0.06653238</v>
      </c>
      <c r="E14289" s="1">
        <v>4.8799734</v>
      </c>
      <c r="F14289" s="4">
        <f t="shared" si="1"/>
        <v>0.1136217667</v>
      </c>
      <c r="G14289" s="4">
        <f t="shared" si="2"/>
        <v>4.867322336</v>
      </c>
    </row>
    <row r="14290">
      <c r="A14290" s="1">
        <v>142.850004196167</v>
      </c>
      <c r="B14290" s="1">
        <v>395.44363</v>
      </c>
      <c r="C14290" s="1">
        <v>1.0225959</v>
      </c>
      <c r="D14290" s="1">
        <v>0.11902582</v>
      </c>
      <c r="E14290" s="1">
        <v>4.8820195</v>
      </c>
      <c r="F14290" s="4">
        <f t="shared" si="1"/>
        <v>0.1136217667</v>
      </c>
      <c r="G14290" s="4">
        <f t="shared" si="2"/>
        <v>4.869368138</v>
      </c>
    </row>
    <row r="14291">
      <c r="A14291" s="1">
        <v>142.860120773315</v>
      </c>
      <c r="B14291" s="1">
        <v>395.5122</v>
      </c>
      <c r="C14291" s="1">
        <v>1.0225426</v>
      </c>
      <c r="D14291" s="1">
        <v>0.25331137</v>
      </c>
      <c r="E14291" s="1">
        <v>4.882866</v>
      </c>
      <c r="F14291" s="4">
        <f t="shared" si="1"/>
        <v>0.1136158444</v>
      </c>
      <c r="G14291" s="4">
        <f t="shared" si="2"/>
        <v>4.870214681</v>
      </c>
    </row>
    <row r="14292">
      <c r="A14292" s="1">
        <v>142.869993209838</v>
      </c>
      <c r="B14292" s="1">
        <v>395.41696</v>
      </c>
      <c r="C14292" s="1">
        <v>1.0225426</v>
      </c>
      <c r="D14292" s="1">
        <v>0.3338827</v>
      </c>
      <c r="E14292" s="1">
        <v>4.88169</v>
      </c>
      <c r="F14292" s="4">
        <f t="shared" si="1"/>
        <v>0.1136158444</v>
      </c>
      <c r="G14292" s="4">
        <f t="shared" si="2"/>
        <v>4.869038879</v>
      </c>
    </row>
    <row r="14293">
      <c r="A14293" s="1">
        <v>142.880002975463</v>
      </c>
      <c r="B14293" s="1">
        <v>395.41696</v>
      </c>
      <c r="C14293" s="1">
        <v>1.0225426</v>
      </c>
      <c r="D14293" s="1">
        <v>0.40102544</v>
      </c>
      <c r="E14293" s="1">
        <v>4.88169</v>
      </c>
      <c r="F14293" s="4">
        <f t="shared" si="1"/>
        <v>0.1136158444</v>
      </c>
      <c r="G14293" s="4">
        <f t="shared" si="2"/>
        <v>4.869038879</v>
      </c>
    </row>
    <row r="14294">
      <c r="A14294" s="1">
        <v>142.890119552612</v>
      </c>
      <c r="B14294" s="1">
        <v>395.33508</v>
      </c>
      <c r="C14294" s="1">
        <v>1.0226359</v>
      </c>
      <c r="D14294" s="1">
        <v>0.38393456</v>
      </c>
      <c r="E14294" s="1">
        <v>4.880679</v>
      </c>
      <c r="F14294" s="4">
        <f t="shared" si="1"/>
        <v>0.1136262111</v>
      </c>
      <c r="G14294" s="4">
        <f t="shared" si="2"/>
        <v>4.868028015</v>
      </c>
    </row>
    <row r="14295">
      <c r="A14295" s="1">
        <v>142.900129318237</v>
      </c>
      <c r="B14295" s="1">
        <v>395.36935</v>
      </c>
      <c r="C14295" s="1">
        <v>1.0229957</v>
      </c>
      <c r="D14295" s="1">
        <v>0.08606482</v>
      </c>
      <c r="E14295" s="1">
        <v>4.8811026</v>
      </c>
      <c r="F14295" s="4">
        <f t="shared" si="1"/>
        <v>0.1136661889</v>
      </c>
      <c r="G14295" s="4">
        <f t="shared" si="2"/>
        <v>4.868451101</v>
      </c>
    </row>
    <row r="14296">
      <c r="A14296" s="1">
        <v>142.91000175476</v>
      </c>
      <c r="B14296" s="1">
        <v>395.5465</v>
      </c>
      <c r="C14296" s="1">
        <v>1.0229691</v>
      </c>
      <c r="D14296" s="1">
        <v>0.17884393</v>
      </c>
      <c r="E14296" s="1">
        <v>4.88329</v>
      </c>
      <c r="F14296" s="4">
        <f t="shared" si="1"/>
        <v>0.1136632333</v>
      </c>
      <c r="G14296" s="4">
        <f t="shared" si="2"/>
        <v>4.870638138</v>
      </c>
    </row>
    <row r="14297">
      <c r="A14297" s="1">
        <v>142.920118331909</v>
      </c>
      <c r="B14297" s="1">
        <v>395.49127</v>
      </c>
      <c r="C14297" s="1">
        <v>1.0228624</v>
      </c>
      <c r="D14297" s="1">
        <v>0.36684367</v>
      </c>
      <c r="E14297" s="1">
        <v>4.8826075</v>
      </c>
      <c r="F14297" s="4">
        <f t="shared" si="1"/>
        <v>0.1136513778</v>
      </c>
      <c r="G14297" s="4">
        <f t="shared" si="2"/>
        <v>4.869956286</v>
      </c>
    </row>
    <row r="14298">
      <c r="A14298" s="1">
        <v>142.930128097534</v>
      </c>
      <c r="B14298" s="1">
        <v>395.53888</v>
      </c>
      <c r="C14298" s="1">
        <v>1.0228891</v>
      </c>
      <c r="D14298" s="1">
        <v>0.43398646</v>
      </c>
      <c r="E14298" s="1">
        <v>4.8831954</v>
      </c>
      <c r="F14298" s="4">
        <f t="shared" si="1"/>
        <v>0.1136543444</v>
      </c>
      <c r="G14298" s="4">
        <f t="shared" si="2"/>
        <v>4.870544064</v>
      </c>
    </row>
    <row r="14299">
      <c r="A14299" s="1">
        <v>142.940000534057</v>
      </c>
      <c r="B14299" s="1">
        <v>395.47412</v>
      </c>
      <c r="C14299" s="1">
        <v>1.0232091</v>
      </c>
      <c r="D14299" s="1">
        <v>0.14954527</v>
      </c>
      <c r="E14299" s="1">
        <v>4.8823957</v>
      </c>
      <c r="F14299" s="4">
        <f t="shared" si="1"/>
        <v>0.1136899</v>
      </c>
      <c r="G14299" s="4">
        <f t="shared" si="2"/>
        <v>4.869744558</v>
      </c>
    </row>
    <row r="14300">
      <c r="A14300" s="1">
        <v>142.949995040893</v>
      </c>
      <c r="B14300" s="1">
        <v>395.60938</v>
      </c>
      <c r="C14300" s="1">
        <v>1.0232757</v>
      </c>
      <c r="D14300" s="1">
        <v>0.15931149</v>
      </c>
      <c r="E14300" s="1">
        <v>4.8840656</v>
      </c>
      <c r="F14300" s="4">
        <f t="shared" si="1"/>
        <v>0.1136973</v>
      </c>
      <c r="G14300" s="4">
        <f t="shared" si="2"/>
        <v>4.871414435</v>
      </c>
    </row>
    <row r="14301">
      <c r="A14301" s="1">
        <v>142.960126876831</v>
      </c>
      <c r="B14301" s="1">
        <v>395.65317</v>
      </c>
      <c r="C14301" s="1">
        <v>1.0232091</v>
      </c>
      <c r="D14301" s="1">
        <v>0.293597</v>
      </c>
      <c r="E14301" s="1">
        <v>4.8846064</v>
      </c>
      <c r="F14301" s="4">
        <f t="shared" si="1"/>
        <v>0.1136899</v>
      </c>
      <c r="G14301" s="4">
        <f t="shared" si="2"/>
        <v>4.871955052</v>
      </c>
    </row>
    <row r="14302">
      <c r="A14302" s="1">
        <v>142.969999313354</v>
      </c>
      <c r="B14302" s="1">
        <v>395.56174</v>
      </c>
      <c r="C14302" s="1">
        <v>1.0232091</v>
      </c>
      <c r="D14302" s="1">
        <v>0.37416834</v>
      </c>
      <c r="E14302" s="1">
        <v>4.8834777</v>
      </c>
      <c r="F14302" s="4">
        <f t="shared" si="1"/>
        <v>0.1136899</v>
      </c>
      <c r="G14302" s="4">
        <f t="shared" si="2"/>
        <v>4.870826286</v>
      </c>
    </row>
    <row r="14303">
      <c r="A14303" s="1">
        <v>142.980131149292</v>
      </c>
      <c r="B14303" s="1">
        <v>395.56555</v>
      </c>
      <c r="C14303" s="1">
        <v>1.0232358</v>
      </c>
      <c r="D14303" s="1">
        <v>0.4266618</v>
      </c>
      <c r="E14303" s="1">
        <v>4.8835244</v>
      </c>
      <c r="F14303" s="4">
        <f t="shared" si="1"/>
        <v>0.1136928667</v>
      </c>
      <c r="G14303" s="4">
        <f t="shared" si="2"/>
        <v>4.870873323</v>
      </c>
    </row>
    <row r="14304">
      <c r="A14304" s="1">
        <v>142.990003585815</v>
      </c>
      <c r="B14304" s="1">
        <v>395.57315</v>
      </c>
      <c r="C14304" s="1">
        <v>1.0235558</v>
      </c>
      <c r="D14304" s="1">
        <v>0.15686993</v>
      </c>
      <c r="E14304" s="1">
        <v>4.8836184</v>
      </c>
      <c r="F14304" s="4">
        <f t="shared" si="1"/>
        <v>0.1137284222</v>
      </c>
      <c r="G14304" s="4">
        <f t="shared" si="2"/>
        <v>4.870967151</v>
      </c>
    </row>
    <row r="14305">
      <c r="A14305" s="1">
        <v>142.999998092651</v>
      </c>
      <c r="B14305" s="1">
        <v>395.72174</v>
      </c>
      <c r="C14305" s="1">
        <v>1.023689</v>
      </c>
      <c r="D14305" s="1">
        <v>0.09705182</v>
      </c>
      <c r="E14305" s="1">
        <v>4.8854527</v>
      </c>
      <c r="F14305" s="4">
        <f t="shared" si="1"/>
        <v>0.1137432222</v>
      </c>
      <c r="G14305" s="4">
        <f t="shared" si="2"/>
        <v>4.872801595</v>
      </c>
    </row>
    <row r="14306">
      <c r="A14306" s="1">
        <v>143.010129928588</v>
      </c>
      <c r="B14306" s="1">
        <v>395.81317</v>
      </c>
      <c r="C14306" s="1">
        <v>1.0236756</v>
      </c>
      <c r="D14306" s="1">
        <v>0.1910517</v>
      </c>
      <c r="E14306" s="1">
        <v>4.8865814</v>
      </c>
      <c r="F14306" s="4">
        <f t="shared" si="1"/>
        <v>0.1137417333</v>
      </c>
      <c r="G14306" s="4">
        <f t="shared" si="2"/>
        <v>4.87393036</v>
      </c>
    </row>
    <row r="14307">
      <c r="A14307" s="1">
        <v>143.020124435424</v>
      </c>
      <c r="B14307" s="1">
        <v>395.7789</v>
      </c>
      <c r="C14307" s="1">
        <v>1.0236756</v>
      </c>
      <c r="D14307" s="1">
        <v>0.25819448</v>
      </c>
      <c r="E14307" s="1">
        <v>4.8861585</v>
      </c>
      <c r="F14307" s="4">
        <f t="shared" si="1"/>
        <v>0.1137417333</v>
      </c>
      <c r="G14307" s="4">
        <f t="shared" si="2"/>
        <v>4.873507274</v>
      </c>
    </row>
    <row r="14308">
      <c r="A14308" s="1">
        <v>143.03011894226</v>
      </c>
      <c r="B14308" s="1">
        <v>395.76935</v>
      </c>
      <c r="C14308" s="1">
        <v>1.0236756</v>
      </c>
      <c r="D14308" s="1">
        <v>0.3387658</v>
      </c>
      <c r="E14308" s="1">
        <v>4.8860407</v>
      </c>
      <c r="F14308" s="4">
        <f t="shared" si="1"/>
        <v>0.1137417333</v>
      </c>
      <c r="G14308" s="4">
        <f t="shared" si="2"/>
        <v>4.873389373</v>
      </c>
    </row>
    <row r="14309">
      <c r="A14309" s="1">
        <v>143.040006637573</v>
      </c>
      <c r="B14309" s="1">
        <v>395.70462</v>
      </c>
      <c r="C14309" s="1">
        <v>1.0236756</v>
      </c>
      <c r="D14309" s="1">
        <v>0.40590855</v>
      </c>
      <c r="E14309" s="1">
        <v>4.8852415</v>
      </c>
      <c r="F14309" s="4">
        <f t="shared" si="1"/>
        <v>0.1137417333</v>
      </c>
      <c r="G14309" s="4">
        <f t="shared" si="2"/>
        <v>4.872590237</v>
      </c>
    </row>
    <row r="14310">
      <c r="A14310" s="1">
        <v>143.050001144409</v>
      </c>
      <c r="B14310" s="1">
        <v>395.6265</v>
      </c>
      <c r="C14310" s="1">
        <v>1.023769</v>
      </c>
      <c r="D14310" s="1">
        <v>0.38881767</v>
      </c>
      <c r="E14310" s="1">
        <v>4.884277</v>
      </c>
      <c r="F14310" s="4">
        <f t="shared" si="1"/>
        <v>0.1137521111</v>
      </c>
      <c r="G14310" s="4">
        <f t="shared" si="2"/>
        <v>4.871625793</v>
      </c>
    </row>
    <row r="14311">
      <c r="A14311" s="1">
        <v>143.059995651245</v>
      </c>
      <c r="B14311" s="1">
        <v>395.72174</v>
      </c>
      <c r="C14311" s="1">
        <v>1.0241688</v>
      </c>
      <c r="D14311" s="1">
        <v>0.049441494</v>
      </c>
      <c r="E14311" s="1">
        <v>4.8854527</v>
      </c>
      <c r="F14311" s="4">
        <f t="shared" si="1"/>
        <v>0.1137965333</v>
      </c>
      <c r="G14311" s="4">
        <f t="shared" si="2"/>
        <v>4.872801595</v>
      </c>
    </row>
    <row r="14312">
      <c r="A14312" s="1">
        <v>143.07000541687</v>
      </c>
      <c r="B14312" s="1">
        <v>395.91986</v>
      </c>
      <c r="C14312" s="1">
        <v>1.0242355</v>
      </c>
      <c r="D14312" s="1">
        <v>0.04577916</v>
      </c>
      <c r="E14312" s="1">
        <v>4.887899</v>
      </c>
      <c r="F14312" s="4">
        <f t="shared" si="1"/>
        <v>0.1138039444</v>
      </c>
      <c r="G14312" s="4">
        <f t="shared" si="2"/>
        <v>4.875247521</v>
      </c>
    </row>
    <row r="14313">
      <c r="A14313" s="1">
        <v>143.079999923706</v>
      </c>
      <c r="B14313" s="1">
        <v>396.04556</v>
      </c>
      <c r="C14313" s="1">
        <v>1.0242088</v>
      </c>
      <c r="D14313" s="1">
        <v>0.1532076</v>
      </c>
      <c r="E14313" s="1">
        <v>4.8894506</v>
      </c>
      <c r="F14313" s="4">
        <f t="shared" si="1"/>
        <v>0.1138009778</v>
      </c>
      <c r="G14313" s="4">
        <f t="shared" si="2"/>
        <v>4.876799373</v>
      </c>
    </row>
    <row r="14314">
      <c r="A14314" s="1">
        <v>143.090131759643</v>
      </c>
      <c r="B14314" s="1">
        <v>396.02078</v>
      </c>
      <c r="C14314" s="1">
        <v>1.0242088</v>
      </c>
      <c r="D14314" s="1">
        <v>0.23377892</v>
      </c>
      <c r="E14314" s="1">
        <v>4.889145</v>
      </c>
      <c r="F14314" s="4">
        <f t="shared" si="1"/>
        <v>0.1138009778</v>
      </c>
      <c r="G14314" s="4">
        <f t="shared" si="2"/>
        <v>4.876493447</v>
      </c>
    </row>
    <row r="14315">
      <c r="A14315" s="1">
        <v>143.100004196167</v>
      </c>
      <c r="B14315" s="1">
        <v>395.95413</v>
      </c>
      <c r="C14315" s="1">
        <v>1.0242088</v>
      </c>
      <c r="D14315" s="1">
        <v>0.30092168</v>
      </c>
      <c r="E14315" s="1">
        <v>4.888322</v>
      </c>
      <c r="F14315" s="4">
        <f t="shared" si="1"/>
        <v>0.1138009778</v>
      </c>
      <c r="G14315" s="4">
        <f t="shared" si="2"/>
        <v>4.875670607</v>
      </c>
    </row>
    <row r="14316">
      <c r="A14316" s="1">
        <v>143.110120773315</v>
      </c>
      <c r="B14316" s="1">
        <v>395.9522</v>
      </c>
      <c r="C14316" s="1">
        <v>1.0242221</v>
      </c>
      <c r="D14316" s="1">
        <v>0.36806446</v>
      </c>
      <c r="E14316" s="1">
        <v>4.8882985</v>
      </c>
      <c r="F14316" s="4">
        <f t="shared" si="1"/>
        <v>0.1138024556</v>
      </c>
      <c r="G14316" s="4">
        <f t="shared" si="2"/>
        <v>4.87564678</v>
      </c>
    </row>
    <row r="14317">
      <c r="A14317" s="1">
        <v>143.12013053894</v>
      </c>
      <c r="B14317" s="1">
        <v>395.83603</v>
      </c>
      <c r="C14317" s="1">
        <v>1.0242221</v>
      </c>
      <c r="D14317" s="1">
        <v>0.43520722</v>
      </c>
      <c r="E14317" s="1">
        <v>4.8868637</v>
      </c>
      <c r="F14317" s="4">
        <f t="shared" si="1"/>
        <v>0.1138024556</v>
      </c>
      <c r="G14317" s="4">
        <f t="shared" si="2"/>
        <v>4.874212583</v>
      </c>
    </row>
    <row r="14318">
      <c r="A14318" s="1">
        <v>143.130125045776</v>
      </c>
      <c r="B14318" s="1">
        <v>395.82462</v>
      </c>
      <c r="C14318" s="1">
        <v>1.0244888</v>
      </c>
      <c r="D14318" s="1">
        <v>0.2630776</v>
      </c>
      <c r="E14318" s="1">
        <v>4.886723</v>
      </c>
      <c r="F14318" s="4">
        <f t="shared" si="1"/>
        <v>0.1138320889</v>
      </c>
      <c r="G14318" s="4">
        <f t="shared" si="2"/>
        <v>4.874071719</v>
      </c>
    </row>
    <row r="14319">
      <c r="A14319" s="1">
        <v>143.140119552612</v>
      </c>
      <c r="B14319" s="1">
        <v>395.9808</v>
      </c>
      <c r="C14319" s="1">
        <v>1.0247421</v>
      </c>
      <c r="D14319" s="1">
        <v>0.048220716</v>
      </c>
      <c r="E14319" s="1">
        <v>4.888651</v>
      </c>
      <c r="F14319" s="4">
        <f t="shared" si="1"/>
        <v>0.1138602333</v>
      </c>
      <c r="G14319" s="4">
        <f t="shared" si="2"/>
        <v>4.875999867</v>
      </c>
    </row>
    <row r="14320">
      <c r="A14320" s="1">
        <v>143.150129318237</v>
      </c>
      <c r="B14320" s="1">
        <v>396.04938</v>
      </c>
      <c r="C14320" s="1">
        <v>1.0246621</v>
      </c>
      <c r="D14320" s="1">
        <v>0.19471404</v>
      </c>
      <c r="E14320" s="1">
        <v>4.8894978</v>
      </c>
      <c r="F14320" s="4">
        <f t="shared" si="1"/>
        <v>0.1138513444</v>
      </c>
      <c r="G14320" s="4">
        <f t="shared" si="2"/>
        <v>4.876846533</v>
      </c>
    </row>
    <row r="14321">
      <c r="A14321" s="1">
        <v>143.160123825073</v>
      </c>
      <c r="B14321" s="1">
        <v>396.11035</v>
      </c>
      <c r="C14321" s="1">
        <v>1.0246221</v>
      </c>
      <c r="D14321" s="1">
        <v>0.315571</v>
      </c>
      <c r="E14321" s="1">
        <v>4.8902507</v>
      </c>
      <c r="F14321" s="4">
        <f t="shared" si="1"/>
        <v>0.1138469</v>
      </c>
      <c r="G14321" s="4">
        <f t="shared" si="2"/>
        <v>4.877599249</v>
      </c>
    </row>
    <row r="14322">
      <c r="A14322" s="1">
        <v>143.169996261596</v>
      </c>
      <c r="B14322" s="1">
        <v>396.0246</v>
      </c>
      <c r="C14322" s="1">
        <v>1.0246221</v>
      </c>
      <c r="D14322" s="1">
        <v>0.39614233</v>
      </c>
      <c r="E14322" s="1">
        <v>4.889192</v>
      </c>
      <c r="F14322" s="4">
        <f t="shared" si="1"/>
        <v>0.1138469</v>
      </c>
      <c r="G14322" s="4">
        <f t="shared" si="2"/>
        <v>4.876540607</v>
      </c>
    </row>
    <row r="14323">
      <c r="A14323" s="1">
        <v>143.180006027221</v>
      </c>
      <c r="B14323" s="1">
        <v>396.0227</v>
      </c>
      <c r="C14323" s="1">
        <v>1.0247021</v>
      </c>
      <c r="D14323" s="1">
        <v>0.39370078</v>
      </c>
      <c r="E14323" s="1">
        <v>4.8891683</v>
      </c>
      <c r="F14323" s="4">
        <f t="shared" si="1"/>
        <v>0.1138557889</v>
      </c>
      <c r="G14323" s="4">
        <f t="shared" si="2"/>
        <v>4.876517151</v>
      </c>
    </row>
    <row r="14324">
      <c r="A14324" s="1">
        <v>143.190000534057</v>
      </c>
      <c r="B14324" s="1">
        <v>396.03796</v>
      </c>
      <c r="C14324" s="1">
        <v>1.0250354</v>
      </c>
      <c r="D14324" s="1">
        <v>0.10803882</v>
      </c>
      <c r="E14324" s="1">
        <v>4.8893566</v>
      </c>
      <c r="F14324" s="4">
        <f t="shared" si="1"/>
        <v>0.1138928222</v>
      </c>
      <c r="G14324" s="4">
        <f t="shared" si="2"/>
        <v>4.876705546</v>
      </c>
    </row>
    <row r="14325">
      <c r="A14325" s="1">
        <v>143.200132369995</v>
      </c>
      <c r="B14325" s="1">
        <v>396.15033</v>
      </c>
      <c r="C14325" s="1">
        <v>1.025062</v>
      </c>
      <c r="D14325" s="1">
        <v>0.1312336</v>
      </c>
      <c r="E14325" s="1">
        <v>4.890744</v>
      </c>
      <c r="F14325" s="4">
        <f t="shared" si="1"/>
        <v>0.1138957778</v>
      </c>
      <c r="G14325" s="4">
        <f t="shared" si="2"/>
        <v>4.87809283</v>
      </c>
    </row>
    <row r="14326">
      <c r="A14326" s="1">
        <v>143.210126876831</v>
      </c>
      <c r="B14326" s="1">
        <v>396.22653</v>
      </c>
      <c r="C14326" s="1">
        <v>1.0249953</v>
      </c>
      <c r="D14326" s="1">
        <v>0.29237625</v>
      </c>
      <c r="E14326" s="1">
        <v>4.891685</v>
      </c>
      <c r="F14326" s="4">
        <f t="shared" si="1"/>
        <v>0.1138883667</v>
      </c>
      <c r="G14326" s="4">
        <f t="shared" si="2"/>
        <v>4.87903357</v>
      </c>
    </row>
    <row r="14327">
      <c r="A14327" s="1">
        <v>143.220121383667</v>
      </c>
      <c r="B14327" s="1">
        <v>396.1732</v>
      </c>
      <c r="C14327" s="1">
        <v>1.024982</v>
      </c>
      <c r="D14327" s="1">
        <v>0.3863761</v>
      </c>
      <c r="E14327" s="1">
        <v>4.8910265</v>
      </c>
      <c r="F14327" s="4">
        <f t="shared" si="1"/>
        <v>0.1138868889</v>
      </c>
      <c r="G14327" s="4">
        <f t="shared" si="2"/>
        <v>4.878375175</v>
      </c>
    </row>
    <row r="14328">
      <c r="A14328" s="1">
        <v>143.22999382019</v>
      </c>
      <c r="B14328" s="1">
        <v>396.15225</v>
      </c>
      <c r="C14328" s="1">
        <v>1.0250087</v>
      </c>
      <c r="D14328" s="1">
        <v>0.42422023</v>
      </c>
      <c r="E14328" s="1">
        <v>4.8907676</v>
      </c>
      <c r="F14328" s="4">
        <f t="shared" si="1"/>
        <v>0.1138898556</v>
      </c>
      <c r="G14328" s="4">
        <f t="shared" si="2"/>
        <v>4.878116533</v>
      </c>
    </row>
    <row r="14329">
      <c r="A14329" s="1">
        <v>143.240125656127</v>
      </c>
      <c r="B14329" s="1">
        <v>396.1294</v>
      </c>
      <c r="C14329" s="1">
        <v>1.0253819</v>
      </c>
      <c r="D14329" s="1">
        <v>0.11170115</v>
      </c>
      <c r="E14329" s="1">
        <v>4.890486</v>
      </c>
      <c r="F14329" s="4">
        <f t="shared" si="1"/>
        <v>0.1139313222</v>
      </c>
      <c r="G14329" s="4">
        <f t="shared" si="2"/>
        <v>4.877834435</v>
      </c>
    </row>
    <row r="14330">
      <c r="A14330" s="1">
        <v>143.250120162963</v>
      </c>
      <c r="B14330" s="1">
        <v>396.2913</v>
      </c>
      <c r="C14330" s="1">
        <v>1.0255018</v>
      </c>
      <c r="D14330" s="1">
        <v>0.0653116</v>
      </c>
      <c r="E14330" s="1">
        <v>4.8924847</v>
      </c>
      <c r="F14330" s="4">
        <f t="shared" si="1"/>
        <v>0.1139446444</v>
      </c>
      <c r="G14330" s="4">
        <f t="shared" si="2"/>
        <v>4.8798332</v>
      </c>
    </row>
    <row r="14331">
      <c r="A14331" s="1">
        <v>143.259992599487</v>
      </c>
      <c r="B14331" s="1">
        <v>396.38464</v>
      </c>
      <c r="C14331" s="1">
        <v>1.0254619</v>
      </c>
      <c r="D14331" s="1">
        <v>0.17274004</v>
      </c>
      <c r="E14331" s="1">
        <v>4.8936367</v>
      </c>
      <c r="F14331" s="4">
        <f t="shared" si="1"/>
        <v>0.1139402111</v>
      </c>
      <c r="G14331" s="4">
        <f t="shared" si="2"/>
        <v>4.880985546</v>
      </c>
    </row>
    <row r="14332">
      <c r="A14332" s="1">
        <v>143.270124435424</v>
      </c>
      <c r="B14332" s="1">
        <v>396.31796</v>
      </c>
      <c r="C14332" s="1">
        <v>1.0254619</v>
      </c>
      <c r="D14332" s="1">
        <v>0.25331137</v>
      </c>
      <c r="E14332" s="1">
        <v>4.8928137</v>
      </c>
      <c r="F14332" s="4">
        <f t="shared" si="1"/>
        <v>0.1139402111</v>
      </c>
      <c r="G14332" s="4">
        <f t="shared" si="2"/>
        <v>4.880162336</v>
      </c>
    </row>
    <row r="14333">
      <c r="A14333" s="1">
        <v>143.28011894226</v>
      </c>
      <c r="B14333" s="1">
        <v>396.31796</v>
      </c>
      <c r="C14333" s="1">
        <v>1.0254619</v>
      </c>
      <c r="D14333" s="1">
        <v>0.32045412</v>
      </c>
      <c r="E14333" s="1">
        <v>4.8928137</v>
      </c>
      <c r="F14333" s="4">
        <f t="shared" si="1"/>
        <v>0.1139402111</v>
      </c>
      <c r="G14333" s="4">
        <f t="shared" si="2"/>
        <v>4.880162336</v>
      </c>
    </row>
    <row r="14334">
      <c r="A14334" s="1">
        <v>143.290006637573</v>
      </c>
      <c r="B14334" s="1">
        <v>396.26462</v>
      </c>
      <c r="C14334" s="1">
        <v>1.0254751</v>
      </c>
      <c r="D14334" s="1">
        <v>0.3863761</v>
      </c>
      <c r="E14334" s="1">
        <v>4.892155</v>
      </c>
      <c r="F14334" s="4">
        <f t="shared" si="1"/>
        <v>0.1139416778</v>
      </c>
      <c r="G14334" s="4">
        <f t="shared" si="2"/>
        <v>4.879503817</v>
      </c>
    </row>
    <row r="14335">
      <c r="A14335" s="1">
        <v>143.300123214721</v>
      </c>
      <c r="B14335" s="1">
        <v>396.19604</v>
      </c>
      <c r="C14335" s="1">
        <v>1.0255419</v>
      </c>
      <c r="D14335" s="1">
        <v>0.41079167</v>
      </c>
      <c r="E14335" s="1">
        <v>4.891309</v>
      </c>
      <c r="F14335" s="4">
        <f t="shared" si="1"/>
        <v>0.1139491</v>
      </c>
      <c r="G14335" s="4">
        <f t="shared" si="2"/>
        <v>4.878657151</v>
      </c>
    </row>
    <row r="14336">
      <c r="A14336" s="1">
        <v>143.310117721557</v>
      </c>
      <c r="B14336" s="1">
        <v>396.28366</v>
      </c>
      <c r="C14336" s="1">
        <v>1.0259684</v>
      </c>
      <c r="D14336" s="1">
        <v>0.029909052</v>
      </c>
      <c r="E14336" s="1">
        <v>4.8923903</v>
      </c>
      <c r="F14336" s="4">
        <f t="shared" si="1"/>
        <v>0.1139964889</v>
      </c>
      <c r="G14336" s="4">
        <f t="shared" si="2"/>
        <v>4.879738879</v>
      </c>
    </row>
    <row r="14337">
      <c r="A14337" s="1">
        <v>143.320127487182</v>
      </c>
      <c r="B14337" s="1">
        <v>396.52368</v>
      </c>
      <c r="C14337" s="1">
        <v>1.0260618</v>
      </c>
      <c r="D14337" s="1">
        <v>-0.0018311664</v>
      </c>
      <c r="E14337" s="1">
        <v>4.8953533</v>
      </c>
      <c r="F14337" s="4">
        <f t="shared" si="1"/>
        <v>0.1140068667</v>
      </c>
      <c r="G14337" s="4">
        <f t="shared" si="2"/>
        <v>4.882702089</v>
      </c>
    </row>
    <row r="14338">
      <c r="A14338" s="1">
        <v>143.329999923706</v>
      </c>
      <c r="B14338" s="1">
        <v>396.64178</v>
      </c>
      <c r="C14338" s="1">
        <v>1.0260085</v>
      </c>
      <c r="D14338" s="1">
        <v>0.13245438</v>
      </c>
      <c r="E14338" s="1">
        <v>4.8968115</v>
      </c>
      <c r="F14338" s="4">
        <f t="shared" si="1"/>
        <v>0.1140009444</v>
      </c>
      <c r="G14338" s="4">
        <f t="shared" si="2"/>
        <v>4.884160114</v>
      </c>
    </row>
    <row r="14339">
      <c r="A14339" s="1">
        <v>143.340131759643</v>
      </c>
      <c r="B14339" s="1">
        <v>396.62466</v>
      </c>
      <c r="C14339" s="1">
        <v>1.0260085</v>
      </c>
      <c r="D14339" s="1">
        <v>0.19837637</v>
      </c>
      <c r="E14339" s="1">
        <v>4.8966</v>
      </c>
      <c r="F14339" s="4">
        <f t="shared" si="1"/>
        <v>0.1140009444</v>
      </c>
      <c r="G14339" s="4">
        <f t="shared" si="2"/>
        <v>4.883948756</v>
      </c>
    </row>
    <row r="14340">
      <c r="A14340" s="1">
        <v>143.350004196167</v>
      </c>
      <c r="B14340" s="1">
        <v>396.56177</v>
      </c>
      <c r="C14340" s="1">
        <v>1.0260217</v>
      </c>
      <c r="D14340" s="1">
        <v>0.26551914</v>
      </c>
      <c r="E14340" s="1">
        <v>4.895824</v>
      </c>
      <c r="F14340" s="4">
        <f t="shared" si="1"/>
        <v>0.1140024111</v>
      </c>
      <c r="G14340" s="4">
        <f t="shared" si="2"/>
        <v>4.883172336</v>
      </c>
    </row>
    <row r="14341">
      <c r="A14341" s="1">
        <v>143.359998703002</v>
      </c>
      <c r="B14341" s="1">
        <v>396.5561</v>
      </c>
      <c r="C14341" s="1">
        <v>1.0261017</v>
      </c>
      <c r="D14341" s="1">
        <v>0.24720748</v>
      </c>
      <c r="E14341" s="1">
        <v>4.8957534</v>
      </c>
      <c r="F14341" s="4">
        <f t="shared" si="1"/>
        <v>0.1140113</v>
      </c>
      <c r="G14341" s="4">
        <f t="shared" si="2"/>
        <v>4.883102336</v>
      </c>
    </row>
    <row r="14342">
      <c r="A14342" s="1">
        <v>143.37013053894</v>
      </c>
      <c r="B14342" s="1">
        <v>396.46652</v>
      </c>
      <c r="C14342" s="1">
        <v>1.0262084</v>
      </c>
      <c r="D14342" s="1">
        <v>0.21790881</v>
      </c>
      <c r="E14342" s="1">
        <v>4.894648</v>
      </c>
      <c r="F14342" s="4">
        <f t="shared" si="1"/>
        <v>0.1140231556</v>
      </c>
      <c r="G14342" s="4">
        <f t="shared" si="2"/>
        <v>4.88199641</v>
      </c>
    </row>
    <row r="14343">
      <c r="A14343" s="1">
        <v>143.380125045776</v>
      </c>
      <c r="B14343" s="1">
        <v>396.51797</v>
      </c>
      <c r="C14343" s="1">
        <v>1.026275</v>
      </c>
      <c r="D14343" s="1">
        <v>0.22767504</v>
      </c>
      <c r="E14343" s="1">
        <v>4.8952827</v>
      </c>
      <c r="F14343" s="4">
        <f t="shared" si="1"/>
        <v>0.1140305556</v>
      </c>
      <c r="G14343" s="4">
        <f t="shared" si="2"/>
        <v>4.882631595</v>
      </c>
    </row>
    <row r="14344">
      <c r="A14344" s="1">
        <v>143.389997482299</v>
      </c>
      <c r="B14344" s="1">
        <v>396.51416</v>
      </c>
      <c r="C14344" s="1">
        <v>1.0263017</v>
      </c>
      <c r="D14344" s="1">
        <v>0.2667399</v>
      </c>
      <c r="E14344" s="1">
        <v>4.8952355</v>
      </c>
      <c r="F14344" s="4">
        <f t="shared" si="1"/>
        <v>0.1140335222</v>
      </c>
      <c r="G14344" s="4">
        <f t="shared" si="2"/>
        <v>4.882584558</v>
      </c>
    </row>
    <row r="14345">
      <c r="A14345" s="1">
        <v>143.400129318237</v>
      </c>
      <c r="B14345" s="1">
        <v>396.497</v>
      </c>
      <c r="C14345" s="1">
        <v>1.0263283</v>
      </c>
      <c r="D14345" s="1">
        <v>0.31923336</v>
      </c>
      <c r="E14345" s="1">
        <v>4.8950243</v>
      </c>
      <c r="F14345" s="4">
        <f t="shared" si="1"/>
        <v>0.1140364778</v>
      </c>
      <c r="G14345" s="4">
        <f t="shared" si="2"/>
        <v>4.882372706</v>
      </c>
    </row>
    <row r="14346">
      <c r="A14346" s="1">
        <v>143.410123825073</v>
      </c>
      <c r="B14346" s="1">
        <v>396.51987</v>
      </c>
      <c r="C14346" s="1">
        <v>1.0263683</v>
      </c>
      <c r="D14346" s="1">
        <v>0.35829824</v>
      </c>
      <c r="E14346" s="1">
        <v>4.8953066</v>
      </c>
      <c r="F14346" s="4">
        <f t="shared" si="1"/>
        <v>0.1140409222</v>
      </c>
      <c r="G14346" s="4">
        <f t="shared" si="2"/>
        <v>4.882655052</v>
      </c>
    </row>
    <row r="14347">
      <c r="A14347" s="1">
        <v>143.419996261596</v>
      </c>
      <c r="B14347" s="1">
        <v>396.4513</v>
      </c>
      <c r="C14347" s="1">
        <v>1.026435</v>
      </c>
      <c r="D14347" s="1">
        <v>0.35341513</v>
      </c>
      <c r="E14347" s="1">
        <v>4.8944597</v>
      </c>
      <c r="F14347" s="4">
        <f t="shared" si="1"/>
        <v>0.1140483333</v>
      </c>
      <c r="G14347" s="4">
        <f t="shared" si="2"/>
        <v>4.881808509</v>
      </c>
    </row>
    <row r="14348">
      <c r="A14348" s="1">
        <v>143.430006027221</v>
      </c>
      <c r="B14348" s="1">
        <v>396.49512</v>
      </c>
      <c r="C14348" s="1">
        <v>1.0264883</v>
      </c>
      <c r="D14348" s="1">
        <v>0.37783068</v>
      </c>
      <c r="E14348" s="1">
        <v>4.8950005</v>
      </c>
      <c r="F14348" s="4">
        <f t="shared" si="1"/>
        <v>0.1140542556</v>
      </c>
      <c r="G14348" s="4">
        <f t="shared" si="2"/>
        <v>4.882349496</v>
      </c>
    </row>
    <row r="14349">
      <c r="A14349" s="1">
        <v>143.440000534057</v>
      </c>
      <c r="B14349" s="1">
        <v>396.4913</v>
      </c>
      <c r="C14349" s="1">
        <v>1.026515</v>
      </c>
      <c r="D14349" s="1">
        <v>0.41689557</v>
      </c>
      <c r="E14349" s="1">
        <v>4.8949533</v>
      </c>
      <c r="F14349" s="4">
        <f t="shared" si="1"/>
        <v>0.1140572222</v>
      </c>
      <c r="G14349" s="4">
        <f t="shared" si="2"/>
        <v>4.882302336</v>
      </c>
    </row>
    <row r="14350">
      <c r="A14350" s="1">
        <v>143.450132369995</v>
      </c>
      <c r="B14350" s="1">
        <v>396.47226</v>
      </c>
      <c r="C14350" s="1">
        <v>1.0267016</v>
      </c>
      <c r="D14350" s="1">
        <v>0.30092168</v>
      </c>
      <c r="E14350" s="1">
        <v>4.894718</v>
      </c>
      <c r="F14350" s="4">
        <f t="shared" si="1"/>
        <v>0.1140779556</v>
      </c>
      <c r="G14350" s="4">
        <f t="shared" si="2"/>
        <v>4.882067274</v>
      </c>
    </row>
    <row r="14351">
      <c r="A14351" s="1">
        <v>143.460004806518</v>
      </c>
      <c r="B14351" s="1">
        <v>396.66464</v>
      </c>
      <c r="C14351" s="1">
        <v>1.0270083</v>
      </c>
      <c r="D14351" s="1">
        <v>0.059207715</v>
      </c>
      <c r="E14351" s="1">
        <v>4.897094</v>
      </c>
      <c r="F14351" s="4">
        <f t="shared" si="1"/>
        <v>0.1141120333</v>
      </c>
      <c r="G14351" s="4">
        <f t="shared" si="2"/>
        <v>4.884442336</v>
      </c>
    </row>
    <row r="14352">
      <c r="A14352" s="1">
        <v>143.469999313354</v>
      </c>
      <c r="B14352" s="1">
        <v>396.76944</v>
      </c>
      <c r="C14352" s="1">
        <v>1.0269548</v>
      </c>
      <c r="D14352" s="1">
        <v>0.18006471</v>
      </c>
      <c r="E14352" s="1">
        <v>4.8983874</v>
      </c>
      <c r="F14352" s="4">
        <f t="shared" si="1"/>
        <v>0.1141060889</v>
      </c>
      <c r="G14352" s="4">
        <f t="shared" si="2"/>
        <v>4.885736163</v>
      </c>
    </row>
    <row r="14353">
      <c r="A14353" s="1">
        <v>143.47999382019</v>
      </c>
      <c r="B14353" s="1">
        <v>396.8342</v>
      </c>
      <c r="C14353" s="1">
        <v>1.0269282</v>
      </c>
      <c r="D14353" s="1">
        <v>0.28749314</v>
      </c>
      <c r="E14353" s="1">
        <v>4.8991866</v>
      </c>
      <c r="F14353" s="4">
        <f t="shared" si="1"/>
        <v>0.1141031333</v>
      </c>
      <c r="G14353" s="4">
        <f t="shared" si="2"/>
        <v>4.886535669</v>
      </c>
    </row>
    <row r="14354">
      <c r="A14354" s="1">
        <v>143.490003585815</v>
      </c>
      <c r="B14354" s="1">
        <v>396.79037</v>
      </c>
      <c r="C14354" s="1">
        <v>1.0269282</v>
      </c>
      <c r="D14354" s="1">
        <v>0.36806446</v>
      </c>
      <c r="E14354" s="1">
        <v>4.898646</v>
      </c>
      <c r="F14354" s="4">
        <f t="shared" si="1"/>
        <v>0.1141031333</v>
      </c>
      <c r="G14354" s="4">
        <f t="shared" si="2"/>
        <v>4.885994558</v>
      </c>
    </row>
    <row r="14355">
      <c r="A14355" s="1">
        <v>143.500120162963</v>
      </c>
      <c r="B14355" s="1">
        <v>396.71417</v>
      </c>
      <c r="C14355" s="1">
        <v>1.0269282</v>
      </c>
      <c r="D14355" s="1">
        <v>0.43520722</v>
      </c>
      <c r="E14355" s="1">
        <v>4.897705</v>
      </c>
      <c r="F14355" s="4">
        <f t="shared" si="1"/>
        <v>0.1141031333</v>
      </c>
      <c r="G14355" s="4">
        <f t="shared" si="2"/>
        <v>4.885053817</v>
      </c>
    </row>
    <row r="14356">
      <c r="A14356" s="1">
        <v>143.510129928588</v>
      </c>
      <c r="B14356" s="1">
        <v>396.73322</v>
      </c>
      <c r="C14356" s="1">
        <v>1.0271416</v>
      </c>
      <c r="D14356" s="1">
        <v>0.31923336</v>
      </c>
      <c r="E14356" s="1">
        <v>4.89794</v>
      </c>
      <c r="F14356" s="4">
        <f t="shared" si="1"/>
        <v>0.1141268444</v>
      </c>
      <c r="G14356" s="4">
        <f t="shared" si="2"/>
        <v>4.885289002</v>
      </c>
    </row>
    <row r="14357">
      <c r="A14357" s="1">
        <v>143.520002365112</v>
      </c>
      <c r="B14357" s="1">
        <v>396.79605</v>
      </c>
      <c r="C14357" s="1">
        <v>1.0274614</v>
      </c>
      <c r="D14357" s="1">
        <v>0.021363609</v>
      </c>
      <c r="E14357" s="1">
        <v>4.898716</v>
      </c>
      <c r="F14357" s="4">
        <f t="shared" si="1"/>
        <v>0.1141623778</v>
      </c>
      <c r="G14357" s="4">
        <f t="shared" si="2"/>
        <v>4.886064681</v>
      </c>
    </row>
    <row r="14358">
      <c r="A14358" s="1">
        <v>143.53011894226</v>
      </c>
      <c r="B14358" s="1">
        <v>396.9618</v>
      </c>
      <c r="C14358" s="1">
        <v>1.0274748</v>
      </c>
      <c r="D14358" s="1">
        <v>0.0872856</v>
      </c>
      <c r="E14358" s="1">
        <v>4.900762</v>
      </c>
      <c r="F14358" s="4">
        <f t="shared" si="1"/>
        <v>0.1141638667</v>
      </c>
      <c r="G14358" s="4">
        <f t="shared" si="2"/>
        <v>4.888110978</v>
      </c>
    </row>
    <row r="14359">
      <c r="A14359" s="1">
        <v>143.540128707885</v>
      </c>
      <c r="B14359" s="1">
        <v>397.03607</v>
      </c>
      <c r="C14359" s="1">
        <v>1.0274748</v>
      </c>
      <c r="D14359" s="1">
        <v>0.16785693</v>
      </c>
      <c r="E14359" s="1">
        <v>4.901679</v>
      </c>
      <c r="F14359" s="4">
        <f t="shared" si="1"/>
        <v>0.1141638667</v>
      </c>
      <c r="G14359" s="4">
        <f t="shared" si="2"/>
        <v>4.889027891</v>
      </c>
    </row>
    <row r="14360">
      <c r="A14360" s="1">
        <v>143.550001144409</v>
      </c>
      <c r="B14360" s="1">
        <v>396.97324</v>
      </c>
      <c r="C14360" s="1">
        <v>1.0274748</v>
      </c>
      <c r="D14360" s="1">
        <v>0.2349997</v>
      </c>
      <c r="E14360" s="1">
        <v>4.9009037</v>
      </c>
      <c r="F14360" s="4">
        <f t="shared" si="1"/>
        <v>0.1141638667</v>
      </c>
      <c r="G14360" s="4">
        <f t="shared" si="2"/>
        <v>4.888252212</v>
      </c>
    </row>
    <row r="14361">
      <c r="A14361" s="1">
        <v>143.560117721557</v>
      </c>
      <c r="B14361" s="1">
        <v>396.98465</v>
      </c>
      <c r="C14361" s="1">
        <v>1.0274881</v>
      </c>
      <c r="D14361" s="1">
        <v>0.30214247</v>
      </c>
      <c r="E14361" s="1">
        <v>4.9010444</v>
      </c>
      <c r="F14361" s="4">
        <f t="shared" si="1"/>
        <v>0.1141653444</v>
      </c>
      <c r="G14361" s="4">
        <f t="shared" si="2"/>
        <v>4.888393077</v>
      </c>
    </row>
    <row r="14362">
      <c r="A14362" s="1">
        <v>143.570127487182</v>
      </c>
      <c r="B14362" s="1">
        <v>396.87036</v>
      </c>
      <c r="C14362" s="1">
        <v>1.0274881</v>
      </c>
      <c r="D14362" s="1">
        <v>0.3827138</v>
      </c>
      <c r="E14362" s="1">
        <v>4.8996334</v>
      </c>
      <c r="F14362" s="4">
        <f t="shared" si="1"/>
        <v>0.1141653444</v>
      </c>
      <c r="G14362" s="4">
        <f t="shared" si="2"/>
        <v>4.886982089</v>
      </c>
    </row>
    <row r="14363">
      <c r="A14363" s="1">
        <v>143.579999923706</v>
      </c>
      <c r="B14363" s="1">
        <v>396.86655</v>
      </c>
      <c r="C14363" s="1">
        <v>1.0275013</v>
      </c>
      <c r="D14363" s="1">
        <v>0.44985655</v>
      </c>
      <c r="E14363" s="1">
        <v>4.899586</v>
      </c>
      <c r="F14363" s="4">
        <f t="shared" si="1"/>
        <v>0.1141668111</v>
      </c>
      <c r="G14363" s="4">
        <f t="shared" si="2"/>
        <v>4.886935052</v>
      </c>
    </row>
    <row r="14364">
      <c r="A14364" s="1">
        <v>143.589994430542</v>
      </c>
      <c r="B14364" s="1">
        <v>396.88562</v>
      </c>
      <c r="C14364" s="1">
        <v>1.0279013</v>
      </c>
      <c r="D14364" s="1">
        <v>0.09461027</v>
      </c>
      <c r="E14364" s="1">
        <v>4.8998218</v>
      </c>
      <c r="F14364" s="4">
        <f t="shared" si="1"/>
        <v>0.1142112556</v>
      </c>
      <c r="G14364" s="4">
        <f t="shared" si="2"/>
        <v>4.887170484</v>
      </c>
    </row>
    <row r="14365">
      <c r="A14365" s="1">
        <v>143.600126266479</v>
      </c>
      <c r="B14365" s="1">
        <v>397.13324</v>
      </c>
      <c r="C14365" s="1">
        <v>1.0281411</v>
      </c>
      <c r="D14365" s="1">
        <v>-0.089727156</v>
      </c>
      <c r="E14365" s="1">
        <v>4.9028788</v>
      </c>
      <c r="F14365" s="4">
        <f t="shared" si="1"/>
        <v>0.1142379</v>
      </c>
      <c r="G14365" s="4">
        <f t="shared" si="2"/>
        <v>4.890227521</v>
      </c>
    </row>
    <row r="14366">
      <c r="A14366" s="1">
        <v>143.610120773315</v>
      </c>
      <c r="B14366" s="1">
        <v>397.318</v>
      </c>
      <c r="C14366" s="1">
        <v>1.0280613</v>
      </c>
      <c r="D14366" s="1">
        <v>0.07141549</v>
      </c>
      <c r="E14366" s="1">
        <v>4.9051595</v>
      </c>
      <c r="F14366" s="4">
        <f t="shared" si="1"/>
        <v>0.1142290333</v>
      </c>
      <c r="G14366" s="4">
        <f t="shared" si="2"/>
        <v>4.892508509</v>
      </c>
    </row>
    <row r="14367">
      <c r="A14367" s="1">
        <v>143.62013053894</v>
      </c>
      <c r="B14367" s="1">
        <v>397.28564</v>
      </c>
      <c r="C14367" s="1">
        <v>1.0280613</v>
      </c>
      <c r="D14367" s="1">
        <v>0.15198682</v>
      </c>
      <c r="E14367" s="1">
        <v>4.9047604</v>
      </c>
      <c r="F14367" s="4">
        <f t="shared" si="1"/>
        <v>0.1142290333</v>
      </c>
      <c r="G14367" s="4">
        <f t="shared" si="2"/>
        <v>4.892109002</v>
      </c>
    </row>
    <row r="14368">
      <c r="A14368" s="1">
        <v>143.630125045776</v>
      </c>
      <c r="B14368" s="1">
        <v>397.2761</v>
      </c>
      <c r="C14368" s="1">
        <v>1.0280613</v>
      </c>
      <c r="D14368" s="1">
        <v>0.21912959</v>
      </c>
      <c r="E14368" s="1">
        <v>4.9046426</v>
      </c>
      <c r="F14368" s="4">
        <f t="shared" si="1"/>
        <v>0.1142290333</v>
      </c>
      <c r="G14368" s="4">
        <f t="shared" si="2"/>
        <v>4.891991225</v>
      </c>
    </row>
    <row r="14369">
      <c r="A14369" s="1">
        <v>143.640119552612</v>
      </c>
      <c r="B14369" s="1">
        <v>397.1923</v>
      </c>
      <c r="C14369" s="1">
        <v>1.0280613</v>
      </c>
      <c r="D14369" s="1">
        <v>0.29970092</v>
      </c>
      <c r="E14369" s="1">
        <v>4.903608</v>
      </c>
      <c r="F14369" s="4">
        <f t="shared" si="1"/>
        <v>0.1142290333</v>
      </c>
      <c r="G14369" s="4">
        <f t="shared" si="2"/>
        <v>4.890956657</v>
      </c>
    </row>
    <row r="14370">
      <c r="A14370" s="1">
        <v>143.650007247924</v>
      </c>
      <c r="B14370" s="1">
        <v>397.10464</v>
      </c>
      <c r="C14370" s="1">
        <v>1.0280746</v>
      </c>
      <c r="D14370" s="1">
        <v>0.36684367</v>
      </c>
      <c r="E14370" s="1">
        <v>4.902526</v>
      </c>
      <c r="F14370" s="4">
        <f t="shared" si="1"/>
        <v>0.1142305111</v>
      </c>
      <c r="G14370" s="4">
        <f t="shared" si="2"/>
        <v>4.889874435</v>
      </c>
    </row>
    <row r="14371">
      <c r="A14371" s="1">
        <v>143.66000175476</v>
      </c>
      <c r="B14371" s="1">
        <v>397.05133</v>
      </c>
      <c r="C14371" s="1">
        <v>1.0280879</v>
      </c>
      <c r="D14371" s="1">
        <v>0.41933712</v>
      </c>
      <c r="E14371" s="1">
        <v>4.901868</v>
      </c>
      <c r="F14371" s="4">
        <f t="shared" si="1"/>
        <v>0.1142319889</v>
      </c>
      <c r="G14371" s="4">
        <f t="shared" si="2"/>
        <v>4.889216286</v>
      </c>
    </row>
    <row r="14372">
      <c r="A14372" s="1">
        <v>143.669996261596</v>
      </c>
      <c r="B14372" s="1">
        <v>397.0075</v>
      </c>
      <c r="C14372" s="1">
        <v>1.0284612</v>
      </c>
      <c r="D14372" s="1">
        <v>0.121467374</v>
      </c>
      <c r="E14372" s="1">
        <v>4.9013267</v>
      </c>
      <c r="F14372" s="4">
        <f t="shared" si="1"/>
        <v>0.1142734667</v>
      </c>
      <c r="G14372" s="4">
        <f t="shared" si="2"/>
        <v>4.888675175</v>
      </c>
    </row>
    <row r="14373">
      <c r="A14373" s="1">
        <v>143.680006027221</v>
      </c>
      <c r="B14373" s="1">
        <v>397.278</v>
      </c>
      <c r="C14373" s="1">
        <v>1.0286077</v>
      </c>
      <c r="D14373" s="1">
        <v>0.018922053</v>
      </c>
      <c r="E14373" s="1">
        <v>4.904666</v>
      </c>
      <c r="F14373" s="4">
        <f t="shared" si="1"/>
        <v>0.1142897444</v>
      </c>
      <c r="G14373" s="4">
        <f t="shared" si="2"/>
        <v>4.892014681</v>
      </c>
    </row>
    <row r="14374">
      <c r="A14374" s="1">
        <v>143.69012260437</v>
      </c>
      <c r="B14374" s="1">
        <v>397.35803</v>
      </c>
      <c r="C14374" s="1">
        <v>1.0285145</v>
      </c>
      <c r="D14374" s="1">
        <v>0.18006471</v>
      </c>
      <c r="E14374" s="1">
        <v>4.905654</v>
      </c>
      <c r="F14374" s="4">
        <f t="shared" si="1"/>
        <v>0.1142793889</v>
      </c>
      <c r="G14374" s="4">
        <f t="shared" si="2"/>
        <v>4.893002706</v>
      </c>
    </row>
    <row r="14375">
      <c r="A14375" s="1">
        <v>143.700132369995</v>
      </c>
      <c r="B14375" s="1">
        <v>397.3504</v>
      </c>
      <c r="C14375" s="1">
        <v>1.0285145</v>
      </c>
      <c r="D14375" s="1">
        <v>0.27406457</v>
      </c>
      <c r="E14375" s="1">
        <v>4.90556</v>
      </c>
      <c r="F14375" s="4">
        <f t="shared" si="1"/>
        <v>0.1142793889</v>
      </c>
      <c r="G14375" s="4">
        <f t="shared" si="2"/>
        <v>4.892908509</v>
      </c>
    </row>
    <row r="14376">
      <c r="A14376" s="1">
        <v>143.710004806518</v>
      </c>
      <c r="B14376" s="1">
        <v>397.33517</v>
      </c>
      <c r="C14376" s="1">
        <v>1.0285145</v>
      </c>
      <c r="D14376" s="1">
        <v>0.34120736</v>
      </c>
      <c r="E14376" s="1">
        <v>4.9053717</v>
      </c>
      <c r="F14376" s="4">
        <f t="shared" si="1"/>
        <v>0.1142793889</v>
      </c>
      <c r="G14376" s="4">
        <f t="shared" si="2"/>
        <v>4.892720484</v>
      </c>
    </row>
    <row r="14377">
      <c r="A14377" s="1">
        <v>143.719999313354</v>
      </c>
      <c r="B14377" s="1">
        <v>397.1999</v>
      </c>
      <c r="C14377" s="1">
        <v>1.0285145</v>
      </c>
      <c r="D14377" s="1">
        <v>0.42177868</v>
      </c>
      <c r="E14377" s="1">
        <v>4.903702</v>
      </c>
      <c r="F14377" s="4">
        <f t="shared" si="1"/>
        <v>0.1142793889</v>
      </c>
      <c r="G14377" s="4">
        <f t="shared" si="2"/>
        <v>4.891050484</v>
      </c>
    </row>
    <row r="14378">
      <c r="A14378" s="1">
        <v>143.72999382019</v>
      </c>
      <c r="B14378" s="1">
        <v>397.18466</v>
      </c>
      <c r="C14378" s="1">
        <v>1.0286344</v>
      </c>
      <c r="D14378" s="1">
        <v>0.3766099</v>
      </c>
      <c r="E14378" s="1">
        <v>4.9035134</v>
      </c>
      <c r="F14378" s="4">
        <f t="shared" si="1"/>
        <v>0.1142927111</v>
      </c>
      <c r="G14378" s="4">
        <f t="shared" si="2"/>
        <v>4.890862336</v>
      </c>
    </row>
    <row r="14379">
      <c r="A14379" s="1">
        <v>143.740003585815</v>
      </c>
      <c r="B14379" s="1">
        <v>397.28372</v>
      </c>
      <c r="C14379" s="1">
        <v>1.0290344</v>
      </c>
      <c r="D14379" s="1">
        <v>0.021363609</v>
      </c>
      <c r="E14379" s="1">
        <v>4.9047365</v>
      </c>
      <c r="F14379" s="4">
        <f t="shared" si="1"/>
        <v>0.1143371556</v>
      </c>
      <c r="G14379" s="4">
        <f t="shared" si="2"/>
        <v>4.892085299</v>
      </c>
    </row>
    <row r="14380">
      <c r="A14380" s="1">
        <v>143.749998092651</v>
      </c>
      <c r="B14380" s="1">
        <v>397.44946</v>
      </c>
      <c r="C14380" s="1">
        <v>1.0290344</v>
      </c>
      <c r="D14380" s="1">
        <v>0.100714155</v>
      </c>
      <c r="E14380" s="1">
        <v>4.9067826</v>
      </c>
      <c r="F14380" s="4">
        <f t="shared" si="1"/>
        <v>0.1143371556</v>
      </c>
      <c r="G14380" s="4">
        <f t="shared" si="2"/>
        <v>4.894131472</v>
      </c>
    </row>
    <row r="14381">
      <c r="A14381" s="1">
        <v>143.759992599487</v>
      </c>
      <c r="B14381" s="1">
        <v>397.56564</v>
      </c>
      <c r="C14381" s="1">
        <v>1.0289944</v>
      </c>
      <c r="D14381" s="1">
        <v>0.2081426</v>
      </c>
      <c r="E14381" s="1">
        <v>4.908217</v>
      </c>
      <c r="F14381" s="4">
        <f t="shared" si="1"/>
        <v>0.1143327111</v>
      </c>
      <c r="G14381" s="4">
        <f t="shared" si="2"/>
        <v>4.895565793</v>
      </c>
    </row>
    <row r="14382">
      <c r="A14382" s="1">
        <v>143.770002365112</v>
      </c>
      <c r="B14382" s="1">
        <v>397.45135</v>
      </c>
      <c r="C14382" s="1">
        <v>1.0290077</v>
      </c>
      <c r="D14382" s="1">
        <v>0.27528536</v>
      </c>
      <c r="E14382" s="1">
        <v>4.9068065</v>
      </c>
      <c r="F14382" s="4">
        <f t="shared" si="1"/>
        <v>0.1143341889</v>
      </c>
      <c r="G14382" s="4">
        <f t="shared" si="2"/>
        <v>4.894154805</v>
      </c>
    </row>
    <row r="14383">
      <c r="A14383" s="1">
        <v>143.779996871948</v>
      </c>
      <c r="B14383" s="1">
        <v>397.4285</v>
      </c>
      <c r="C14383" s="1">
        <v>1.0290077</v>
      </c>
      <c r="D14383" s="1">
        <v>0.3558567</v>
      </c>
      <c r="E14383" s="1">
        <v>4.906524</v>
      </c>
      <c r="F14383" s="4">
        <f t="shared" si="1"/>
        <v>0.1143341889</v>
      </c>
      <c r="G14383" s="4">
        <f t="shared" si="2"/>
        <v>4.893872706</v>
      </c>
    </row>
    <row r="14384">
      <c r="A14384" s="1">
        <v>143.790128707885</v>
      </c>
      <c r="B14384" s="1">
        <v>397.33704</v>
      </c>
      <c r="C14384" s="1">
        <v>1.0290077</v>
      </c>
      <c r="D14384" s="1">
        <v>0.42299944</v>
      </c>
      <c r="E14384" s="1">
        <v>4.905395</v>
      </c>
      <c r="F14384" s="4">
        <f t="shared" si="1"/>
        <v>0.1143341889</v>
      </c>
      <c r="G14384" s="4">
        <f t="shared" si="2"/>
        <v>4.89274357</v>
      </c>
    </row>
    <row r="14385">
      <c r="A14385" s="1">
        <v>143.800123214721</v>
      </c>
      <c r="B14385" s="1">
        <v>397.31418</v>
      </c>
      <c r="C14385" s="1">
        <v>1.0293542</v>
      </c>
      <c r="D14385" s="1">
        <v>0.16663615</v>
      </c>
      <c r="E14385" s="1">
        <v>4.9051127</v>
      </c>
      <c r="F14385" s="4">
        <f t="shared" si="1"/>
        <v>0.1143726889</v>
      </c>
      <c r="G14385" s="4">
        <f t="shared" si="2"/>
        <v>4.892461348</v>
      </c>
    </row>
    <row r="14386">
      <c r="A14386" s="1">
        <v>143.809995651245</v>
      </c>
      <c r="B14386" s="1">
        <v>397.59042</v>
      </c>
      <c r="C14386" s="1">
        <v>1.0296075</v>
      </c>
      <c r="D14386" s="1">
        <v>-0.048220716</v>
      </c>
      <c r="E14386" s="1">
        <v>4.908523</v>
      </c>
      <c r="F14386" s="4">
        <f t="shared" si="1"/>
        <v>0.1144008333</v>
      </c>
      <c r="G14386" s="4">
        <f t="shared" si="2"/>
        <v>4.895871719</v>
      </c>
    </row>
    <row r="14387">
      <c r="A14387" s="1">
        <v>143.82000541687</v>
      </c>
      <c r="B14387" s="1">
        <v>397.71234</v>
      </c>
      <c r="C14387" s="1">
        <v>1.0295675</v>
      </c>
      <c r="D14387" s="1">
        <v>0.059207715</v>
      </c>
      <c r="E14387" s="1">
        <v>4.910028</v>
      </c>
      <c r="F14387" s="4">
        <f t="shared" si="1"/>
        <v>0.1143963889</v>
      </c>
      <c r="G14387" s="4">
        <f t="shared" si="2"/>
        <v>4.897376904</v>
      </c>
    </row>
    <row r="14388">
      <c r="A14388" s="1">
        <v>143.830121994018</v>
      </c>
      <c r="B14388" s="1">
        <v>397.75995</v>
      </c>
      <c r="C14388" s="1">
        <v>1.0295675</v>
      </c>
      <c r="D14388" s="1">
        <v>0.13977905</v>
      </c>
      <c r="E14388" s="1">
        <v>4.910616</v>
      </c>
      <c r="F14388" s="4">
        <f t="shared" si="1"/>
        <v>0.1143963889</v>
      </c>
      <c r="G14388" s="4">
        <f t="shared" si="2"/>
        <v>4.897964681</v>
      </c>
    </row>
    <row r="14389">
      <c r="A14389" s="1">
        <v>143.839994430542</v>
      </c>
      <c r="B14389" s="1">
        <v>397.72375</v>
      </c>
      <c r="C14389" s="1">
        <v>1.029581</v>
      </c>
      <c r="D14389" s="1">
        <v>0.20692182</v>
      </c>
      <c r="E14389" s="1">
        <v>4.910169</v>
      </c>
      <c r="F14389" s="4">
        <f t="shared" si="1"/>
        <v>0.1143978889</v>
      </c>
      <c r="G14389" s="4">
        <f t="shared" si="2"/>
        <v>4.897517768</v>
      </c>
    </row>
    <row r="14390">
      <c r="A14390" s="1">
        <v>143.850004196167</v>
      </c>
      <c r="B14390" s="1">
        <v>397.63232</v>
      </c>
      <c r="C14390" s="1">
        <v>1.029581</v>
      </c>
      <c r="D14390" s="1">
        <v>0.27406457</v>
      </c>
      <c r="E14390" s="1">
        <v>4.9090405</v>
      </c>
      <c r="F14390" s="4">
        <f t="shared" si="1"/>
        <v>0.1143978889</v>
      </c>
      <c r="G14390" s="4">
        <f t="shared" si="2"/>
        <v>4.896389002</v>
      </c>
    </row>
    <row r="14391">
      <c r="A14391" s="1">
        <v>143.860120773315</v>
      </c>
      <c r="B14391" s="1">
        <v>397.6171</v>
      </c>
      <c r="C14391" s="1">
        <v>1.029581</v>
      </c>
      <c r="D14391" s="1">
        <v>0.3546359</v>
      </c>
      <c r="E14391" s="1">
        <v>4.908852</v>
      </c>
      <c r="F14391" s="4">
        <f t="shared" si="1"/>
        <v>0.1143978889</v>
      </c>
      <c r="G14391" s="4">
        <f t="shared" si="2"/>
        <v>4.896201101</v>
      </c>
    </row>
    <row r="14392">
      <c r="A14392" s="1">
        <v>143.869993209838</v>
      </c>
      <c r="B14392" s="1">
        <v>397.5161</v>
      </c>
      <c r="C14392" s="1">
        <v>1.0295943</v>
      </c>
      <c r="D14392" s="1">
        <v>0.40712935</v>
      </c>
      <c r="E14392" s="1">
        <v>4.9076056</v>
      </c>
      <c r="F14392" s="4">
        <f t="shared" si="1"/>
        <v>0.1143993667</v>
      </c>
      <c r="G14392" s="4">
        <f t="shared" si="2"/>
        <v>4.894954188</v>
      </c>
    </row>
    <row r="14393">
      <c r="A14393" s="1">
        <v>143.880125045776</v>
      </c>
      <c r="B14393" s="1">
        <v>397.48944</v>
      </c>
      <c r="C14393" s="1">
        <v>1.0297009</v>
      </c>
      <c r="D14393" s="1">
        <v>0.403467</v>
      </c>
      <c r="E14393" s="1">
        <v>4.907276</v>
      </c>
      <c r="F14393" s="4">
        <f t="shared" si="1"/>
        <v>0.1144112111</v>
      </c>
      <c r="G14393" s="4">
        <f t="shared" si="2"/>
        <v>4.894625052</v>
      </c>
    </row>
    <row r="14394">
      <c r="A14394" s="1">
        <v>143.890119552612</v>
      </c>
      <c r="B14394" s="1">
        <v>397.5447</v>
      </c>
      <c r="C14394" s="1">
        <v>1.030114</v>
      </c>
      <c r="D14394" s="1">
        <v>0.03601294</v>
      </c>
      <c r="E14394" s="1">
        <v>4.9079585</v>
      </c>
      <c r="F14394" s="4">
        <f t="shared" si="1"/>
        <v>0.1144571111</v>
      </c>
      <c r="G14394" s="4">
        <f t="shared" si="2"/>
        <v>4.895307274</v>
      </c>
    </row>
    <row r="14395">
      <c r="A14395" s="1">
        <v>143.900007247924</v>
      </c>
      <c r="B14395" s="1">
        <v>397.7771</v>
      </c>
      <c r="C14395" s="1">
        <v>1.0301808</v>
      </c>
      <c r="D14395" s="1">
        <v>0.017701276</v>
      </c>
      <c r="E14395" s="1">
        <v>4.9108276</v>
      </c>
      <c r="F14395" s="4">
        <f t="shared" si="1"/>
        <v>0.1144645333</v>
      </c>
      <c r="G14395" s="4">
        <f t="shared" si="2"/>
        <v>4.89817641</v>
      </c>
    </row>
    <row r="14396">
      <c r="A14396" s="1">
        <v>143.91000175476</v>
      </c>
      <c r="B14396" s="1">
        <v>397.87805</v>
      </c>
      <c r="C14396" s="1">
        <v>1.030114</v>
      </c>
      <c r="D14396" s="1">
        <v>0.16541538</v>
      </c>
      <c r="E14396" s="1">
        <v>4.912074</v>
      </c>
      <c r="F14396" s="4">
        <f t="shared" si="1"/>
        <v>0.1144571111</v>
      </c>
      <c r="G14396" s="4">
        <f t="shared" si="2"/>
        <v>4.899422706</v>
      </c>
    </row>
    <row r="14397">
      <c r="A14397" s="1">
        <v>143.920118331909</v>
      </c>
      <c r="B14397" s="1">
        <v>397.8228</v>
      </c>
      <c r="C14397" s="1">
        <v>1.030114</v>
      </c>
      <c r="D14397" s="1">
        <v>0.2459867</v>
      </c>
      <c r="E14397" s="1">
        <v>4.9113917</v>
      </c>
      <c r="F14397" s="4">
        <f t="shared" si="1"/>
        <v>0.1144571111</v>
      </c>
      <c r="G14397" s="4">
        <f t="shared" si="2"/>
        <v>4.898740607</v>
      </c>
    </row>
    <row r="14398">
      <c r="A14398" s="1">
        <v>143.930006027221</v>
      </c>
      <c r="B14398" s="1">
        <v>397.81326</v>
      </c>
      <c r="C14398" s="1">
        <v>1.0301275</v>
      </c>
      <c r="D14398" s="1">
        <v>0.29970092</v>
      </c>
      <c r="E14398" s="1">
        <v>4.911274</v>
      </c>
      <c r="F14398" s="4">
        <f t="shared" si="1"/>
        <v>0.1144586111</v>
      </c>
      <c r="G14398" s="4">
        <f t="shared" si="2"/>
        <v>4.89862283</v>
      </c>
    </row>
    <row r="14399">
      <c r="A14399" s="1">
        <v>143.940000534057</v>
      </c>
      <c r="B14399" s="1">
        <v>397.75424</v>
      </c>
      <c r="C14399" s="1">
        <v>1.030194</v>
      </c>
      <c r="D14399" s="1">
        <v>0.31312945</v>
      </c>
      <c r="E14399" s="1">
        <v>4.9105453</v>
      </c>
      <c r="F14399" s="4">
        <f t="shared" si="1"/>
        <v>0.114466</v>
      </c>
      <c r="G14399" s="4">
        <f t="shared" si="2"/>
        <v>4.897894188</v>
      </c>
    </row>
    <row r="14400">
      <c r="A14400" s="1">
        <v>143.949995040893</v>
      </c>
      <c r="B14400" s="1">
        <v>397.72757</v>
      </c>
      <c r="C14400" s="1">
        <v>1.0303007</v>
      </c>
      <c r="D14400" s="1">
        <v>0.2679607</v>
      </c>
      <c r="E14400" s="1">
        <v>4.9102163</v>
      </c>
      <c r="F14400" s="4">
        <f t="shared" si="1"/>
        <v>0.1144778556</v>
      </c>
      <c r="G14400" s="4">
        <f t="shared" si="2"/>
        <v>4.897564928</v>
      </c>
    </row>
    <row r="14401">
      <c r="A14401" s="1">
        <v>143.960126876831</v>
      </c>
      <c r="B14401" s="1">
        <v>397.79233</v>
      </c>
      <c r="C14401" s="1">
        <v>1.0303674</v>
      </c>
      <c r="D14401" s="1">
        <v>0.27772692</v>
      </c>
      <c r="E14401" s="1">
        <v>4.9110155</v>
      </c>
      <c r="F14401" s="4">
        <f t="shared" si="1"/>
        <v>0.1144852667</v>
      </c>
      <c r="G14401" s="4">
        <f t="shared" si="2"/>
        <v>4.898364435</v>
      </c>
    </row>
    <row r="14402">
      <c r="A14402" s="1">
        <v>143.970121383667</v>
      </c>
      <c r="B14402" s="1">
        <v>397.7428</v>
      </c>
      <c r="C14402" s="1">
        <v>1.0303941</v>
      </c>
      <c r="D14402" s="1">
        <v>0.33022034</v>
      </c>
      <c r="E14402" s="1">
        <v>4.910404</v>
      </c>
      <c r="F14402" s="4">
        <f t="shared" si="1"/>
        <v>0.1144882333</v>
      </c>
      <c r="G14402" s="4">
        <f t="shared" si="2"/>
        <v>4.897752953</v>
      </c>
    </row>
    <row r="14403">
      <c r="A14403" s="1">
        <v>143.97999382019</v>
      </c>
      <c r="B14403" s="1">
        <v>397.77136</v>
      </c>
      <c r="C14403" s="1">
        <v>1.0303941</v>
      </c>
      <c r="D14403" s="1">
        <v>0.39736313</v>
      </c>
      <c r="E14403" s="1">
        <v>4.9107566</v>
      </c>
      <c r="F14403" s="4">
        <f t="shared" si="1"/>
        <v>0.1144882333</v>
      </c>
      <c r="G14403" s="4">
        <f t="shared" si="2"/>
        <v>4.898105546</v>
      </c>
    </row>
    <row r="14404">
      <c r="A14404" s="1">
        <v>143.990125656127</v>
      </c>
      <c r="B14404" s="1">
        <v>397.7447</v>
      </c>
      <c r="C14404" s="1">
        <v>1.0306606</v>
      </c>
      <c r="D14404" s="1">
        <v>0.22523348</v>
      </c>
      <c r="E14404" s="1">
        <v>4.9104276</v>
      </c>
      <c r="F14404" s="4">
        <f t="shared" si="1"/>
        <v>0.1145178444</v>
      </c>
      <c r="G14404" s="4">
        <f t="shared" si="2"/>
        <v>4.89777641</v>
      </c>
    </row>
    <row r="14405">
      <c r="A14405" s="1">
        <v>143.999998092651</v>
      </c>
      <c r="B14405" s="1">
        <v>397.86472</v>
      </c>
      <c r="C14405" s="1">
        <v>1.0308739</v>
      </c>
      <c r="D14405" s="1">
        <v>0.054324605</v>
      </c>
      <c r="E14405" s="1">
        <v>4.911909</v>
      </c>
      <c r="F14405" s="4">
        <f t="shared" si="1"/>
        <v>0.1145415444</v>
      </c>
      <c r="G14405" s="4">
        <f t="shared" si="2"/>
        <v>4.899258138</v>
      </c>
    </row>
    <row r="14406">
      <c r="A14406" s="1">
        <v>144.010129928588</v>
      </c>
      <c r="B14406" s="1">
        <v>398.04565</v>
      </c>
      <c r="C14406" s="1">
        <v>1.0308473</v>
      </c>
      <c r="D14406" s="1">
        <v>0.14832449</v>
      </c>
      <c r="E14406" s="1">
        <v>4.914143</v>
      </c>
      <c r="F14406" s="4">
        <f t="shared" si="1"/>
        <v>0.1145385889</v>
      </c>
      <c r="G14406" s="4">
        <f t="shared" si="2"/>
        <v>4.901491842</v>
      </c>
    </row>
    <row r="14407">
      <c r="A14407" s="1">
        <v>144.020124435424</v>
      </c>
      <c r="B14407" s="1">
        <v>398.0152</v>
      </c>
      <c r="C14407" s="1">
        <v>1.0308338</v>
      </c>
      <c r="D14407" s="1">
        <v>0.24232437</v>
      </c>
      <c r="E14407" s="1">
        <v>4.9137673</v>
      </c>
      <c r="F14407" s="4">
        <f t="shared" si="1"/>
        <v>0.1145370889</v>
      </c>
      <c r="G14407" s="4">
        <f t="shared" si="2"/>
        <v>4.901115916</v>
      </c>
    </row>
    <row r="14408">
      <c r="A14408" s="1">
        <v>144.029996871948</v>
      </c>
      <c r="B14408" s="1">
        <v>398.00757</v>
      </c>
      <c r="C14408" s="1">
        <v>1.0308338</v>
      </c>
      <c r="D14408" s="1">
        <v>0.30946714</v>
      </c>
      <c r="E14408" s="1">
        <v>4.913673</v>
      </c>
      <c r="F14408" s="4">
        <f t="shared" si="1"/>
        <v>0.1145370889</v>
      </c>
      <c r="G14408" s="4">
        <f t="shared" si="2"/>
        <v>4.901021719</v>
      </c>
    </row>
    <row r="14409">
      <c r="A14409" s="1">
        <v>144.040006637573</v>
      </c>
      <c r="B14409" s="1">
        <v>397.95804</v>
      </c>
      <c r="C14409" s="1">
        <v>1.0308338</v>
      </c>
      <c r="D14409" s="1">
        <v>0.39003846</v>
      </c>
      <c r="E14409" s="1">
        <v>4.913061</v>
      </c>
      <c r="F14409" s="4">
        <f t="shared" si="1"/>
        <v>0.1145370889</v>
      </c>
      <c r="G14409" s="4">
        <f t="shared" si="2"/>
        <v>4.900410237</v>
      </c>
    </row>
    <row r="14410">
      <c r="A14410" s="1">
        <v>144.050001144409</v>
      </c>
      <c r="B14410" s="1">
        <v>397.8952</v>
      </c>
      <c r="C14410" s="1">
        <v>1.0308473</v>
      </c>
      <c r="D14410" s="1">
        <v>0.45718122</v>
      </c>
      <c r="E14410" s="1">
        <v>4.912286</v>
      </c>
      <c r="F14410" s="4">
        <f t="shared" si="1"/>
        <v>0.1145385889</v>
      </c>
      <c r="G14410" s="4">
        <f t="shared" si="2"/>
        <v>4.899634435</v>
      </c>
    </row>
    <row r="14411">
      <c r="A14411" s="1">
        <v>144.059995651245</v>
      </c>
      <c r="B14411" s="1">
        <v>397.84186</v>
      </c>
      <c r="C14411" s="1">
        <v>1.0311006</v>
      </c>
      <c r="D14411" s="1">
        <v>0.25697368</v>
      </c>
      <c r="E14411" s="1">
        <v>4.9116273</v>
      </c>
      <c r="F14411" s="4">
        <f t="shared" si="1"/>
        <v>0.1145667333</v>
      </c>
      <c r="G14411" s="4">
        <f t="shared" si="2"/>
        <v>4.898975916</v>
      </c>
    </row>
    <row r="14412">
      <c r="A14412" s="1">
        <v>144.070127487182</v>
      </c>
      <c r="B14412" s="1">
        <v>397.99994</v>
      </c>
      <c r="C14412" s="1">
        <v>1.0314738</v>
      </c>
      <c r="D14412" s="1">
        <v>-0.054324605</v>
      </c>
      <c r="E14412" s="1">
        <v>4.9135785</v>
      </c>
      <c r="F14412" s="4">
        <f t="shared" si="1"/>
        <v>0.1146082</v>
      </c>
      <c r="G14412" s="4">
        <f t="shared" si="2"/>
        <v>4.900927521</v>
      </c>
    </row>
    <row r="14413">
      <c r="A14413" s="1">
        <v>144.080121994018</v>
      </c>
      <c r="B14413" s="1">
        <v>398.25708</v>
      </c>
      <c r="C14413" s="1">
        <v>1.0315005</v>
      </c>
      <c r="D14413" s="1">
        <v>-0.0018311664</v>
      </c>
      <c r="E14413" s="1">
        <v>4.916754</v>
      </c>
      <c r="F14413" s="4">
        <f t="shared" si="1"/>
        <v>0.1146111667</v>
      </c>
      <c r="G14413" s="4">
        <f t="shared" si="2"/>
        <v>4.904102089</v>
      </c>
    </row>
    <row r="14414">
      <c r="A14414" s="1">
        <v>144.089994430542</v>
      </c>
      <c r="B14414" s="1">
        <v>398.26663</v>
      </c>
      <c r="C14414" s="1">
        <v>1.0315005</v>
      </c>
      <c r="D14414" s="1">
        <v>0.0653116</v>
      </c>
      <c r="E14414" s="1">
        <v>4.916871</v>
      </c>
      <c r="F14414" s="4">
        <f t="shared" si="1"/>
        <v>0.1146111667</v>
      </c>
      <c r="G14414" s="4">
        <f t="shared" si="2"/>
        <v>4.90421999</v>
      </c>
    </row>
    <row r="14415">
      <c r="A14415" s="1">
        <v>144.100126266479</v>
      </c>
      <c r="B14415" s="1">
        <v>398.28375</v>
      </c>
      <c r="C14415" s="1">
        <v>1.0315005</v>
      </c>
      <c r="D14415" s="1">
        <v>0.14588293</v>
      </c>
      <c r="E14415" s="1">
        <v>4.917083</v>
      </c>
      <c r="F14415" s="4">
        <f t="shared" si="1"/>
        <v>0.1146111667</v>
      </c>
      <c r="G14415" s="4">
        <f t="shared" si="2"/>
        <v>4.904431348</v>
      </c>
    </row>
    <row r="14416">
      <c r="A14416" s="1">
        <v>144.110120773315</v>
      </c>
      <c r="B14416" s="1">
        <v>398.2895</v>
      </c>
      <c r="C14416" s="1">
        <v>1.0315005</v>
      </c>
      <c r="D14416" s="1">
        <v>0.2130257</v>
      </c>
      <c r="E14416" s="1">
        <v>4.9171534</v>
      </c>
      <c r="F14416" s="4">
        <f t="shared" si="1"/>
        <v>0.1146111667</v>
      </c>
      <c r="G14416" s="4">
        <f t="shared" si="2"/>
        <v>4.904502336</v>
      </c>
    </row>
    <row r="14417">
      <c r="A14417" s="1">
        <v>144.12013053894</v>
      </c>
      <c r="B14417" s="1">
        <v>398.2133</v>
      </c>
      <c r="C14417" s="1">
        <v>1.0315137</v>
      </c>
      <c r="D14417" s="1">
        <v>0.27894768</v>
      </c>
      <c r="E14417" s="1">
        <v>4.9162126</v>
      </c>
      <c r="F14417" s="4">
        <f t="shared" si="1"/>
        <v>0.1146126333</v>
      </c>
      <c r="G14417" s="4">
        <f t="shared" si="2"/>
        <v>4.903561595</v>
      </c>
    </row>
    <row r="14418">
      <c r="A14418" s="1">
        <v>144.130002975463</v>
      </c>
      <c r="B14418" s="1">
        <v>398.19806</v>
      </c>
      <c r="C14418" s="1">
        <v>1.0315272</v>
      </c>
      <c r="D14418" s="1">
        <v>0.34609047</v>
      </c>
      <c r="E14418" s="1">
        <v>4.9160247</v>
      </c>
      <c r="F14418" s="4">
        <f t="shared" si="1"/>
        <v>0.1146141333</v>
      </c>
      <c r="G14418" s="4">
        <f t="shared" si="2"/>
        <v>4.903373447</v>
      </c>
    </row>
    <row r="14419">
      <c r="A14419" s="1">
        <v>144.139997482299</v>
      </c>
      <c r="B14419" s="1">
        <v>398.1466</v>
      </c>
      <c r="C14419" s="1">
        <v>1.0315804</v>
      </c>
      <c r="D14419" s="1">
        <v>0.37172678</v>
      </c>
      <c r="E14419" s="1">
        <v>4.9153895</v>
      </c>
      <c r="F14419" s="4">
        <f t="shared" si="1"/>
        <v>0.1146200444</v>
      </c>
      <c r="G14419" s="4">
        <f t="shared" si="2"/>
        <v>4.902738138</v>
      </c>
    </row>
    <row r="14420">
      <c r="A14420" s="1">
        <v>144.150007247924</v>
      </c>
      <c r="B14420" s="1">
        <v>398.08185</v>
      </c>
      <c r="C14420" s="1">
        <v>1.0316604</v>
      </c>
      <c r="D14420" s="1">
        <v>0.3558567</v>
      </c>
      <c r="E14420" s="1">
        <v>4.9145904</v>
      </c>
      <c r="F14420" s="4">
        <f t="shared" si="1"/>
        <v>0.1146289333</v>
      </c>
      <c r="G14420" s="4">
        <f t="shared" si="2"/>
        <v>4.901938756</v>
      </c>
    </row>
    <row r="14421">
      <c r="A14421" s="1">
        <v>144.160123825073</v>
      </c>
      <c r="B14421" s="1">
        <v>398.11804</v>
      </c>
      <c r="C14421" s="1">
        <v>1.031767</v>
      </c>
      <c r="D14421" s="1">
        <v>0.33998656</v>
      </c>
      <c r="E14421" s="1">
        <v>4.9150367</v>
      </c>
      <c r="F14421" s="4">
        <f t="shared" si="1"/>
        <v>0.1146407778</v>
      </c>
      <c r="G14421" s="4">
        <f t="shared" si="2"/>
        <v>4.902385546</v>
      </c>
    </row>
    <row r="14422">
      <c r="A14422" s="1">
        <v>144.170118331909</v>
      </c>
      <c r="B14422" s="1">
        <v>398.11993</v>
      </c>
      <c r="C14422" s="1">
        <v>1.0318604</v>
      </c>
      <c r="D14422" s="1">
        <v>0.2948178</v>
      </c>
      <c r="E14422" s="1">
        <v>4.9150605</v>
      </c>
      <c r="F14422" s="4">
        <f t="shared" si="1"/>
        <v>0.1146511556</v>
      </c>
      <c r="G14422" s="4">
        <f t="shared" si="2"/>
        <v>4.902408879</v>
      </c>
    </row>
    <row r="14423">
      <c r="A14423" s="1">
        <v>144.180006027221</v>
      </c>
      <c r="B14423" s="1">
        <v>398.20947</v>
      </c>
      <c r="C14423" s="1">
        <v>1.0319403</v>
      </c>
      <c r="D14423" s="1">
        <v>0.293597</v>
      </c>
      <c r="E14423" s="1">
        <v>4.9161654</v>
      </c>
      <c r="F14423" s="4">
        <f t="shared" si="1"/>
        <v>0.1146600333</v>
      </c>
      <c r="G14423" s="4">
        <f t="shared" si="2"/>
        <v>4.903514311</v>
      </c>
    </row>
    <row r="14424">
      <c r="A14424" s="1">
        <v>144.190000534057</v>
      </c>
      <c r="B14424" s="1">
        <v>398.2057</v>
      </c>
      <c r="C14424" s="1">
        <v>1.0319803</v>
      </c>
      <c r="D14424" s="1">
        <v>0.32045412</v>
      </c>
      <c r="E14424" s="1">
        <v>4.916119</v>
      </c>
      <c r="F14424" s="4">
        <f t="shared" si="1"/>
        <v>0.1146644778</v>
      </c>
      <c r="G14424" s="4">
        <f t="shared" si="2"/>
        <v>4.903467768</v>
      </c>
    </row>
    <row r="14425">
      <c r="A14425" s="1">
        <v>144.199995040893</v>
      </c>
      <c r="B14425" s="1">
        <v>398.19043</v>
      </c>
      <c r="C14425" s="1">
        <v>1.0319803</v>
      </c>
      <c r="D14425" s="1">
        <v>0.40102544</v>
      </c>
      <c r="E14425" s="1">
        <v>4.9159303</v>
      </c>
      <c r="F14425" s="4">
        <f t="shared" si="1"/>
        <v>0.1146644778</v>
      </c>
      <c r="G14425" s="4">
        <f t="shared" si="2"/>
        <v>4.903279249</v>
      </c>
    </row>
    <row r="14426">
      <c r="A14426" s="1">
        <v>144.210126876831</v>
      </c>
      <c r="B14426" s="1">
        <v>398.2057</v>
      </c>
      <c r="C14426" s="1">
        <v>1.0320603</v>
      </c>
      <c r="D14426" s="1">
        <v>0.3985839</v>
      </c>
      <c r="E14426" s="1">
        <v>4.916119</v>
      </c>
      <c r="F14426" s="4">
        <f t="shared" si="1"/>
        <v>0.1146733667</v>
      </c>
      <c r="G14426" s="4">
        <f t="shared" si="2"/>
        <v>4.903467768</v>
      </c>
    </row>
    <row r="14427">
      <c r="A14427" s="1">
        <v>144.219999313354</v>
      </c>
      <c r="B14427" s="1">
        <v>398.27426</v>
      </c>
      <c r="C14427" s="1">
        <v>1.0324736</v>
      </c>
      <c r="D14427" s="1">
        <v>0.029909052</v>
      </c>
      <c r="E14427" s="1">
        <v>4.9169655</v>
      </c>
      <c r="F14427" s="4">
        <f t="shared" si="1"/>
        <v>0.1147192889</v>
      </c>
      <c r="G14427" s="4">
        <f t="shared" si="2"/>
        <v>4.904314188</v>
      </c>
    </row>
    <row r="14428">
      <c r="A14428" s="1">
        <v>144.230131149292</v>
      </c>
      <c r="B14428" s="1">
        <v>398.56</v>
      </c>
      <c r="C14428" s="1">
        <v>1.0325135</v>
      </c>
      <c r="D14428" s="1">
        <v>0.06775316</v>
      </c>
      <c r="E14428" s="1">
        <v>4.920493</v>
      </c>
      <c r="F14428" s="4">
        <f t="shared" si="1"/>
        <v>0.1147237222</v>
      </c>
      <c r="G14428" s="4">
        <f t="shared" si="2"/>
        <v>4.907841842</v>
      </c>
    </row>
    <row r="14429">
      <c r="A14429" s="1">
        <v>144.240003585815</v>
      </c>
      <c r="B14429" s="1">
        <v>398.6019</v>
      </c>
      <c r="C14429" s="1">
        <v>1.0324602</v>
      </c>
      <c r="D14429" s="1">
        <v>0.2020387</v>
      </c>
      <c r="E14429" s="1">
        <v>4.9210105</v>
      </c>
      <c r="F14429" s="4">
        <f t="shared" si="1"/>
        <v>0.1147178</v>
      </c>
      <c r="G14429" s="4">
        <f t="shared" si="2"/>
        <v>4.908359126</v>
      </c>
    </row>
    <row r="14430">
      <c r="A14430" s="1">
        <v>144.249998092651</v>
      </c>
      <c r="B14430" s="1">
        <v>398.53333</v>
      </c>
      <c r="C14430" s="1">
        <v>1.0324602</v>
      </c>
      <c r="D14430" s="1">
        <v>0.26918146</v>
      </c>
      <c r="E14430" s="1">
        <v>4.9201636</v>
      </c>
      <c r="F14430" s="4">
        <f t="shared" si="1"/>
        <v>0.1147178</v>
      </c>
      <c r="G14430" s="4">
        <f t="shared" si="2"/>
        <v>4.907512583</v>
      </c>
    </row>
    <row r="14431">
      <c r="A14431" s="1">
        <v>144.260129928588</v>
      </c>
      <c r="B14431" s="1">
        <v>398.53714</v>
      </c>
      <c r="C14431" s="1">
        <v>1.0324602</v>
      </c>
      <c r="D14431" s="1">
        <v>0.34975278</v>
      </c>
      <c r="E14431" s="1">
        <v>4.920211</v>
      </c>
      <c r="F14431" s="4">
        <f t="shared" si="1"/>
        <v>0.1147178</v>
      </c>
      <c r="G14431" s="4">
        <f t="shared" si="2"/>
        <v>4.90755962</v>
      </c>
    </row>
    <row r="14432">
      <c r="A14432" s="1">
        <v>144.270002365112</v>
      </c>
      <c r="B14432" s="1">
        <v>398.4209</v>
      </c>
      <c r="C14432" s="1">
        <v>1.0324602</v>
      </c>
      <c r="D14432" s="1">
        <v>0.41689557</v>
      </c>
      <c r="E14432" s="1">
        <v>4.918776</v>
      </c>
      <c r="F14432" s="4">
        <f t="shared" si="1"/>
        <v>0.1147178</v>
      </c>
      <c r="G14432" s="4">
        <f t="shared" si="2"/>
        <v>4.906124558</v>
      </c>
    </row>
    <row r="14433">
      <c r="A14433" s="1">
        <v>144.28011894226</v>
      </c>
      <c r="B14433" s="1">
        <v>398.4133</v>
      </c>
      <c r="C14433" s="1">
        <v>1.0325803</v>
      </c>
      <c r="D14433" s="1">
        <v>0.3985839</v>
      </c>
      <c r="E14433" s="1">
        <v>4.918682</v>
      </c>
      <c r="F14433" s="4">
        <f t="shared" si="1"/>
        <v>0.1147311444</v>
      </c>
      <c r="G14433" s="4">
        <f t="shared" si="2"/>
        <v>4.906030731</v>
      </c>
    </row>
    <row r="14434">
      <c r="A14434" s="1">
        <v>144.290006637573</v>
      </c>
      <c r="B14434" s="1">
        <v>398.4495</v>
      </c>
      <c r="C14434" s="1">
        <v>1.0329535</v>
      </c>
      <c r="D14434" s="1">
        <v>0.059207715</v>
      </c>
      <c r="E14434" s="1">
        <v>4.9191284</v>
      </c>
      <c r="F14434" s="4">
        <f t="shared" si="1"/>
        <v>0.1147726111</v>
      </c>
      <c r="G14434" s="4">
        <f t="shared" si="2"/>
        <v>4.906477644</v>
      </c>
    </row>
    <row r="14435">
      <c r="A14435" s="1">
        <v>144.300123214721</v>
      </c>
      <c r="B14435" s="1">
        <v>398.67047</v>
      </c>
      <c r="C14435" s="1">
        <v>1.03302</v>
      </c>
      <c r="D14435" s="1">
        <v>0.055545382</v>
      </c>
      <c r="E14435" s="1">
        <v>4.921857</v>
      </c>
      <c r="F14435" s="4">
        <f t="shared" si="1"/>
        <v>0.11478</v>
      </c>
      <c r="G14435" s="4">
        <f t="shared" si="2"/>
        <v>4.909205669</v>
      </c>
    </row>
    <row r="14436">
      <c r="A14436" s="1">
        <v>144.310117721557</v>
      </c>
      <c r="B14436" s="1">
        <v>398.7752</v>
      </c>
      <c r="C14436" s="1">
        <v>1.0329934</v>
      </c>
      <c r="D14436" s="1">
        <v>0.16297382</v>
      </c>
      <c r="E14436" s="1">
        <v>4.92315</v>
      </c>
      <c r="F14436" s="4">
        <f t="shared" si="1"/>
        <v>0.1147770444</v>
      </c>
      <c r="G14436" s="4">
        <f t="shared" si="2"/>
        <v>4.910498632</v>
      </c>
    </row>
    <row r="14437">
      <c r="A14437" s="1">
        <v>144.320127487182</v>
      </c>
      <c r="B14437" s="1">
        <v>398.6781</v>
      </c>
      <c r="C14437" s="1">
        <v>1.0330068</v>
      </c>
      <c r="D14437" s="1">
        <v>0.23011659</v>
      </c>
      <c r="E14437" s="1">
        <v>4.9219513</v>
      </c>
      <c r="F14437" s="4">
        <f t="shared" si="1"/>
        <v>0.1147785333</v>
      </c>
      <c r="G14437" s="4">
        <f t="shared" si="2"/>
        <v>4.909299867</v>
      </c>
    </row>
    <row r="14438">
      <c r="A14438" s="1">
        <v>144.329999923706</v>
      </c>
      <c r="B14438" s="1">
        <v>398.70096</v>
      </c>
      <c r="C14438" s="1">
        <v>1.0330068</v>
      </c>
      <c r="D14438" s="1">
        <v>0.29725936</v>
      </c>
      <c r="E14438" s="1">
        <v>4.922233</v>
      </c>
      <c r="F14438" s="4">
        <f t="shared" si="1"/>
        <v>0.1147785333</v>
      </c>
      <c r="G14438" s="4">
        <f t="shared" si="2"/>
        <v>4.909582089</v>
      </c>
    </row>
    <row r="14439">
      <c r="A14439" s="1">
        <v>144.340131759643</v>
      </c>
      <c r="B14439" s="1">
        <v>398.63617</v>
      </c>
      <c r="C14439" s="1">
        <v>1.0330068</v>
      </c>
      <c r="D14439" s="1">
        <v>0.37783068</v>
      </c>
      <c r="E14439" s="1">
        <v>4.9214334</v>
      </c>
      <c r="F14439" s="4">
        <f t="shared" si="1"/>
        <v>0.1147785333</v>
      </c>
      <c r="G14439" s="4">
        <f t="shared" si="2"/>
        <v>4.908782212</v>
      </c>
    </row>
    <row r="14440">
      <c r="A14440" s="1">
        <v>144.350004196167</v>
      </c>
      <c r="B14440" s="1">
        <v>398.55237</v>
      </c>
      <c r="C14440" s="1">
        <v>1.0330068</v>
      </c>
      <c r="D14440" s="1">
        <v>0.44497344</v>
      </c>
      <c r="E14440" s="1">
        <v>4.9203987</v>
      </c>
      <c r="F14440" s="4">
        <f t="shared" si="1"/>
        <v>0.1147785333</v>
      </c>
      <c r="G14440" s="4">
        <f t="shared" si="2"/>
        <v>4.907747644</v>
      </c>
    </row>
    <row r="14441">
      <c r="A14441" s="1">
        <v>144.360120773315</v>
      </c>
      <c r="B14441" s="1">
        <v>398.6019</v>
      </c>
      <c r="C14441" s="1">
        <v>1.0333933</v>
      </c>
      <c r="D14441" s="1">
        <v>0.13245438</v>
      </c>
      <c r="E14441" s="1">
        <v>4.9210105</v>
      </c>
      <c r="F14441" s="4">
        <f t="shared" si="1"/>
        <v>0.1148214778</v>
      </c>
      <c r="G14441" s="4">
        <f t="shared" si="2"/>
        <v>4.908359126</v>
      </c>
    </row>
    <row r="14442">
      <c r="A14442" s="1">
        <v>144.37013053894</v>
      </c>
      <c r="B14442" s="1">
        <v>398.78284</v>
      </c>
      <c r="C14442" s="1">
        <v>1.0336334</v>
      </c>
      <c r="D14442" s="1">
        <v>-0.053103827</v>
      </c>
      <c r="E14442" s="1">
        <v>4.9232445</v>
      </c>
      <c r="F14442" s="4">
        <f t="shared" si="1"/>
        <v>0.1148481556</v>
      </c>
      <c r="G14442" s="4">
        <f t="shared" si="2"/>
        <v>4.910592953</v>
      </c>
    </row>
    <row r="14443">
      <c r="A14443" s="1">
        <v>144.380125045776</v>
      </c>
      <c r="B14443" s="1">
        <v>398.9962</v>
      </c>
      <c r="C14443" s="1">
        <v>1.0335933</v>
      </c>
      <c r="D14443" s="1">
        <v>0.054324605</v>
      </c>
      <c r="E14443" s="1">
        <v>4.925878</v>
      </c>
      <c r="F14443" s="4">
        <f t="shared" si="1"/>
        <v>0.1148437</v>
      </c>
      <c r="G14443" s="4">
        <f t="shared" si="2"/>
        <v>4.913227027</v>
      </c>
    </row>
    <row r="14444">
      <c r="A14444" s="1">
        <v>144.390119552612</v>
      </c>
      <c r="B14444" s="1">
        <v>399.0114</v>
      </c>
      <c r="C14444" s="1">
        <v>1.0335933</v>
      </c>
      <c r="D14444" s="1">
        <v>0.13489594</v>
      </c>
      <c r="E14444" s="1">
        <v>4.9260664</v>
      </c>
      <c r="F14444" s="4">
        <f t="shared" si="1"/>
        <v>0.1148437</v>
      </c>
      <c r="G14444" s="4">
        <f t="shared" si="2"/>
        <v>4.913414681</v>
      </c>
    </row>
    <row r="14445">
      <c r="A14445" s="1">
        <v>144.400007247924</v>
      </c>
      <c r="B14445" s="1">
        <v>398.93143</v>
      </c>
      <c r="C14445" s="1">
        <v>1.0335933</v>
      </c>
      <c r="D14445" s="1">
        <v>0.21546726</v>
      </c>
      <c r="E14445" s="1">
        <v>4.925079</v>
      </c>
      <c r="F14445" s="4">
        <f t="shared" si="1"/>
        <v>0.1148437</v>
      </c>
      <c r="G14445" s="4">
        <f t="shared" si="2"/>
        <v>4.912427398</v>
      </c>
    </row>
    <row r="14446">
      <c r="A14446" s="1">
        <v>144.41000175476</v>
      </c>
      <c r="B14446" s="1">
        <v>398.9143</v>
      </c>
      <c r="C14446" s="1">
        <v>1.0336199</v>
      </c>
      <c r="D14446" s="1">
        <v>0.25331137</v>
      </c>
      <c r="E14446" s="1">
        <v>4.924867</v>
      </c>
      <c r="F14446" s="4">
        <f t="shared" si="1"/>
        <v>0.1148466556</v>
      </c>
      <c r="G14446" s="4">
        <f t="shared" si="2"/>
        <v>4.912215916</v>
      </c>
    </row>
    <row r="14447">
      <c r="A14447" s="1">
        <v>144.420118331909</v>
      </c>
      <c r="B14447" s="1">
        <v>398.82474</v>
      </c>
      <c r="C14447" s="1">
        <v>1.0336999</v>
      </c>
      <c r="D14447" s="1">
        <v>0.25209057</v>
      </c>
      <c r="E14447" s="1">
        <v>4.923762</v>
      </c>
      <c r="F14447" s="4">
        <f t="shared" si="1"/>
        <v>0.1148555444</v>
      </c>
      <c r="G14447" s="4">
        <f t="shared" si="2"/>
        <v>4.911110237</v>
      </c>
    </row>
    <row r="14448">
      <c r="A14448" s="1">
        <v>144.430006027221</v>
      </c>
      <c r="B14448" s="1">
        <v>398.84378</v>
      </c>
      <c r="C14448" s="1">
        <v>1.0338199</v>
      </c>
      <c r="D14448" s="1">
        <v>0.19349326</v>
      </c>
      <c r="E14448" s="1">
        <v>4.923997</v>
      </c>
      <c r="F14448" s="4">
        <f t="shared" si="1"/>
        <v>0.1148688778</v>
      </c>
      <c r="G14448" s="4">
        <f t="shared" si="2"/>
        <v>4.911345299</v>
      </c>
    </row>
    <row r="14449">
      <c r="A14449" s="1">
        <v>144.440000534057</v>
      </c>
      <c r="B14449" s="1">
        <v>398.84</v>
      </c>
      <c r="C14449" s="1">
        <v>1.0338866</v>
      </c>
      <c r="D14449" s="1">
        <v>0.20448026</v>
      </c>
      <c r="E14449" s="1">
        <v>4.9239497</v>
      </c>
      <c r="F14449" s="4">
        <f t="shared" si="1"/>
        <v>0.1148762889</v>
      </c>
      <c r="G14449" s="4">
        <f t="shared" si="2"/>
        <v>4.911298632</v>
      </c>
    </row>
    <row r="14450">
      <c r="A14450" s="1">
        <v>144.450132369995</v>
      </c>
      <c r="B14450" s="1">
        <v>398.83618</v>
      </c>
      <c r="C14450" s="1">
        <v>1.0339131</v>
      </c>
      <c r="D14450" s="1">
        <v>0.25697368</v>
      </c>
      <c r="E14450" s="1">
        <v>4.923903</v>
      </c>
      <c r="F14450" s="4">
        <f t="shared" si="1"/>
        <v>0.1148792333</v>
      </c>
      <c r="G14450" s="4">
        <f t="shared" si="2"/>
        <v>4.911251472</v>
      </c>
    </row>
    <row r="14451">
      <c r="A14451" s="1">
        <v>144.460126876831</v>
      </c>
      <c r="B14451" s="1">
        <v>398.87234</v>
      </c>
      <c r="C14451" s="1">
        <v>1.0339398</v>
      </c>
      <c r="D14451" s="1">
        <v>0.30946714</v>
      </c>
      <c r="E14451" s="1">
        <v>4.9243493</v>
      </c>
      <c r="F14451" s="4">
        <f t="shared" si="1"/>
        <v>0.1148822</v>
      </c>
      <c r="G14451" s="4">
        <f t="shared" si="2"/>
        <v>4.911697891</v>
      </c>
    </row>
    <row r="14452">
      <c r="A14452" s="1">
        <v>144.470121383667</v>
      </c>
      <c r="B14452" s="1">
        <v>398.81714</v>
      </c>
      <c r="C14452" s="1">
        <v>1.0339799</v>
      </c>
      <c r="D14452" s="1">
        <v>0.3338827</v>
      </c>
      <c r="E14452" s="1">
        <v>4.923668</v>
      </c>
      <c r="F14452" s="4">
        <f t="shared" si="1"/>
        <v>0.1148866556</v>
      </c>
      <c r="G14452" s="4">
        <f t="shared" si="2"/>
        <v>4.91101641</v>
      </c>
    </row>
    <row r="14453">
      <c r="A14453" s="1">
        <v>144.47999382019</v>
      </c>
      <c r="B14453" s="1">
        <v>398.84192</v>
      </c>
      <c r="C14453" s="1">
        <v>1.0340465</v>
      </c>
      <c r="D14453" s="1">
        <v>0.3436489</v>
      </c>
      <c r="E14453" s="1">
        <v>4.9239736</v>
      </c>
      <c r="F14453" s="4">
        <f t="shared" si="1"/>
        <v>0.1148940556</v>
      </c>
      <c r="G14453" s="4">
        <f t="shared" si="2"/>
        <v>4.911322336</v>
      </c>
    </row>
    <row r="14454">
      <c r="A14454" s="1">
        <v>144.490125656127</v>
      </c>
      <c r="B14454" s="1">
        <v>398.81143</v>
      </c>
      <c r="C14454" s="1">
        <v>1.0341132</v>
      </c>
      <c r="D14454" s="1">
        <v>0.33998656</v>
      </c>
      <c r="E14454" s="1">
        <v>4.923597</v>
      </c>
      <c r="F14454" s="4">
        <f t="shared" si="1"/>
        <v>0.1149014667</v>
      </c>
      <c r="G14454" s="4">
        <f t="shared" si="2"/>
        <v>4.910945916</v>
      </c>
    </row>
    <row r="14455">
      <c r="A14455" s="1">
        <v>144.500120162963</v>
      </c>
      <c r="B14455" s="1">
        <v>398.8</v>
      </c>
      <c r="C14455" s="1">
        <v>1.0341264</v>
      </c>
      <c r="D14455" s="1">
        <v>0.40590855</v>
      </c>
      <c r="E14455" s="1">
        <v>4.9234557</v>
      </c>
      <c r="F14455" s="4">
        <f t="shared" si="1"/>
        <v>0.1149029333</v>
      </c>
      <c r="G14455" s="4">
        <f t="shared" si="2"/>
        <v>4.910804805</v>
      </c>
    </row>
    <row r="14456">
      <c r="A14456" s="1">
        <v>144.509992599487</v>
      </c>
      <c r="B14456" s="1">
        <v>398.88382</v>
      </c>
      <c r="C14456" s="1">
        <v>1.0344464</v>
      </c>
      <c r="D14456" s="1">
        <v>0.13367516</v>
      </c>
      <c r="E14456" s="1">
        <v>4.924491</v>
      </c>
      <c r="F14456" s="4">
        <f t="shared" si="1"/>
        <v>0.1149384889</v>
      </c>
      <c r="G14456" s="4">
        <f t="shared" si="2"/>
        <v>4.91183962</v>
      </c>
    </row>
    <row r="14457">
      <c r="A14457" s="1">
        <v>144.520002365112</v>
      </c>
      <c r="B14457" s="1">
        <v>399.0095</v>
      </c>
      <c r="C14457" s="1">
        <v>1.0345263</v>
      </c>
      <c r="D14457" s="1">
        <v>0.12879205</v>
      </c>
      <c r="E14457" s="1">
        <v>4.9260426</v>
      </c>
      <c r="F14457" s="4">
        <f t="shared" si="1"/>
        <v>0.1149473667</v>
      </c>
      <c r="G14457" s="4">
        <f t="shared" si="2"/>
        <v>4.913391225</v>
      </c>
    </row>
    <row r="14458">
      <c r="A14458" s="1">
        <v>144.53011894226</v>
      </c>
      <c r="B14458" s="1">
        <v>399.09717</v>
      </c>
      <c r="C14458" s="1">
        <v>1.0344731</v>
      </c>
      <c r="D14458" s="1">
        <v>0.2630776</v>
      </c>
      <c r="E14458" s="1">
        <v>4.9271245</v>
      </c>
      <c r="F14458" s="4">
        <f t="shared" si="1"/>
        <v>0.1149414556</v>
      </c>
      <c r="G14458" s="4">
        <f t="shared" si="2"/>
        <v>4.91447357</v>
      </c>
    </row>
    <row r="14459">
      <c r="A14459" s="1">
        <v>144.540006637573</v>
      </c>
      <c r="B14459" s="1">
        <v>399.08762</v>
      </c>
      <c r="C14459" s="1">
        <v>1.0344731</v>
      </c>
      <c r="D14459" s="1">
        <v>0.33022034</v>
      </c>
      <c r="E14459" s="1">
        <v>4.9270067</v>
      </c>
      <c r="F14459" s="4">
        <f t="shared" si="1"/>
        <v>0.1149414556</v>
      </c>
      <c r="G14459" s="4">
        <f t="shared" si="2"/>
        <v>4.914355669</v>
      </c>
    </row>
    <row r="14460">
      <c r="A14460" s="1">
        <v>144.550001144409</v>
      </c>
      <c r="B14460" s="1">
        <v>399.00763</v>
      </c>
      <c r="C14460" s="1">
        <v>1.0344731</v>
      </c>
      <c r="D14460" s="1">
        <v>0.41079167</v>
      </c>
      <c r="E14460" s="1">
        <v>4.926019</v>
      </c>
      <c r="F14460" s="4">
        <f t="shared" si="1"/>
        <v>0.1149414556</v>
      </c>
      <c r="G14460" s="4">
        <f t="shared" si="2"/>
        <v>4.913368138</v>
      </c>
    </row>
    <row r="14461">
      <c r="A14461" s="1">
        <v>144.559995651245</v>
      </c>
      <c r="B14461" s="1">
        <v>399.0</v>
      </c>
      <c r="C14461" s="1">
        <v>1.0345664</v>
      </c>
      <c r="D14461" s="1">
        <v>0.4083501</v>
      </c>
      <c r="E14461" s="1">
        <v>4.9259253</v>
      </c>
      <c r="F14461" s="4">
        <f t="shared" si="1"/>
        <v>0.1149518222</v>
      </c>
      <c r="G14461" s="4">
        <f t="shared" si="2"/>
        <v>4.913273941</v>
      </c>
    </row>
    <row r="14462">
      <c r="A14462" s="1">
        <v>144.57000541687</v>
      </c>
      <c r="B14462" s="1">
        <v>399.00574</v>
      </c>
      <c r="C14462" s="1">
        <v>1.034953</v>
      </c>
      <c r="D14462" s="1">
        <v>0.068973936</v>
      </c>
      <c r="E14462" s="1">
        <v>4.925996</v>
      </c>
      <c r="F14462" s="4">
        <f t="shared" si="1"/>
        <v>0.1149947778</v>
      </c>
      <c r="G14462" s="4">
        <f t="shared" si="2"/>
        <v>4.913344805</v>
      </c>
    </row>
    <row r="14463">
      <c r="A14463" s="1">
        <v>144.579999923706</v>
      </c>
      <c r="B14463" s="1">
        <v>399.29904</v>
      </c>
      <c r="C14463" s="1">
        <v>1.0350063</v>
      </c>
      <c r="D14463" s="1">
        <v>0.07874016</v>
      </c>
      <c r="E14463" s="1">
        <v>4.929617</v>
      </c>
      <c r="F14463" s="4">
        <f t="shared" si="1"/>
        <v>0.1150007</v>
      </c>
      <c r="G14463" s="4">
        <f t="shared" si="2"/>
        <v>4.916965793</v>
      </c>
    </row>
    <row r="14464">
      <c r="A14464" s="1">
        <v>144.590131759643</v>
      </c>
      <c r="B14464" s="1">
        <v>399.33145</v>
      </c>
      <c r="C14464" s="1">
        <v>1.0349797</v>
      </c>
      <c r="D14464" s="1">
        <v>0.17274004</v>
      </c>
      <c r="E14464" s="1">
        <v>4.930017</v>
      </c>
      <c r="F14464" s="4">
        <f t="shared" si="1"/>
        <v>0.1149977444</v>
      </c>
      <c r="G14464" s="4">
        <f t="shared" si="2"/>
        <v>4.917365916</v>
      </c>
    </row>
    <row r="14465">
      <c r="A14465" s="1">
        <v>144.600004196167</v>
      </c>
      <c r="B14465" s="1">
        <v>399.28574</v>
      </c>
      <c r="C14465" s="1">
        <v>1.0349797</v>
      </c>
      <c r="D14465" s="1">
        <v>0.25331137</v>
      </c>
      <c r="E14465" s="1">
        <v>4.929453</v>
      </c>
      <c r="F14465" s="4">
        <f t="shared" si="1"/>
        <v>0.1149977444</v>
      </c>
      <c r="G14465" s="4">
        <f t="shared" si="2"/>
        <v>4.916801595</v>
      </c>
    </row>
    <row r="14466">
      <c r="A14466" s="1">
        <v>144.609998703002</v>
      </c>
      <c r="B14466" s="1">
        <v>399.28192</v>
      </c>
      <c r="C14466" s="1">
        <v>1.0349797</v>
      </c>
      <c r="D14466" s="1">
        <v>0.3338827</v>
      </c>
      <c r="E14466" s="1">
        <v>4.9294057</v>
      </c>
      <c r="F14466" s="4">
        <f t="shared" si="1"/>
        <v>0.1149977444</v>
      </c>
      <c r="G14466" s="4">
        <f t="shared" si="2"/>
        <v>4.916754435</v>
      </c>
    </row>
    <row r="14467">
      <c r="A14467" s="1">
        <v>144.62013053894</v>
      </c>
      <c r="B14467" s="1">
        <v>399.18668</v>
      </c>
      <c r="C14467" s="1">
        <v>1.0349797</v>
      </c>
      <c r="D14467" s="1">
        <v>0.40102544</v>
      </c>
      <c r="E14467" s="1">
        <v>4.92823</v>
      </c>
      <c r="F14467" s="4">
        <f t="shared" si="1"/>
        <v>0.1149977444</v>
      </c>
      <c r="G14467" s="4">
        <f t="shared" si="2"/>
        <v>4.915578632</v>
      </c>
    </row>
    <row r="14468">
      <c r="A14468" s="1">
        <v>144.630002975463</v>
      </c>
      <c r="B14468" s="1">
        <v>399.15237</v>
      </c>
      <c r="C14468" s="1">
        <v>1.035113</v>
      </c>
      <c r="D14468" s="1">
        <v>0.34242812</v>
      </c>
      <c r="E14468" s="1">
        <v>4.9278064</v>
      </c>
      <c r="F14468" s="4">
        <f t="shared" si="1"/>
        <v>0.1150125556</v>
      </c>
      <c r="G14468" s="4">
        <f t="shared" si="2"/>
        <v>4.915155052</v>
      </c>
    </row>
    <row r="14469">
      <c r="A14469" s="1">
        <v>144.639997482299</v>
      </c>
      <c r="B14469" s="1">
        <v>399.24762</v>
      </c>
      <c r="C14469" s="1">
        <v>1.0355262</v>
      </c>
      <c r="D14469" s="1">
        <v>-0.01037661</v>
      </c>
      <c r="E14469" s="1">
        <v>4.9289823</v>
      </c>
      <c r="F14469" s="4">
        <f t="shared" si="1"/>
        <v>0.1150584667</v>
      </c>
      <c r="G14469" s="4">
        <f t="shared" si="2"/>
        <v>4.916330978</v>
      </c>
    </row>
    <row r="14470">
      <c r="A14470" s="1">
        <v>144.650129318237</v>
      </c>
      <c r="B14470" s="1">
        <v>399.47812</v>
      </c>
      <c r="C14470" s="1">
        <v>1.0355662</v>
      </c>
      <c r="D14470" s="1">
        <v>0.014038943</v>
      </c>
      <c r="E14470" s="1">
        <v>4.931828</v>
      </c>
      <c r="F14470" s="4">
        <f t="shared" si="1"/>
        <v>0.1150629111</v>
      </c>
      <c r="G14470" s="4">
        <f t="shared" si="2"/>
        <v>4.919176657</v>
      </c>
    </row>
    <row r="14471">
      <c r="A14471" s="1">
        <v>144.66000175476</v>
      </c>
      <c r="B14471" s="1">
        <v>399.5905</v>
      </c>
      <c r="C14471" s="1">
        <v>1.0355262</v>
      </c>
      <c r="D14471" s="1">
        <v>0.13489594</v>
      </c>
      <c r="E14471" s="1">
        <v>4.9332156</v>
      </c>
      <c r="F14471" s="4">
        <f t="shared" si="1"/>
        <v>0.1150584667</v>
      </c>
      <c r="G14471" s="4">
        <f t="shared" si="2"/>
        <v>4.920564064</v>
      </c>
    </row>
    <row r="14472">
      <c r="A14472" s="1">
        <v>144.669996261596</v>
      </c>
      <c r="B14472" s="1">
        <v>399.50476</v>
      </c>
      <c r="C14472" s="1">
        <v>1.0355262</v>
      </c>
      <c r="D14472" s="1">
        <v>0.2020387</v>
      </c>
      <c r="E14472" s="1">
        <v>4.9321566</v>
      </c>
      <c r="F14472" s="4">
        <f t="shared" si="1"/>
        <v>0.1150584667</v>
      </c>
      <c r="G14472" s="4">
        <f t="shared" si="2"/>
        <v>4.919505546</v>
      </c>
    </row>
    <row r="14473">
      <c r="A14473" s="1">
        <v>144.680006027221</v>
      </c>
      <c r="B14473" s="1">
        <v>399.5124</v>
      </c>
      <c r="C14473" s="1">
        <v>1.0355262</v>
      </c>
      <c r="D14473" s="1">
        <v>0.28261003</v>
      </c>
      <c r="E14473" s="1">
        <v>4.932251</v>
      </c>
      <c r="F14473" s="4">
        <f t="shared" si="1"/>
        <v>0.1150584667</v>
      </c>
      <c r="G14473" s="4">
        <f t="shared" si="2"/>
        <v>4.919599867</v>
      </c>
    </row>
    <row r="14474">
      <c r="A14474" s="1">
        <v>144.690000534057</v>
      </c>
      <c r="B14474" s="1">
        <v>399.3924</v>
      </c>
      <c r="C14474" s="1">
        <v>1.0355395</v>
      </c>
      <c r="D14474" s="1">
        <v>0.34975278</v>
      </c>
      <c r="E14474" s="1">
        <v>4.9307694</v>
      </c>
      <c r="F14474" s="4">
        <f t="shared" si="1"/>
        <v>0.1150599444</v>
      </c>
      <c r="G14474" s="4">
        <f t="shared" si="2"/>
        <v>4.918118385</v>
      </c>
    </row>
    <row r="14475">
      <c r="A14475" s="1">
        <v>144.699995040893</v>
      </c>
      <c r="B14475" s="1">
        <v>399.3257</v>
      </c>
      <c r="C14475" s="1">
        <v>1.0355395</v>
      </c>
      <c r="D14475" s="1">
        <v>0.41689557</v>
      </c>
      <c r="E14475" s="1">
        <v>4.9299464</v>
      </c>
      <c r="F14475" s="4">
        <f t="shared" si="1"/>
        <v>0.1150599444</v>
      </c>
      <c r="G14475" s="4">
        <f t="shared" si="2"/>
        <v>4.917294928</v>
      </c>
    </row>
    <row r="14476">
      <c r="A14476" s="1">
        <v>144.710004806518</v>
      </c>
      <c r="B14476" s="1">
        <v>399.32</v>
      </c>
      <c r="C14476" s="1">
        <v>1.0358328</v>
      </c>
      <c r="D14476" s="1">
        <v>0.2020387</v>
      </c>
      <c r="E14476" s="1">
        <v>4.929876</v>
      </c>
      <c r="F14476" s="4">
        <f t="shared" si="1"/>
        <v>0.1150925333</v>
      </c>
      <c r="G14476" s="4">
        <f t="shared" si="2"/>
        <v>4.917224558</v>
      </c>
    </row>
    <row r="14477">
      <c r="A14477" s="1">
        <v>144.720121383667</v>
      </c>
      <c r="B14477" s="1">
        <v>399.48764</v>
      </c>
      <c r="C14477" s="1">
        <v>1.0360727</v>
      </c>
      <c r="D14477" s="1">
        <v>0.01525972</v>
      </c>
      <c r="E14477" s="1">
        <v>4.9319453</v>
      </c>
      <c r="F14477" s="4">
        <f t="shared" si="1"/>
        <v>0.1151191889</v>
      </c>
      <c r="G14477" s="4">
        <f t="shared" si="2"/>
        <v>4.919294188</v>
      </c>
    </row>
    <row r="14478">
      <c r="A14478" s="1">
        <v>144.730131149292</v>
      </c>
      <c r="B14478" s="1">
        <v>399.65717</v>
      </c>
      <c r="C14478" s="1">
        <v>1.035966</v>
      </c>
      <c r="D14478" s="1">
        <v>0.17640238</v>
      </c>
      <c r="E14478" s="1">
        <v>4.9340386</v>
      </c>
      <c r="F14478" s="4">
        <f t="shared" si="1"/>
        <v>0.1151073333</v>
      </c>
      <c r="G14478" s="4">
        <f t="shared" si="2"/>
        <v>4.921387151</v>
      </c>
    </row>
    <row r="14479">
      <c r="A14479" s="1">
        <v>144.740003585815</v>
      </c>
      <c r="B14479" s="1">
        <v>399.6305</v>
      </c>
      <c r="C14479" s="1">
        <v>1.0359393</v>
      </c>
      <c r="D14479" s="1">
        <v>0.29725936</v>
      </c>
      <c r="E14479" s="1">
        <v>4.933709</v>
      </c>
      <c r="F14479" s="4">
        <f t="shared" si="1"/>
        <v>0.1151043667</v>
      </c>
      <c r="G14479" s="4">
        <f t="shared" si="2"/>
        <v>4.921057891</v>
      </c>
    </row>
    <row r="14480">
      <c r="A14480" s="1">
        <v>144.750120162963</v>
      </c>
      <c r="B14480" s="1">
        <v>399.52954</v>
      </c>
      <c r="C14480" s="1">
        <v>1.0359393</v>
      </c>
      <c r="D14480" s="1">
        <v>0.37783068</v>
      </c>
      <c r="E14480" s="1">
        <v>4.9324627</v>
      </c>
      <c r="F14480" s="4">
        <f t="shared" si="1"/>
        <v>0.1151043667</v>
      </c>
      <c r="G14480" s="4">
        <f t="shared" si="2"/>
        <v>4.919811472</v>
      </c>
    </row>
    <row r="14481">
      <c r="A14481" s="1">
        <v>144.759992599487</v>
      </c>
      <c r="B14481" s="1">
        <v>399.48764</v>
      </c>
      <c r="C14481" s="1">
        <v>1.0359393</v>
      </c>
      <c r="D14481" s="1">
        <v>0.44497344</v>
      </c>
      <c r="E14481" s="1">
        <v>4.9319453</v>
      </c>
      <c r="F14481" s="4">
        <f t="shared" si="1"/>
        <v>0.1151043667</v>
      </c>
      <c r="G14481" s="4">
        <f t="shared" si="2"/>
        <v>4.919294188</v>
      </c>
    </row>
    <row r="14482">
      <c r="A14482" s="1">
        <v>144.770124435424</v>
      </c>
      <c r="B14482" s="1">
        <v>399.41714</v>
      </c>
      <c r="C14482" s="1">
        <v>1.0362326</v>
      </c>
      <c r="D14482" s="1">
        <v>0.23011659</v>
      </c>
      <c r="E14482" s="1">
        <v>4.931075</v>
      </c>
      <c r="F14482" s="4">
        <f t="shared" si="1"/>
        <v>0.1151369556</v>
      </c>
      <c r="G14482" s="4">
        <f t="shared" si="2"/>
        <v>4.918423817</v>
      </c>
    </row>
    <row r="14483">
      <c r="A14483" s="1">
        <v>144.78011894226</v>
      </c>
      <c r="B14483" s="1">
        <v>399.6286</v>
      </c>
      <c r="C14483" s="1">
        <v>1.0364459</v>
      </c>
      <c r="D14483" s="1">
        <v>0.057986937</v>
      </c>
      <c r="E14483" s="1">
        <v>4.933686</v>
      </c>
      <c r="F14483" s="4">
        <f t="shared" si="1"/>
        <v>0.1151606556</v>
      </c>
      <c r="G14483" s="4">
        <f t="shared" si="2"/>
        <v>4.921034435</v>
      </c>
    </row>
    <row r="14484">
      <c r="A14484" s="1">
        <v>144.790128707885</v>
      </c>
      <c r="B14484" s="1">
        <v>399.72955</v>
      </c>
      <c r="C14484" s="1">
        <v>1.0363526</v>
      </c>
      <c r="D14484" s="1">
        <v>0.23255815</v>
      </c>
      <c r="E14484" s="1">
        <v>4.934932</v>
      </c>
      <c r="F14484" s="4">
        <f t="shared" si="1"/>
        <v>0.1151502889</v>
      </c>
      <c r="G14484" s="4">
        <f t="shared" si="2"/>
        <v>4.922280731</v>
      </c>
    </row>
    <row r="14485">
      <c r="A14485" s="1">
        <v>144.800001144409</v>
      </c>
      <c r="B14485" s="1">
        <v>399.69525</v>
      </c>
      <c r="C14485" s="1">
        <v>1.0362726</v>
      </c>
      <c r="D14485" s="1">
        <v>0.39370078</v>
      </c>
      <c r="E14485" s="1">
        <v>4.9345083</v>
      </c>
      <c r="F14485" s="4">
        <f t="shared" si="1"/>
        <v>0.1151414</v>
      </c>
      <c r="G14485" s="4">
        <f t="shared" si="2"/>
        <v>4.921857274</v>
      </c>
    </row>
    <row r="14486">
      <c r="A14486" s="1">
        <v>144.809995651245</v>
      </c>
      <c r="B14486" s="1">
        <v>399.64764</v>
      </c>
      <c r="C14486" s="1">
        <v>1.036286</v>
      </c>
      <c r="D14486" s="1">
        <v>0.44619423</v>
      </c>
      <c r="E14486" s="1">
        <v>4.933921</v>
      </c>
      <c r="F14486" s="4">
        <f t="shared" si="1"/>
        <v>0.1151428889</v>
      </c>
      <c r="G14486" s="4">
        <f t="shared" si="2"/>
        <v>4.921269496</v>
      </c>
    </row>
    <row r="14487">
      <c r="A14487" s="1">
        <v>144.82000541687</v>
      </c>
      <c r="B14487" s="1">
        <v>399.60574</v>
      </c>
      <c r="C14487" s="1">
        <v>1.0366592</v>
      </c>
      <c r="D14487" s="1">
        <v>0.13489594</v>
      </c>
      <c r="E14487" s="1">
        <v>4.9334035</v>
      </c>
      <c r="F14487" s="4">
        <f t="shared" si="1"/>
        <v>0.1151843556</v>
      </c>
      <c r="G14487" s="4">
        <f t="shared" si="2"/>
        <v>4.920752212</v>
      </c>
    </row>
    <row r="14488">
      <c r="A14488" s="1">
        <v>144.829999923706</v>
      </c>
      <c r="B14488" s="1">
        <v>399.83432</v>
      </c>
      <c r="C14488" s="1">
        <v>1.0368191</v>
      </c>
      <c r="D14488" s="1">
        <v>0.04699994</v>
      </c>
      <c r="E14488" s="1">
        <v>4.9362254</v>
      </c>
      <c r="F14488" s="4">
        <f t="shared" si="1"/>
        <v>0.1152021222</v>
      </c>
      <c r="G14488" s="4">
        <f t="shared" si="2"/>
        <v>4.923574188</v>
      </c>
    </row>
    <row r="14489">
      <c r="A14489" s="1">
        <v>144.839994430542</v>
      </c>
      <c r="B14489" s="1">
        <v>399.9067</v>
      </c>
      <c r="C14489" s="1">
        <v>1.0367259</v>
      </c>
      <c r="D14489" s="1">
        <v>0.2081426</v>
      </c>
      <c r="E14489" s="1">
        <v>4.937119</v>
      </c>
      <c r="F14489" s="4">
        <f t="shared" si="1"/>
        <v>0.1151917667</v>
      </c>
      <c r="G14489" s="4">
        <f t="shared" si="2"/>
        <v>4.924467768</v>
      </c>
    </row>
    <row r="14490">
      <c r="A14490" s="1">
        <v>144.850004196167</v>
      </c>
      <c r="B14490" s="1">
        <v>399.8553</v>
      </c>
      <c r="C14490" s="1">
        <v>1.0366858</v>
      </c>
      <c r="D14490" s="1">
        <v>0.32899958</v>
      </c>
      <c r="E14490" s="1">
        <v>4.9364843</v>
      </c>
      <c r="F14490" s="4">
        <f t="shared" si="1"/>
        <v>0.1151873111</v>
      </c>
      <c r="G14490" s="4">
        <f t="shared" si="2"/>
        <v>4.9238332</v>
      </c>
    </row>
    <row r="14491">
      <c r="A14491" s="1">
        <v>144.859998703002</v>
      </c>
      <c r="B14491" s="1">
        <v>399.8286</v>
      </c>
      <c r="C14491" s="1">
        <v>1.0366992</v>
      </c>
      <c r="D14491" s="1">
        <v>0.381493</v>
      </c>
      <c r="E14491" s="1">
        <v>4.9361553</v>
      </c>
      <c r="F14491" s="4">
        <f t="shared" si="1"/>
        <v>0.1151888</v>
      </c>
      <c r="G14491" s="4">
        <f t="shared" si="2"/>
        <v>4.92350357</v>
      </c>
    </row>
    <row r="14492">
      <c r="A14492" s="1">
        <v>144.87013053894</v>
      </c>
      <c r="B14492" s="1">
        <v>399.68195</v>
      </c>
      <c r="C14492" s="1">
        <v>1.0367526</v>
      </c>
      <c r="D14492" s="1">
        <v>0.40590855</v>
      </c>
      <c r="E14492" s="1">
        <v>4.9343443</v>
      </c>
      <c r="F14492" s="4">
        <f t="shared" si="1"/>
        <v>0.1151947333</v>
      </c>
      <c r="G14492" s="4">
        <f t="shared" si="2"/>
        <v>4.921693077</v>
      </c>
    </row>
    <row r="14493">
      <c r="A14493" s="1">
        <v>144.880125045776</v>
      </c>
      <c r="B14493" s="1">
        <v>399.7905</v>
      </c>
      <c r="C14493" s="1">
        <v>1.0371658</v>
      </c>
      <c r="D14493" s="1">
        <v>0.064090826</v>
      </c>
      <c r="E14493" s="1">
        <v>4.935684</v>
      </c>
      <c r="F14493" s="4">
        <f t="shared" si="1"/>
        <v>0.1152406444</v>
      </c>
      <c r="G14493" s="4">
        <f t="shared" si="2"/>
        <v>4.9230332</v>
      </c>
    </row>
    <row r="14494">
      <c r="A14494" s="1">
        <v>144.889997482299</v>
      </c>
      <c r="B14494" s="1">
        <v>399.96768</v>
      </c>
      <c r="C14494" s="1">
        <v>1.0372456</v>
      </c>
      <c r="D14494" s="1">
        <v>0.032350607</v>
      </c>
      <c r="E14494" s="1">
        <v>4.937872</v>
      </c>
      <c r="F14494" s="4">
        <f t="shared" si="1"/>
        <v>0.1152495111</v>
      </c>
      <c r="G14494" s="4">
        <f t="shared" si="2"/>
        <v>4.925220607</v>
      </c>
    </row>
    <row r="14495">
      <c r="A14495" s="1">
        <v>144.900007247924</v>
      </c>
      <c r="B14495" s="1">
        <v>400.0553</v>
      </c>
      <c r="C14495" s="1">
        <v>1.0372057</v>
      </c>
      <c r="D14495" s="1">
        <v>0.1532076</v>
      </c>
      <c r="E14495" s="1">
        <v>4.9389534</v>
      </c>
      <c r="F14495" s="4">
        <f t="shared" si="1"/>
        <v>0.1152450778</v>
      </c>
      <c r="G14495" s="4">
        <f t="shared" si="2"/>
        <v>4.926302336</v>
      </c>
    </row>
    <row r="14496">
      <c r="A14496" s="1">
        <v>144.910123825073</v>
      </c>
      <c r="B14496" s="1">
        <v>400.09717</v>
      </c>
      <c r="C14496" s="1">
        <v>1.0372057</v>
      </c>
      <c r="D14496" s="1">
        <v>0.23377892</v>
      </c>
      <c r="E14496" s="1">
        <v>4.939471</v>
      </c>
      <c r="F14496" s="4">
        <f t="shared" si="1"/>
        <v>0.1152450778</v>
      </c>
      <c r="G14496" s="4">
        <f t="shared" si="2"/>
        <v>4.926819249</v>
      </c>
    </row>
    <row r="14497">
      <c r="A14497" s="1">
        <v>144.920118331909</v>
      </c>
      <c r="B14497" s="1">
        <v>399.96194</v>
      </c>
      <c r="C14497" s="1">
        <v>1.0372057</v>
      </c>
      <c r="D14497" s="1">
        <v>0.30092168</v>
      </c>
      <c r="E14497" s="1">
        <v>4.937801</v>
      </c>
      <c r="F14497" s="4">
        <f t="shared" si="1"/>
        <v>0.1152450778</v>
      </c>
      <c r="G14497" s="4">
        <f t="shared" si="2"/>
        <v>4.925149743</v>
      </c>
    </row>
    <row r="14498">
      <c r="A14498" s="1">
        <v>144.930006027221</v>
      </c>
      <c r="B14498" s="1">
        <v>399.91434</v>
      </c>
      <c r="C14498" s="1">
        <v>1.037219</v>
      </c>
      <c r="D14498" s="1">
        <v>0.36684367</v>
      </c>
      <c r="E14498" s="1">
        <v>4.9372134</v>
      </c>
      <c r="F14498" s="4">
        <f t="shared" si="1"/>
        <v>0.1152465556</v>
      </c>
      <c r="G14498" s="4">
        <f t="shared" si="2"/>
        <v>4.924562089</v>
      </c>
    </row>
    <row r="14499">
      <c r="A14499" s="1">
        <v>144.94012260437</v>
      </c>
      <c r="B14499" s="1">
        <v>399.84384</v>
      </c>
      <c r="C14499" s="1">
        <v>1.037219</v>
      </c>
      <c r="D14499" s="1">
        <v>0.43398646</v>
      </c>
      <c r="E14499" s="1">
        <v>4.936343</v>
      </c>
      <c r="F14499" s="4">
        <f t="shared" si="1"/>
        <v>0.1152465556</v>
      </c>
      <c r="G14499" s="4">
        <f t="shared" si="2"/>
        <v>4.923691719</v>
      </c>
    </row>
    <row r="14500">
      <c r="A14500" s="1">
        <v>144.950132369995</v>
      </c>
      <c r="B14500" s="1">
        <v>399.8286</v>
      </c>
      <c r="C14500" s="1">
        <v>1.0375924</v>
      </c>
      <c r="D14500" s="1">
        <v>0.15076604</v>
      </c>
      <c r="E14500" s="1">
        <v>4.9361553</v>
      </c>
      <c r="F14500" s="4">
        <f t="shared" si="1"/>
        <v>0.1152880444</v>
      </c>
      <c r="G14500" s="4">
        <f t="shared" si="2"/>
        <v>4.92350357</v>
      </c>
    </row>
    <row r="14501">
      <c r="A14501" s="1">
        <v>144.960004806518</v>
      </c>
      <c r="B14501" s="1">
        <v>400.11246</v>
      </c>
      <c r="C14501" s="1">
        <v>1.0377389</v>
      </c>
      <c r="D14501" s="1">
        <v>0.049441494</v>
      </c>
      <c r="E14501" s="1">
        <v>4.939659</v>
      </c>
      <c r="F14501" s="4">
        <f t="shared" si="1"/>
        <v>0.1153043222</v>
      </c>
      <c r="G14501" s="4">
        <f t="shared" si="2"/>
        <v>4.927008015</v>
      </c>
    </row>
    <row r="14502">
      <c r="A14502" s="1">
        <v>144.969999313354</v>
      </c>
      <c r="B14502" s="1">
        <v>400.10672</v>
      </c>
      <c r="C14502" s="1">
        <v>1.0376589</v>
      </c>
      <c r="D14502" s="1">
        <v>0.1971556</v>
      </c>
      <c r="E14502" s="1">
        <v>4.9395885</v>
      </c>
      <c r="F14502" s="4">
        <f t="shared" si="1"/>
        <v>0.1152954333</v>
      </c>
      <c r="G14502" s="4">
        <f t="shared" si="2"/>
        <v>4.926937151</v>
      </c>
    </row>
    <row r="14503">
      <c r="A14503" s="1">
        <v>144.97999382019</v>
      </c>
      <c r="B14503" s="1">
        <v>400.12576</v>
      </c>
      <c r="C14503" s="1">
        <v>1.0376724</v>
      </c>
      <c r="D14503" s="1">
        <v>0.26429835</v>
      </c>
      <c r="E14503" s="1">
        <v>4.9398236</v>
      </c>
      <c r="F14503" s="4">
        <f t="shared" si="1"/>
        <v>0.1152969333</v>
      </c>
      <c r="G14503" s="4">
        <f t="shared" si="2"/>
        <v>4.927172212</v>
      </c>
    </row>
    <row r="14504">
      <c r="A14504" s="1">
        <v>144.990003585815</v>
      </c>
      <c r="B14504" s="1">
        <v>400.0686</v>
      </c>
      <c r="C14504" s="1">
        <v>1.0376724</v>
      </c>
      <c r="D14504" s="1">
        <v>0.34486967</v>
      </c>
      <c r="E14504" s="1">
        <v>4.939118</v>
      </c>
      <c r="F14504" s="4">
        <f t="shared" si="1"/>
        <v>0.1152969333</v>
      </c>
      <c r="G14504" s="4">
        <f t="shared" si="2"/>
        <v>4.926466533</v>
      </c>
    </row>
    <row r="14505">
      <c r="A14505" s="1">
        <v>144.999998092651</v>
      </c>
      <c r="B14505" s="1">
        <v>399.97906</v>
      </c>
      <c r="C14505" s="1">
        <v>1.0376724</v>
      </c>
      <c r="D14505" s="1">
        <v>0.41201246</v>
      </c>
      <c r="E14505" s="1">
        <v>4.9380126</v>
      </c>
      <c r="F14505" s="4">
        <f t="shared" si="1"/>
        <v>0.1152969333</v>
      </c>
      <c r="G14505" s="4">
        <f t="shared" si="2"/>
        <v>4.925361101</v>
      </c>
    </row>
    <row r="14506">
      <c r="A14506" s="1">
        <v>145.009992599487</v>
      </c>
      <c r="B14506" s="1">
        <v>399.9848</v>
      </c>
      <c r="C14506" s="1">
        <v>1.0379122</v>
      </c>
      <c r="D14506" s="1">
        <v>0.24232437</v>
      </c>
      <c r="E14506" s="1">
        <v>4.938083</v>
      </c>
      <c r="F14506" s="4">
        <f t="shared" si="1"/>
        <v>0.1153235778</v>
      </c>
      <c r="G14506" s="4">
        <f t="shared" si="2"/>
        <v>4.925431965</v>
      </c>
    </row>
    <row r="14507">
      <c r="A14507" s="1">
        <v>145.020002365112</v>
      </c>
      <c r="B14507" s="1">
        <v>400.08005</v>
      </c>
      <c r="C14507" s="1">
        <v>1.0381389</v>
      </c>
      <c r="D14507" s="1">
        <v>0.07141549</v>
      </c>
      <c r="E14507" s="1">
        <v>4.939259</v>
      </c>
      <c r="F14507" s="4">
        <f t="shared" si="1"/>
        <v>0.1153487667</v>
      </c>
      <c r="G14507" s="4">
        <f t="shared" si="2"/>
        <v>4.926607891</v>
      </c>
    </row>
    <row r="14508">
      <c r="A14508" s="1">
        <v>145.03011894226</v>
      </c>
      <c r="B14508" s="1">
        <v>400.2191</v>
      </c>
      <c r="C14508" s="1">
        <v>1.0380455</v>
      </c>
      <c r="D14508" s="1">
        <v>0.2459867</v>
      </c>
      <c r="E14508" s="1">
        <v>4.9409757</v>
      </c>
      <c r="F14508" s="4">
        <f t="shared" si="1"/>
        <v>0.1153383889</v>
      </c>
      <c r="G14508" s="4">
        <f t="shared" si="2"/>
        <v>4.928324558</v>
      </c>
    </row>
    <row r="14509">
      <c r="A14509" s="1">
        <v>145.040128707885</v>
      </c>
      <c r="B14509" s="1">
        <v>400.1886</v>
      </c>
      <c r="C14509" s="1">
        <v>1.0380055</v>
      </c>
      <c r="D14509" s="1">
        <v>0.36684367</v>
      </c>
      <c r="E14509" s="1">
        <v>4.9405994</v>
      </c>
      <c r="F14509" s="4">
        <f t="shared" si="1"/>
        <v>0.1153339444</v>
      </c>
      <c r="G14509" s="4">
        <f t="shared" si="2"/>
        <v>4.927948015</v>
      </c>
    </row>
    <row r="14510">
      <c r="A14510" s="1">
        <v>145.050001144409</v>
      </c>
      <c r="B14510" s="1">
        <v>400.10483</v>
      </c>
      <c r="C14510" s="1">
        <v>1.038019</v>
      </c>
      <c r="D14510" s="1">
        <v>0.41933712</v>
      </c>
      <c r="E14510" s="1">
        <v>4.9395647</v>
      </c>
      <c r="F14510" s="4">
        <f t="shared" si="1"/>
        <v>0.1153354444</v>
      </c>
      <c r="G14510" s="4">
        <f t="shared" si="2"/>
        <v>4.926913817</v>
      </c>
    </row>
    <row r="14511">
      <c r="A14511" s="1">
        <v>145.059995651245</v>
      </c>
      <c r="B14511" s="1">
        <v>400.12195</v>
      </c>
      <c r="C14511" s="1">
        <v>1.0383254</v>
      </c>
      <c r="D14511" s="1">
        <v>0.17762315</v>
      </c>
      <c r="E14511" s="1">
        <v>4.9397764</v>
      </c>
      <c r="F14511" s="4">
        <f t="shared" si="1"/>
        <v>0.1153694889</v>
      </c>
      <c r="G14511" s="4">
        <f t="shared" si="2"/>
        <v>4.927125175</v>
      </c>
    </row>
    <row r="14512">
      <c r="A14512" s="1">
        <v>145.070127487182</v>
      </c>
      <c r="B14512" s="1">
        <v>400.2172</v>
      </c>
      <c r="C14512" s="1">
        <v>1.0384587</v>
      </c>
      <c r="D14512" s="1">
        <v>0.116584264</v>
      </c>
      <c r="E14512" s="1">
        <v>4.9409523</v>
      </c>
      <c r="F14512" s="4">
        <f t="shared" si="1"/>
        <v>0.1153843</v>
      </c>
      <c r="G14512" s="4">
        <f t="shared" si="2"/>
        <v>4.928301101</v>
      </c>
    </row>
    <row r="14513">
      <c r="A14513" s="1">
        <v>145.080121994018</v>
      </c>
      <c r="B14513" s="1">
        <v>400.30103</v>
      </c>
      <c r="C14513" s="1">
        <v>1.0383787</v>
      </c>
      <c r="D14513" s="1">
        <v>0.26429835</v>
      </c>
      <c r="E14513" s="1">
        <v>4.9419875</v>
      </c>
      <c r="F14513" s="4">
        <f t="shared" si="1"/>
        <v>0.1153754111</v>
      </c>
      <c r="G14513" s="4">
        <f t="shared" si="2"/>
        <v>4.92933604</v>
      </c>
    </row>
    <row r="14514">
      <c r="A14514" s="1">
        <v>145.090131759643</v>
      </c>
      <c r="B14514" s="1">
        <v>400.27435</v>
      </c>
      <c r="C14514" s="1">
        <v>1.0383521</v>
      </c>
      <c r="D14514" s="1">
        <v>0.37172678</v>
      </c>
      <c r="E14514" s="1">
        <v>4.941658</v>
      </c>
      <c r="F14514" s="4">
        <f t="shared" si="1"/>
        <v>0.1153724556</v>
      </c>
      <c r="G14514" s="4">
        <f t="shared" si="2"/>
        <v>4.929006657</v>
      </c>
    </row>
    <row r="14515">
      <c r="A14515" s="1">
        <v>145.100004196167</v>
      </c>
      <c r="B14515" s="1">
        <v>400.20578</v>
      </c>
      <c r="C14515" s="1">
        <v>1.0383787</v>
      </c>
      <c r="D14515" s="1">
        <v>0.425441</v>
      </c>
      <c r="E14515" s="1">
        <v>4.9408116</v>
      </c>
      <c r="F14515" s="4">
        <f t="shared" si="1"/>
        <v>0.1153754111</v>
      </c>
      <c r="G14515" s="4">
        <f t="shared" si="2"/>
        <v>4.928160114</v>
      </c>
    </row>
    <row r="14516">
      <c r="A14516" s="1">
        <v>145.109998703002</v>
      </c>
      <c r="B14516" s="1">
        <v>400.24005</v>
      </c>
      <c r="C14516" s="1">
        <v>1.0387255</v>
      </c>
      <c r="D14516" s="1">
        <v>0.15564916</v>
      </c>
      <c r="E14516" s="1">
        <v>4.941234</v>
      </c>
      <c r="F14516" s="4">
        <f t="shared" si="1"/>
        <v>0.1154139444</v>
      </c>
      <c r="G14516" s="4">
        <f t="shared" si="2"/>
        <v>4.9285832</v>
      </c>
    </row>
    <row r="14517">
      <c r="A14517" s="1">
        <v>145.119993209838</v>
      </c>
      <c r="B14517" s="1">
        <v>400.3696</v>
      </c>
      <c r="C14517" s="1">
        <v>1.0388588</v>
      </c>
      <c r="D14517" s="1">
        <v>0.06775316</v>
      </c>
      <c r="E14517" s="1">
        <v>4.942834</v>
      </c>
      <c r="F14517" s="4">
        <f t="shared" si="1"/>
        <v>0.1154287556</v>
      </c>
      <c r="G14517" s="4">
        <f t="shared" si="2"/>
        <v>4.930182583</v>
      </c>
    </row>
    <row r="14518">
      <c r="A14518" s="1">
        <v>145.130125045776</v>
      </c>
      <c r="B14518" s="1">
        <v>400.51437</v>
      </c>
      <c r="C14518" s="1">
        <v>1.0388321</v>
      </c>
      <c r="D14518" s="1">
        <v>0.16175304</v>
      </c>
      <c r="E14518" s="1">
        <v>4.944621</v>
      </c>
      <c r="F14518" s="4">
        <f t="shared" si="1"/>
        <v>0.1154257889</v>
      </c>
      <c r="G14518" s="4">
        <f t="shared" si="2"/>
        <v>4.931969867</v>
      </c>
    </row>
    <row r="14519">
      <c r="A14519" s="1">
        <v>145.140119552612</v>
      </c>
      <c r="B14519" s="1">
        <v>400.4972</v>
      </c>
      <c r="C14519" s="1">
        <v>1.0388321</v>
      </c>
      <c r="D14519" s="1">
        <v>0.24232437</v>
      </c>
      <c r="E14519" s="1">
        <v>4.9444094</v>
      </c>
      <c r="F14519" s="4">
        <f t="shared" si="1"/>
        <v>0.1154257889</v>
      </c>
      <c r="G14519" s="4">
        <f t="shared" si="2"/>
        <v>4.931757891</v>
      </c>
    </row>
    <row r="14520">
      <c r="A14520" s="1">
        <v>145.150007247924</v>
      </c>
      <c r="B14520" s="1">
        <v>400.41913</v>
      </c>
      <c r="C14520" s="1">
        <v>1.0388321</v>
      </c>
      <c r="D14520" s="1">
        <v>0.32289568</v>
      </c>
      <c r="E14520" s="1">
        <v>4.943445</v>
      </c>
      <c r="F14520" s="4">
        <f t="shared" si="1"/>
        <v>0.1154257889</v>
      </c>
      <c r="G14520" s="4">
        <f t="shared" si="2"/>
        <v>4.930794064</v>
      </c>
    </row>
    <row r="14521">
      <c r="A14521" s="1">
        <v>145.16000175476</v>
      </c>
      <c r="B14521" s="1">
        <v>400.4229</v>
      </c>
      <c r="C14521" s="1">
        <v>1.0388321</v>
      </c>
      <c r="D14521" s="1">
        <v>0.39003846</v>
      </c>
      <c r="E14521" s="1">
        <v>4.943492</v>
      </c>
      <c r="F14521" s="4">
        <f t="shared" si="1"/>
        <v>0.1154257889</v>
      </c>
      <c r="G14521" s="4">
        <f t="shared" si="2"/>
        <v>4.930840607</v>
      </c>
    </row>
    <row r="14522">
      <c r="A14522" s="1">
        <v>145.170118331909</v>
      </c>
      <c r="B14522" s="1">
        <v>400.34674</v>
      </c>
      <c r="C14522" s="1">
        <v>1.0388987</v>
      </c>
      <c r="D14522" s="1">
        <v>0.414454</v>
      </c>
      <c r="E14522" s="1">
        <v>4.9425516</v>
      </c>
      <c r="F14522" s="4">
        <f t="shared" si="1"/>
        <v>0.1154331889</v>
      </c>
      <c r="G14522" s="4">
        <f t="shared" si="2"/>
        <v>4.92990036</v>
      </c>
    </row>
    <row r="14523">
      <c r="A14523" s="1">
        <v>145.180006027221</v>
      </c>
      <c r="B14523" s="1">
        <v>400.4248</v>
      </c>
      <c r="C14523" s="1">
        <v>1.0393119</v>
      </c>
      <c r="D14523" s="1">
        <v>0.04699994</v>
      </c>
      <c r="E14523" s="1">
        <v>4.943516</v>
      </c>
      <c r="F14523" s="4">
        <f t="shared" si="1"/>
        <v>0.1154791</v>
      </c>
      <c r="G14523" s="4">
        <f t="shared" si="2"/>
        <v>4.930864064</v>
      </c>
    </row>
    <row r="14524">
      <c r="A14524" s="1">
        <v>145.190000534057</v>
      </c>
      <c r="B14524" s="1">
        <v>400.66293</v>
      </c>
      <c r="C14524" s="1">
        <v>1.0394453</v>
      </c>
      <c r="D14524" s="1">
        <v>-0.025025941</v>
      </c>
      <c r="E14524" s="1">
        <v>4.946455</v>
      </c>
      <c r="F14524" s="4">
        <f t="shared" si="1"/>
        <v>0.1154939222</v>
      </c>
      <c r="G14524" s="4">
        <f t="shared" si="2"/>
        <v>4.933803941</v>
      </c>
    </row>
    <row r="14525">
      <c r="A14525" s="1">
        <v>145.199995040893</v>
      </c>
      <c r="B14525" s="1">
        <v>400.75436</v>
      </c>
      <c r="C14525" s="1">
        <v>1.0393919</v>
      </c>
      <c r="D14525" s="1">
        <v>0.1092596</v>
      </c>
      <c r="E14525" s="1">
        <v>4.9475837</v>
      </c>
      <c r="F14525" s="4">
        <f t="shared" si="1"/>
        <v>0.1154879889</v>
      </c>
      <c r="G14525" s="4">
        <f t="shared" si="2"/>
        <v>4.934932706</v>
      </c>
    </row>
    <row r="14526">
      <c r="A14526" s="1">
        <v>145.210004806518</v>
      </c>
      <c r="B14526" s="1">
        <v>400.80008</v>
      </c>
      <c r="C14526" s="1">
        <v>1.0394052</v>
      </c>
      <c r="D14526" s="1">
        <v>0.16297382</v>
      </c>
      <c r="E14526" s="1">
        <v>4.9481483</v>
      </c>
      <c r="F14526" s="4">
        <f t="shared" si="1"/>
        <v>0.1154894667</v>
      </c>
      <c r="G14526" s="4">
        <f t="shared" si="2"/>
        <v>4.935497151</v>
      </c>
    </row>
    <row r="14527">
      <c r="A14527" s="1">
        <v>145.220121383667</v>
      </c>
      <c r="B14527" s="1">
        <v>400.69724</v>
      </c>
      <c r="C14527" s="1">
        <v>1.0394052</v>
      </c>
      <c r="D14527" s="1">
        <v>0.24354514</v>
      </c>
      <c r="E14527" s="1">
        <v>4.946879</v>
      </c>
      <c r="F14527" s="4">
        <f t="shared" si="1"/>
        <v>0.1154894667</v>
      </c>
      <c r="G14527" s="4">
        <f t="shared" si="2"/>
        <v>4.934227521</v>
      </c>
    </row>
    <row r="14528">
      <c r="A14528" s="1">
        <v>145.22999382019</v>
      </c>
      <c r="B14528" s="1">
        <v>400.66675</v>
      </c>
      <c r="C14528" s="1">
        <v>1.0394186</v>
      </c>
      <c r="D14528" s="1">
        <v>0.3106879</v>
      </c>
      <c r="E14528" s="1">
        <v>4.946502</v>
      </c>
      <c r="F14528" s="4">
        <f t="shared" si="1"/>
        <v>0.1154909556</v>
      </c>
      <c r="G14528" s="4">
        <f t="shared" si="2"/>
        <v>4.933851101</v>
      </c>
    </row>
    <row r="14529">
      <c r="A14529" s="1">
        <v>145.240125656127</v>
      </c>
      <c r="B14529" s="1">
        <v>400.58862</v>
      </c>
      <c r="C14529" s="1">
        <v>1.0394186</v>
      </c>
      <c r="D14529" s="1">
        <v>0.37783068</v>
      </c>
      <c r="E14529" s="1">
        <v>4.945538</v>
      </c>
      <c r="F14529" s="4">
        <f t="shared" si="1"/>
        <v>0.1154909556</v>
      </c>
      <c r="G14529" s="4">
        <f t="shared" si="2"/>
        <v>4.932886533</v>
      </c>
    </row>
    <row r="14530">
      <c r="A14530" s="1">
        <v>145.249998092651</v>
      </c>
      <c r="B14530" s="1">
        <v>400.52768</v>
      </c>
      <c r="C14530" s="1">
        <v>1.0394318</v>
      </c>
      <c r="D14530" s="1">
        <v>0.44497344</v>
      </c>
      <c r="E14530" s="1">
        <v>4.9447856</v>
      </c>
      <c r="F14530" s="4">
        <f t="shared" si="1"/>
        <v>0.1154924222</v>
      </c>
      <c r="G14530" s="4">
        <f t="shared" si="2"/>
        <v>4.932134188</v>
      </c>
    </row>
    <row r="14531">
      <c r="A14531" s="1">
        <v>145.260129928588</v>
      </c>
      <c r="B14531" s="1">
        <v>400.5772</v>
      </c>
      <c r="C14531" s="1">
        <v>1.0398184</v>
      </c>
      <c r="D14531" s="1">
        <v>0.10315571</v>
      </c>
      <c r="E14531" s="1">
        <v>4.945397</v>
      </c>
      <c r="F14531" s="4">
        <f t="shared" si="1"/>
        <v>0.1155353778</v>
      </c>
      <c r="G14531" s="4">
        <f t="shared" si="2"/>
        <v>4.932745546</v>
      </c>
    </row>
    <row r="14532">
      <c r="A14532" s="1">
        <v>145.270124435424</v>
      </c>
      <c r="B14532" s="1">
        <v>400.76007</v>
      </c>
      <c r="C14532" s="1">
        <v>1.0399652</v>
      </c>
      <c r="D14532" s="1">
        <v>0.028688274</v>
      </c>
      <c r="E14532" s="1">
        <v>4.9476547</v>
      </c>
      <c r="F14532" s="4">
        <f t="shared" si="1"/>
        <v>0.1155516889</v>
      </c>
      <c r="G14532" s="4">
        <f t="shared" si="2"/>
        <v>4.9350032</v>
      </c>
    </row>
    <row r="14533">
      <c r="A14533" s="1">
        <v>145.279996871948</v>
      </c>
      <c r="B14533" s="1">
        <v>400.90677</v>
      </c>
      <c r="C14533" s="1">
        <v>1.039885</v>
      </c>
      <c r="D14533" s="1">
        <v>0.18983093</v>
      </c>
      <c r="E14533" s="1">
        <v>4.9494653</v>
      </c>
      <c r="F14533" s="4">
        <f t="shared" si="1"/>
        <v>0.1155427778</v>
      </c>
      <c r="G14533" s="4">
        <f t="shared" si="2"/>
        <v>4.936814311</v>
      </c>
    </row>
    <row r="14534">
      <c r="A14534" s="1">
        <v>145.290006637573</v>
      </c>
      <c r="B14534" s="1">
        <v>400.86865</v>
      </c>
      <c r="C14534" s="1">
        <v>1.0398718</v>
      </c>
      <c r="D14534" s="1">
        <v>0.26918146</v>
      </c>
      <c r="E14534" s="1">
        <v>4.9489946</v>
      </c>
      <c r="F14534" s="4">
        <f t="shared" si="1"/>
        <v>0.1155413111</v>
      </c>
      <c r="G14534" s="4">
        <f t="shared" si="2"/>
        <v>4.936343694</v>
      </c>
    </row>
    <row r="14535">
      <c r="A14535" s="1">
        <v>145.300001144409</v>
      </c>
      <c r="B14535" s="1">
        <v>400.77344</v>
      </c>
      <c r="C14535" s="1">
        <v>1.0398718</v>
      </c>
      <c r="D14535" s="1">
        <v>0.34975278</v>
      </c>
      <c r="E14535" s="1">
        <v>4.9478197</v>
      </c>
      <c r="F14535" s="4">
        <f t="shared" si="1"/>
        <v>0.1155413111</v>
      </c>
      <c r="G14535" s="4">
        <f t="shared" si="2"/>
        <v>4.935168262</v>
      </c>
    </row>
    <row r="14536">
      <c r="A14536" s="1">
        <v>145.309995651245</v>
      </c>
      <c r="B14536" s="1">
        <v>400.7372</v>
      </c>
      <c r="C14536" s="1">
        <v>1.0398718</v>
      </c>
      <c r="D14536" s="1">
        <v>0.4303241</v>
      </c>
      <c r="E14536" s="1">
        <v>4.9473724</v>
      </c>
      <c r="F14536" s="4">
        <f t="shared" si="1"/>
        <v>0.1155413111</v>
      </c>
      <c r="G14536" s="4">
        <f t="shared" si="2"/>
        <v>4.934720854</v>
      </c>
    </row>
    <row r="14537">
      <c r="A14537" s="1">
        <v>145.320127487182</v>
      </c>
      <c r="B14537" s="1">
        <v>400.661</v>
      </c>
      <c r="C14537" s="1">
        <v>1.0400717</v>
      </c>
      <c r="D14537" s="1">
        <v>0.3167918</v>
      </c>
      <c r="E14537" s="1">
        <v>4.9464316</v>
      </c>
      <c r="F14537" s="4">
        <f t="shared" si="1"/>
        <v>0.1155635222</v>
      </c>
      <c r="G14537" s="4">
        <f t="shared" si="2"/>
        <v>4.933780114</v>
      </c>
    </row>
    <row r="14538">
      <c r="A14538" s="1">
        <v>145.329999923706</v>
      </c>
      <c r="B14538" s="1">
        <v>400.82864</v>
      </c>
      <c r="C14538" s="1">
        <v>1.040365</v>
      </c>
      <c r="D14538" s="1">
        <v>0.060428493</v>
      </c>
      <c r="E14538" s="1">
        <v>4.948501</v>
      </c>
      <c r="F14538" s="4">
        <f t="shared" si="1"/>
        <v>0.1155961111</v>
      </c>
      <c r="G14538" s="4">
        <f t="shared" si="2"/>
        <v>4.935849743</v>
      </c>
    </row>
    <row r="14539">
      <c r="A14539" s="1">
        <v>145.340131759643</v>
      </c>
      <c r="B14539" s="1">
        <v>400.9258</v>
      </c>
      <c r="C14539" s="1">
        <v>1.0403249</v>
      </c>
      <c r="D14539" s="1">
        <v>0.16785693</v>
      </c>
      <c r="E14539" s="1">
        <v>4.9497004</v>
      </c>
      <c r="F14539" s="4">
        <f t="shared" si="1"/>
        <v>0.1155916556</v>
      </c>
      <c r="G14539" s="4">
        <f t="shared" si="2"/>
        <v>4.937049249</v>
      </c>
    </row>
    <row r="14540">
      <c r="A14540" s="1">
        <v>145.350126266479</v>
      </c>
      <c r="B14540" s="1">
        <v>400.9144</v>
      </c>
      <c r="C14540" s="1">
        <v>1.0402983</v>
      </c>
      <c r="D14540" s="1">
        <v>0.27528536</v>
      </c>
      <c r="E14540" s="1">
        <v>4.9495597</v>
      </c>
      <c r="F14540" s="4">
        <f t="shared" si="1"/>
        <v>0.1155887</v>
      </c>
      <c r="G14540" s="4">
        <f t="shared" si="2"/>
        <v>4.936908509</v>
      </c>
    </row>
    <row r="14541">
      <c r="A14541" s="1">
        <v>145.359998703002</v>
      </c>
      <c r="B14541" s="1">
        <v>400.92963</v>
      </c>
      <c r="C14541" s="1">
        <v>1.0402983</v>
      </c>
      <c r="D14541" s="1">
        <v>0.3558567</v>
      </c>
      <c r="E14541" s="1">
        <v>4.9497476</v>
      </c>
      <c r="F14541" s="4">
        <f t="shared" si="1"/>
        <v>0.1155887</v>
      </c>
      <c r="G14541" s="4">
        <f t="shared" si="2"/>
        <v>4.937096533</v>
      </c>
    </row>
    <row r="14542">
      <c r="A14542" s="1">
        <v>145.369993209838</v>
      </c>
      <c r="B14542" s="1">
        <v>400.78674</v>
      </c>
      <c r="C14542" s="1">
        <v>1.0402983</v>
      </c>
      <c r="D14542" s="1">
        <v>0.42299944</v>
      </c>
      <c r="E14542" s="1">
        <v>4.9479837</v>
      </c>
      <c r="F14542" s="4">
        <f t="shared" si="1"/>
        <v>0.1155887</v>
      </c>
      <c r="G14542" s="4">
        <f t="shared" si="2"/>
        <v>4.935332459</v>
      </c>
    </row>
    <row r="14543">
      <c r="A14543" s="1">
        <v>145.380002975463</v>
      </c>
      <c r="B14543" s="1">
        <v>400.77722</v>
      </c>
      <c r="C14543" s="1">
        <v>1.040525</v>
      </c>
      <c r="D14543" s="1">
        <v>0.26551914</v>
      </c>
      <c r="E14543" s="1">
        <v>4.947866</v>
      </c>
      <c r="F14543" s="4">
        <f t="shared" si="1"/>
        <v>0.1156138889</v>
      </c>
      <c r="G14543" s="4">
        <f t="shared" si="2"/>
        <v>4.935214928</v>
      </c>
    </row>
    <row r="14544">
      <c r="A14544" s="1">
        <v>145.390119552612</v>
      </c>
      <c r="B14544" s="1">
        <v>400.93344</v>
      </c>
      <c r="C14544" s="1">
        <v>1.0408581</v>
      </c>
      <c r="D14544" s="1">
        <v>-0.0042727217</v>
      </c>
      <c r="E14544" s="1">
        <v>4.949795</v>
      </c>
      <c r="F14544" s="4">
        <f t="shared" si="1"/>
        <v>0.1156509</v>
      </c>
      <c r="G14544" s="4">
        <f t="shared" si="2"/>
        <v>4.93714357</v>
      </c>
    </row>
    <row r="14545">
      <c r="A14545" s="1">
        <v>145.400129318237</v>
      </c>
      <c r="B14545" s="1">
        <v>401.03818</v>
      </c>
      <c r="C14545" s="1">
        <v>1.0408316</v>
      </c>
      <c r="D14545" s="1">
        <v>0.0762986</v>
      </c>
      <c r="E14545" s="1">
        <v>4.951088</v>
      </c>
      <c r="F14545" s="4">
        <f t="shared" si="1"/>
        <v>0.1156479556</v>
      </c>
      <c r="G14545" s="4">
        <f t="shared" si="2"/>
        <v>4.938436657</v>
      </c>
    </row>
    <row r="14546">
      <c r="A14546" s="1">
        <v>145.410123825073</v>
      </c>
      <c r="B14546" s="1">
        <v>401.15817</v>
      </c>
      <c r="C14546" s="1">
        <v>1.0408316</v>
      </c>
      <c r="D14546" s="1">
        <v>0.16907771</v>
      </c>
      <c r="E14546" s="1">
        <v>4.9525695</v>
      </c>
      <c r="F14546" s="4">
        <f t="shared" si="1"/>
        <v>0.1156479556</v>
      </c>
      <c r="G14546" s="4">
        <f t="shared" si="2"/>
        <v>4.939918015</v>
      </c>
    </row>
    <row r="14547">
      <c r="A14547" s="1">
        <v>145.419996261596</v>
      </c>
      <c r="B14547" s="1">
        <v>401.06866</v>
      </c>
      <c r="C14547" s="1">
        <v>1.0408316</v>
      </c>
      <c r="D14547" s="1">
        <v>0.23622048</v>
      </c>
      <c r="E14547" s="1">
        <v>4.951464</v>
      </c>
      <c r="F14547" s="4">
        <f t="shared" si="1"/>
        <v>0.1156479556</v>
      </c>
      <c r="G14547" s="4">
        <f t="shared" si="2"/>
        <v>4.938812953</v>
      </c>
    </row>
    <row r="14548">
      <c r="A14548" s="1">
        <v>145.430006027221</v>
      </c>
      <c r="B14548" s="1">
        <v>401.07248</v>
      </c>
      <c r="C14548" s="1">
        <v>1.0408316</v>
      </c>
      <c r="D14548" s="1">
        <v>0.3167918</v>
      </c>
      <c r="E14548" s="1">
        <v>4.9515114</v>
      </c>
      <c r="F14548" s="4">
        <f t="shared" si="1"/>
        <v>0.1156479556</v>
      </c>
      <c r="G14548" s="4">
        <f t="shared" si="2"/>
        <v>4.938860114</v>
      </c>
    </row>
    <row r="14549">
      <c r="A14549" s="1">
        <v>145.44012260437</v>
      </c>
      <c r="B14549" s="1">
        <v>401.00583</v>
      </c>
      <c r="C14549" s="1">
        <v>1.0408449</v>
      </c>
      <c r="D14549" s="1">
        <v>0.3827138</v>
      </c>
      <c r="E14549" s="1">
        <v>4.9506884</v>
      </c>
      <c r="F14549" s="4">
        <f t="shared" si="1"/>
        <v>0.1156494333</v>
      </c>
      <c r="G14549" s="4">
        <f t="shared" si="2"/>
        <v>4.938037274</v>
      </c>
    </row>
    <row r="14550">
      <c r="A14550" s="1">
        <v>145.449995040893</v>
      </c>
      <c r="B14550" s="1">
        <v>400.91818</v>
      </c>
      <c r="C14550" s="1">
        <v>1.0408449</v>
      </c>
      <c r="D14550" s="1">
        <v>0.44985655</v>
      </c>
      <c r="E14550" s="1">
        <v>4.9496064</v>
      </c>
      <c r="F14550" s="4">
        <f t="shared" si="1"/>
        <v>0.1156494333</v>
      </c>
      <c r="G14550" s="4">
        <f t="shared" si="2"/>
        <v>4.936955175</v>
      </c>
    </row>
    <row r="14551">
      <c r="A14551" s="1">
        <v>145.460004806518</v>
      </c>
      <c r="B14551" s="1">
        <v>400.94104</v>
      </c>
      <c r="C14551" s="1">
        <v>1.0411382</v>
      </c>
      <c r="D14551" s="1">
        <v>0.22279193</v>
      </c>
      <c r="E14551" s="1">
        <v>4.949888</v>
      </c>
      <c r="F14551" s="4">
        <f t="shared" si="1"/>
        <v>0.1156820222</v>
      </c>
      <c r="G14551" s="4">
        <f t="shared" si="2"/>
        <v>4.937237398</v>
      </c>
    </row>
    <row r="14552">
      <c r="A14552" s="1">
        <v>145.470121383667</v>
      </c>
      <c r="B14552" s="1">
        <v>401.13342</v>
      </c>
      <c r="C14552" s="1">
        <v>1.041458</v>
      </c>
      <c r="D14552" s="1">
        <v>-0.033571385</v>
      </c>
      <c r="E14552" s="1">
        <v>4.952264</v>
      </c>
      <c r="F14552" s="4">
        <f t="shared" si="1"/>
        <v>0.1157175556</v>
      </c>
      <c r="G14552" s="4">
        <f t="shared" si="2"/>
        <v>4.939612459</v>
      </c>
    </row>
    <row r="14553">
      <c r="A14553" s="1">
        <v>145.47999382019</v>
      </c>
      <c r="B14553" s="1">
        <v>401.3201</v>
      </c>
      <c r="C14553" s="1">
        <v>1.0414047</v>
      </c>
      <c r="D14553" s="1">
        <v>0.0872856</v>
      </c>
      <c r="E14553" s="1">
        <v>4.9545684</v>
      </c>
      <c r="F14553" s="4">
        <f t="shared" si="1"/>
        <v>0.1157116333</v>
      </c>
      <c r="G14553" s="4">
        <f t="shared" si="2"/>
        <v>4.941917151</v>
      </c>
    </row>
    <row r="14554">
      <c r="A14554" s="1">
        <v>145.490003585815</v>
      </c>
      <c r="B14554" s="1">
        <v>401.28583</v>
      </c>
      <c r="C14554" s="1">
        <v>1.041378</v>
      </c>
      <c r="D14554" s="1">
        <v>0.19471404</v>
      </c>
      <c r="E14554" s="1">
        <v>4.9541454</v>
      </c>
      <c r="F14554" s="4">
        <f t="shared" si="1"/>
        <v>0.1157086667</v>
      </c>
      <c r="G14554" s="4">
        <f t="shared" si="2"/>
        <v>4.941494064</v>
      </c>
    </row>
    <row r="14555">
      <c r="A14555" s="1">
        <v>145.499998092651</v>
      </c>
      <c r="B14555" s="1">
        <v>401.26678</v>
      </c>
      <c r="C14555" s="1">
        <v>1.0413915</v>
      </c>
      <c r="D14555" s="1">
        <v>0.24720748</v>
      </c>
      <c r="E14555" s="1">
        <v>4.9539104</v>
      </c>
      <c r="F14555" s="4">
        <f t="shared" si="1"/>
        <v>0.1157101667</v>
      </c>
      <c r="G14555" s="4">
        <f t="shared" si="2"/>
        <v>4.941258879</v>
      </c>
    </row>
    <row r="14556">
      <c r="A14556" s="1">
        <v>145.510129928588</v>
      </c>
      <c r="B14556" s="1">
        <v>401.26297</v>
      </c>
      <c r="C14556" s="1">
        <v>1.0413915</v>
      </c>
      <c r="D14556" s="1">
        <v>0.3277788</v>
      </c>
      <c r="E14556" s="1">
        <v>4.953863</v>
      </c>
      <c r="F14556" s="4">
        <f t="shared" si="1"/>
        <v>0.1157101667</v>
      </c>
      <c r="G14556" s="4">
        <f t="shared" si="2"/>
        <v>4.941211842</v>
      </c>
    </row>
    <row r="14557">
      <c r="A14557" s="1">
        <v>145.520124435424</v>
      </c>
      <c r="B14557" s="1">
        <v>401.14297</v>
      </c>
      <c r="C14557" s="1">
        <v>1.0413915</v>
      </c>
      <c r="D14557" s="1">
        <v>0.4083501</v>
      </c>
      <c r="E14557" s="1">
        <v>4.9523816</v>
      </c>
      <c r="F14557" s="4">
        <f t="shared" si="1"/>
        <v>0.1157101667</v>
      </c>
      <c r="G14557" s="4">
        <f t="shared" si="2"/>
        <v>4.93973036</v>
      </c>
    </row>
    <row r="14558">
      <c r="A14558" s="1">
        <v>145.529996871948</v>
      </c>
      <c r="B14558" s="1">
        <v>401.13724</v>
      </c>
      <c r="C14558" s="1">
        <v>1.0414847</v>
      </c>
      <c r="D14558" s="1">
        <v>0.37783068</v>
      </c>
      <c r="E14558" s="1">
        <v>4.952311</v>
      </c>
      <c r="F14558" s="4">
        <f t="shared" si="1"/>
        <v>0.1157205222</v>
      </c>
      <c r="G14558" s="4">
        <f t="shared" si="2"/>
        <v>4.93965962</v>
      </c>
    </row>
    <row r="14559">
      <c r="A14559" s="1">
        <v>145.540128707885</v>
      </c>
      <c r="B14559" s="1">
        <v>401.21155</v>
      </c>
      <c r="C14559" s="1">
        <v>1.0418845</v>
      </c>
      <c r="D14559" s="1">
        <v>0.05066227</v>
      </c>
      <c r="E14559" s="1">
        <v>4.953228</v>
      </c>
      <c r="F14559" s="4">
        <f t="shared" si="1"/>
        <v>0.1157649444</v>
      </c>
      <c r="G14559" s="4">
        <f t="shared" si="2"/>
        <v>4.940577027</v>
      </c>
    </row>
    <row r="14560">
      <c r="A14560" s="1">
        <v>145.550123214721</v>
      </c>
      <c r="B14560" s="1">
        <v>401.34296</v>
      </c>
      <c r="C14560" s="1">
        <v>1.041858</v>
      </c>
      <c r="D14560" s="1">
        <v>0.13001283</v>
      </c>
      <c r="E14560" s="1">
        <v>4.9548507</v>
      </c>
      <c r="F14560" s="4">
        <f t="shared" si="1"/>
        <v>0.115762</v>
      </c>
      <c r="G14560" s="4">
        <f t="shared" si="2"/>
        <v>4.942199373</v>
      </c>
    </row>
    <row r="14561">
      <c r="A14561" s="1">
        <v>145.559995651245</v>
      </c>
      <c r="B14561" s="1">
        <v>401.4401</v>
      </c>
      <c r="C14561" s="1">
        <v>1.0417913</v>
      </c>
      <c r="D14561" s="1">
        <v>0.27772692</v>
      </c>
      <c r="E14561" s="1">
        <v>4.95605</v>
      </c>
      <c r="F14561" s="4">
        <f t="shared" si="1"/>
        <v>0.1157545889</v>
      </c>
      <c r="G14561" s="4">
        <f t="shared" si="2"/>
        <v>4.943398632</v>
      </c>
    </row>
    <row r="14562">
      <c r="A14562" s="1">
        <v>145.57000541687</v>
      </c>
      <c r="B14562" s="1">
        <v>401.37152</v>
      </c>
      <c r="C14562" s="1">
        <v>1.0417913</v>
      </c>
      <c r="D14562" s="1">
        <v>0.35829824</v>
      </c>
      <c r="E14562" s="1">
        <v>4.9552035</v>
      </c>
      <c r="F14562" s="4">
        <f t="shared" si="1"/>
        <v>0.1157545889</v>
      </c>
      <c r="G14562" s="4">
        <f t="shared" si="2"/>
        <v>4.942551965</v>
      </c>
    </row>
    <row r="14563">
      <c r="A14563" s="1">
        <v>145.579999923706</v>
      </c>
      <c r="B14563" s="1">
        <v>401.33344</v>
      </c>
      <c r="C14563" s="1">
        <v>1.0417913</v>
      </c>
      <c r="D14563" s="1">
        <v>0.425441</v>
      </c>
      <c r="E14563" s="1">
        <v>4.9547334</v>
      </c>
      <c r="F14563" s="4">
        <f t="shared" si="1"/>
        <v>0.1157545889</v>
      </c>
      <c r="G14563" s="4">
        <f t="shared" si="2"/>
        <v>4.942081842</v>
      </c>
    </row>
    <row r="14564">
      <c r="A14564" s="1">
        <v>145.589994430542</v>
      </c>
      <c r="B14564" s="1">
        <v>401.29156</v>
      </c>
      <c r="C14564" s="1">
        <v>1.0420445</v>
      </c>
      <c r="D14564" s="1">
        <v>0.23988281</v>
      </c>
      <c r="E14564" s="1">
        <v>4.954216</v>
      </c>
      <c r="F14564" s="4">
        <f t="shared" si="1"/>
        <v>0.1157827222</v>
      </c>
      <c r="G14564" s="4">
        <f t="shared" si="2"/>
        <v>4.941564805</v>
      </c>
    </row>
    <row r="14565">
      <c r="A14565" s="1">
        <v>145.600126266479</v>
      </c>
      <c r="B14565" s="1">
        <v>401.41153</v>
      </c>
      <c r="C14565" s="1">
        <v>1.0422845</v>
      </c>
      <c r="D14565" s="1">
        <v>0.06775316</v>
      </c>
      <c r="E14565" s="1">
        <v>4.955697</v>
      </c>
      <c r="F14565" s="4">
        <f t="shared" si="1"/>
        <v>0.1158093889</v>
      </c>
      <c r="G14565" s="4">
        <f t="shared" si="2"/>
        <v>4.943045916</v>
      </c>
    </row>
    <row r="14566">
      <c r="A14566" s="1">
        <v>145.610120773315</v>
      </c>
      <c r="B14566" s="1">
        <v>401.58298</v>
      </c>
      <c r="C14566" s="1">
        <v>1.0422179</v>
      </c>
      <c r="D14566" s="1">
        <v>0.2020387</v>
      </c>
      <c r="E14566" s="1">
        <v>4.9578137</v>
      </c>
      <c r="F14566" s="4">
        <f t="shared" si="1"/>
        <v>0.1158019889</v>
      </c>
      <c r="G14566" s="4">
        <f t="shared" si="2"/>
        <v>4.945162583</v>
      </c>
    </row>
    <row r="14567">
      <c r="A14567" s="1">
        <v>145.619993209838</v>
      </c>
      <c r="B14567" s="1">
        <v>401.52963</v>
      </c>
      <c r="C14567" s="1">
        <v>1.0422045</v>
      </c>
      <c r="D14567" s="1">
        <v>0.29603857</v>
      </c>
      <c r="E14567" s="1">
        <v>4.957155</v>
      </c>
      <c r="F14567" s="4">
        <f t="shared" si="1"/>
        <v>0.1158005</v>
      </c>
      <c r="G14567" s="4">
        <f t="shared" si="2"/>
        <v>4.944503941</v>
      </c>
    </row>
    <row r="14568">
      <c r="A14568" s="1">
        <v>145.630125045776</v>
      </c>
      <c r="B14568" s="1">
        <v>401.5144</v>
      </c>
      <c r="C14568" s="1">
        <v>1.0422045</v>
      </c>
      <c r="D14568" s="1">
        <v>0.3766099</v>
      </c>
      <c r="E14568" s="1">
        <v>4.9569674</v>
      </c>
      <c r="F14568" s="4">
        <f t="shared" si="1"/>
        <v>0.1158005</v>
      </c>
      <c r="G14568" s="4">
        <f t="shared" si="2"/>
        <v>4.944315916</v>
      </c>
    </row>
    <row r="14569">
      <c r="A14569" s="1">
        <v>145.639997482299</v>
      </c>
      <c r="B14569" s="1">
        <v>401.44772</v>
      </c>
      <c r="C14569" s="1">
        <v>1.0422179</v>
      </c>
      <c r="D14569" s="1">
        <v>0.42910334</v>
      </c>
      <c r="E14569" s="1">
        <v>4.9561443</v>
      </c>
      <c r="F14569" s="4">
        <f t="shared" si="1"/>
        <v>0.1158019889</v>
      </c>
      <c r="G14569" s="4">
        <f t="shared" si="2"/>
        <v>4.943492706</v>
      </c>
    </row>
    <row r="14570">
      <c r="A14570" s="1">
        <v>145.650129318237</v>
      </c>
      <c r="B14570" s="1">
        <v>401.41534</v>
      </c>
      <c r="C14570" s="1">
        <v>1.0425911</v>
      </c>
      <c r="D14570" s="1">
        <v>0.1312336</v>
      </c>
      <c r="E14570" s="1">
        <v>4.9557443</v>
      </c>
      <c r="F14570" s="4">
        <f t="shared" si="1"/>
        <v>0.1158434556</v>
      </c>
      <c r="G14570" s="4">
        <f t="shared" si="2"/>
        <v>4.943092953</v>
      </c>
    </row>
    <row r="14571">
      <c r="A14571" s="1">
        <v>145.66000175476</v>
      </c>
      <c r="B14571" s="1">
        <v>401.68585</v>
      </c>
      <c r="C14571" s="1">
        <v>1.0427511</v>
      </c>
      <c r="D14571" s="1">
        <v>0.016480498</v>
      </c>
      <c r="E14571" s="1">
        <v>4.9590836</v>
      </c>
      <c r="F14571" s="4">
        <f t="shared" si="1"/>
        <v>0.1158612333</v>
      </c>
      <c r="G14571" s="4">
        <f t="shared" si="2"/>
        <v>4.946432583</v>
      </c>
    </row>
    <row r="14572">
      <c r="A14572" s="1">
        <v>145.669996261596</v>
      </c>
      <c r="B14572" s="1">
        <v>401.72964</v>
      </c>
      <c r="C14572" s="1">
        <v>1.0427244</v>
      </c>
      <c r="D14572" s="1">
        <v>0.12390893</v>
      </c>
      <c r="E14572" s="1">
        <v>4.959625</v>
      </c>
      <c r="F14572" s="4">
        <f t="shared" si="1"/>
        <v>0.1158582667</v>
      </c>
      <c r="G14572" s="4">
        <f t="shared" si="2"/>
        <v>4.9469732</v>
      </c>
    </row>
    <row r="14573">
      <c r="A14573" s="1">
        <v>145.680128097534</v>
      </c>
      <c r="B14573" s="1">
        <v>401.7849</v>
      </c>
      <c r="C14573" s="1">
        <v>1.0427244</v>
      </c>
      <c r="D14573" s="1">
        <v>0.20448026</v>
      </c>
      <c r="E14573" s="1">
        <v>4.9603066</v>
      </c>
      <c r="F14573" s="4">
        <f t="shared" si="1"/>
        <v>0.1158582667</v>
      </c>
      <c r="G14573" s="4">
        <f t="shared" si="2"/>
        <v>4.947655422</v>
      </c>
    </row>
    <row r="14574">
      <c r="A14574" s="1">
        <v>145.69012260437</v>
      </c>
      <c r="B14574" s="1">
        <v>401.7106</v>
      </c>
      <c r="C14574" s="1">
        <v>1.0427378</v>
      </c>
      <c r="D14574" s="1">
        <v>0.27162302</v>
      </c>
      <c r="E14574" s="1">
        <v>4.9593897</v>
      </c>
      <c r="F14574" s="4">
        <f t="shared" si="1"/>
        <v>0.1158597556</v>
      </c>
      <c r="G14574" s="4">
        <f t="shared" si="2"/>
        <v>4.946738138</v>
      </c>
    </row>
    <row r="14575">
      <c r="A14575" s="1">
        <v>145.699995040893</v>
      </c>
      <c r="B14575" s="1">
        <v>401.63632</v>
      </c>
      <c r="C14575" s="1">
        <v>1.0427378</v>
      </c>
      <c r="D14575" s="1">
        <v>0.3387658</v>
      </c>
      <c r="E14575" s="1">
        <v>4.9584723</v>
      </c>
      <c r="F14575" s="4">
        <f t="shared" si="1"/>
        <v>0.1158597556</v>
      </c>
      <c r="G14575" s="4">
        <f t="shared" si="2"/>
        <v>4.945821101</v>
      </c>
    </row>
    <row r="14576">
      <c r="A14576" s="1">
        <v>145.710126876831</v>
      </c>
      <c r="B14576" s="1">
        <v>401.60202</v>
      </c>
      <c r="C14576" s="1">
        <v>1.0427378</v>
      </c>
      <c r="D14576" s="1">
        <v>0.41933712</v>
      </c>
      <c r="E14576" s="1">
        <v>4.958049</v>
      </c>
      <c r="F14576" s="4">
        <f t="shared" si="1"/>
        <v>0.1158597556</v>
      </c>
      <c r="G14576" s="4">
        <f t="shared" si="2"/>
        <v>4.945397644</v>
      </c>
    </row>
    <row r="14577">
      <c r="A14577" s="1">
        <v>145.720121383667</v>
      </c>
      <c r="B14577" s="1">
        <v>401.5277</v>
      </c>
      <c r="C14577" s="1">
        <v>1.0430044</v>
      </c>
      <c r="D14577" s="1">
        <v>0.20570104</v>
      </c>
      <c r="E14577" s="1">
        <v>4.9571314</v>
      </c>
      <c r="F14577" s="4">
        <f t="shared" si="1"/>
        <v>0.1158893778</v>
      </c>
      <c r="G14577" s="4">
        <f t="shared" si="2"/>
        <v>4.944480114</v>
      </c>
    </row>
    <row r="14578">
      <c r="A14578" s="1">
        <v>145.72999382019</v>
      </c>
      <c r="B14578" s="1">
        <v>401.7925</v>
      </c>
      <c r="C14578" s="1">
        <v>1.0433643</v>
      </c>
      <c r="D14578" s="1">
        <v>-0.09216871</v>
      </c>
      <c r="E14578" s="1">
        <v>4.9604006</v>
      </c>
      <c r="F14578" s="4">
        <f t="shared" si="1"/>
        <v>0.1159293667</v>
      </c>
      <c r="G14578" s="4">
        <f t="shared" si="2"/>
        <v>4.947749249</v>
      </c>
    </row>
    <row r="14579">
      <c r="A14579" s="1">
        <v>145.740125656127</v>
      </c>
      <c r="B14579" s="1">
        <v>401.95822</v>
      </c>
      <c r="C14579" s="1">
        <v>1.0433244</v>
      </c>
      <c r="D14579" s="1">
        <v>0.027467497</v>
      </c>
      <c r="E14579" s="1">
        <v>4.962446</v>
      </c>
      <c r="F14579" s="4">
        <f t="shared" si="1"/>
        <v>0.1159249333</v>
      </c>
      <c r="G14579" s="4">
        <f t="shared" si="2"/>
        <v>4.949795175</v>
      </c>
    </row>
    <row r="14580">
      <c r="A14580" s="1">
        <v>145.750120162963</v>
      </c>
      <c r="B14580" s="1">
        <v>401.99252</v>
      </c>
      <c r="C14580" s="1">
        <v>1.0432976</v>
      </c>
      <c r="D14580" s="1">
        <v>0.121467374</v>
      </c>
      <c r="E14580" s="1">
        <v>4.96287</v>
      </c>
      <c r="F14580" s="4">
        <f t="shared" si="1"/>
        <v>0.1159219556</v>
      </c>
      <c r="G14580" s="4">
        <f t="shared" si="2"/>
        <v>4.950218632</v>
      </c>
    </row>
    <row r="14581">
      <c r="A14581" s="1">
        <v>145.760129928588</v>
      </c>
      <c r="B14581" s="1">
        <v>402.0249</v>
      </c>
      <c r="C14581" s="1">
        <v>1.0433109</v>
      </c>
      <c r="D14581" s="1">
        <v>0.18738937</v>
      </c>
      <c r="E14581" s="1">
        <v>4.9632697</v>
      </c>
      <c r="F14581" s="4">
        <f t="shared" si="1"/>
        <v>0.1159234333</v>
      </c>
      <c r="G14581" s="4">
        <f t="shared" si="2"/>
        <v>4.950618385</v>
      </c>
    </row>
    <row r="14582">
      <c r="A14582" s="1">
        <v>145.770002365112</v>
      </c>
      <c r="B14582" s="1">
        <v>401.91443</v>
      </c>
      <c r="C14582" s="1">
        <v>1.0433244</v>
      </c>
      <c r="D14582" s="1">
        <v>0.23988281</v>
      </c>
      <c r="E14582" s="1">
        <v>4.961906</v>
      </c>
      <c r="F14582" s="4">
        <f t="shared" si="1"/>
        <v>0.1159249333</v>
      </c>
      <c r="G14582" s="4">
        <f t="shared" si="2"/>
        <v>4.949254558</v>
      </c>
    </row>
    <row r="14583">
      <c r="A14583" s="1">
        <v>145.779996871948</v>
      </c>
      <c r="B14583" s="1">
        <v>401.88202</v>
      </c>
      <c r="C14583" s="1">
        <v>1.0433244</v>
      </c>
      <c r="D14583" s="1">
        <v>0.32045412</v>
      </c>
      <c r="E14583" s="1">
        <v>4.9615054</v>
      </c>
      <c r="F14583" s="4">
        <f t="shared" si="1"/>
        <v>0.1159249333</v>
      </c>
      <c r="G14583" s="4">
        <f t="shared" si="2"/>
        <v>4.948854435</v>
      </c>
    </row>
    <row r="14584">
      <c r="A14584" s="1">
        <v>145.790128707885</v>
      </c>
      <c r="B14584" s="1">
        <v>401.823</v>
      </c>
      <c r="C14584" s="1">
        <v>1.0433376</v>
      </c>
      <c r="D14584" s="1">
        <v>0.3875969</v>
      </c>
      <c r="E14584" s="1">
        <v>4.960777</v>
      </c>
      <c r="F14584" s="4">
        <f t="shared" si="1"/>
        <v>0.1159264</v>
      </c>
      <c r="G14584" s="4">
        <f t="shared" si="2"/>
        <v>4.948125793</v>
      </c>
    </row>
    <row r="14585">
      <c r="A14585" s="1">
        <v>145.800123214721</v>
      </c>
      <c r="B14585" s="1">
        <v>401.72775</v>
      </c>
      <c r="C14585" s="1">
        <v>1.0434309</v>
      </c>
      <c r="D14585" s="1">
        <v>0.37050602</v>
      </c>
      <c r="E14585" s="1">
        <v>4.959601</v>
      </c>
      <c r="F14585" s="4">
        <f t="shared" si="1"/>
        <v>0.1159367667</v>
      </c>
      <c r="G14585" s="4">
        <f t="shared" si="2"/>
        <v>4.946949867</v>
      </c>
    </row>
    <row r="14586">
      <c r="A14586" s="1">
        <v>145.809995651245</v>
      </c>
      <c r="B14586" s="1">
        <v>401.85156</v>
      </c>
      <c r="C14586" s="1">
        <v>1.0438441</v>
      </c>
      <c r="D14586" s="1">
        <v>0.016480498</v>
      </c>
      <c r="E14586" s="1">
        <v>4.9611297</v>
      </c>
      <c r="F14586" s="4">
        <f t="shared" si="1"/>
        <v>0.1159826778</v>
      </c>
      <c r="G14586" s="4">
        <f t="shared" si="2"/>
        <v>4.948478385</v>
      </c>
    </row>
    <row r="14587">
      <c r="A14587" s="1">
        <v>145.82000541687</v>
      </c>
      <c r="B14587" s="1">
        <v>402.00012</v>
      </c>
      <c r="C14587" s="1">
        <v>1.0438441</v>
      </c>
      <c r="D14587" s="1">
        <v>0.08240249</v>
      </c>
      <c r="E14587" s="1">
        <v>4.9629636</v>
      </c>
      <c r="F14587" s="4">
        <f t="shared" si="1"/>
        <v>0.1159826778</v>
      </c>
      <c r="G14587" s="4">
        <f t="shared" si="2"/>
        <v>4.950312459</v>
      </c>
    </row>
    <row r="14588">
      <c r="A14588" s="1">
        <v>145.829999923706</v>
      </c>
      <c r="B14588" s="1">
        <v>402.103</v>
      </c>
      <c r="C14588" s="1">
        <v>1.0437908</v>
      </c>
      <c r="D14588" s="1">
        <v>0.20325948</v>
      </c>
      <c r="E14588" s="1">
        <v>4.964234</v>
      </c>
      <c r="F14588" s="4">
        <f t="shared" si="1"/>
        <v>0.1159767556</v>
      </c>
      <c r="G14588" s="4">
        <f t="shared" si="2"/>
        <v>4.951582583</v>
      </c>
    </row>
    <row r="14589">
      <c r="A14589" s="1">
        <v>145.840131759643</v>
      </c>
      <c r="B14589" s="1">
        <v>402.04584</v>
      </c>
      <c r="C14589" s="1">
        <v>1.0437908</v>
      </c>
      <c r="D14589" s="1">
        <v>0.2838308</v>
      </c>
      <c r="E14589" s="1">
        <v>4.963528</v>
      </c>
      <c r="F14589" s="4">
        <f t="shared" si="1"/>
        <v>0.1159767556</v>
      </c>
      <c r="G14589" s="4">
        <f t="shared" si="2"/>
        <v>4.950876904</v>
      </c>
    </row>
    <row r="14590">
      <c r="A14590" s="1">
        <v>145.850004196167</v>
      </c>
      <c r="B14590" s="1">
        <v>401.96967</v>
      </c>
      <c r="C14590" s="1">
        <v>1.0437908</v>
      </c>
      <c r="D14590" s="1">
        <v>0.35097358</v>
      </c>
      <c r="E14590" s="1">
        <v>4.962588</v>
      </c>
      <c r="F14590" s="4">
        <f t="shared" si="1"/>
        <v>0.1159767556</v>
      </c>
      <c r="G14590" s="4">
        <f t="shared" si="2"/>
        <v>4.949936533</v>
      </c>
    </row>
    <row r="14591">
      <c r="A14591" s="1">
        <v>145.859998703002</v>
      </c>
      <c r="B14591" s="1">
        <v>401.9373</v>
      </c>
      <c r="C14591" s="1">
        <v>1.0437908</v>
      </c>
      <c r="D14591" s="1">
        <v>0.4315449</v>
      </c>
      <c r="E14591" s="1">
        <v>4.962188</v>
      </c>
      <c r="F14591" s="4">
        <f t="shared" si="1"/>
        <v>0.1159767556</v>
      </c>
      <c r="G14591" s="4">
        <f t="shared" si="2"/>
        <v>4.949536904</v>
      </c>
    </row>
    <row r="14592">
      <c r="A14592" s="1">
        <v>145.869993209838</v>
      </c>
      <c r="B14592" s="1">
        <v>401.8344</v>
      </c>
      <c r="C14592" s="1">
        <v>1.0440042</v>
      </c>
      <c r="D14592" s="1">
        <v>0.2887139</v>
      </c>
      <c r="E14592" s="1">
        <v>4.960918</v>
      </c>
      <c r="F14592" s="4">
        <f t="shared" si="1"/>
        <v>0.1160004667</v>
      </c>
      <c r="G14592" s="4">
        <f t="shared" si="2"/>
        <v>4.948266533</v>
      </c>
    </row>
    <row r="14593">
      <c r="A14593" s="1">
        <v>145.880002975463</v>
      </c>
      <c r="B14593" s="1">
        <v>401.99445</v>
      </c>
      <c r="C14593" s="1">
        <v>1.0443774</v>
      </c>
      <c r="D14593" s="1">
        <v>-0.037233718</v>
      </c>
      <c r="E14593" s="1">
        <v>4.9628935</v>
      </c>
      <c r="F14593" s="4">
        <f t="shared" si="1"/>
        <v>0.1160419333</v>
      </c>
      <c r="G14593" s="4">
        <f t="shared" si="2"/>
        <v>4.950242459</v>
      </c>
    </row>
    <row r="14594">
      <c r="A14594" s="1">
        <v>145.890119552612</v>
      </c>
      <c r="B14594" s="1">
        <v>402.19635</v>
      </c>
      <c r="C14594" s="1">
        <v>1.044324</v>
      </c>
      <c r="D14594" s="1">
        <v>0.08362327</v>
      </c>
      <c r="E14594" s="1">
        <v>4.9653864</v>
      </c>
      <c r="F14594" s="4">
        <f t="shared" si="1"/>
        <v>0.116036</v>
      </c>
      <c r="G14594" s="4">
        <f t="shared" si="2"/>
        <v>4.952735052</v>
      </c>
    </row>
    <row r="14595">
      <c r="A14595" s="1">
        <v>145.900129318237</v>
      </c>
      <c r="B14595" s="1">
        <v>402.21155</v>
      </c>
      <c r="C14595" s="1">
        <v>1.0443107</v>
      </c>
      <c r="D14595" s="1">
        <v>0.1910517</v>
      </c>
      <c r="E14595" s="1">
        <v>4.9655743</v>
      </c>
      <c r="F14595" s="4">
        <f t="shared" si="1"/>
        <v>0.1160345222</v>
      </c>
      <c r="G14595" s="4">
        <f t="shared" si="2"/>
        <v>4.952922706</v>
      </c>
    </row>
    <row r="14596">
      <c r="A14596" s="1">
        <v>145.910123825073</v>
      </c>
      <c r="B14596" s="1">
        <v>402.22684</v>
      </c>
      <c r="C14596" s="1">
        <v>1.0443107</v>
      </c>
      <c r="D14596" s="1">
        <v>0.25819448</v>
      </c>
      <c r="E14596" s="1">
        <v>4.9657626</v>
      </c>
      <c r="F14596" s="4">
        <f t="shared" si="1"/>
        <v>0.1160345222</v>
      </c>
      <c r="G14596" s="4">
        <f t="shared" si="2"/>
        <v>4.953111472</v>
      </c>
    </row>
    <row r="14597">
      <c r="A14597" s="1">
        <v>145.919996261596</v>
      </c>
      <c r="B14597" s="1">
        <v>402.12585</v>
      </c>
      <c r="C14597" s="1">
        <v>1.0443107</v>
      </c>
      <c r="D14597" s="1">
        <v>0.3387658</v>
      </c>
      <c r="E14597" s="1">
        <v>4.964516</v>
      </c>
      <c r="F14597" s="4">
        <f t="shared" si="1"/>
        <v>0.1160345222</v>
      </c>
      <c r="G14597" s="4">
        <f t="shared" si="2"/>
        <v>4.951864681</v>
      </c>
    </row>
    <row r="14598">
      <c r="A14598" s="1">
        <v>145.930006027221</v>
      </c>
      <c r="B14598" s="1">
        <v>402.11444</v>
      </c>
      <c r="C14598" s="1">
        <v>1.0443107</v>
      </c>
      <c r="D14598" s="1">
        <v>0.40590855</v>
      </c>
      <c r="E14598" s="1">
        <v>4.9643755</v>
      </c>
      <c r="F14598" s="4">
        <f t="shared" si="1"/>
        <v>0.1160345222</v>
      </c>
      <c r="G14598" s="4">
        <f t="shared" si="2"/>
        <v>4.951723817</v>
      </c>
    </row>
    <row r="14599">
      <c r="A14599" s="1">
        <v>145.94012260437</v>
      </c>
      <c r="B14599" s="1">
        <v>402.05157</v>
      </c>
      <c r="C14599" s="1">
        <v>1.0444174</v>
      </c>
      <c r="D14599" s="1">
        <v>0.37538913</v>
      </c>
      <c r="E14599" s="1">
        <v>4.9635987</v>
      </c>
      <c r="F14599" s="4">
        <f t="shared" si="1"/>
        <v>0.1160463778</v>
      </c>
      <c r="G14599" s="4">
        <f t="shared" si="2"/>
        <v>4.950947644</v>
      </c>
    </row>
    <row r="14600">
      <c r="A14600" s="1">
        <v>145.949995040893</v>
      </c>
      <c r="B14600" s="1">
        <v>402.12396</v>
      </c>
      <c r="C14600" s="1">
        <v>1.0448705</v>
      </c>
      <c r="D14600" s="1">
        <v>-0.021363609</v>
      </c>
      <c r="E14600" s="1">
        <v>4.9644923</v>
      </c>
      <c r="F14600" s="4">
        <f t="shared" si="1"/>
        <v>0.1160967222</v>
      </c>
      <c r="G14600" s="4">
        <f t="shared" si="2"/>
        <v>4.951841348</v>
      </c>
    </row>
    <row r="14601">
      <c r="A14601" s="1">
        <v>145.960004806518</v>
      </c>
      <c r="B14601" s="1">
        <v>402.40015</v>
      </c>
      <c r="C14601" s="1">
        <v>1.0449505</v>
      </c>
      <c r="D14601" s="1">
        <v>-0.039675273</v>
      </c>
      <c r="E14601" s="1">
        <v>4.967902</v>
      </c>
      <c r="F14601" s="4">
        <f t="shared" si="1"/>
        <v>0.1161056111</v>
      </c>
      <c r="G14601" s="4">
        <f t="shared" si="2"/>
        <v>4.955251101</v>
      </c>
    </row>
    <row r="14602">
      <c r="A14602" s="1">
        <v>145.969999313354</v>
      </c>
      <c r="B14602" s="1">
        <v>402.46683</v>
      </c>
      <c r="C14602" s="1">
        <v>1.0449106</v>
      </c>
      <c r="D14602" s="1">
        <v>0.08118171</v>
      </c>
      <c r="E14602" s="1">
        <v>4.9687257</v>
      </c>
      <c r="F14602" s="4">
        <f t="shared" si="1"/>
        <v>0.1161011778</v>
      </c>
      <c r="G14602" s="4">
        <f t="shared" si="2"/>
        <v>4.956074311</v>
      </c>
    </row>
    <row r="14603">
      <c r="A14603" s="1">
        <v>145.97999382019</v>
      </c>
      <c r="B14603" s="1">
        <v>402.4706</v>
      </c>
      <c r="C14603" s="1">
        <v>1.0449239</v>
      </c>
      <c r="D14603" s="1">
        <v>0.14832449</v>
      </c>
      <c r="E14603" s="1">
        <v>4.9687724</v>
      </c>
      <c r="F14603" s="4">
        <f t="shared" si="1"/>
        <v>0.1161026556</v>
      </c>
      <c r="G14603" s="4">
        <f t="shared" si="2"/>
        <v>4.956120854</v>
      </c>
    </row>
    <row r="14604">
      <c r="A14604" s="1">
        <v>145.990125656127</v>
      </c>
      <c r="B14604" s="1">
        <v>402.4249</v>
      </c>
      <c r="C14604" s="1">
        <v>1.0449239</v>
      </c>
      <c r="D14604" s="1">
        <v>0.21546726</v>
      </c>
      <c r="E14604" s="1">
        <v>4.9682083</v>
      </c>
      <c r="F14604" s="4">
        <f t="shared" si="1"/>
        <v>0.1161026556</v>
      </c>
      <c r="G14604" s="4">
        <f t="shared" si="2"/>
        <v>4.955556657</v>
      </c>
    </row>
    <row r="14605">
      <c r="A14605" s="1">
        <v>146.000120162963</v>
      </c>
      <c r="B14605" s="1">
        <v>402.34875</v>
      </c>
      <c r="C14605" s="1">
        <v>1.0449505</v>
      </c>
      <c r="D14605" s="1">
        <v>0.28261003</v>
      </c>
      <c r="E14605" s="1">
        <v>4.9672675</v>
      </c>
      <c r="F14605" s="4">
        <f t="shared" si="1"/>
        <v>0.1161056111</v>
      </c>
      <c r="G14605" s="4">
        <f t="shared" si="2"/>
        <v>4.954616533</v>
      </c>
    </row>
    <row r="14606">
      <c r="A14606" s="1">
        <v>146.009992599487</v>
      </c>
      <c r="B14606" s="1">
        <v>402.3697</v>
      </c>
      <c r="C14606" s="1">
        <v>1.0450438</v>
      </c>
      <c r="D14606" s="1">
        <v>0.23622048</v>
      </c>
      <c r="E14606" s="1">
        <v>4.9675264</v>
      </c>
      <c r="F14606" s="4">
        <f t="shared" si="1"/>
        <v>0.1161159778</v>
      </c>
      <c r="G14606" s="4">
        <f t="shared" si="2"/>
        <v>4.954875175</v>
      </c>
    </row>
    <row r="14607">
      <c r="A14607" s="1">
        <v>146.020124435424</v>
      </c>
      <c r="B14607" s="1">
        <v>402.31253</v>
      </c>
      <c r="C14607" s="1">
        <v>1.0451906</v>
      </c>
      <c r="D14607" s="1">
        <v>0.17640238</v>
      </c>
      <c r="E14607" s="1">
        <v>4.9668207</v>
      </c>
      <c r="F14607" s="4">
        <f t="shared" si="1"/>
        <v>0.1161322889</v>
      </c>
      <c r="G14607" s="4">
        <f t="shared" si="2"/>
        <v>4.954169373</v>
      </c>
    </row>
    <row r="14608">
      <c r="A14608" s="1">
        <v>146.03011894226</v>
      </c>
      <c r="B14608" s="1">
        <v>402.37537</v>
      </c>
      <c r="C14608" s="1">
        <v>1.0452439</v>
      </c>
      <c r="D14608" s="1">
        <v>0.18861015</v>
      </c>
      <c r="E14608" s="1">
        <v>4.9675965</v>
      </c>
      <c r="F14608" s="4">
        <f t="shared" si="1"/>
        <v>0.1161382111</v>
      </c>
      <c r="G14608" s="4">
        <f t="shared" si="2"/>
        <v>4.954945175</v>
      </c>
    </row>
    <row r="14609">
      <c r="A14609" s="1">
        <v>146.040006637573</v>
      </c>
      <c r="B14609" s="1">
        <v>402.40204</v>
      </c>
      <c r="C14609" s="1">
        <v>1.0452572</v>
      </c>
      <c r="D14609" s="1">
        <v>0.24232437</v>
      </c>
      <c r="E14609" s="1">
        <v>4.967926</v>
      </c>
      <c r="F14609" s="4">
        <f t="shared" si="1"/>
        <v>0.1161396889</v>
      </c>
      <c r="G14609" s="4">
        <f t="shared" si="2"/>
        <v>4.955274435</v>
      </c>
    </row>
    <row r="14610">
      <c r="A14610" s="1">
        <v>146.050001144409</v>
      </c>
      <c r="B14610" s="1">
        <v>402.3697</v>
      </c>
      <c r="C14610" s="1">
        <v>1.0452838</v>
      </c>
      <c r="D14610" s="1">
        <v>0.2948178</v>
      </c>
      <c r="E14610" s="1">
        <v>4.9675264</v>
      </c>
      <c r="F14610" s="4">
        <f t="shared" si="1"/>
        <v>0.1161426444</v>
      </c>
      <c r="G14610" s="4">
        <f t="shared" si="2"/>
        <v>4.954875175</v>
      </c>
    </row>
    <row r="14611">
      <c r="A14611" s="1">
        <v>146.060117721557</v>
      </c>
      <c r="B14611" s="1">
        <v>402.3868</v>
      </c>
      <c r="C14611" s="1">
        <v>1.0452838</v>
      </c>
      <c r="D14611" s="1">
        <v>0.37538913</v>
      </c>
      <c r="E14611" s="1">
        <v>4.9677377</v>
      </c>
      <c r="F14611" s="4">
        <f t="shared" si="1"/>
        <v>0.1161426444</v>
      </c>
      <c r="G14611" s="4">
        <f t="shared" si="2"/>
        <v>4.955086286</v>
      </c>
    </row>
    <row r="14612">
      <c r="A14612" s="1">
        <v>146.07000541687</v>
      </c>
      <c r="B14612" s="1">
        <v>402.30112</v>
      </c>
      <c r="C14612" s="1">
        <v>1.0452838</v>
      </c>
      <c r="D14612" s="1">
        <v>0.44253188</v>
      </c>
      <c r="E14612" s="1">
        <v>4.96668</v>
      </c>
      <c r="F14612" s="4">
        <f t="shared" si="1"/>
        <v>0.1161426444</v>
      </c>
      <c r="G14612" s="4">
        <f t="shared" si="2"/>
        <v>4.954028509</v>
      </c>
    </row>
    <row r="14613">
      <c r="A14613" s="1">
        <v>146.079999923706</v>
      </c>
      <c r="B14613" s="1">
        <v>402.3068</v>
      </c>
      <c r="C14613" s="1">
        <v>1.0455904</v>
      </c>
      <c r="D14613" s="1">
        <v>0.2020387</v>
      </c>
      <c r="E14613" s="1">
        <v>4.96675</v>
      </c>
      <c r="F14613" s="4">
        <f t="shared" si="1"/>
        <v>0.1161767111</v>
      </c>
      <c r="G14613" s="4">
        <f t="shared" si="2"/>
        <v>4.954098632</v>
      </c>
    </row>
    <row r="14614">
      <c r="A14614" s="1">
        <v>146.090131759643</v>
      </c>
      <c r="B14614" s="1">
        <v>402.543</v>
      </c>
      <c r="C14614" s="1">
        <v>1.0458304</v>
      </c>
      <c r="D14614" s="1">
        <v>0.016480498</v>
      </c>
      <c r="E14614" s="1">
        <v>4.969666</v>
      </c>
      <c r="F14614" s="4">
        <f t="shared" si="1"/>
        <v>0.1162033778</v>
      </c>
      <c r="G14614" s="4">
        <f t="shared" si="2"/>
        <v>4.957014681</v>
      </c>
    </row>
    <row r="14615">
      <c r="A14615" s="1">
        <v>146.100126266479</v>
      </c>
      <c r="B14615" s="1">
        <v>402.63443</v>
      </c>
      <c r="C14615" s="1">
        <v>1.0457504</v>
      </c>
      <c r="D14615" s="1">
        <v>0.17762315</v>
      </c>
      <c r="E14615" s="1">
        <v>4.970795</v>
      </c>
      <c r="F14615" s="4">
        <f t="shared" si="1"/>
        <v>0.1161944889</v>
      </c>
      <c r="G14615" s="4">
        <f t="shared" si="2"/>
        <v>4.958143447</v>
      </c>
    </row>
    <row r="14616">
      <c r="A14616" s="1">
        <v>146.109998703002</v>
      </c>
      <c r="B14616" s="1">
        <v>402.67636</v>
      </c>
      <c r="C14616" s="1">
        <v>1.045737</v>
      </c>
      <c r="D14616" s="1">
        <v>0.27162302</v>
      </c>
      <c r="E14616" s="1">
        <v>4.9713125</v>
      </c>
      <c r="F14616" s="4">
        <f t="shared" si="1"/>
        <v>0.116193</v>
      </c>
      <c r="G14616" s="4">
        <f t="shared" si="2"/>
        <v>4.958661101</v>
      </c>
    </row>
    <row r="14617">
      <c r="A14617" s="1">
        <v>146.119993209838</v>
      </c>
      <c r="B14617" s="1">
        <v>402.5773</v>
      </c>
      <c r="C14617" s="1">
        <v>1.045737</v>
      </c>
      <c r="D14617" s="1">
        <v>0.3387658</v>
      </c>
      <c r="E14617" s="1">
        <v>4.9700894</v>
      </c>
      <c r="F14617" s="4">
        <f t="shared" si="1"/>
        <v>0.116193</v>
      </c>
      <c r="G14617" s="4">
        <f t="shared" si="2"/>
        <v>4.957438138</v>
      </c>
    </row>
    <row r="14618">
      <c r="A14618" s="1">
        <v>146.130125045776</v>
      </c>
      <c r="B14618" s="1">
        <v>402.5392</v>
      </c>
      <c r="C14618" s="1">
        <v>1.045737</v>
      </c>
      <c r="D14618" s="1">
        <v>0.41933712</v>
      </c>
      <c r="E14618" s="1">
        <v>4.9696193</v>
      </c>
      <c r="F14618" s="4">
        <f t="shared" si="1"/>
        <v>0.116193</v>
      </c>
      <c r="G14618" s="4">
        <f t="shared" si="2"/>
        <v>4.956967768</v>
      </c>
    </row>
    <row r="14619">
      <c r="A14619" s="1">
        <v>146.140119552612</v>
      </c>
      <c r="B14619" s="1">
        <v>402.4535</v>
      </c>
      <c r="C14619" s="1">
        <v>1.0458037</v>
      </c>
      <c r="D14619" s="1">
        <v>0.42910334</v>
      </c>
      <c r="E14619" s="1">
        <v>4.9685607</v>
      </c>
      <c r="F14619" s="4">
        <f t="shared" si="1"/>
        <v>0.1162004111</v>
      </c>
      <c r="G14619" s="4">
        <f t="shared" si="2"/>
        <v>4.955909743</v>
      </c>
    </row>
    <row r="14620">
      <c r="A14620" s="1">
        <v>146.150007247924</v>
      </c>
      <c r="B14620" s="1">
        <v>402.4954</v>
      </c>
      <c r="C14620" s="1">
        <v>1.0462036</v>
      </c>
      <c r="D14620" s="1">
        <v>0.075077824</v>
      </c>
      <c r="E14620" s="1">
        <v>4.969078</v>
      </c>
      <c r="F14620" s="4">
        <f t="shared" si="1"/>
        <v>0.1162448444</v>
      </c>
      <c r="G14620" s="4">
        <f t="shared" si="2"/>
        <v>4.956427027</v>
      </c>
    </row>
    <row r="14621">
      <c r="A14621" s="1">
        <v>146.160123825073</v>
      </c>
      <c r="B14621" s="1">
        <v>402.74875</v>
      </c>
      <c r="C14621" s="1">
        <v>1.0462836</v>
      </c>
      <c r="D14621" s="1">
        <v>0.07141549</v>
      </c>
      <c r="E14621" s="1">
        <v>4.972206</v>
      </c>
      <c r="F14621" s="4">
        <f t="shared" si="1"/>
        <v>0.1162537333</v>
      </c>
      <c r="G14621" s="4">
        <f t="shared" si="2"/>
        <v>4.959554805</v>
      </c>
    </row>
    <row r="14622">
      <c r="A14622" s="1">
        <v>146.169996261596</v>
      </c>
      <c r="B14622" s="1">
        <v>402.74112</v>
      </c>
      <c r="C14622" s="1">
        <v>1.0462569</v>
      </c>
      <c r="D14622" s="1">
        <v>0.16541538</v>
      </c>
      <c r="E14622" s="1">
        <v>4.972112</v>
      </c>
      <c r="F14622" s="4">
        <f t="shared" si="1"/>
        <v>0.1162507667</v>
      </c>
      <c r="G14622" s="4">
        <f t="shared" si="2"/>
        <v>4.959460607</v>
      </c>
    </row>
    <row r="14623">
      <c r="A14623" s="1">
        <v>146.180128097534</v>
      </c>
      <c r="B14623" s="1">
        <v>402.75253</v>
      </c>
      <c r="C14623" s="1">
        <v>1.0462569</v>
      </c>
      <c r="D14623" s="1">
        <v>0.2459867</v>
      </c>
      <c r="E14623" s="1">
        <v>4.972253</v>
      </c>
      <c r="F14623" s="4">
        <f t="shared" si="1"/>
        <v>0.1162507667</v>
      </c>
      <c r="G14623" s="4">
        <f t="shared" si="2"/>
        <v>4.959601472</v>
      </c>
    </row>
    <row r="14624">
      <c r="A14624" s="1">
        <v>146.19012260437</v>
      </c>
      <c r="B14624" s="1">
        <v>402.70874</v>
      </c>
      <c r="C14624" s="1">
        <v>1.0462569</v>
      </c>
      <c r="D14624" s="1">
        <v>0.32655802</v>
      </c>
      <c r="E14624" s="1">
        <v>4.971712</v>
      </c>
      <c r="F14624" s="4">
        <f t="shared" si="1"/>
        <v>0.1162507667</v>
      </c>
      <c r="G14624" s="4">
        <f t="shared" si="2"/>
        <v>4.959060854</v>
      </c>
    </row>
    <row r="14625">
      <c r="A14625" s="1">
        <v>146.200132369995</v>
      </c>
      <c r="B14625" s="1">
        <v>402.6535</v>
      </c>
      <c r="C14625" s="1">
        <v>1.0462569</v>
      </c>
      <c r="D14625" s="1">
        <v>0.39370078</v>
      </c>
      <c r="E14625" s="1">
        <v>4.97103</v>
      </c>
      <c r="F14625" s="4">
        <f t="shared" si="1"/>
        <v>0.1162507667</v>
      </c>
      <c r="G14625" s="4">
        <f t="shared" si="2"/>
        <v>4.958378879</v>
      </c>
    </row>
    <row r="14626">
      <c r="A14626" s="1">
        <v>146.210004806518</v>
      </c>
      <c r="B14626" s="1">
        <v>402.62683</v>
      </c>
      <c r="C14626" s="1">
        <v>1.0462703</v>
      </c>
      <c r="D14626" s="1">
        <v>0.45962277</v>
      </c>
      <c r="E14626" s="1">
        <v>4.970701</v>
      </c>
      <c r="F14626" s="4">
        <f t="shared" si="1"/>
        <v>0.1162522556</v>
      </c>
      <c r="G14626" s="4">
        <f t="shared" si="2"/>
        <v>4.95804962</v>
      </c>
    </row>
    <row r="14627">
      <c r="A14627" s="1">
        <v>146.220121383667</v>
      </c>
      <c r="B14627" s="1">
        <v>402.59253</v>
      </c>
      <c r="C14627" s="1">
        <v>1.0466568</v>
      </c>
      <c r="D14627" s="1">
        <v>0.16175304</v>
      </c>
      <c r="E14627" s="1">
        <v>4.970278</v>
      </c>
      <c r="F14627" s="4">
        <f t="shared" si="1"/>
        <v>0.1162952</v>
      </c>
      <c r="G14627" s="4">
        <f t="shared" si="2"/>
        <v>4.957626163</v>
      </c>
    </row>
    <row r="14628">
      <c r="A14628" s="1">
        <v>146.230131149292</v>
      </c>
      <c r="B14628" s="1">
        <v>402.8802</v>
      </c>
      <c r="C14628" s="1">
        <v>1.0468967</v>
      </c>
      <c r="D14628" s="1">
        <v>-0.05066227</v>
      </c>
      <c r="E14628" s="1">
        <v>4.973829</v>
      </c>
      <c r="F14628" s="4">
        <f t="shared" si="1"/>
        <v>0.1163218556</v>
      </c>
      <c r="G14628" s="4">
        <f t="shared" si="2"/>
        <v>4.961177644</v>
      </c>
    </row>
    <row r="14629">
      <c r="A14629" s="1">
        <v>146.240125656127</v>
      </c>
      <c r="B14629" s="1">
        <v>403.01923</v>
      </c>
      <c r="C14629" s="1">
        <v>1.0468701</v>
      </c>
      <c r="D14629" s="1">
        <v>0.05676616</v>
      </c>
      <c r="E14629" s="1">
        <v>4.9755454</v>
      </c>
      <c r="F14629" s="4">
        <f t="shared" si="1"/>
        <v>0.1163189</v>
      </c>
      <c r="G14629" s="4">
        <f t="shared" si="2"/>
        <v>4.962894064</v>
      </c>
    </row>
    <row r="14630">
      <c r="A14630" s="1">
        <v>146.249998092651</v>
      </c>
      <c r="B14630" s="1">
        <v>403.02878</v>
      </c>
      <c r="C14630" s="1">
        <v>1.0468701</v>
      </c>
      <c r="D14630" s="1">
        <v>0.12390893</v>
      </c>
      <c r="E14630" s="1">
        <v>4.975663</v>
      </c>
      <c r="F14630" s="4">
        <f t="shared" si="1"/>
        <v>0.1163189</v>
      </c>
      <c r="G14630" s="4">
        <f t="shared" si="2"/>
        <v>4.963011965</v>
      </c>
    </row>
    <row r="14631">
      <c r="A14631" s="1">
        <v>146.259992599487</v>
      </c>
      <c r="B14631" s="1">
        <v>403.06494</v>
      </c>
      <c r="C14631" s="1">
        <v>1.0468835</v>
      </c>
      <c r="D14631" s="1">
        <v>0.1910517</v>
      </c>
      <c r="E14631" s="1">
        <v>4.97611</v>
      </c>
      <c r="F14631" s="4">
        <f t="shared" si="1"/>
        <v>0.1163203889</v>
      </c>
      <c r="G14631" s="4">
        <f t="shared" si="2"/>
        <v>4.963458385</v>
      </c>
    </row>
    <row r="14632">
      <c r="A14632" s="1">
        <v>146.270002365112</v>
      </c>
      <c r="B14632" s="1">
        <v>402.96588</v>
      </c>
      <c r="C14632" s="1">
        <v>1.0468967</v>
      </c>
      <c r="D14632" s="1">
        <v>0.25819448</v>
      </c>
      <c r="E14632" s="1">
        <v>4.974887</v>
      </c>
      <c r="F14632" s="4">
        <f t="shared" si="1"/>
        <v>0.1163218556</v>
      </c>
      <c r="G14632" s="4">
        <f t="shared" si="2"/>
        <v>4.962235422</v>
      </c>
    </row>
    <row r="14633">
      <c r="A14633" s="1">
        <v>146.28011894226</v>
      </c>
      <c r="B14633" s="1">
        <v>402.9621</v>
      </c>
      <c r="C14633" s="1">
        <v>1.0468967</v>
      </c>
      <c r="D14633" s="1">
        <v>0.32533723</v>
      </c>
      <c r="E14633" s="1">
        <v>4.97484</v>
      </c>
      <c r="F14633" s="4">
        <f t="shared" si="1"/>
        <v>0.1163218556</v>
      </c>
      <c r="G14633" s="4">
        <f t="shared" si="2"/>
        <v>4.962188756</v>
      </c>
    </row>
    <row r="14634">
      <c r="A14634" s="1">
        <v>146.290128707885</v>
      </c>
      <c r="B14634" s="1">
        <v>402.8973</v>
      </c>
      <c r="C14634" s="1">
        <v>1.0469234</v>
      </c>
      <c r="D14634" s="1">
        <v>0.37905145</v>
      </c>
      <c r="E14634" s="1">
        <v>4.97404</v>
      </c>
      <c r="F14634" s="4">
        <f t="shared" si="1"/>
        <v>0.1163248222</v>
      </c>
      <c r="G14634" s="4">
        <f t="shared" si="2"/>
        <v>4.961388756</v>
      </c>
    </row>
    <row r="14635">
      <c r="A14635" s="1">
        <v>146.300123214721</v>
      </c>
      <c r="B14635" s="1">
        <v>402.83636</v>
      </c>
      <c r="C14635" s="1">
        <v>1.0469635</v>
      </c>
      <c r="D14635" s="1">
        <v>0.41933712</v>
      </c>
      <c r="E14635" s="1">
        <v>4.973288</v>
      </c>
      <c r="F14635" s="4">
        <f t="shared" si="1"/>
        <v>0.1163292778</v>
      </c>
      <c r="G14635" s="4">
        <f t="shared" si="2"/>
        <v>4.96063641</v>
      </c>
    </row>
    <row r="14636">
      <c r="A14636" s="1">
        <v>146.310117721557</v>
      </c>
      <c r="B14636" s="1">
        <v>402.85352</v>
      </c>
      <c r="C14636" s="1">
        <v>1.0470301</v>
      </c>
      <c r="D14636" s="1">
        <v>0.41567478</v>
      </c>
      <c r="E14636" s="1">
        <v>4.9734993</v>
      </c>
      <c r="F14636" s="4">
        <f t="shared" si="1"/>
        <v>0.1163366778</v>
      </c>
      <c r="G14636" s="4">
        <f t="shared" si="2"/>
        <v>4.960848262</v>
      </c>
    </row>
    <row r="14637">
      <c r="A14637" s="1">
        <v>146.32000541687</v>
      </c>
      <c r="B14637" s="1">
        <v>402.78876</v>
      </c>
      <c r="C14637" s="1">
        <v>1.04711</v>
      </c>
      <c r="D14637" s="1">
        <v>0.414454</v>
      </c>
      <c r="E14637" s="1">
        <v>4.9727</v>
      </c>
      <c r="F14637" s="4">
        <f t="shared" si="1"/>
        <v>0.1163455556</v>
      </c>
      <c r="G14637" s="4">
        <f t="shared" si="2"/>
        <v>4.960048756</v>
      </c>
    </row>
    <row r="14638">
      <c r="A14638" s="1">
        <v>146.330121994018</v>
      </c>
      <c r="B14638" s="1">
        <v>402.8516</v>
      </c>
      <c r="C14638" s="1">
        <v>1.04719</v>
      </c>
      <c r="D14638" s="1">
        <v>0.39492157</v>
      </c>
      <c r="E14638" s="1">
        <v>4.973476</v>
      </c>
      <c r="F14638" s="4">
        <f t="shared" si="1"/>
        <v>0.1163544444</v>
      </c>
      <c r="G14638" s="4">
        <f t="shared" si="2"/>
        <v>4.960824558</v>
      </c>
    </row>
    <row r="14639">
      <c r="A14639" s="1">
        <v>146.339994430542</v>
      </c>
      <c r="B14639" s="1">
        <v>402.844</v>
      </c>
      <c r="C14639" s="1">
        <v>1.04723</v>
      </c>
      <c r="D14639" s="1">
        <v>0.43276566</v>
      </c>
      <c r="E14639" s="1">
        <v>4.973382</v>
      </c>
      <c r="F14639" s="4">
        <f t="shared" si="1"/>
        <v>0.1163588889</v>
      </c>
      <c r="G14639" s="4">
        <f t="shared" si="2"/>
        <v>4.960730731</v>
      </c>
    </row>
    <row r="14640">
      <c r="A14640" s="1">
        <v>146.350004196167</v>
      </c>
      <c r="B14640" s="1">
        <v>402.85733</v>
      </c>
      <c r="C14640" s="1">
        <v>1.0474832</v>
      </c>
      <c r="D14640" s="1">
        <v>0.2459867</v>
      </c>
      <c r="E14640" s="1">
        <v>4.9735465</v>
      </c>
      <c r="F14640" s="4">
        <f t="shared" si="1"/>
        <v>0.1163870222</v>
      </c>
      <c r="G14640" s="4">
        <f t="shared" si="2"/>
        <v>4.960895299</v>
      </c>
    </row>
    <row r="14641">
      <c r="A14641" s="1">
        <v>146.359998703002</v>
      </c>
      <c r="B14641" s="1">
        <v>403.1202</v>
      </c>
      <c r="C14641" s="1">
        <v>1.04775</v>
      </c>
      <c r="D14641" s="1">
        <v>0.032350607</v>
      </c>
      <c r="E14641" s="1">
        <v>4.976792</v>
      </c>
      <c r="F14641" s="4">
        <f t="shared" si="1"/>
        <v>0.1164166667</v>
      </c>
      <c r="G14641" s="4">
        <f t="shared" si="2"/>
        <v>4.964140607</v>
      </c>
    </row>
    <row r="14642">
      <c r="A14642" s="1">
        <v>146.37013053894</v>
      </c>
      <c r="B14642" s="1">
        <v>403.2021</v>
      </c>
      <c r="C14642" s="1">
        <v>1.0476832</v>
      </c>
      <c r="D14642" s="1">
        <v>0.18006471</v>
      </c>
      <c r="E14642" s="1">
        <v>4.9778028</v>
      </c>
      <c r="F14642" s="4">
        <f t="shared" si="1"/>
        <v>0.1164092444</v>
      </c>
      <c r="G14642" s="4">
        <f t="shared" si="2"/>
        <v>4.965151719</v>
      </c>
    </row>
    <row r="14643">
      <c r="A14643" s="1">
        <v>146.380125045776</v>
      </c>
      <c r="B14643" s="1">
        <v>403.28973</v>
      </c>
      <c r="C14643" s="1">
        <v>1.0476699</v>
      </c>
      <c r="D14643" s="1">
        <v>0.27406457</v>
      </c>
      <c r="E14643" s="1">
        <v>4.9788847</v>
      </c>
      <c r="F14643" s="4">
        <f t="shared" si="1"/>
        <v>0.1164077667</v>
      </c>
      <c r="G14643" s="4">
        <f t="shared" si="2"/>
        <v>4.96623357</v>
      </c>
    </row>
    <row r="14644">
      <c r="A14644" s="1">
        <v>146.390119552612</v>
      </c>
      <c r="B14644" s="1">
        <v>403.25925</v>
      </c>
      <c r="C14644" s="1">
        <v>1.0476699</v>
      </c>
      <c r="D14644" s="1">
        <v>0.34120736</v>
      </c>
      <c r="E14644" s="1">
        <v>4.9785085</v>
      </c>
      <c r="F14644" s="4">
        <f t="shared" si="1"/>
        <v>0.1164077667</v>
      </c>
      <c r="G14644" s="4">
        <f t="shared" si="2"/>
        <v>4.965857274</v>
      </c>
    </row>
    <row r="14645">
      <c r="A14645" s="1">
        <v>146.400007247924</v>
      </c>
      <c r="B14645" s="1">
        <v>403.1773</v>
      </c>
      <c r="C14645" s="1">
        <v>1.0476699</v>
      </c>
      <c r="D14645" s="1">
        <v>0.42177868</v>
      </c>
      <c r="E14645" s="1">
        <v>4.977497</v>
      </c>
      <c r="F14645" s="4">
        <f t="shared" si="1"/>
        <v>0.1164077667</v>
      </c>
      <c r="G14645" s="4">
        <f t="shared" si="2"/>
        <v>4.964845546</v>
      </c>
    </row>
    <row r="14646">
      <c r="A14646" s="1">
        <v>146.410123825073</v>
      </c>
      <c r="B14646" s="1">
        <v>403.12784</v>
      </c>
      <c r="C14646" s="1">
        <v>1.0477232</v>
      </c>
      <c r="D14646" s="1">
        <v>0.43276566</v>
      </c>
      <c r="E14646" s="1">
        <v>4.9768863</v>
      </c>
      <c r="F14646" s="4">
        <f t="shared" si="1"/>
        <v>0.1164136889</v>
      </c>
      <c r="G14646" s="4">
        <f t="shared" si="2"/>
        <v>4.964234928</v>
      </c>
    </row>
    <row r="14647">
      <c r="A14647" s="1">
        <v>146.419996261596</v>
      </c>
      <c r="B14647" s="1">
        <v>403.14307</v>
      </c>
      <c r="C14647" s="1">
        <v>1.0480965</v>
      </c>
      <c r="D14647" s="1">
        <v>0.1202466</v>
      </c>
      <c r="E14647" s="1">
        <v>4.977074</v>
      </c>
      <c r="F14647" s="4">
        <f t="shared" si="1"/>
        <v>0.1164551667</v>
      </c>
      <c r="G14647" s="4">
        <f t="shared" si="2"/>
        <v>4.964422953</v>
      </c>
    </row>
    <row r="14648">
      <c r="A14648" s="1">
        <v>146.430006027221</v>
      </c>
      <c r="B14648" s="1">
        <v>403.3545</v>
      </c>
      <c r="C14648" s="1">
        <v>1.0482031</v>
      </c>
      <c r="D14648" s="1">
        <v>0.0872856</v>
      </c>
      <c r="E14648" s="1">
        <v>4.9796844</v>
      </c>
      <c r="F14648" s="4">
        <f t="shared" si="1"/>
        <v>0.1164670111</v>
      </c>
      <c r="G14648" s="4">
        <f t="shared" si="2"/>
        <v>4.9670332</v>
      </c>
    </row>
    <row r="14649">
      <c r="A14649" s="1">
        <v>146.44012260437</v>
      </c>
      <c r="B14649" s="1">
        <v>403.41544</v>
      </c>
      <c r="C14649" s="1">
        <v>1.0481498</v>
      </c>
      <c r="D14649" s="1">
        <v>0.2081426</v>
      </c>
      <c r="E14649" s="1">
        <v>4.980437</v>
      </c>
      <c r="F14649" s="4">
        <f t="shared" si="1"/>
        <v>0.1164610889</v>
      </c>
      <c r="G14649" s="4">
        <f t="shared" si="2"/>
        <v>4.967785546</v>
      </c>
    </row>
    <row r="14650">
      <c r="A14650" s="1">
        <v>146.449995040893</v>
      </c>
      <c r="B14650" s="1">
        <v>403.3831</v>
      </c>
      <c r="C14650" s="1">
        <v>1.0481498</v>
      </c>
      <c r="D14650" s="1">
        <v>0.28749314</v>
      </c>
      <c r="E14650" s="1">
        <v>4.980037</v>
      </c>
      <c r="F14650" s="4">
        <f t="shared" si="1"/>
        <v>0.1164610889</v>
      </c>
      <c r="G14650" s="4">
        <f t="shared" si="2"/>
        <v>4.967386286</v>
      </c>
    </row>
    <row r="14651">
      <c r="A14651" s="1">
        <v>146.460126876831</v>
      </c>
      <c r="B14651" s="1">
        <v>403.37735</v>
      </c>
      <c r="C14651" s="1">
        <v>1.0481498</v>
      </c>
      <c r="D14651" s="1">
        <v>0.36806446</v>
      </c>
      <c r="E14651" s="1">
        <v>4.9799666</v>
      </c>
      <c r="F14651" s="4">
        <f t="shared" si="1"/>
        <v>0.1164610889</v>
      </c>
      <c r="G14651" s="4">
        <f t="shared" si="2"/>
        <v>4.967315299</v>
      </c>
    </row>
    <row r="14652">
      <c r="A14652" s="1">
        <v>146.470121383667</v>
      </c>
      <c r="B14652" s="1">
        <v>403.26306</v>
      </c>
      <c r="C14652" s="1">
        <v>1.0481498</v>
      </c>
      <c r="D14652" s="1">
        <v>0.43520722</v>
      </c>
      <c r="E14652" s="1">
        <v>4.9785557</v>
      </c>
      <c r="F14652" s="4">
        <f t="shared" si="1"/>
        <v>0.1164610889</v>
      </c>
      <c r="G14652" s="4">
        <f t="shared" si="2"/>
        <v>4.965904311</v>
      </c>
    </row>
    <row r="14653">
      <c r="A14653" s="1">
        <v>146.480131149292</v>
      </c>
      <c r="B14653" s="1">
        <v>403.24594</v>
      </c>
      <c r="C14653" s="1">
        <v>1.048403</v>
      </c>
      <c r="D14653" s="1">
        <v>0.27650613</v>
      </c>
      <c r="E14653" s="1">
        <v>4.9783444</v>
      </c>
      <c r="F14653" s="4">
        <f t="shared" si="1"/>
        <v>0.1164892222</v>
      </c>
      <c r="G14653" s="4">
        <f t="shared" si="2"/>
        <v>4.965692953</v>
      </c>
    </row>
    <row r="14654">
      <c r="A14654" s="1">
        <v>146.490003585815</v>
      </c>
      <c r="B14654" s="1">
        <v>403.42496</v>
      </c>
      <c r="C14654" s="1">
        <v>1.0487096</v>
      </c>
      <c r="D14654" s="1">
        <v>-0.006714277</v>
      </c>
      <c r="E14654" s="1">
        <v>4.9805546</v>
      </c>
      <c r="F14654" s="4">
        <f t="shared" si="1"/>
        <v>0.1165232889</v>
      </c>
      <c r="G14654" s="4">
        <f t="shared" si="2"/>
        <v>4.967903077</v>
      </c>
    </row>
    <row r="14655">
      <c r="A14655" s="1">
        <v>146.500120162963</v>
      </c>
      <c r="B14655" s="1">
        <v>403.5488</v>
      </c>
      <c r="C14655" s="1">
        <v>1.0486963</v>
      </c>
      <c r="D14655" s="1">
        <v>0.0872856</v>
      </c>
      <c r="E14655" s="1">
        <v>4.9820833</v>
      </c>
      <c r="F14655" s="4">
        <f t="shared" si="1"/>
        <v>0.1165218111</v>
      </c>
      <c r="G14655" s="4">
        <f t="shared" si="2"/>
        <v>4.969431965</v>
      </c>
    </row>
    <row r="14656">
      <c r="A14656" s="1">
        <v>146.510129928588</v>
      </c>
      <c r="B14656" s="1">
        <v>403.61356</v>
      </c>
      <c r="C14656" s="1">
        <v>1.048683</v>
      </c>
      <c r="D14656" s="1">
        <v>0.18128549</v>
      </c>
      <c r="E14656" s="1">
        <v>4.9828825</v>
      </c>
      <c r="F14656" s="4">
        <f t="shared" si="1"/>
        <v>0.1165203333</v>
      </c>
      <c r="G14656" s="4">
        <f t="shared" si="2"/>
        <v>4.970231472</v>
      </c>
    </row>
    <row r="14657">
      <c r="A14657" s="1">
        <v>146.520002365112</v>
      </c>
      <c r="B14657" s="1">
        <v>403.54117</v>
      </c>
      <c r="C14657" s="1">
        <v>1.048683</v>
      </c>
      <c r="D14657" s="1">
        <v>0.24842826</v>
      </c>
      <c r="E14657" s="1">
        <v>4.981989</v>
      </c>
      <c r="F14657" s="4">
        <f t="shared" si="1"/>
        <v>0.1165203333</v>
      </c>
      <c r="G14657" s="4">
        <f t="shared" si="2"/>
        <v>4.969337768</v>
      </c>
    </row>
    <row r="14658">
      <c r="A14658" s="1">
        <v>146.529996871948</v>
      </c>
      <c r="B14658" s="1">
        <v>403.52972</v>
      </c>
      <c r="C14658" s="1">
        <v>1.048683</v>
      </c>
      <c r="D14658" s="1">
        <v>0.32899958</v>
      </c>
      <c r="E14658" s="1">
        <v>4.981848</v>
      </c>
      <c r="F14658" s="4">
        <f t="shared" si="1"/>
        <v>0.1165203333</v>
      </c>
      <c r="G14658" s="4">
        <f t="shared" si="2"/>
        <v>4.96919641</v>
      </c>
    </row>
    <row r="14659">
      <c r="A14659" s="1">
        <v>146.540006637573</v>
      </c>
      <c r="B14659" s="1">
        <v>403.42114</v>
      </c>
      <c r="C14659" s="1">
        <v>1.048683</v>
      </c>
      <c r="D14659" s="1">
        <v>0.4095709</v>
      </c>
      <c r="E14659" s="1">
        <v>4.9805074</v>
      </c>
      <c r="F14659" s="4">
        <f t="shared" si="1"/>
        <v>0.1165203333</v>
      </c>
      <c r="G14659" s="4">
        <f t="shared" si="2"/>
        <v>4.967855916</v>
      </c>
    </row>
    <row r="14660">
      <c r="A14660" s="1">
        <v>146.550123214721</v>
      </c>
      <c r="B14660" s="1">
        <v>403.37354</v>
      </c>
      <c r="C14660" s="1">
        <v>1.048843</v>
      </c>
      <c r="D14660" s="1">
        <v>0.33632424</v>
      </c>
      <c r="E14660" s="1">
        <v>4.9799194</v>
      </c>
      <c r="F14660" s="4">
        <f t="shared" si="1"/>
        <v>0.1165381111</v>
      </c>
      <c r="G14660" s="4">
        <f t="shared" si="2"/>
        <v>4.967268262</v>
      </c>
    </row>
    <row r="14661">
      <c r="A14661" s="1">
        <v>146.560117721557</v>
      </c>
      <c r="B14661" s="1">
        <v>403.5602</v>
      </c>
      <c r="C14661" s="1">
        <v>1.0491762</v>
      </c>
      <c r="D14661" s="1">
        <v>0.039675273</v>
      </c>
      <c r="E14661" s="1">
        <v>4.982224</v>
      </c>
      <c r="F14661" s="4">
        <f t="shared" si="1"/>
        <v>0.1165751333</v>
      </c>
      <c r="G14661" s="4">
        <f t="shared" si="2"/>
        <v>4.969572706</v>
      </c>
    </row>
    <row r="14662">
      <c r="A14662" s="1">
        <v>146.570127487182</v>
      </c>
      <c r="B14662" s="1">
        <v>403.6783</v>
      </c>
      <c r="C14662" s="1">
        <v>1.0491496</v>
      </c>
      <c r="D14662" s="1">
        <v>0.13245438</v>
      </c>
      <c r="E14662" s="1">
        <v>4.983682</v>
      </c>
      <c r="F14662" s="4">
        <f t="shared" si="1"/>
        <v>0.1165721778</v>
      </c>
      <c r="G14662" s="4">
        <f t="shared" si="2"/>
        <v>4.971030731</v>
      </c>
    </row>
    <row r="14663">
      <c r="A14663" s="1">
        <v>146.580121994018</v>
      </c>
      <c r="B14663" s="1">
        <v>403.7202</v>
      </c>
      <c r="C14663" s="1">
        <v>1.0491229</v>
      </c>
      <c r="D14663" s="1">
        <v>0.25331137</v>
      </c>
      <c r="E14663" s="1">
        <v>4.9841995</v>
      </c>
      <c r="F14663" s="4">
        <f t="shared" si="1"/>
        <v>0.1165692111</v>
      </c>
      <c r="G14663" s="4">
        <f t="shared" si="2"/>
        <v>4.971548015</v>
      </c>
    </row>
    <row r="14664">
      <c r="A14664" s="1">
        <v>146.590131759643</v>
      </c>
      <c r="B14664" s="1">
        <v>403.6688</v>
      </c>
      <c r="C14664" s="1">
        <v>1.0491229</v>
      </c>
      <c r="D14664" s="1">
        <v>0.32045412</v>
      </c>
      <c r="E14664" s="1">
        <v>4.983565</v>
      </c>
      <c r="F14664" s="4">
        <f t="shared" si="1"/>
        <v>0.1165692111</v>
      </c>
      <c r="G14664" s="4">
        <f t="shared" si="2"/>
        <v>4.970913447</v>
      </c>
    </row>
    <row r="14665">
      <c r="A14665" s="1">
        <v>146.600004196167</v>
      </c>
      <c r="B14665" s="1">
        <v>403.61163</v>
      </c>
      <c r="C14665" s="1">
        <v>1.0491229</v>
      </c>
      <c r="D14665" s="1">
        <v>0.3875969</v>
      </c>
      <c r="E14665" s="1">
        <v>4.982859</v>
      </c>
      <c r="F14665" s="4">
        <f t="shared" si="1"/>
        <v>0.1165692111</v>
      </c>
      <c r="G14665" s="4">
        <f t="shared" si="2"/>
        <v>4.970207644</v>
      </c>
    </row>
    <row r="14666">
      <c r="A14666" s="1">
        <v>146.610120773315</v>
      </c>
      <c r="B14666" s="1">
        <v>403.5907</v>
      </c>
      <c r="C14666" s="1">
        <v>1.0491629</v>
      </c>
      <c r="D14666" s="1">
        <v>0.4266618</v>
      </c>
      <c r="E14666" s="1">
        <v>4.9826</v>
      </c>
      <c r="F14666" s="4">
        <f t="shared" si="1"/>
        <v>0.1165736556</v>
      </c>
      <c r="G14666" s="4">
        <f t="shared" si="2"/>
        <v>4.969949249</v>
      </c>
    </row>
    <row r="14667">
      <c r="A14667" s="1">
        <v>146.619993209838</v>
      </c>
      <c r="B14667" s="1">
        <v>403.55072</v>
      </c>
      <c r="C14667" s="1">
        <v>1.0495361</v>
      </c>
      <c r="D14667" s="1">
        <v>0.13001283</v>
      </c>
      <c r="E14667" s="1">
        <v>4.9821067</v>
      </c>
      <c r="F14667" s="4">
        <f t="shared" si="1"/>
        <v>0.1166151222</v>
      </c>
      <c r="G14667" s="4">
        <f t="shared" si="2"/>
        <v>4.969455669</v>
      </c>
    </row>
    <row r="14668">
      <c r="A14668" s="1">
        <v>146.630125045776</v>
      </c>
      <c r="B14668" s="1">
        <v>403.7869</v>
      </c>
      <c r="C14668" s="1">
        <v>1.0495628</v>
      </c>
      <c r="D14668" s="1">
        <v>0.1532076</v>
      </c>
      <c r="E14668" s="1">
        <v>4.985023</v>
      </c>
      <c r="F14668" s="4">
        <f t="shared" si="1"/>
        <v>0.1166180889</v>
      </c>
      <c r="G14668" s="4">
        <f t="shared" si="2"/>
        <v>4.972371472</v>
      </c>
    </row>
    <row r="14669">
      <c r="A14669" s="1">
        <v>146.639997482299</v>
      </c>
      <c r="B14669" s="1">
        <v>403.8326</v>
      </c>
      <c r="C14669" s="1">
        <v>1.0494561</v>
      </c>
      <c r="D14669" s="1">
        <v>0.34120736</v>
      </c>
      <c r="E14669" s="1">
        <v>4.9855876</v>
      </c>
      <c r="F14669" s="4">
        <f t="shared" si="1"/>
        <v>0.1166062333</v>
      </c>
      <c r="G14669" s="4">
        <f t="shared" si="2"/>
        <v>4.972935669</v>
      </c>
    </row>
    <row r="14670">
      <c r="A14670" s="1">
        <v>146.650007247924</v>
      </c>
      <c r="B14670" s="1">
        <v>403.74496</v>
      </c>
      <c r="C14670" s="1">
        <v>1.0494295</v>
      </c>
      <c r="D14670" s="1">
        <v>0.4486358</v>
      </c>
      <c r="E14670" s="1">
        <v>4.984505</v>
      </c>
      <c r="F14670" s="4">
        <f t="shared" si="1"/>
        <v>0.1166032778</v>
      </c>
      <c r="G14670" s="4">
        <f t="shared" si="2"/>
        <v>4.971853694</v>
      </c>
    </row>
    <row r="14671">
      <c r="A14671" s="1">
        <v>146.66000175476</v>
      </c>
      <c r="B14671" s="1">
        <v>403.74307</v>
      </c>
      <c r="C14671" s="1">
        <v>1.0496562</v>
      </c>
      <c r="D14671" s="1">
        <v>0.27894768</v>
      </c>
      <c r="E14671" s="1">
        <v>4.984482</v>
      </c>
      <c r="F14671" s="4">
        <f t="shared" si="1"/>
        <v>0.1166284667</v>
      </c>
      <c r="G14671" s="4">
        <f t="shared" si="2"/>
        <v>4.97183036</v>
      </c>
    </row>
    <row r="14672">
      <c r="A14672" s="1">
        <v>146.670118331909</v>
      </c>
      <c r="B14672" s="1">
        <v>403.785</v>
      </c>
      <c r="C14672" s="1">
        <v>1.0498961</v>
      </c>
      <c r="D14672" s="1">
        <v>0.10803882</v>
      </c>
      <c r="E14672" s="1">
        <v>4.984999</v>
      </c>
      <c r="F14672" s="4">
        <f t="shared" si="1"/>
        <v>0.1166551222</v>
      </c>
      <c r="G14672" s="4">
        <f t="shared" si="2"/>
        <v>4.972348015</v>
      </c>
    </row>
    <row r="14673">
      <c r="A14673" s="1">
        <v>146.680128097534</v>
      </c>
      <c r="B14673" s="1">
        <v>403.9507</v>
      </c>
      <c r="C14673" s="1">
        <v>1.0498161</v>
      </c>
      <c r="D14673" s="1">
        <v>0.24232437</v>
      </c>
      <c r="E14673" s="1">
        <v>4.9870453</v>
      </c>
      <c r="F14673" s="4">
        <f t="shared" si="1"/>
        <v>0.1166462333</v>
      </c>
      <c r="G14673" s="4">
        <f t="shared" si="2"/>
        <v>4.974393694</v>
      </c>
    </row>
    <row r="14674">
      <c r="A14674" s="1">
        <v>146.69012260437</v>
      </c>
      <c r="B14674" s="1">
        <v>403.9069</v>
      </c>
      <c r="C14674" s="1">
        <v>1.0497761</v>
      </c>
      <c r="D14674" s="1">
        <v>0.3766099</v>
      </c>
      <c r="E14674" s="1">
        <v>4.986504</v>
      </c>
      <c r="F14674" s="4">
        <f t="shared" si="1"/>
        <v>0.1166417889</v>
      </c>
      <c r="G14674" s="4">
        <f t="shared" si="2"/>
        <v>4.973852953</v>
      </c>
    </row>
    <row r="14675">
      <c r="A14675" s="1">
        <v>146.699995040893</v>
      </c>
      <c r="B14675" s="1">
        <v>403.81927</v>
      </c>
      <c r="C14675" s="1">
        <v>1.0498027</v>
      </c>
      <c r="D14675" s="1">
        <v>0.42910334</v>
      </c>
      <c r="E14675" s="1">
        <v>4.9854226</v>
      </c>
      <c r="F14675" s="4">
        <f t="shared" si="1"/>
        <v>0.1166447444</v>
      </c>
      <c r="G14675" s="4">
        <f t="shared" si="2"/>
        <v>4.972771101</v>
      </c>
    </row>
    <row r="14676">
      <c r="A14676" s="1">
        <v>146.710126876831</v>
      </c>
      <c r="B14676" s="1">
        <v>403.84402</v>
      </c>
      <c r="C14676" s="1">
        <v>1.050136</v>
      </c>
      <c r="D14676" s="1">
        <v>0.15931149</v>
      </c>
      <c r="E14676" s="1">
        <v>4.9857283</v>
      </c>
      <c r="F14676" s="4">
        <f t="shared" si="1"/>
        <v>0.1166817778</v>
      </c>
      <c r="G14676" s="4">
        <f t="shared" si="2"/>
        <v>4.973076657</v>
      </c>
    </row>
    <row r="14677">
      <c r="A14677" s="1">
        <v>146.720121383667</v>
      </c>
      <c r="B14677" s="1">
        <v>403.92975</v>
      </c>
      <c r="C14677" s="1">
        <v>1.0502292</v>
      </c>
      <c r="D14677" s="1">
        <v>0.12635049</v>
      </c>
      <c r="E14677" s="1">
        <v>4.9867864</v>
      </c>
      <c r="F14677" s="4">
        <f t="shared" si="1"/>
        <v>0.1166921333</v>
      </c>
      <c r="G14677" s="4">
        <f t="shared" si="2"/>
        <v>4.974135052</v>
      </c>
    </row>
    <row r="14678">
      <c r="A14678" s="1">
        <v>146.730131149292</v>
      </c>
      <c r="B14678" s="1">
        <v>404.0612</v>
      </c>
      <c r="C14678" s="1">
        <v>1.0502026</v>
      </c>
      <c r="D14678" s="1">
        <v>0.23377892</v>
      </c>
      <c r="E14678" s="1">
        <v>4.988409</v>
      </c>
      <c r="F14678" s="4">
        <f t="shared" si="1"/>
        <v>0.1166891778</v>
      </c>
      <c r="G14678" s="4">
        <f t="shared" si="2"/>
        <v>4.975757891</v>
      </c>
    </row>
    <row r="14679">
      <c r="A14679" s="1">
        <v>146.740003585815</v>
      </c>
      <c r="B14679" s="1">
        <v>404.03644</v>
      </c>
      <c r="C14679" s="1">
        <v>1.0502026</v>
      </c>
      <c r="D14679" s="1">
        <v>0.30092168</v>
      </c>
      <c r="E14679" s="1">
        <v>4.9881034</v>
      </c>
      <c r="F14679" s="4">
        <f t="shared" si="1"/>
        <v>0.1166891778</v>
      </c>
      <c r="G14679" s="4">
        <f t="shared" si="2"/>
        <v>4.975452212</v>
      </c>
    </row>
    <row r="14680">
      <c r="A14680" s="1">
        <v>146.750120162963</v>
      </c>
      <c r="B14680" s="1">
        <v>403.96213</v>
      </c>
      <c r="C14680" s="1">
        <v>1.0502026</v>
      </c>
      <c r="D14680" s="1">
        <v>0.381493</v>
      </c>
      <c r="E14680" s="1">
        <v>4.987186</v>
      </c>
      <c r="F14680" s="4">
        <f t="shared" si="1"/>
        <v>0.1166891778</v>
      </c>
      <c r="G14680" s="4">
        <f t="shared" si="2"/>
        <v>4.974534805</v>
      </c>
    </row>
    <row r="14681">
      <c r="A14681" s="1">
        <v>146.760129928588</v>
      </c>
      <c r="B14681" s="1">
        <v>403.92596</v>
      </c>
      <c r="C14681" s="1">
        <v>1.0502427</v>
      </c>
      <c r="D14681" s="1">
        <v>0.4205579</v>
      </c>
      <c r="E14681" s="1">
        <v>4.9867396</v>
      </c>
      <c r="F14681" s="4">
        <f t="shared" si="1"/>
        <v>0.1166936333</v>
      </c>
      <c r="G14681" s="4">
        <f t="shared" si="2"/>
        <v>4.974088262</v>
      </c>
    </row>
    <row r="14682">
      <c r="A14682" s="1">
        <v>146.770124435424</v>
      </c>
      <c r="B14682" s="1">
        <v>403.905</v>
      </c>
      <c r="C14682" s="1">
        <v>1.0505892</v>
      </c>
      <c r="D14682" s="1">
        <v>0.13733749</v>
      </c>
      <c r="E14682" s="1">
        <v>4.986481</v>
      </c>
      <c r="F14682" s="4">
        <f t="shared" si="1"/>
        <v>0.1167321333</v>
      </c>
      <c r="G14682" s="4">
        <f t="shared" si="2"/>
        <v>4.973829496</v>
      </c>
    </row>
    <row r="14683">
      <c r="A14683" s="1">
        <v>146.779996871948</v>
      </c>
      <c r="B14683" s="1">
        <v>404.1393</v>
      </c>
      <c r="C14683" s="1">
        <v>1.0507492</v>
      </c>
      <c r="D14683" s="1">
        <v>0.037233718</v>
      </c>
      <c r="E14683" s="1">
        <v>4.989373</v>
      </c>
      <c r="F14683" s="4">
        <f t="shared" si="1"/>
        <v>0.1167499111</v>
      </c>
      <c r="G14683" s="4">
        <f t="shared" si="2"/>
        <v>4.976722089</v>
      </c>
    </row>
    <row r="14684">
      <c r="A14684" s="1">
        <v>146.790006637573</v>
      </c>
      <c r="B14684" s="1">
        <v>404.19644</v>
      </c>
      <c r="C14684" s="1">
        <v>1.0507092</v>
      </c>
      <c r="D14684" s="1">
        <v>0.14466216</v>
      </c>
      <c r="E14684" s="1">
        <v>4.9900784</v>
      </c>
      <c r="F14684" s="4">
        <f t="shared" si="1"/>
        <v>0.1167454667</v>
      </c>
      <c r="G14684" s="4">
        <f t="shared" si="2"/>
        <v>4.977427521</v>
      </c>
    </row>
    <row r="14685">
      <c r="A14685" s="1">
        <v>146.800123214721</v>
      </c>
      <c r="B14685" s="1">
        <v>404.18692</v>
      </c>
      <c r="C14685" s="1">
        <v>1.0507225</v>
      </c>
      <c r="D14685" s="1">
        <v>0.21058415</v>
      </c>
      <c r="E14685" s="1">
        <v>4.9899616</v>
      </c>
      <c r="F14685" s="4">
        <f t="shared" si="1"/>
        <v>0.1167469444</v>
      </c>
      <c r="G14685" s="4">
        <f t="shared" si="2"/>
        <v>4.97730999</v>
      </c>
    </row>
    <row r="14686">
      <c r="A14686" s="1">
        <v>146.809995651245</v>
      </c>
      <c r="B14686" s="1">
        <v>404.21356</v>
      </c>
      <c r="C14686" s="1">
        <v>1.0507225</v>
      </c>
      <c r="D14686" s="1">
        <v>0.29115546</v>
      </c>
      <c r="E14686" s="1">
        <v>4.99029</v>
      </c>
      <c r="F14686" s="4">
        <f t="shared" si="1"/>
        <v>0.1167469444</v>
      </c>
      <c r="G14686" s="4">
        <f t="shared" si="2"/>
        <v>4.977638879</v>
      </c>
    </row>
    <row r="14687">
      <c r="A14687" s="1">
        <v>146.820127487182</v>
      </c>
      <c r="B14687" s="1">
        <v>404.09167</v>
      </c>
      <c r="C14687" s="1">
        <v>1.0507358</v>
      </c>
      <c r="D14687" s="1">
        <v>0.3436489</v>
      </c>
      <c r="E14687" s="1">
        <v>4.9887857</v>
      </c>
      <c r="F14687" s="4">
        <f t="shared" si="1"/>
        <v>0.1167484222</v>
      </c>
      <c r="G14687" s="4">
        <f t="shared" si="2"/>
        <v>4.976134064</v>
      </c>
    </row>
    <row r="14688">
      <c r="A14688" s="1">
        <v>146.830121994018</v>
      </c>
      <c r="B14688" s="1">
        <v>404.0726</v>
      </c>
      <c r="C14688" s="1">
        <v>1.0507358</v>
      </c>
      <c r="D14688" s="1">
        <v>0.42422023</v>
      </c>
      <c r="E14688" s="1">
        <v>4.9885497</v>
      </c>
      <c r="F14688" s="4">
        <f t="shared" si="1"/>
        <v>0.1167484222</v>
      </c>
      <c r="G14688" s="4">
        <f t="shared" si="2"/>
        <v>4.975898632</v>
      </c>
    </row>
    <row r="14689">
      <c r="A14689" s="1">
        <v>146.839994430542</v>
      </c>
      <c r="B14689" s="1">
        <v>404.0269</v>
      </c>
      <c r="C14689" s="1">
        <v>1.0508558</v>
      </c>
      <c r="D14689" s="1">
        <v>0.36440212</v>
      </c>
      <c r="E14689" s="1">
        <v>4.9879856</v>
      </c>
      <c r="F14689" s="4">
        <f t="shared" si="1"/>
        <v>0.1167617556</v>
      </c>
      <c r="G14689" s="4">
        <f t="shared" si="2"/>
        <v>4.975334435</v>
      </c>
    </row>
    <row r="14690">
      <c r="A14690" s="1">
        <v>146.850126266479</v>
      </c>
      <c r="B14690" s="1">
        <v>404.1069</v>
      </c>
      <c r="C14690" s="1">
        <v>1.0512425</v>
      </c>
      <c r="D14690" s="1">
        <v>0.05066227</v>
      </c>
      <c r="E14690" s="1">
        <v>4.9889736</v>
      </c>
      <c r="F14690" s="4">
        <f t="shared" si="1"/>
        <v>0.1168047222</v>
      </c>
      <c r="G14690" s="4">
        <f t="shared" si="2"/>
        <v>4.976322089</v>
      </c>
    </row>
    <row r="14691">
      <c r="A14691" s="1">
        <v>146.860120773315</v>
      </c>
      <c r="B14691" s="1">
        <v>404.33356</v>
      </c>
      <c r="C14691" s="1">
        <v>1.051229</v>
      </c>
      <c r="D14691" s="1">
        <v>0.12879205</v>
      </c>
      <c r="E14691" s="1">
        <v>4.9917717</v>
      </c>
      <c r="F14691" s="4">
        <f t="shared" si="1"/>
        <v>0.1168032222</v>
      </c>
      <c r="G14691" s="4">
        <f t="shared" si="2"/>
        <v>4.97912036</v>
      </c>
    </row>
    <row r="14692">
      <c r="A14692" s="1">
        <v>146.869993209838</v>
      </c>
      <c r="B14692" s="1">
        <v>404.31644</v>
      </c>
      <c r="C14692" s="1">
        <v>1.0511757</v>
      </c>
      <c r="D14692" s="1">
        <v>0.24964903</v>
      </c>
      <c r="E14692" s="1">
        <v>4.9915605</v>
      </c>
      <c r="F14692" s="4">
        <f t="shared" si="1"/>
        <v>0.1167973</v>
      </c>
      <c r="G14692" s="4">
        <f t="shared" si="2"/>
        <v>4.978909002</v>
      </c>
    </row>
    <row r="14693">
      <c r="A14693" s="1">
        <v>146.880002975463</v>
      </c>
      <c r="B14693" s="1">
        <v>404.33356</v>
      </c>
      <c r="C14693" s="1">
        <v>1.0511891</v>
      </c>
      <c r="D14693" s="1">
        <v>0.3167918</v>
      </c>
      <c r="E14693" s="1">
        <v>4.9917717</v>
      </c>
      <c r="F14693" s="4">
        <f t="shared" si="1"/>
        <v>0.1167987889</v>
      </c>
      <c r="G14693" s="4">
        <f t="shared" si="2"/>
        <v>4.97912036</v>
      </c>
    </row>
    <row r="14694">
      <c r="A14694" s="1">
        <v>146.889997482299</v>
      </c>
      <c r="B14694" s="1">
        <v>404.2669</v>
      </c>
      <c r="C14694" s="1">
        <v>1.0511891</v>
      </c>
      <c r="D14694" s="1">
        <v>0.39736313</v>
      </c>
      <c r="E14694" s="1">
        <v>4.9909487</v>
      </c>
      <c r="F14694" s="4">
        <f t="shared" si="1"/>
        <v>0.1167987889</v>
      </c>
      <c r="G14694" s="4">
        <f t="shared" si="2"/>
        <v>4.978297398</v>
      </c>
    </row>
    <row r="14695">
      <c r="A14695" s="1">
        <v>146.900007247924</v>
      </c>
      <c r="B14695" s="1">
        <v>404.21164</v>
      </c>
      <c r="C14695" s="1">
        <v>1.0512024</v>
      </c>
      <c r="D14695" s="1">
        <v>0.44985655</v>
      </c>
      <c r="E14695" s="1">
        <v>4.990267</v>
      </c>
      <c r="F14695" s="4">
        <f t="shared" si="1"/>
        <v>0.1168002667</v>
      </c>
      <c r="G14695" s="4">
        <f t="shared" si="2"/>
        <v>4.977615175</v>
      </c>
    </row>
    <row r="14696">
      <c r="A14696" s="1">
        <v>146.91000175476</v>
      </c>
      <c r="B14696" s="1">
        <v>404.22882</v>
      </c>
      <c r="C14696" s="1">
        <v>1.0515755</v>
      </c>
      <c r="D14696" s="1">
        <v>0.13855827</v>
      </c>
      <c r="E14696" s="1">
        <v>4.9904785</v>
      </c>
      <c r="F14696" s="4">
        <f t="shared" si="1"/>
        <v>0.1168417222</v>
      </c>
      <c r="G14696" s="4">
        <f t="shared" si="2"/>
        <v>4.977827274</v>
      </c>
    </row>
    <row r="14697">
      <c r="A14697" s="1">
        <v>146.920118331909</v>
      </c>
      <c r="B14697" s="1">
        <v>404.3393</v>
      </c>
      <c r="C14697" s="1">
        <v>1.051669</v>
      </c>
      <c r="D14697" s="1">
        <v>0.10803882</v>
      </c>
      <c r="E14697" s="1">
        <v>4.9918423</v>
      </c>
      <c r="F14697" s="4">
        <f t="shared" si="1"/>
        <v>0.1168521111</v>
      </c>
      <c r="G14697" s="4">
        <f t="shared" si="2"/>
        <v>4.979191225</v>
      </c>
    </row>
    <row r="14698">
      <c r="A14698" s="1">
        <v>146.930128097534</v>
      </c>
      <c r="B14698" s="1">
        <v>404.43262</v>
      </c>
      <c r="C14698" s="1">
        <v>1.051589</v>
      </c>
      <c r="D14698" s="1">
        <v>0.26918146</v>
      </c>
      <c r="E14698" s="1">
        <v>4.992995</v>
      </c>
      <c r="F14698" s="4">
        <f t="shared" si="1"/>
        <v>0.1168432222</v>
      </c>
      <c r="G14698" s="4">
        <f t="shared" si="2"/>
        <v>4.980343323</v>
      </c>
    </row>
    <row r="14699">
      <c r="A14699" s="1">
        <v>146.940000534057</v>
      </c>
      <c r="B14699" s="1">
        <v>404.40594</v>
      </c>
      <c r="C14699" s="1">
        <v>1.0515755</v>
      </c>
      <c r="D14699" s="1">
        <v>0.36318135</v>
      </c>
      <c r="E14699" s="1">
        <v>4.9926653</v>
      </c>
      <c r="F14699" s="4">
        <f t="shared" si="1"/>
        <v>0.1168417222</v>
      </c>
      <c r="G14699" s="4">
        <f t="shared" si="2"/>
        <v>4.980013941</v>
      </c>
    </row>
    <row r="14700">
      <c r="A14700" s="1">
        <v>146.950132369995</v>
      </c>
      <c r="B14700" s="1">
        <v>404.31644</v>
      </c>
      <c r="C14700" s="1">
        <v>1.0515755</v>
      </c>
      <c r="D14700" s="1">
        <v>0.4303241</v>
      </c>
      <c r="E14700" s="1">
        <v>4.9915605</v>
      </c>
      <c r="F14700" s="4">
        <f t="shared" si="1"/>
        <v>0.1168417222</v>
      </c>
      <c r="G14700" s="4">
        <f t="shared" si="2"/>
        <v>4.978909002</v>
      </c>
    </row>
    <row r="14701">
      <c r="A14701" s="1">
        <v>146.960126876831</v>
      </c>
      <c r="B14701" s="1">
        <v>404.33356</v>
      </c>
      <c r="C14701" s="1">
        <v>1.0518689</v>
      </c>
      <c r="D14701" s="1">
        <v>0.21668804</v>
      </c>
      <c r="E14701" s="1">
        <v>4.9917717</v>
      </c>
      <c r="F14701" s="4">
        <f t="shared" si="1"/>
        <v>0.1168743222</v>
      </c>
      <c r="G14701" s="4">
        <f t="shared" si="2"/>
        <v>4.97912036</v>
      </c>
    </row>
    <row r="14702">
      <c r="A14702" s="1">
        <v>146.970121383667</v>
      </c>
      <c r="B14702" s="1">
        <v>404.46695</v>
      </c>
      <c r="C14702" s="1">
        <v>1.0520822</v>
      </c>
      <c r="D14702" s="1">
        <v>0.057986937</v>
      </c>
      <c r="E14702" s="1">
        <v>4.993418</v>
      </c>
      <c r="F14702" s="4">
        <f t="shared" si="1"/>
        <v>0.1168980222</v>
      </c>
      <c r="G14702" s="4">
        <f t="shared" si="2"/>
        <v>4.980767151</v>
      </c>
    </row>
    <row r="14703">
      <c r="A14703" s="1">
        <v>146.97999382019</v>
      </c>
      <c r="B14703" s="1">
        <v>404.58694</v>
      </c>
      <c r="C14703" s="1">
        <v>1.0520422</v>
      </c>
      <c r="D14703" s="1">
        <v>0.16541538</v>
      </c>
      <c r="E14703" s="1">
        <v>4.9948997</v>
      </c>
      <c r="F14703" s="4">
        <f t="shared" si="1"/>
        <v>0.1168935778</v>
      </c>
      <c r="G14703" s="4">
        <f t="shared" si="2"/>
        <v>4.982248509</v>
      </c>
    </row>
    <row r="14704">
      <c r="A14704" s="1">
        <v>146.990125656127</v>
      </c>
      <c r="B14704" s="1">
        <v>404.57358</v>
      </c>
      <c r="C14704" s="1">
        <v>1.0520289</v>
      </c>
      <c r="D14704" s="1">
        <v>0.25941524</v>
      </c>
      <c r="E14704" s="1">
        <v>4.994735</v>
      </c>
      <c r="F14704" s="4">
        <f t="shared" si="1"/>
        <v>0.1168921</v>
      </c>
      <c r="G14704" s="4">
        <f t="shared" si="2"/>
        <v>4.98208357</v>
      </c>
    </row>
    <row r="14705">
      <c r="A14705" s="1">
        <v>147.000120162963</v>
      </c>
      <c r="B14705" s="1">
        <v>404.4993</v>
      </c>
      <c r="C14705" s="1">
        <v>1.0520289</v>
      </c>
      <c r="D14705" s="1">
        <v>0.32655802</v>
      </c>
      <c r="E14705" s="1">
        <v>4.993818</v>
      </c>
      <c r="F14705" s="4">
        <f t="shared" si="1"/>
        <v>0.1168921</v>
      </c>
      <c r="G14705" s="4">
        <f t="shared" si="2"/>
        <v>4.981166533</v>
      </c>
    </row>
    <row r="14706">
      <c r="A14706" s="1">
        <v>147.010129928588</v>
      </c>
      <c r="B14706" s="1">
        <v>404.48407</v>
      </c>
      <c r="C14706" s="1">
        <v>1.0520289</v>
      </c>
      <c r="D14706" s="1">
        <v>0.40712935</v>
      </c>
      <c r="E14706" s="1">
        <v>4.99363</v>
      </c>
      <c r="F14706" s="4">
        <f t="shared" si="1"/>
        <v>0.1168921</v>
      </c>
      <c r="G14706" s="4">
        <f t="shared" si="2"/>
        <v>4.980978509</v>
      </c>
    </row>
    <row r="14707">
      <c r="A14707" s="1">
        <v>147.020002365112</v>
      </c>
      <c r="B14707" s="1">
        <v>404.37738</v>
      </c>
      <c r="C14707" s="1">
        <v>1.0521622</v>
      </c>
      <c r="D14707" s="1">
        <v>0.34731123</v>
      </c>
      <c r="E14707" s="1">
        <v>4.9923124</v>
      </c>
      <c r="F14707" s="4">
        <f t="shared" si="1"/>
        <v>0.1169069111</v>
      </c>
      <c r="G14707" s="4">
        <f t="shared" si="2"/>
        <v>4.979661348</v>
      </c>
    </row>
    <row r="14708">
      <c r="A14708" s="1">
        <v>147.03011894226</v>
      </c>
      <c r="B14708" s="1">
        <v>404.53934</v>
      </c>
      <c r="C14708" s="1">
        <v>1.0525621</v>
      </c>
      <c r="D14708" s="1">
        <v>0.006714277</v>
      </c>
      <c r="E14708" s="1">
        <v>4.994312</v>
      </c>
      <c r="F14708" s="4">
        <f t="shared" si="1"/>
        <v>0.1169513444</v>
      </c>
      <c r="G14708" s="4">
        <f t="shared" si="2"/>
        <v>4.981660854</v>
      </c>
    </row>
    <row r="14709">
      <c r="A14709" s="1">
        <v>147.040128707885</v>
      </c>
      <c r="B14709" s="1">
        <v>404.71072</v>
      </c>
      <c r="C14709" s="1">
        <v>1.0525887</v>
      </c>
      <c r="D14709" s="1">
        <v>0.044558384</v>
      </c>
      <c r="E14709" s="1">
        <v>4.996428</v>
      </c>
      <c r="F14709" s="4">
        <f t="shared" si="1"/>
        <v>0.1169543</v>
      </c>
      <c r="G14709" s="4">
        <f t="shared" si="2"/>
        <v>4.983776657</v>
      </c>
    </row>
    <row r="14710">
      <c r="A14710" s="1">
        <v>147.050123214721</v>
      </c>
      <c r="B14710" s="1">
        <v>404.77362</v>
      </c>
      <c r="C14710" s="1">
        <v>1.0525753</v>
      </c>
      <c r="D14710" s="1">
        <v>0.13855827</v>
      </c>
      <c r="E14710" s="1">
        <v>4.997205</v>
      </c>
      <c r="F14710" s="4">
        <f t="shared" si="1"/>
        <v>0.1169528111</v>
      </c>
      <c r="G14710" s="4">
        <f t="shared" si="2"/>
        <v>4.9845532</v>
      </c>
    </row>
    <row r="14711">
      <c r="A14711" s="1">
        <v>147.060117721557</v>
      </c>
      <c r="B14711" s="1">
        <v>404.80215</v>
      </c>
      <c r="C14711" s="1">
        <v>1.0525753</v>
      </c>
      <c r="D14711" s="1">
        <v>0.20570104</v>
      </c>
      <c r="E14711" s="1">
        <v>4.9975567</v>
      </c>
      <c r="F14711" s="4">
        <f t="shared" si="1"/>
        <v>0.1169528111</v>
      </c>
      <c r="G14711" s="4">
        <f t="shared" si="2"/>
        <v>4.984905422</v>
      </c>
    </row>
    <row r="14712">
      <c r="A14712" s="1">
        <v>147.07000541687</v>
      </c>
      <c r="B14712" s="1">
        <v>404.7317</v>
      </c>
      <c r="C14712" s="1">
        <v>1.0525753</v>
      </c>
      <c r="D14712" s="1">
        <v>0.28627235</v>
      </c>
      <c r="E14712" s="1">
        <v>4.9966865</v>
      </c>
      <c r="F14712" s="4">
        <f t="shared" si="1"/>
        <v>0.1169528111</v>
      </c>
      <c r="G14712" s="4">
        <f t="shared" si="2"/>
        <v>4.984035669</v>
      </c>
    </row>
    <row r="14713">
      <c r="A14713" s="1">
        <v>147.080121994018</v>
      </c>
      <c r="B14713" s="1">
        <v>404.71454</v>
      </c>
      <c r="C14713" s="1">
        <v>1.0525753</v>
      </c>
      <c r="D14713" s="1">
        <v>0.35341513</v>
      </c>
      <c r="E14713" s="1">
        <v>4.996475</v>
      </c>
      <c r="F14713" s="4">
        <f t="shared" si="1"/>
        <v>0.1169528111</v>
      </c>
      <c r="G14713" s="4">
        <f t="shared" si="2"/>
        <v>4.983823817</v>
      </c>
    </row>
    <row r="14714">
      <c r="A14714" s="1">
        <v>147.090131759643</v>
      </c>
      <c r="B14714" s="1">
        <v>404.67075</v>
      </c>
      <c r="C14714" s="1">
        <v>1.0526553</v>
      </c>
      <c r="D14714" s="1">
        <v>0.34975278</v>
      </c>
      <c r="E14714" s="1">
        <v>4.9959345</v>
      </c>
      <c r="F14714" s="4">
        <f t="shared" si="1"/>
        <v>0.1169617</v>
      </c>
      <c r="G14714" s="4">
        <f t="shared" si="2"/>
        <v>4.9832832</v>
      </c>
    </row>
    <row r="14715">
      <c r="A14715" s="1">
        <v>147.100004196167</v>
      </c>
      <c r="B14715" s="1">
        <v>404.62122</v>
      </c>
      <c r="C14715" s="1">
        <v>1.0528153</v>
      </c>
      <c r="D14715" s="1">
        <v>0.2630776</v>
      </c>
      <c r="E14715" s="1">
        <v>4.9953227</v>
      </c>
      <c r="F14715" s="4">
        <f t="shared" si="1"/>
        <v>0.1169794778</v>
      </c>
      <c r="G14715" s="4">
        <f t="shared" si="2"/>
        <v>4.982671719</v>
      </c>
    </row>
    <row r="14716">
      <c r="A14716" s="1">
        <v>147.110120773315</v>
      </c>
      <c r="B14716" s="1">
        <v>404.75644</v>
      </c>
      <c r="C14716" s="1">
        <v>1.0529487</v>
      </c>
      <c r="D14716" s="1">
        <v>0.18983093</v>
      </c>
      <c r="E14716" s="1">
        <v>4.9969926</v>
      </c>
      <c r="F14716" s="4">
        <f t="shared" si="1"/>
        <v>0.1169943</v>
      </c>
      <c r="G14716" s="4">
        <f t="shared" si="2"/>
        <v>4.984341101</v>
      </c>
    </row>
    <row r="14717">
      <c r="A14717" s="1">
        <v>147.119993209838</v>
      </c>
      <c r="B14717" s="1">
        <v>404.7755</v>
      </c>
      <c r="C14717" s="1">
        <v>1.0529754</v>
      </c>
      <c r="D14717" s="1">
        <v>0.24232437</v>
      </c>
      <c r="E14717" s="1">
        <v>4.9972277</v>
      </c>
      <c r="F14717" s="4">
        <f t="shared" si="1"/>
        <v>0.1169972667</v>
      </c>
      <c r="G14717" s="4">
        <f t="shared" si="2"/>
        <v>4.98457641</v>
      </c>
    </row>
    <row r="14718">
      <c r="A14718" s="1">
        <v>147.130002975463</v>
      </c>
      <c r="B14718" s="1">
        <v>404.79456</v>
      </c>
      <c r="C14718" s="1">
        <v>1.0529754</v>
      </c>
      <c r="D14718" s="1">
        <v>0.32289568</v>
      </c>
      <c r="E14718" s="1">
        <v>4.997463</v>
      </c>
      <c r="F14718" s="4">
        <f t="shared" si="1"/>
        <v>0.1169972667</v>
      </c>
      <c r="G14718" s="4">
        <f t="shared" si="2"/>
        <v>4.984811719</v>
      </c>
    </row>
    <row r="14719">
      <c r="A14719" s="1">
        <v>147.140119552612</v>
      </c>
      <c r="B14719" s="1">
        <v>404.7755</v>
      </c>
      <c r="C14719" s="1">
        <v>1.0529886</v>
      </c>
      <c r="D14719" s="1">
        <v>0.3766099</v>
      </c>
      <c r="E14719" s="1">
        <v>4.9972277</v>
      </c>
      <c r="F14719" s="4">
        <f t="shared" si="1"/>
        <v>0.1169987333</v>
      </c>
      <c r="G14719" s="4">
        <f t="shared" si="2"/>
        <v>4.98457641</v>
      </c>
    </row>
    <row r="14720">
      <c r="A14720" s="1">
        <v>147.150007247924</v>
      </c>
      <c r="B14720" s="1">
        <v>404.7241</v>
      </c>
      <c r="C14720" s="1">
        <v>1.0530287</v>
      </c>
      <c r="D14720" s="1">
        <v>0.41567478</v>
      </c>
      <c r="E14720" s="1">
        <v>4.996593</v>
      </c>
      <c r="F14720" s="4">
        <f t="shared" si="1"/>
        <v>0.1170031889</v>
      </c>
      <c r="G14720" s="4">
        <f t="shared" si="2"/>
        <v>4.983941842</v>
      </c>
    </row>
    <row r="14721">
      <c r="A14721" s="1">
        <v>147.160123825073</v>
      </c>
      <c r="B14721" s="1">
        <v>404.72977</v>
      </c>
      <c r="C14721" s="1">
        <v>1.053082</v>
      </c>
      <c r="D14721" s="1">
        <v>0.42910334</v>
      </c>
      <c r="E14721" s="1">
        <v>4.996663</v>
      </c>
      <c r="F14721" s="4">
        <f t="shared" si="1"/>
        <v>0.1170091111</v>
      </c>
      <c r="G14721" s="4">
        <f t="shared" si="2"/>
        <v>4.984011842</v>
      </c>
    </row>
    <row r="14722">
      <c r="A14722" s="1">
        <v>147.170118331909</v>
      </c>
      <c r="B14722" s="1">
        <v>404.6612</v>
      </c>
      <c r="C14722" s="1">
        <v>1.0531353</v>
      </c>
      <c r="D14722" s="1">
        <v>0.45473966</v>
      </c>
      <c r="E14722" s="1">
        <v>4.9958167</v>
      </c>
      <c r="F14722" s="4">
        <f t="shared" si="1"/>
        <v>0.1170150333</v>
      </c>
      <c r="G14722" s="4">
        <f t="shared" si="2"/>
        <v>4.983165299</v>
      </c>
    </row>
    <row r="14723">
      <c r="A14723" s="1">
        <v>147.180128097534</v>
      </c>
      <c r="B14723" s="1">
        <v>404.7069</v>
      </c>
      <c r="C14723" s="1">
        <v>1.0531887</v>
      </c>
      <c r="D14723" s="1">
        <v>0.4791552</v>
      </c>
      <c r="E14723" s="1">
        <v>4.9963813</v>
      </c>
      <c r="F14723" s="4">
        <f t="shared" si="1"/>
        <v>0.1170209667</v>
      </c>
      <c r="G14723" s="4">
        <f t="shared" si="2"/>
        <v>4.983729496</v>
      </c>
    </row>
    <row r="14724">
      <c r="A14724" s="1">
        <v>147.19012260437</v>
      </c>
      <c r="B14724" s="1">
        <v>404.7279</v>
      </c>
      <c r="C14724" s="1">
        <v>1.0534419</v>
      </c>
      <c r="D14724" s="1">
        <v>0.28138924</v>
      </c>
      <c r="E14724" s="1">
        <v>4.99664</v>
      </c>
      <c r="F14724" s="4">
        <f t="shared" si="1"/>
        <v>0.1170491</v>
      </c>
      <c r="G14724" s="4">
        <f t="shared" si="2"/>
        <v>4.983988756</v>
      </c>
    </row>
    <row r="14725">
      <c r="A14725" s="1">
        <v>147.199995040893</v>
      </c>
      <c r="B14725" s="1">
        <v>404.94693</v>
      </c>
      <c r="C14725" s="1">
        <v>1.0537351</v>
      </c>
      <c r="D14725" s="1">
        <v>0.053103827</v>
      </c>
      <c r="E14725" s="1">
        <v>4.9993443</v>
      </c>
      <c r="F14725" s="4">
        <f t="shared" si="1"/>
        <v>0.1170816778</v>
      </c>
      <c r="G14725" s="4">
        <f t="shared" si="2"/>
        <v>4.98669283</v>
      </c>
    </row>
    <row r="14726">
      <c r="A14726" s="1">
        <v>147.210126876831</v>
      </c>
      <c r="B14726" s="1">
        <v>405.19077</v>
      </c>
      <c r="C14726" s="1">
        <v>1.0536817</v>
      </c>
      <c r="D14726" s="1">
        <v>0.18738937</v>
      </c>
      <c r="E14726" s="1">
        <v>5.0023546</v>
      </c>
      <c r="F14726" s="4">
        <f t="shared" si="1"/>
        <v>0.1170757444</v>
      </c>
      <c r="G14726" s="4">
        <f t="shared" si="2"/>
        <v>4.9897032</v>
      </c>
    </row>
    <row r="14727">
      <c r="A14727" s="1">
        <v>147.219999313354</v>
      </c>
      <c r="B14727" s="1">
        <v>405.1584</v>
      </c>
      <c r="C14727" s="1">
        <v>1.0536685</v>
      </c>
      <c r="D14727" s="1">
        <v>0.28138924</v>
      </c>
      <c r="E14727" s="1">
        <v>5.0019546</v>
      </c>
      <c r="F14727" s="4">
        <f t="shared" si="1"/>
        <v>0.1170742778</v>
      </c>
      <c r="G14727" s="4">
        <f t="shared" si="2"/>
        <v>4.98930357</v>
      </c>
    </row>
    <row r="14728">
      <c r="A14728" s="1">
        <v>147.22999382019</v>
      </c>
      <c r="B14728" s="1">
        <v>405.17365</v>
      </c>
      <c r="C14728" s="1">
        <v>1.0536685</v>
      </c>
      <c r="D14728" s="1">
        <v>0.34853202</v>
      </c>
      <c r="E14728" s="1">
        <v>5.002143</v>
      </c>
      <c r="F14728" s="4">
        <f t="shared" si="1"/>
        <v>0.1170742778</v>
      </c>
      <c r="G14728" s="4">
        <f t="shared" si="2"/>
        <v>4.989491842</v>
      </c>
    </row>
    <row r="14729">
      <c r="A14729" s="1">
        <v>147.240125656127</v>
      </c>
      <c r="B14729" s="1">
        <v>405.1165</v>
      </c>
      <c r="C14729" s="1">
        <v>1.0536685</v>
      </c>
      <c r="D14729" s="1">
        <v>0.41567478</v>
      </c>
      <c r="E14729" s="1">
        <v>5.001437</v>
      </c>
      <c r="F14729" s="4">
        <f t="shared" si="1"/>
        <v>0.1170742778</v>
      </c>
      <c r="G14729" s="4">
        <f t="shared" si="2"/>
        <v>4.988786286</v>
      </c>
    </row>
    <row r="14730">
      <c r="A14730" s="1">
        <v>147.250120162963</v>
      </c>
      <c r="B14730" s="1">
        <v>404.98883</v>
      </c>
      <c r="C14730" s="1">
        <v>1.0537884</v>
      </c>
      <c r="D14730" s="1">
        <v>0.3985839</v>
      </c>
      <c r="E14730" s="1">
        <v>4.9998617</v>
      </c>
      <c r="F14730" s="4">
        <f t="shared" si="1"/>
        <v>0.1170876</v>
      </c>
      <c r="G14730" s="4">
        <f t="shared" si="2"/>
        <v>4.987210114</v>
      </c>
    </row>
    <row r="14731">
      <c r="A14731" s="1">
        <v>147.259992599487</v>
      </c>
      <c r="B14731" s="1">
        <v>405.1165</v>
      </c>
      <c r="C14731" s="1">
        <v>1.0541617</v>
      </c>
      <c r="D14731" s="1">
        <v>0.05676616</v>
      </c>
      <c r="E14731" s="1">
        <v>5.001437</v>
      </c>
      <c r="F14731" s="4">
        <f t="shared" si="1"/>
        <v>0.1171290778</v>
      </c>
      <c r="G14731" s="4">
        <f t="shared" si="2"/>
        <v>4.988786286</v>
      </c>
    </row>
    <row r="14732">
      <c r="A14732" s="1">
        <v>147.270124435424</v>
      </c>
      <c r="B14732" s="1">
        <v>405.22696</v>
      </c>
      <c r="C14732" s="1">
        <v>1.0542418</v>
      </c>
      <c r="D14732" s="1">
        <v>0.039675273</v>
      </c>
      <c r="E14732" s="1">
        <v>5.002801</v>
      </c>
      <c r="F14732" s="4">
        <f t="shared" si="1"/>
        <v>0.1171379778</v>
      </c>
      <c r="G14732" s="4">
        <f t="shared" si="2"/>
        <v>4.99014999</v>
      </c>
    </row>
    <row r="14733">
      <c r="A14733" s="1">
        <v>147.28011894226</v>
      </c>
      <c r="B14733" s="1">
        <v>405.33746</v>
      </c>
      <c r="C14733" s="1">
        <v>1.0542283</v>
      </c>
      <c r="D14733" s="1">
        <v>0.13367516</v>
      </c>
      <c r="E14733" s="1">
        <v>5.0041656</v>
      </c>
      <c r="F14733" s="4">
        <f t="shared" si="1"/>
        <v>0.1171364778</v>
      </c>
      <c r="G14733" s="4">
        <f t="shared" si="2"/>
        <v>4.991514188</v>
      </c>
    </row>
    <row r="14734">
      <c r="A14734" s="1">
        <v>147.290006637573</v>
      </c>
      <c r="B14734" s="1">
        <v>405.3622</v>
      </c>
      <c r="C14734" s="1">
        <v>1.0542283</v>
      </c>
      <c r="D14734" s="1">
        <v>0.21424648</v>
      </c>
      <c r="E14734" s="1">
        <v>5.004471</v>
      </c>
      <c r="F14734" s="4">
        <f t="shared" si="1"/>
        <v>0.1171364778</v>
      </c>
      <c r="G14734" s="4">
        <f t="shared" si="2"/>
        <v>4.99181962</v>
      </c>
    </row>
    <row r="14735">
      <c r="A14735" s="1">
        <v>147.300123214721</v>
      </c>
      <c r="B14735" s="1">
        <v>405.28983</v>
      </c>
      <c r="C14735" s="1">
        <v>1.0542418</v>
      </c>
      <c r="D14735" s="1">
        <v>0.2679607</v>
      </c>
      <c r="E14735" s="1">
        <v>5.003577</v>
      </c>
      <c r="F14735" s="4">
        <f t="shared" si="1"/>
        <v>0.1171379778</v>
      </c>
      <c r="G14735" s="4">
        <f t="shared" si="2"/>
        <v>4.990926163</v>
      </c>
    </row>
    <row r="14736">
      <c r="A14736" s="1">
        <v>147.309995651245</v>
      </c>
      <c r="B14736" s="1">
        <v>405.27457</v>
      </c>
      <c r="C14736" s="1">
        <v>1.0542418</v>
      </c>
      <c r="D14736" s="1">
        <v>0.34853202</v>
      </c>
      <c r="E14736" s="1">
        <v>5.003389</v>
      </c>
      <c r="F14736" s="4">
        <f t="shared" si="1"/>
        <v>0.1171379778</v>
      </c>
      <c r="G14736" s="4">
        <f t="shared" si="2"/>
        <v>4.990737768</v>
      </c>
    </row>
    <row r="14737">
      <c r="A14737" s="1">
        <v>147.32000541687</v>
      </c>
      <c r="B14737" s="1">
        <v>405.1679</v>
      </c>
      <c r="C14737" s="1">
        <v>1.0542418</v>
      </c>
      <c r="D14737" s="1">
        <v>0.41567478</v>
      </c>
      <c r="E14737" s="1">
        <v>5.0020723</v>
      </c>
      <c r="F14737" s="4">
        <f t="shared" si="1"/>
        <v>0.1171379778</v>
      </c>
      <c r="G14737" s="4">
        <f t="shared" si="2"/>
        <v>4.989420854</v>
      </c>
    </row>
    <row r="14738">
      <c r="A14738" s="1">
        <v>147.330121994018</v>
      </c>
      <c r="B14738" s="1">
        <v>405.16602</v>
      </c>
      <c r="C14738" s="1">
        <v>1.0545083</v>
      </c>
      <c r="D14738" s="1">
        <v>0.25697368</v>
      </c>
      <c r="E14738" s="1">
        <v>5.002049</v>
      </c>
      <c r="F14738" s="4">
        <f t="shared" si="1"/>
        <v>0.1171675889</v>
      </c>
      <c r="G14738" s="4">
        <f t="shared" si="2"/>
        <v>4.989397644</v>
      </c>
    </row>
    <row r="14739">
      <c r="A14739" s="1">
        <v>147.339994430542</v>
      </c>
      <c r="B14739" s="1">
        <v>405.32602</v>
      </c>
      <c r="C14739" s="1">
        <v>1.0548283</v>
      </c>
      <c r="D14739" s="1">
        <v>-0.04089605</v>
      </c>
      <c r="E14739" s="1">
        <v>5.004024</v>
      </c>
      <c r="F14739" s="4">
        <f t="shared" si="1"/>
        <v>0.1172031444</v>
      </c>
      <c r="G14739" s="4">
        <f t="shared" si="2"/>
        <v>4.991372953</v>
      </c>
    </row>
    <row r="14740">
      <c r="A14740" s="1">
        <v>147.350126266479</v>
      </c>
      <c r="B14740" s="1">
        <v>405.446</v>
      </c>
      <c r="C14740" s="1">
        <v>1.0547882</v>
      </c>
      <c r="D14740" s="1">
        <v>0.0653116</v>
      </c>
      <c r="E14740" s="1">
        <v>5.0055056</v>
      </c>
      <c r="F14740" s="4">
        <f t="shared" si="1"/>
        <v>0.1171986889</v>
      </c>
      <c r="G14740" s="4">
        <f t="shared" si="2"/>
        <v>4.992854188</v>
      </c>
    </row>
    <row r="14741">
      <c r="A14741" s="1">
        <v>147.359998703002</v>
      </c>
      <c r="B14741" s="1">
        <v>405.58316</v>
      </c>
      <c r="C14741" s="1">
        <v>1.0547882</v>
      </c>
      <c r="D14741" s="1">
        <v>0.14588293</v>
      </c>
      <c r="E14741" s="1">
        <v>5.007199</v>
      </c>
      <c r="F14741" s="4">
        <f t="shared" si="1"/>
        <v>0.1171986889</v>
      </c>
      <c r="G14741" s="4">
        <f t="shared" si="2"/>
        <v>4.994547521</v>
      </c>
    </row>
    <row r="14742">
      <c r="A14742" s="1">
        <v>147.37013053894</v>
      </c>
      <c r="B14742" s="1">
        <v>405.49365</v>
      </c>
      <c r="C14742" s="1">
        <v>1.0547882</v>
      </c>
      <c r="D14742" s="1">
        <v>0.22645426</v>
      </c>
      <c r="E14742" s="1">
        <v>5.0060935</v>
      </c>
      <c r="F14742" s="4">
        <f t="shared" si="1"/>
        <v>0.1171986889</v>
      </c>
      <c r="G14742" s="4">
        <f t="shared" si="2"/>
        <v>4.993442459</v>
      </c>
    </row>
    <row r="14743">
      <c r="A14743" s="1">
        <v>147.380125045776</v>
      </c>
      <c r="B14743" s="1">
        <v>405.46506</v>
      </c>
      <c r="C14743" s="1">
        <v>1.0547882</v>
      </c>
      <c r="D14743" s="1">
        <v>0.293597</v>
      </c>
      <c r="E14743" s="1">
        <v>5.0057406</v>
      </c>
      <c r="F14743" s="4">
        <f t="shared" si="1"/>
        <v>0.1171986889</v>
      </c>
      <c r="G14743" s="4">
        <f t="shared" si="2"/>
        <v>4.993089496</v>
      </c>
    </row>
    <row r="14744">
      <c r="A14744" s="1">
        <v>147.389997482299</v>
      </c>
      <c r="B14744" s="1">
        <v>405.37555</v>
      </c>
      <c r="C14744" s="1">
        <v>1.0547882</v>
      </c>
      <c r="D14744" s="1">
        <v>0.37416834</v>
      </c>
      <c r="E14744" s="1">
        <v>5.0046353</v>
      </c>
      <c r="F14744" s="4">
        <f t="shared" si="1"/>
        <v>0.1171986889</v>
      </c>
      <c r="G14744" s="4">
        <f t="shared" si="2"/>
        <v>4.991984435</v>
      </c>
    </row>
    <row r="14745">
      <c r="A14745" s="1">
        <v>147.400129318237</v>
      </c>
      <c r="B14745" s="1">
        <v>405.27267</v>
      </c>
      <c r="C14745" s="1">
        <v>1.0548283</v>
      </c>
      <c r="D14745" s="1">
        <v>0.3985839</v>
      </c>
      <c r="E14745" s="1">
        <v>5.0033655</v>
      </c>
      <c r="F14745" s="4">
        <f t="shared" si="1"/>
        <v>0.1172031444</v>
      </c>
      <c r="G14745" s="4">
        <f t="shared" si="2"/>
        <v>4.990714311</v>
      </c>
    </row>
    <row r="14746">
      <c r="A14746" s="1">
        <v>147.41000175476</v>
      </c>
      <c r="B14746" s="1">
        <v>405.3622</v>
      </c>
      <c r="C14746" s="1">
        <v>1.0552281</v>
      </c>
      <c r="D14746" s="1">
        <v>0.07263627</v>
      </c>
      <c r="E14746" s="1">
        <v>5.004471</v>
      </c>
      <c r="F14746" s="4">
        <f t="shared" si="1"/>
        <v>0.1172475667</v>
      </c>
      <c r="G14746" s="4">
        <f t="shared" si="2"/>
        <v>4.99181962</v>
      </c>
    </row>
    <row r="14747">
      <c r="A14747" s="1">
        <v>147.419996261596</v>
      </c>
      <c r="B14747" s="1">
        <v>405.52795</v>
      </c>
      <c r="C14747" s="1">
        <v>1.055268</v>
      </c>
      <c r="D14747" s="1">
        <v>0.095831044</v>
      </c>
      <c r="E14747" s="1">
        <v>5.0065174</v>
      </c>
      <c r="F14747" s="4">
        <f t="shared" si="1"/>
        <v>0.117252</v>
      </c>
      <c r="G14747" s="4">
        <f t="shared" si="2"/>
        <v>4.993865916</v>
      </c>
    </row>
    <row r="14748">
      <c r="A14748" s="1">
        <v>147.430128097534</v>
      </c>
      <c r="B14748" s="1">
        <v>405.64792</v>
      </c>
      <c r="C14748" s="1">
        <v>1.0552148</v>
      </c>
      <c r="D14748" s="1">
        <v>0.21668804</v>
      </c>
      <c r="E14748" s="1">
        <v>5.0079985</v>
      </c>
      <c r="F14748" s="4">
        <f t="shared" si="1"/>
        <v>0.1172460889</v>
      </c>
      <c r="G14748" s="4">
        <f t="shared" si="2"/>
        <v>4.995347027</v>
      </c>
    </row>
    <row r="14749">
      <c r="A14749" s="1">
        <v>147.44012260437</v>
      </c>
      <c r="B14749" s="1">
        <v>405.58698</v>
      </c>
      <c r="C14749" s="1">
        <v>1.0552148</v>
      </c>
      <c r="D14749" s="1">
        <v>0.29725936</v>
      </c>
      <c r="E14749" s="1">
        <v>5.007246</v>
      </c>
      <c r="F14749" s="4">
        <f t="shared" si="1"/>
        <v>0.1172460889</v>
      </c>
      <c r="G14749" s="4">
        <f t="shared" si="2"/>
        <v>4.994594681</v>
      </c>
    </row>
    <row r="14750">
      <c r="A14750" s="1">
        <v>147.450132369995</v>
      </c>
      <c r="B14750" s="1">
        <v>405.4898</v>
      </c>
      <c r="C14750" s="1">
        <v>1.0552148</v>
      </c>
      <c r="D14750" s="1">
        <v>0.37783068</v>
      </c>
      <c r="E14750" s="1">
        <v>5.0060463</v>
      </c>
      <c r="F14750" s="4">
        <f t="shared" si="1"/>
        <v>0.1172460889</v>
      </c>
      <c r="G14750" s="4">
        <f t="shared" si="2"/>
        <v>4.993394928</v>
      </c>
    </row>
    <row r="14751">
      <c r="A14751" s="1">
        <v>147.460126876831</v>
      </c>
      <c r="B14751" s="1">
        <v>405.48224</v>
      </c>
      <c r="C14751" s="1">
        <v>1.0552148</v>
      </c>
      <c r="D14751" s="1">
        <v>0.44497344</v>
      </c>
      <c r="E14751" s="1">
        <v>5.005953</v>
      </c>
      <c r="F14751" s="4">
        <f t="shared" si="1"/>
        <v>0.1172460889</v>
      </c>
      <c r="G14751" s="4">
        <f t="shared" si="2"/>
        <v>4.993301595</v>
      </c>
    </row>
    <row r="14752">
      <c r="A14752" s="1">
        <v>147.470121383667</v>
      </c>
      <c r="B14752" s="1">
        <v>405.4327</v>
      </c>
      <c r="C14752" s="1">
        <v>1.0555347</v>
      </c>
      <c r="D14752" s="1">
        <v>0.21546726</v>
      </c>
      <c r="E14752" s="1">
        <v>5.0053415</v>
      </c>
      <c r="F14752" s="4">
        <f t="shared" si="1"/>
        <v>0.1172816333</v>
      </c>
      <c r="G14752" s="4">
        <f t="shared" si="2"/>
        <v>4.99268999</v>
      </c>
    </row>
    <row r="14753">
      <c r="A14753" s="1">
        <v>147.47999382019</v>
      </c>
      <c r="B14753" s="1">
        <v>405.64032</v>
      </c>
      <c r="C14753" s="1">
        <v>1.055748</v>
      </c>
      <c r="D14753" s="1">
        <v>0.029909052</v>
      </c>
      <c r="E14753" s="1">
        <v>5.0079045</v>
      </c>
      <c r="F14753" s="4">
        <f t="shared" si="1"/>
        <v>0.1173053333</v>
      </c>
      <c r="G14753" s="4">
        <f t="shared" si="2"/>
        <v>4.9952532</v>
      </c>
    </row>
    <row r="14754">
      <c r="A14754" s="1">
        <v>147.490003585815</v>
      </c>
      <c r="B14754" s="1">
        <v>405.73746</v>
      </c>
      <c r="C14754" s="1">
        <v>1.0556947</v>
      </c>
      <c r="D14754" s="1">
        <v>0.1641946</v>
      </c>
      <c r="E14754" s="1">
        <v>5.0091043</v>
      </c>
      <c r="F14754" s="4">
        <f t="shared" si="1"/>
        <v>0.1172994111</v>
      </c>
      <c r="G14754" s="4">
        <f t="shared" si="2"/>
        <v>4.996452459</v>
      </c>
    </row>
    <row r="14755">
      <c r="A14755" s="1">
        <v>147.499998092651</v>
      </c>
      <c r="B14755" s="1">
        <v>405.74316</v>
      </c>
      <c r="C14755" s="1">
        <v>1.0556947</v>
      </c>
      <c r="D14755" s="1">
        <v>0.24476592</v>
      </c>
      <c r="E14755" s="1">
        <v>5.0091743</v>
      </c>
      <c r="F14755" s="4">
        <f t="shared" si="1"/>
        <v>0.1172994111</v>
      </c>
      <c r="G14755" s="4">
        <f t="shared" si="2"/>
        <v>4.99652283</v>
      </c>
    </row>
    <row r="14756">
      <c r="A14756" s="1">
        <v>147.510129928588</v>
      </c>
      <c r="B14756" s="1">
        <v>405.75842</v>
      </c>
      <c r="C14756" s="1">
        <v>1.0556947</v>
      </c>
      <c r="D14756" s="1">
        <v>0.3119087</v>
      </c>
      <c r="E14756" s="1">
        <v>5.009362</v>
      </c>
      <c r="F14756" s="4">
        <f t="shared" si="1"/>
        <v>0.1172994111</v>
      </c>
      <c r="G14756" s="4">
        <f t="shared" si="2"/>
        <v>4.996711225</v>
      </c>
    </row>
    <row r="14757">
      <c r="A14757" s="1">
        <v>147.520124435424</v>
      </c>
      <c r="B14757" s="1">
        <v>405.6689</v>
      </c>
      <c r="C14757" s="1">
        <v>1.0556947</v>
      </c>
      <c r="D14757" s="1">
        <v>0.39248002</v>
      </c>
      <c r="E14757" s="1">
        <v>5.0082574</v>
      </c>
      <c r="F14757" s="4">
        <f t="shared" si="1"/>
        <v>0.1172994111</v>
      </c>
      <c r="G14757" s="4">
        <f t="shared" si="2"/>
        <v>4.99560604</v>
      </c>
    </row>
    <row r="14758">
      <c r="A14758" s="1">
        <v>147.53011894226</v>
      </c>
      <c r="B14758" s="1">
        <v>405.6232</v>
      </c>
      <c r="C14758" s="1">
        <v>1.0557613</v>
      </c>
      <c r="D14758" s="1">
        <v>0.41689557</v>
      </c>
      <c r="E14758" s="1">
        <v>5.0076933</v>
      </c>
      <c r="F14758" s="4">
        <f t="shared" si="1"/>
        <v>0.1173068111</v>
      </c>
      <c r="G14758" s="4">
        <f t="shared" si="2"/>
        <v>4.995041842</v>
      </c>
    </row>
    <row r="14759">
      <c r="A14759" s="1">
        <v>147.540128707885</v>
      </c>
      <c r="B14759" s="1">
        <v>405.69553</v>
      </c>
      <c r="C14759" s="1">
        <v>1.0561879</v>
      </c>
      <c r="D14759" s="1">
        <v>0.049441494</v>
      </c>
      <c r="E14759" s="1">
        <v>5.008586</v>
      </c>
      <c r="F14759" s="4">
        <f t="shared" si="1"/>
        <v>0.1173542111</v>
      </c>
      <c r="G14759" s="4">
        <f t="shared" si="2"/>
        <v>4.995934805</v>
      </c>
    </row>
    <row r="14760">
      <c r="A14760" s="1">
        <v>147.550001144409</v>
      </c>
      <c r="B14760" s="1">
        <v>405.92606</v>
      </c>
      <c r="C14760" s="1">
        <v>1.0562812</v>
      </c>
      <c r="D14760" s="1">
        <v>0.0042727217</v>
      </c>
      <c r="E14760" s="1">
        <v>5.011432</v>
      </c>
      <c r="F14760" s="4">
        <f t="shared" si="1"/>
        <v>0.1173645778</v>
      </c>
      <c r="G14760" s="4">
        <f t="shared" si="2"/>
        <v>4.998780854</v>
      </c>
    </row>
    <row r="14761">
      <c r="A14761" s="1">
        <v>147.560117721557</v>
      </c>
      <c r="B14761" s="1">
        <v>405.99844</v>
      </c>
      <c r="C14761" s="1">
        <v>1.0562679</v>
      </c>
      <c r="D14761" s="1">
        <v>0.0982726</v>
      </c>
      <c r="E14761" s="1">
        <v>5.012326</v>
      </c>
      <c r="F14761" s="4">
        <f t="shared" si="1"/>
        <v>0.1173631</v>
      </c>
      <c r="G14761" s="4">
        <f t="shared" si="2"/>
        <v>4.999674435</v>
      </c>
    </row>
    <row r="14762">
      <c r="A14762" s="1">
        <v>147.57000541687</v>
      </c>
      <c r="B14762" s="1">
        <v>405.96603</v>
      </c>
      <c r="C14762" s="1">
        <v>1.0562679</v>
      </c>
      <c r="D14762" s="1">
        <v>0.16541538</v>
      </c>
      <c r="E14762" s="1">
        <v>5.0119257</v>
      </c>
      <c r="F14762" s="4">
        <f t="shared" si="1"/>
        <v>0.1173631</v>
      </c>
      <c r="G14762" s="4">
        <f t="shared" si="2"/>
        <v>4.999274311</v>
      </c>
    </row>
    <row r="14763">
      <c r="A14763" s="1">
        <v>147.579999923706</v>
      </c>
      <c r="B14763" s="1">
        <v>405.96414</v>
      </c>
      <c r="C14763" s="1">
        <v>1.0562812</v>
      </c>
      <c r="D14763" s="1">
        <v>0.23255815</v>
      </c>
      <c r="E14763" s="1">
        <v>5.0119023</v>
      </c>
      <c r="F14763" s="4">
        <f t="shared" si="1"/>
        <v>0.1173645778</v>
      </c>
      <c r="G14763" s="4">
        <f t="shared" si="2"/>
        <v>4.999250978</v>
      </c>
    </row>
    <row r="14764">
      <c r="A14764" s="1">
        <v>147.590131759643</v>
      </c>
      <c r="B14764" s="1">
        <v>405.92032</v>
      </c>
      <c r="C14764" s="1">
        <v>1.0562812</v>
      </c>
      <c r="D14764" s="1">
        <v>0.29970092</v>
      </c>
      <c r="E14764" s="1">
        <v>5.0113616</v>
      </c>
      <c r="F14764" s="4">
        <f t="shared" si="1"/>
        <v>0.1173645778</v>
      </c>
      <c r="G14764" s="4">
        <f t="shared" si="2"/>
        <v>4.99870999</v>
      </c>
    </row>
    <row r="14765">
      <c r="A14765" s="1">
        <v>147.600004196167</v>
      </c>
      <c r="B14765" s="1">
        <v>405.81363</v>
      </c>
      <c r="C14765" s="1">
        <v>1.0562812</v>
      </c>
      <c r="D14765" s="1">
        <v>0.38027224</v>
      </c>
      <c r="E14765" s="1">
        <v>5.010044</v>
      </c>
      <c r="F14765" s="4">
        <f t="shared" si="1"/>
        <v>0.1173645778</v>
      </c>
      <c r="G14765" s="4">
        <f t="shared" si="2"/>
        <v>4.99739283</v>
      </c>
    </row>
    <row r="14766">
      <c r="A14766" s="1">
        <v>147.609998703002</v>
      </c>
      <c r="B14766" s="1">
        <v>405.82126</v>
      </c>
      <c r="C14766" s="1">
        <v>1.0563079</v>
      </c>
      <c r="D14766" s="1">
        <v>0.43276566</v>
      </c>
      <c r="E14766" s="1">
        <v>5.0101385</v>
      </c>
      <c r="F14766" s="4">
        <f t="shared" si="1"/>
        <v>0.1173675444</v>
      </c>
      <c r="G14766" s="4">
        <f t="shared" si="2"/>
        <v>4.997487027</v>
      </c>
    </row>
    <row r="14767">
      <c r="A14767" s="1">
        <v>147.62013053894</v>
      </c>
      <c r="B14767" s="1">
        <v>405.79077</v>
      </c>
      <c r="C14767" s="1">
        <v>1.0567211</v>
      </c>
      <c r="D14767" s="1">
        <v>0.07874016</v>
      </c>
      <c r="E14767" s="1">
        <v>5.009762</v>
      </c>
      <c r="F14767" s="4">
        <f t="shared" si="1"/>
        <v>0.1174134556</v>
      </c>
      <c r="G14767" s="4">
        <f t="shared" si="2"/>
        <v>4.997110607</v>
      </c>
    </row>
    <row r="14768">
      <c r="A14768" s="1">
        <v>147.630125045776</v>
      </c>
      <c r="B14768" s="1">
        <v>406.0289</v>
      </c>
      <c r="C14768" s="1">
        <v>1.056841</v>
      </c>
      <c r="D14768" s="1">
        <v>0.018922053</v>
      </c>
      <c r="E14768" s="1">
        <v>5.0127015</v>
      </c>
      <c r="F14768" s="4">
        <f t="shared" si="1"/>
        <v>0.1174267778</v>
      </c>
      <c r="G14768" s="4">
        <f t="shared" si="2"/>
        <v>5.000050484</v>
      </c>
    </row>
    <row r="14769">
      <c r="A14769" s="1">
        <v>147.640119552612</v>
      </c>
      <c r="B14769" s="1">
        <v>406.11655</v>
      </c>
      <c r="C14769" s="1">
        <v>1.0567877</v>
      </c>
      <c r="D14769" s="1">
        <v>0.1532076</v>
      </c>
      <c r="E14769" s="1">
        <v>5.0137835</v>
      </c>
      <c r="F14769" s="4">
        <f t="shared" si="1"/>
        <v>0.1174208556</v>
      </c>
      <c r="G14769" s="4">
        <f t="shared" si="2"/>
        <v>5.001132583</v>
      </c>
    </row>
    <row r="14770">
      <c r="A14770" s="1">
        <v>147.650007247924</v>
      </c>
      <c r="B14770" s="1">
        <v>406.05557</v>
      </c>
      <c r="C14770" s="1">
        <v>1.0567877</v>
      </c>
      <c r="D14770" s="1">
        <v>0.21912959</v>
      </c>
      <c r="E14770" s="1">
        <v>5.013031</v>
      </c>
      <c r="F14770" s="4">
        <f t="shared" si="1"/>
        <v>0.1174208556</v>
      </c>
      <c r="G14770" s="4">
        <f t="shared" si="2"/>
        <v>5.000379743</v>
      </c>
    </row>
    <row r="14771">
      <c r="A14771" s="1">
        <v>147.660123825073</v>
      </c>
      <c r="B14771" s="1">
        <v>406.08414</v>
      </c>
      <c r="C14771" s="1">
        <v>1.0568144</v>
      </c>
      <c r="D14771" s="1">
        <v>0.27162302</v>
      </c>
      <c r="E14771" s="1">
        <v>5.013384</v>
      </c>
      <c r="F14771" s="4">
        <f t="shared" si="1"/>
        <v>0.1174238222</v>
      </c>
      <c r="G14771" s="4">
        <f t="shared" si="2"/>
        <v>5.000732459</v>
      </c>
    </row>
    <row r="14772">
      <c r="A14772" s="1">
        <v>147.669996261596</v>
      </c>
      <c r="B14772" s="1">
        <v>405.98508</v>
      </c>
      <c r="C14772" s="1">
        <v>1.056841</v>
      </c>
      <c r="D14772" s="1">
        <v>0.3106879</v>
      </c>
      <c r="E14772" s="1">
        <v>5.012161</v>
      </c>
      <c r="F14772" s="4">
        <f t="shared" si="1"/>
        <v>0.1174267778</v>
      </c>
      <c r="G14772" s="4">
        <f t="shared" si="2"/>
        <v>4.999509496</v>
      </c>
    </row>
    <row r="14773">
      <c r="A14773" s="1">
        <v>147.680128097534</v>
      </c>
      <c r="B14773" s="1">
        <v>405.96985</v>
      </c>
      <c r="C14773" s="1">
        <v>1.0568811</v>
      </c>
      <c r="D14773" s="1">
        <v>0.34975278</v>
      </c>
      <c r="E14773" s="1">
        <v>5.011973</v>
      </c>
      <c r="F14773" s="4">
        <f t="shared" si="1"/>
        <v>0.1174312333</v>
      </c>
      <c r="G14773" s="4">
        <f t="shared" si="2"/>
        <v>4.999321472</v>
      </c>
    </row>
    <row r="14774">
      <c r="A14774" s="1">
        <v>147.69012260437</v>
      </c>
      <c r="B14774" s="1">
        <v>405.94318</v>
      </c>
      <c r="C14774" s="1">
        <v>1.0569477</v>
      </c>
      <c r="D14774" s="1">
        <v>0.37416834</v>
      </c>
      <c r="E14774" s="1">
        <v>5.0116434</v>
      </c>
      <c r="F14774" s="4">
        <f t="shared" si="1"/>
        <v>0.1174386333</v>
      </c>
      <c r="G14774" s="4">
        <f t="shared" si="2"/>
        <v>4.998992212</v>
      </c>
    </row>
    <row r="14775">
      <c r="A14775" s="1">
        <v>147.700132369995</v>
      </c>
      <c r="B14775" s="1">
        <v>405.89175</v>
      </c>
      <c r="C14775" s="1">
        <v>1.057001</v>
      </c>
      <c r="D14775" s="1">
        <v>0.37050602</v>
      </c>
      <c r="E14775" s="1">
        <v>5.0110087</v>
      </c>
      <c r="F14775" s="4">
        <f t="shared" si="1"/>
        <v>0.1174445556</v>
      </c>
      <c r="G14775" s="4">
        <f t="shared" si="2"/>
        <v>4.998357274</v>
      </c>
    </row>
    <row r="14776">
      <c r="A14776" s="1">
        <v>147.710004806518</v>
      </c>
      <c r="B14776" s="1">
        <v>405.92224</v>
      </c>
      <c r="C14776" s="1">
        <v>1.0570543</v>
      </c>
      <c r="D14776" s="1">
        <v>0.39736313</v>
      </c>
      <c r="E14776" s="1">
        <v>5.011385</v>
      </c>
      <c r="F14776" s="4">
        <f t="shared" si="1"/>
        <v>0.1174504778</v>
      </c>
      <c r="G14776" s="4">
        <f t="shared" si="2"/>
        <v>4.998733694</v>
      </c>
    </row>
    <row r="14777">
      <c r="A14777" s="1">
        <v>147.720121383667</v>
      </c>
      <c r="B14777" s="1">
        <v>405.88034</v>
      </c>
      <c r="C14777" s="1">
        <v>1.057121</v>
      </c>
      <c r="D14777" s="1">
        <v>0.42177868</v>
      </c>
      <c r="E14777" s="1">
        <v>5.0108676</v>
      </c>
      <c r="F14777" s="4">
        <f t="shared" si="1"/>
        <v>0.1174578889</v>
      </c>
      <c r="G14777" s="4">
        <f t="shared" si="2"/>
        <v>4.99821641</v>
      </c>
    </row>
    <row r="14778">
      <c r="A14778" s="1">
        <v>147.730131149292</v>
      </c>
      <c r="B14778" s="1">
        <v>406.01367</v>
      </c>
      <c r="C14778" s="1">
        <v>1.0575075</v>
      </c>
      <c r="D14778" s="1">
        <v>0.08240249</v>
      </c>
      <c r="E14778" s="1">
        <v>5.0125136</v>
      </c>
      <c r="F14778" s="4">
        <f t="shared" si="1"/>
        <v>0.1175008333</v>
      </c>
      <c r="G14778" s="4">
        <f t="shared" si="2"/>
        <v>4.999862459</v>
      </c>
    </row>
    <row r="14779">
      <c r="A14779" s="1">
        <v>147.740125656127</v>
      </c>
      <c r="B14779" s="1">
        <v>406.29178</v>
      </c>
      <c r="C14779" s="1">
        <v>1.0575608</v>
      </c>
      <c r="D14779" s="1">
        <v>0.07751938</v>
      </c>
      <c r="E14779" s="1">
        <v>5.015947</v>
      </c>
      <c r="F14779" s="4">
        <f t="shared" si="1"/>
        <v>0.1175067556</v>
      </c>
      <c r="G14779" s="4">
        <f t="shared" si="2"/>
        <v>5.003295916</v>
      </c>
    </row>
    <row r="14780">
      <c r="A14780" s="1">
        <v>147.750120162963</v>
      </c>
      <c r="B14780" s="1">
        <v>406.28415</v>
      </c>
      <c r="C14780" s="1">
        <v>1.0575342</v>
      </c>
      <c r="D14780" s="1">
        <v>0.18494782</v>
      </c>
      <c r="E14780" s="1">
        <v>5.015853</v>
      </c>
      <c r="F14780" s="4">
        <f t="shared" si="1"/>
        <v>0.1175038</v>
      </c>
      <c r="G14780" s="4">
        <f t="shared" si="2"/>
        <v>5.003201719</v>
      </c>
    </row>
    <row r="14781">
      <c r="A14781" s="1">
        <v>147.760129928588</v>
      </c>
      <c r="B14781" s="1">
        <v>406.31464</v>
      </c>
      <c r="C14781" s="1">
        <v>1.0575342</v>
      </c>
      <c r="D14781" s="1">
        <v>0.26551914</v>
      </c>
      <c r="E14781" s="1">
        <v>5.016229</v>
      </c>
      <c r="F14781" s="4">
        <f t="shared" si="1"/>
        <v>0.1175038</v>
      </c>
      <c r="G14781" s="4">
        <f t="shared" si="2"/>
        <v>5.003578138</v>
      </c>
    </row>
    <row r="14782">
      <c r="A14782" s="1">
        <v>147.770002365112</v>
      </c>
      <c r="B14782" s="1">
        <v>406.2194</v>
      </c>
      <c r="C14782" s="1">
        <v>1.0575342</v>
      </c>
      <c r="D14782" s="1">
        <v>0.34609047</v>
      </c>
      <c r="E14782" s="1">
        <v>5.0150533</v>
      </c>
      <c r="F14782" s="4">
        <f t="shared" si="1"/>
        <v>0.1175038</v>
      </c>
      <c r="G14782" s="4">
        <f t="shared" si="2"/>
        <v>5.002402336</v>
      </c>
    </row>
    <row r="14783">
      <c r="A14783" s="1">
        <v>147.78011894226</v>
      </c>
      <c r="B14783" s="1">
        <v>406.19272</v>
      </c>
      <c r="C14783" s="1">
        <v>1.0575342</v>
      </c>
      <c r="D14783" s="1">
        <v>0.41323322</v>
      </c>
      <c r="E14783" s="1">
        <v>5.0147243</v>
      </c>
      <c r="F14783" s="4">
        <f t="shared" si="1"/>
        <v>0.1175038</v>
      </c>
      <c r="G14783" s="4">
        <f t="shared" si="2"/>
        <v>5.002072953</v>
      </c>
    </row>
    <row r="14784">
      <c r="A14784" s="1">
        <v>147.790006637573</v>
      </c>
      <c r="B14784" s="1">
        <v>406.1108</v>
      </c>
      <c r="C14784" s="1">
        <v>1.0576142</v>
      </c>
      <c r="D14784" s="1">
        <v>0.4095709</v>
      </c>
      <c r="E14784" s="1">
        <v>5.0137134</v>
      </c>
      <c r="F14784" s="4">
        <f t="shared" si="1"/>
        <v>0.1175126889</v>
      </c>
      <c r="G14784" s="4">
        <f t="shared" si="2"/>
        <v>5.001061595</v>
      </c>
    </row>
    <row r="14785">
      <c r="A14785" s="1">
        <v>147.800001144409</v>
      </c>
      <c r="B14785" s="1">
        <v>406.19272</v>
      </c>
      <c r="C14785" s="1">
        <v>1.0580541</v>
      </c>
      <c r="D14785" s="1">
        <v>0.026246719</v>
      </c>
      <c r="E14785" s="1">
        <v>5.0147243</v>
      </c>
      <c r="F14785" s="4">
        <f t="shared" si="1"/>
        <v>0.1175615667</v>
      </c>
      <c r="G14785" s="4">
        <f t="shared" si="2"/>
        <v>5.002072953</v>
      </c>
    </row>
    <row r="14786">
      <c r="A14786" s="1">
        <v>147.810117721557</v>
      </c>
      <c r="B14786" s="1">
        <v>406.4575</v>
      </c>
      <c r="C14786" s="1">
        <v>1.0581874</v>
      </c>
      <c r="D14786" s="1">
        <v>-0.04577916</v>
      </c>
      <c r="E14786" s="1">
        <v>5.017993</v>
      </c>
      <c r="F14786" s="4">
        <f t="shared" si="1"/>
        <v>0.1175763778</v>
      </c>
      <c r="G14786" s="4">
        <f t="shared" si="2"/>
        <v>5.005341842</v>
      </c>
    </row>
    <row r="14787">
      <c r="A14787" s="1">
        <v>147.820127487182</v>
      </c>
      <c r="B14787" s="1">
        <v>406.58896</v>
      </c>
      <c r="C14787" s="1">
        <v>1.0581741</v>
      </c>
      <c r="D14787" s="1">
        <v>0.048220716</v>
      </c>
      <c r="E14787" s="1">
        <v>5.0196157</v>
      </c>
      <c r="F14787" s="4">
        <f t="shared" si="1"/>
        <v>0.1175749</v>
      </c>
      <c r="G14787" s="4">
        <f t="shared" si="2"/>
        <v>5.006964805</v>
      </c>
    </row>
    <row r="14788">
      <c r="A14788" s="1">
        <v>147.830121994018</v>
      </c>
      <c r="B14788" s="1">
        <v>406.5794</v>
      </c>
      <c r="C14788" s="1">
        <v>1.0581741</v>
      </c>
      <c r="D14788" s="1">
        <v>0.115363486</v>
      </c>
      <c r="E14788" s="1">
        <v>5.0194983</v>
      </c>
      <c r="F14788" s="4">
        <f t="shared" si="1"/>
        <v>0.1175749</v>
      </c>
      <c r="G14788" s="4">
        <f t="shared" si="2"/>
        <v>5.00684678</v>
      </c>
    </row>
    <row r="14789">
      <c r="A14789" s="1">
        <v>147.839994430542</v>
      </c>
      <c r="B14789" s="1">
        <v>406.53943</v>
      </c>
      <c r="C14789" s="1">
        <v>1.0581741</v>
      </c>
      <c r="D14789" s="1">
        <v>0.19593482</v>
      </c>
      <c r="E14789" s="1">
        <v>5.0190043</v>
      </c>
      <c r="F14789" s="4">
        <f t="shared" si="1"/>
        <v>0.1175749</v>
      </c>
      <c r="G14789" s="4">
        <f t="shared" si="2"/>
        <v>5.006353323</v>
      </c>
    </row>
    <row r="14790">
      <c r="A14790" s="1">
        <v>147.850126266479</v>
      </c>
      <c r="B14790" s="1">
        <v>406.47272</v>
      </c>
      <c r="C14790" s="1">
        <v>1.0581874</v>
      </c>
      <c r="D14790" s="1">
        <v>0.2618568</v>
      </c>
      <c r="E14790" s="1">
        <v>5.018181</v>
      </c>
      <c r="F14790" s="4">
        <f t="shared" si="1"/>
        <v>0.1175763778</v>
      </c>
      <c r="G14790" s="4">
        <f t="shared" si="2"/>
        <v>5.005529743</v>
      </c>
    </row>
    <row r="14791">
      <c r="A14791" s="1">
        <v>147.859998703002</v>
      </c>
      <c r="B14791" s="1">
        <v>406.4613</v>
      </c>
      <c r="C14791" s="1">
        <v>1.0582008</v>
      </c>
      <c r="D14791" s="1">
        <v>0.31435025</v>
      </c>
      <c r="E14791" s="1">
        <v>5.01804</v>
      </c>
      <c r="F14791" s="4">
        <f t="shared" si="1"/>
        <v>0.1175778667</v>
      </c>
      <c r="G14791" s="4">
        <f t="shared" si="2"/>
        <v>5.005388756</v>
      </c>
    </row>
    <row r="14792">
      <c r="A14792" s="1">
        <v>147.869993209838</v>
      </c>
      <c r="B14792" s="1">
        <v>406.38892</v>
      </c>
      <c r="C14792" s="1">
        <v>1.0582274</v>
      </c>
      <c r="D14792" s="1">
        <v>0.36806446</v>
      </c>
      <c r="E14792" s="1">
        <v>5.0171466</v>
      </c>
      <c r="F14792" s="4">
        <f t="shared" si="1"/>
        <v>0.1175808222</v>
      </c>
      <c r="G14792" s="4">
        <f t="shared" si="2"/>
        <v>5.004495175</v>
      </c>
    </row>
    <row r="14793">
      <c r="A14793" s="1">
        <v>147.880125045776</v>
      </c>
      <c r="B14793" s="1">
        <v>406.3756</v>
      </c>
      <c r="C14793" s="1">
        <v>1.0582808</v>
      </c>
      <c r="D14793" s="1">
        <v>0.39370078</v>
      </c>
      <c r="E14793" s="1">
        <v>5.016982</v>
      </c>
      <c r="F14793" s="4">
        <f t="shared" si="1"/>
        <v>0.1175867556</v>
      </c>
      <c r="G14793" s="4">
        <f t="shared" si="2"/>
        <v>5.004330731</v>
      </c>
    </row>
    <row r="14794">
      <c r="A14794" s="1">
        <v>147.889997482299</v>
      </c>
      <c r="B14794" s="1">
        <v>406.3375</v>
      </c>
      <c r="C14794" s="1">
        <v>1.058374</v>
      </c>
      <c r="D14794" s="1">
        <v>0.36196056</v>
      </c>
      <c r="E14794" s="1">
        <v>5.0165114</v>
      </c>
      <c r="F14794" s="4">
        <f t="shared" si="1"/>
        <v>0.1175971111</v>
      </c>
      <c r="G14794" s="4">
        <f t="shared" si="2"/>
        <v>5.00386036</v>
      </c>
    </row>
    <row r="14795">
      <c r="A14795" s="1">
        <v>147.900007247924</v>
      </c>
      <c r="B14795" s="1">
        <v>406.32608</v>
      </c>
      <c r="C14795" s="1">
        <v>1.0584674</v>
      </c>
      <c r="D14795" s="1">
        <v>0.34486967</v>
      </c>
      <c r="E14795" s="1">
        <v>5.0163703</v>
      </c>
      <c r="F14795" s="4">
        <f t="shared" si="1"/>
        <v>0.1176074889</v>
      </c>
      <c r="G14795" s="4">
        <f t="shared" si="2"/>
        <v>5.003719373</v>
      </c>
    </row>
    <row r="14796">
      <c r="A14796" s="1">
        <v>147.910123825073</v>
      </c>
      <c r="B14796" s="1">
        <v>406.42892</v>
      </c>
      <c r="C14796" s="1">
        <v>1.0585606</v>
      </c>
      <c r="D14796" s="1">
        <v>0.31435025</v>
      </c>
      <c r="E14796" s="1">
        <v>5.01764</v>
      </c>
      <c r="F14796" s="4">
        <f t="shared" si="1"/>
        <v>0.1176178444</v>
      </c>
      <c r="G14796" s="4">
        <f t="shared" si="2"/>
        <v>5.004989002</v>
      </c>
    </row>
    <row r="14797">
      <c r="A14797" s="1">
        <v>147.920118331909</v>
      </c>
      <c r="B14797" s="1">
        <v>406.40222</v>
      </c>
      <c r="C14797" s="1">
        <v>1.0586139</v>
      </c>
      <c r="D14797" s="1">
        <v>0.33998656</v>
      </c>
      <c r="E14797" s="1">
        <v>5.017311</v>
      </c>
      <c r="F14797" s="4">
        <f t="shared" si="1"/>
        <v>0.1176237667</v>
      </c>
      <c r="G14797" s="4">
        <f t="shared" si="2"/>
        <v>5.004659373</v>
      </c>
    </row>
    <row r="14798">
      <c r="A14798" s="1">
        <v>147.930128097534</v>
      </c>
      <c r="B14798" s="1">
        <v>406.44986</v>
      </c>
      <c r="C14798" s="1">
        <v>1.0586274</v>
      </c>
      <c r="D14798" s="1">
        <v>0.40590855</v>
      </c>
      <c r="E14798" s="1">
        <v>5.0178986</v>
      </c>
      <c r="F14798" s="4">
        <f t="shared" si="1"/>
        <v>0.1176252667</v>
      </c>
      <c r="G14798" s="4">
        <f t="shared" si="2"/>
        <v>5.005247521</v>
      </c>
    </row>
    <row r="14799">
      <c r="A14799" s="1">
        <v>147.94012260437</v>
      </c>
      <c r="B14799" s="1">
        <v>406.42892</v>
      </c>
      <c r="C14799" s="1">
        <v>1.0587339</v>
      </c>
      <c r="D14799" s="1">
        <v>0.359519</v>
      </c>
      <c r="E14799" s="1">
        <v>5.01764</v>
      </c>
      <c r="F14799" s="4">
        <f t="shared" si="1"/>
        <v>0.1176371</v>
      </c>
      <c r="G14799" s="4">
        <f t="shared" si="2"/>
        <v>5.004989002</v>
      </c>
    </row>
    <row r="14800">
      <c r="A14800" s="1">
        <v>147.950132369995</v>
      </c>
      <c r="B14800" s="1">
        <v>406.50513</v>
      </c>
      <c r="C14800" s="1">
        <v>1.0591204</v>
      </c>
      <c r="D14800" s="1">
        <v>0.048220716</v>
      </c>
      <c r="E14800" s="1">
        <v>5.018581</v>
      </c>
      <c r="F14800" s="4">
        <f t="shared" si="1"/>
        <v>0.1176800444</v>
      </c>
      <c r="G14800" s="4">
        <f t="shared" si="2"/>
        <v>5.005929867</v>
      </c>
    </row>
    <row r="14801">
      <c r="A14801" s="1">
        <v>147.960126876831</v>
      </c>
      <c r="B14801" s="1">
        <v>406.79465</v>
      </c>
      <c r="C14801" s="1">
        <v>1.0591204</v>
      </c>
      <c r="D14801" s="1">
        <v>0.100714155</v>
      </c>
      <c r="E14801" s="1">
        <v>5.0221553</v>
      </c>
      <c r="F14801" s="4">
        <f t="shared" si="1"/>
        <v>0.1176800444</v>
      </c>
      <c r="G14801" s="4">
        <f t="shared" si="2"/>
        <v>5.009504188</v>
      </c>
    </row>
    <row r="14802">
      <c r="A14802" s="1">
        <v>147.969999313354</v>
      </c>
      <c r="B14802" s="1">
        <v>406.80798</v>
      </c>
      <c r="C14802" s="1">
        <v>1.0590805</v>
      </c>
      <c r="D14802" s="1">
        <v>0.22157115</v>
      </c>
      <c r="E14802" s="1">
        <v>5.02232</v>
      </c>
      <c r="F14802" s="4">
        <f t="shared" si="1"/>
        <v>0.1176756111</v>
      </c>
      <c r="G14802" s="4">
        <f t="shared" si="2"/>
        <v>5.009668756</v>
      </c>
    </row>
    <row r="14803">
      <c r="A14803" s="1">
        <v>147.97999382019</v>
      </c>
      <c r="B14803" s="1">
        <v>406.79657</v>
      </c>
      <c r="C14803" s="1">
        <v>1.0590938</v>
      </c>
      <c r="D14803" s="1">
        <v>0.2887139</v>
      </c>
      <c r="E14803" s="1">
        <v>5.022179</v>
      </c>
      <c r="F14803" s="4">
        <f t="shared" si="1"/>
        <v>0.1176770889</v>
      </c>
      <c r="G14803" s="4">
        <f t="shared" si="2"/>
        <v>5.009527891</v>
      </c>
    </row>
    <row r="14804">
      <c r="A14804" s="1">
        <v>147.990125656127</v>
      </c>
      <c r="B14804" s="1">
        <v>406.7375</v>
      </c>
      <c r="C14804" s="1">
        <v>1.0590938</v>
      </c>
      <c r="D14804" s="1">
        <v>0.3558567</v>
      </c>
      <c r="E14804" s="1">
        <v>5.02145</v>
      </c>
      <c r="F14804" s="4">
        <f t="shared" si="1"/>
        <v>0.1176770889</v>
      </c>
      <c r="G14804" s="4">
        <f t="shared" si="2"/>
        <v>5.008798632</v>
      </c>
    </row>
    <row r="14805">
      <c r="A14805" s="1">
        <v>148.000120162963</v>
      </c>
      <c r="B14805" s="1">
        <v>406.64798</v>
      </c>
      <c r="C14805" s="1">
        <v>1.0590938</v>
      </c>
      <c r="D14805" s="1">
        <v>0.436428</v>
      </c>
      <c r="E14805" s="1">
        <v>5.0203447</v>
      </c>
      <c r="F14805" s="4">
        <f t="shared" si="1"/>
        <v>0.1176770889</v>
      </c>
      <c r="G14805" s="4">
        <f t="shared" si="2"/>
        <v>5.007693447</v>
      </c>
    </row>
    <row r="14806">
      <c r="A14806" s="1">
        <v>148.009992599487</v>
      </c>
      <c r="B14806" s="1">
        <v>406.63657</v>
      </c>
      <c r="C14806" s="1">
        <v>1.0592804</v>
      </c>
      <c r="D14806" s="1">
        <v>0.32045412</v>
      </c>
      <c r="E14806" s="1">
        <v>5.020204</v>
      </c>
      <c r="F14806" s="4">
        <f t="shared" si="1"/>
        <v>0.1176978222</v>
      </c>
      <c r="G14806" s="4">
        <f t="shared" si="2"/>
        <v>5.007552583</v>
      </c>
    </row>
    <row r="14807">
      <c r="A14807" s="1">
        <v>148.020124435424</v>
      </c>
      <c r="B14807" s="1">
        <v>406.74323</v>
      </c>
      <c r="C14807" s="1">
        <v>1.0596404</v>
      </c>
      <c r="D14807" s="1">
        <v>0.022584386</v>
      </c>
      <c r="E14807" s="1">
        <v>5.0215206</v>
      </c>
      <c r="F14807" s="4">
        <f t="shared" si="1"/>
        <v>0.1177378222</v>
      </c>
      <c r="G14807" s="4">
        <f t="shared" si="2"/>
        <v>5.008869373</v>
      </c>
    </row>
    <row r="14808">
      <c r="A14808" s="1">
        <v>148.029996871948</v>
      </c>
      <c r="B14808" s="1">
        <v>407.0137</v>
      </c>
      <c r="C14808" s="1">
        <v>1.059627</v>
      </c>
      <c r="D14808" s="1">
        <v>0.10193493</v>
      </c>
      <c r="E14808" s="1">
        <v>5.0248594</v>
      </c>
      <c r="F14808" s="4">
        <f t="shared" si="1"/>
        <v>0.1177363333</v>
      </c>
      <c r="G14808" s="4">
        <f t="shared" si="2"/>
        <v>5.012208509</v>
      </c>
    </row>
    <row r="14809">
      <c r="A14809" s="1">
        <v>148.040006637573</v>
      </c>
      <c r="B14809" s="1">
        <v>407.04227</v>
      </c>
      <c r="C14809" s="1">
        <v>1.0596137</v>
      </c>
      <c r="D14809" s="1">
        <v>0.19593482</v>
      </c>
      <c r="E14809" s="1">
        <v>5.025213</v>
      </c>
      <c r="F14809" s="4">
        <f t="shared" si="1"/>
        <v>0.1177348556</v>
      </c>
      <c r="G14809" s="4">
        <f t="shared" si="2"/>
        <v>5.012561225</v>
      </c>
    </row>
    <row r="14810">
      <c r="A14810" s="1">
        <v>148.050123214721</v>
      </c>
      <c r="B14810" s="1">
        <v>406.98132</v>
      </c>
      <c r="C14810" s="1">
        <v>1.0596137</v>
      </c>
      <c r="D14810" s="1">
        <v>0.2630776</v>
      </c>
      <c r="E14810" s="1">
        <v>5.0244603</v>
      </c>
      <c r="F14810" s="4">
        <f t="shared" si="1"/>
        <v>0.1177348556</v>
      </c>
      <c r="G14810" s="4">
        <f t="shared" si="2"/>
        <v>5.011808756</v>
      </c>
    </row>
    <row r="14811">
      <c r="A14811" s="1">
        <v>148.059995651245</v>
      </c>
      <c r="B14811" s="1">
        <v>406.95657</v>
      </c>
      <c r="C14811" s="1">
        <v>1.0596137</v>
      </c>
      <c r="D14811" s="1">
        <v>0.3436489</v>
      </c>
      <c r="E14811" s="1">
        <v>5.0241547</v>
      </c>
      <c r="F14811" s="4">
        <f t="shared" si="1"/>
        <v>0.1177348556</v>
      </c>
      <c r="G14811" s="4">
        <f t="shared" si="2"/>
        <v>5.0115032</v>
      </c>
    </row>
    <row r="14812">
      <c r="A14812" s="1">
        <v>148.070127487182</v>
      </c>
      <c r="B14812" s="1">
        <v>406.83847</v>
      </c>
      <c r="C14812" s="1">
        <v>1.059627</v>
      </c>
      <c r="D14812" s="1">
        <v>0.39614233</v>
      </c>
      <c r="E14812" s="1">
        <v>5.0226965</v>
      </c>
      <c r="F14812" s="4">
        <f t="shared" si="1"/>
        <v>0.1177363333</v>
      </c>
      <c r="G14812" s="4">
        <f t="shared" si="2"/>
        <v>5.010045175</v>
      </c>
    </row>
    <row r="14813">
      <c r="A14813" s="1">
        <v>148.079999923706</v>
      </c>
      <c r="B14813" s="1">
        <v>406.8175</v>
      </c>
      <c r="C14813" s="1">
        <v>1.059747</v>
      </c>
      <c r="D14813" s="1">
        <v>0.35097358</v>
      </c>
      <c r="E14813" s="1">
        <v>5.0224376</v>
      </c>
      <c r="F14813" s="4">
        <f t="shared" si="1"/>
        <v>0.1177496667</v>
      </c>
      <c r="G14813" s="4">
        <f t="shared" si="2"/>
        <v>5.009786286</v>
      </c>
    </row>
    <row r="14814">
      <c r="A14814" s="1">
        <v>148.089994430542</v>
      </c>
      <c r="B14814" s="1">
        <v>406.9318</v>
      </c>
      <c r="C14814" s="1">
        <v>1.0601603</v>
      </c>
      <c r="D14814" s="1">
        <v>-0.0042727217</v>
      </c>
      <c r="E14814" s="1">
        <v>5.0238485</v>
      </c>
      <c r="F14814" s="4">
        <f t="shared" si="1"/>
        <v>0.1177955889</v>
      </c>
      <c r="G14814" s="4">
        <f t="shared" si="2"/>
        <v>5.011197398</v>
      </c>
    </row>
    <row r="14815">
      <c r="A14815" s="1">
        <v>148.100126266479</v>
      </c>
      <c r="B14815" s="1">
        <v>407.14325</v>
      </c>
      <c r="C14815" s="1">
        <v>1.0602269</v>
      </c>
      <c r="D14815" s="1">
        <v>-0.007935055</v>
      </c>
      <c r="E14815" s="1">
        <v>5.026459</v>
      </c>
      <c r="F14815" s="4">
        <f t="shared" si="1"/>
        <v>0.1178029889</v>
      </c>
      <c r="G14815" s="4">
        <f t="shared" si="2"/>
        <v>5.013807891</v>
      </c>
    </row>
    <row r="14816">
      <c r="A14816" s="1">
        <v>148.109998703002</v>
      </c>
      <c r="B14816" s="1">
        <v>407.27847</v>
      </c>
      <c r="C14816" s="1">
        <v>1.0602002</v>
      </c>
      <c r="D14816" s="1">
        <v>0.09949338</v>
      </c>
      <c r="E14816" s="1">
        <v>5.0281286</v>
      </c>
      <c r="F14816" s="4">
        <f t="shared" si="1"/>
        <v>0.1178000222</v>
      </c>
      <c r="G14816" s="4">
        <f t="shared" si="2"/>
        <v>5.015477274</v>
      </c>
    </row>
    <row r="14817">
      <c r="A14817" s="1">
        <v>148.12013053894</v>
      </c>
      <c r="B14817" s="1">
        <v>407.21564</v>
      </c>
      <c r="C14817" s="1">
        <v>1.0602002</v>
      </c>
      <c r="D14817" s="1">
        <v>0.18006471</v>
      </c>
      <c r="E14817" s="1">
        <v>5.027353</v>
      </c>
      <c r="F14817" s="4">
        <f t="shared" si="1"/>
        <v>0.1178000222</v>
      </c>
      <c r="G14817" s="4">
        <f t="shared" si="2"/>
        <v>5.014701595</v>
      </c>
    </row>
    <row r="14818">
      <c r="A14818" s="1">
        <v>148.130125045776</v>
      </c>
      <c r="B14818" s="1">
        <v>407.18515</v>
      </c>
      <c r="C14818" s="1">
        <v>1.0602136</v>
      </c>
      <c r="D14818" s="1">
        <v>0.23377892</v>
      </c>
      <c r="E14818" s="1">
        <v>5.026976</v>
      </c>
      <c r="F14818" s="4">
        <f t="shared" si="1"/>
        <v>0.1178015111</v>
      </c>
      <c r="G14818" s="4">
        <f t="shared" si="2"/>
        <v>5.014325175</v>
      </c>
    </row>
    <row r="14819">
      <c r="A14819" s="1">
        <v>148.139997482299</v>
      </c>
      <c r="B14819" s="1">
        <v>407.14896</v>
      </c>
      <c r="C14819" s="1">
        <v>1.0602535</v>
      </c>
      <c r="D14819" s="1">
        <v>0.27406457</v>
      </c>
      <c r="E14819" s="1">
        <v>5.02653</v>
      </c>
      <c r="F14819" s="4">
        <f t="shared" si="1"/>
        <v>0.1178059444</v>
      </c>
      <c r="G14819" s="4">
        <f t="shared" si="2"/>
        <v>5.013878385</v>
      </c>
    </row>
    <row r="14820">
      <c r="A14820" s="1">
        <v>148.150007247924</v>
      </c>
      <c r="B14820" s="1">
        <v>407.0899</v>
      </c>
      <c r="C14820" s="1">
        <v>1.0603602</v>
      </c>
      <c r="D14820" s="1">
        <v>0.22889581</v>
      </c>
      <c r="E14820" s="1">
        <v>5.0258</v>
      </c>
      <c r="F14820" s="4">
        <f t="shared" si="1"/>
        <v>0.1178178</v>
      </c>
      <c r="G14820" s="4">
        <f t="shared" si="2"/>
        <v>5.013149249</v>
      </c>
    </row>
    <row r="14821">
      <c r="A14821" s="1">
        <v>148.16000175476</v>
      </c>
      <c r="B14821" s="1">
        <v>407.1261</v>
      </c>
      <c r="C14821" s="1">
        <v>1.0604668</v>
      </c>
      <c r="D14821" s="1">
        <v>0.19837637</v>
      </c>
      <c r="E14821" s="1">
        <v>5.0262475</v>
      </c>
      <c r="F14821" s="4">
        <f t="shared" si="1"/>
        <v>0.1178296444</v>
      </c>
      <c r="G14821" s="4">
        <f t="shared" si="2"/>
        <v>5.013596163</v>
      </c>
    </row>
    <row r="14822">
      <c r="A14822" s="1">
        <v>148.170118331909</v>
      </c>
      <c r="B14822" s="1">
        <v>407.11847</v>
      </c>
      <c r="C14822" s="1">
        <v>1.0605202</v>
      </c>
      <c r="D14822" s="1">
        <v>0.2240127</v>
      </c>
      <c r="E14822" s="1">
        <v>5.026153</v>
      </c>
      <c r="F14822" s="4">
        <f t="shared" si="1"/>
        <v>0.1178355778</v>
      </c>
      <c r="G14822" s="4">
        <f t="shared" si="2"/>
        <v>5.013501965</v>
      </c>
    </row>
    <row r="14823">
      <c r="A14823" s="1">
        <v>148.180128097534</v>
      </c>
      <c r="B14823" s="1">
        <v>407.15848</v>
      </c>
      <c r="C14823" s="1">
        <v>1.0605335</v>
      </c>
      <c r="D14823" s="1">
        <v>0.27772692</v>
      </c>
      <c r="E14823" s="1">
        <v>5.026647</v>
      </c>
      <c r="F14823" s="4">
        <f t="shared" si="1"/>
        <v>0.1178370556</v>
      </c>
      <c r="G14823" s="4">
        <f t="shared" si="2"/>
        <v>5.013995916</v>
      </c>
    </row>
    <row r="14824">
      <c r="A14824" s="1">
        <v>148.190000534057</v>
      </c>
      <c r="B14824" s="1">
        <v>407.15088</v>
      </c>
      <c r="C14824" s="1">
        <v>1.0605602</v>
      </c>
      <c r="D14824" s="1">
        <v>0.32899958</v>
      </c>
      <c r="E14824" s="1">
        <v>5.0265536</v>
      </c>
      <c r="F14824" s="4">
        <f t="shared" si="1"/>
        <v>0.1178400222</v>
      </c>
      <c r="G14824" s="4">
        <f t="shared" si="2"/>
        <v>5.013902089</v>
      </c>
    </row>
    <row r="14825">
      <c r="A14825" s="1">
        <v>148.200132369995</v>
      </c>
      <c r="B14825" s="1">
        <v>407.09372</v>
      </c>
      <c r="C14825" s="1">
        <v>1.0606267</v>
      </c>
      <c r="D14825" s="1">
        <v>0.33998656</v>
      </c>
      <c r="E14825" s="1">
        <v>5.0258474</v>
      </c>
      <c r="F14825" s="4">
        <f t="shared" si="1"/>
        <v>0.1178474111</v>
      </c>
      <c r="G14825" s="4">
        <f t="shared" si="2"/>
        <v>5.01319641</v>
      </c>
    </row>
    <row r="14826">
      <c r="A14826" s="1">
        <v>148.210126876831</v>
      </c>
      <c r="B14826" s="1">
        <v>407.13562</v>
      </c>
      <c r="C14826" s="1">
        <v>1.0606935</v>
      </c>
      <c r="D14826" s="1">
        <v>0.337545</v>
      </c>
      <c r="E14826" s="1">
        <v>5.026365</v>
      </c>
      <c r="F14826" s="4">
        <f t="shared" si="1"/>
        <v>0.1178548333</v>
      </c>
      <c r="G14826" s="4">
        <f t="shared" si="2"/>
        <v>5.013713694</v>
      </c>
    </row>
    <row r="14827">
      <c r="A14827" s="1">
        <v>148.219999313354</v>
      </c>
      <c r="B14827" s="1">
        <v>407.07468</v>
      </c>
      <c r="C14827" s="1">
        <v>1.0607468</v>
      </c>
      <c r="D14827" s="1">
        <v>0.36318135</v>
      </c>
      <c r="E14827" s="1">
        <v>5.025613</v>
      </c>
      <c r="F14827" s="4">
        <f t="shared" si="1"/>
        <v>0.1178607556</v>
      </c>
      <c r="G14827" s="4">
        <f t="shared" si="2"/>
        <v>5.012961348</v>
      </c>
    </row>
    <row r="14828">
      <c r="A14828" s="1">
        <v>148.230131149292</v>
      </c>
      <c r="B14828" s="1">
        <v>407.1261</v>
      </c>
      <c r="C14828" s="1">
        <v>1.0607601</v>
      </c>
      <c r="D14828" s="1">
        <v>0.41689557</v>
      </c>
      <c r="E14828" s="1">
        <v>5.0262475</v>
      </c>
      <c r="F14828" s="4">
        <f t="shared" si="1"/>
        <v>0.1178622333</v>
      </c>
      <c r="G14828" s="4">
        <f t="shared" si="2"/>
        <v>5.013596163</v>
      </c>
    </row>
    <row r="14829">
      <c r="A14829" s="1">
        <v>148.240003585815</v>
      </c>
      <c r="B14829" s="1">
        <v>407.11847</v>
      </c>
      <c r="C14829" s="1">
        <v>1.0608001</v>
      </c>
      <c r="D14829" s="1">
        <v>0.45473966</v>
      </c>
      <c r="E14829" s="1">
        <v>5.026153</v>
      </c>
      <c r="F14829" s="4">
        <f t="shared" si="1"/>
        <v>0.1178666778</v>
      </c>
      <c r="G14829" s="4">
        <f t="shared" si="2"/>
        <v>5.013501965</v>
      </c>
    </row>
    <row r="14830">
      <c r="A14830" s="1">
        <v>148.249998092651</v>
      </c>
      <c r="B14830" s="1">
        <v>407.16418</v>
      </c>
      <c r="C14830" s="1">
        <v>1.0612134</v>
      </c>
      <c r="D14830" s="1">
        <v>0.115363486</v>
      </c>
      <c r="E14830" s="1">
        <v>5.0267177</v>
      </c>
      <c r="F14830" s="4">
        <f t="shared" si="1"/>
        <v>0.1179126</v>
      </c>
      <c r="G14830" s="4">
        <f t="shared" si="2"/>
        <v>5.014066286</v>
      </c>
    </row>
    <row r="14831">
      <c r="A14831" s="1">
        <v>148.260129928588</v>
      </c>
      <c r="B14831" s="1">
        <v>407.44803</v>
      </c>
      <c r="C14831" s="1">
        <v>1.0612934</v>
      </c>
      <c r="D14831" s="1">
        <v>0.08362327</v>
      </c>
      <c r="E14831" s="1">
        <v>5.030222</v>
      </c>
      <c r="F14831" s="4">
        <f t="shared" si="1"/>
        <v>0.1179214889</v>
      </c>
      <c r="G14831" s="4">
        <f t="shared" si="2"/>
        <v>5.017570607</v>
      </c>
    </row>
    <row r="14832">
      <c r="A14832" s="1">
        <v>148.270002365112</v>
      </c>
      <c r="B14832" s="1">
        <v>407.52042</v>
      </c>
      <c r="C14832" s="1">
        <v>1.0612134</v>
      </c>
      <c r="D14832" s="1">
        <v>0.24476592</v>
      </c>
      <c r="E14832" s="1">
        <v>5.0311155</v>
      </c>
      <c r="F14832" s="4">
        <f t="shared" si="1"/>
        <v>0.1179126</v>
      </c>
      <c r="G14832" s="4">
        <f t="shared" si="2"/>
        <v>5.018464311</v>
      </c>
    </row>
    <row r="14833">
      <c r="A14833" s="1">
        <v>148.28011894226</v>
      </c>
      <c r="B14833" s="1">
        <v>407.47852</v>
      </c>
      <c r="C14833" s="1">
        <v>1.0612</v>
      </c>
      <c r="D14833" s="1">
        <v>0.3387658</v>
      </c>
      <c r="E14833" s="1">
        <v>5.030598</v>
      </c>
      <c r="F14833" s="4">
        <f t="shared" si="1"/>
        <v>0.1179111111</v>
      </c>
      <c r="G14833" s="4">
        <f t="shared" si="2"/>
        <v>5.017947027</v>
      </c>
    </row>
    <row r="14834">
      <c r="A14834" s="1">
        <v>148.290006637573</v>
      </c>
      <c r="B14834" s="1">
        <v>407.43848</v>
      </c>
      <c r="C14834" s="1">
        <v>1.0612</v>
      </c>
      <c r="D14834" s="1">
        <v>0.40590855</v>
      </c>
      <c r="E14834" s="1">
        <v>5.030104</v>
      </c>
      <c r="F14834" s="4">
        <f t="shared" si="1"/>
        <v>0.1179111111</v>
      </c>
      <c r="G14834" s="4">
        <f t="shared" si="2"/>
        <v>5.017452706</v>
      </c>
    </row>
    <row r="14835">
      <c r="A14835" s="1">
        <v>148.300123214721</v>
      </c>
      <c r="B14835" s="1">
        <v>407.3166</v>
      </c>
      <c r="C14835" s="1">
        <v>1.0612934</v>
      </c>
      <c r="D14835" s="1">
        <v>0.403467</v>
      </c>
      <c r="E14835" s="1">
        <v>5.0285993</v>
      </c>
      <c r="F14835" s="4">
        <f t="shared" si="1"/>
        <v>0.1179214889</v>
      </c>
      <c r="G14835" s="4">
        <f t="shared" si="2"/>
        <v>5.015948015</v>
      </c>
    </row>
    <row r="14836">
      <c r="A14836" s="1">
        <v>148.310117721557</v>
      </c>
      <c r="B14836" s="1">
        <v>407.4442</v>
      </c>
      <c r="C14836" s="1">
        <v>1.0616932</v>
      </c>
      <c r="D14836" s="1">
        <v>0.06287005</v>
      </c>
      <c r="E14836" s="1">
        <v>5.0301747</v>
      </c>
      <c r="F14836" s="4">
        <f t="shared" si="1"/>
        <v>0.1179659111</v>
      </c>
      <c r="G14836" s="4">
        <f t="shared" si="2"/>
        <v>5.017523323</v>
      </c>
    </row>
    <row r="14837">
      <c r="A14837" s="1">
        <v>148.32000541687</v>
      </c>
      <c r="B14837" s="1">
        <v>407.58325</v>
      </c>
      <c r="C14837" s="1">
        <v>1.0617598</v>
      </c>
      <c r="D14837" s="1">
        <v>0.04699994</v>
      </c>
      <c r="E14837" s="1">
        <v>5.0318913</v>
      </c>
      <c r="F14837" s="4">
        <f t="shared" si="1"/>
        <v>0.1179733111</v>
      </c>
      <c r="G14837" s="4">
        <f t="shared" si="2"/>
        <v>5.01923999</v>
      </c>
    </row>
    <row r="14838">
      <c r="A14838" s="1">
        <v>148.329999923706</v>
      </c>
      <c r="B14838" s="1">
        <v>407.70325</v>
      </c>
      <c r="C14838" s="1">
        <v>1.0617199</v>
      </c>
      <c r="D14838" s="1">
        <v>0.16785693</v>
      </c>
      <c r="E14838" s="1">
        <v>5.033373</v>
      </c>
      <c r="F14838" s="4">
        <f t="shared" si="1"/>
        <v>0.1179688778</v>
      </c>
      <c r="G14838" s="4">
        <f t="shared" si="2"/>
        <v>5.020721472</v>
      </c>
    </row>
    <row r="14839">
      <c r="A14839" s="1">
        <v>148.340131759643</v>
      </c>
      <c r="B14839" s="1">
        <v>407.6823</v>
      </c>
      <c r="C14839" s="1">
        <v>1.0617199</v>
      </c>
      <c r="D14839" s="1">
        <v>0.2349997</v>
      </c>
      <c r="E14839" s="1">
        <v>5.0331144</v>
      </c>
      <c r="F14839" s="4">
        <f t="shared" si="1"/>
        <v>0.1179688778</v>
      </c>
      <c r="G14839" s="4">
        <f t="shared" si="2"/>
        <v>5.02046283</v>
      </c>
    </row>
    <row r="14840">
      <c r="A14840" s="1">
        <v>148.350004196167</v>
      </c>
      <c r="B14840" s="1">
        <v>407.6042</v>
      </c>
      <c r="C14840" s="1">
        <v>1.0617331</v>
      </c>
      <c r="D14840" s="1">
        <v>0.30214247</v>
      </c>
      <c r="E14840" s="1">
        <v>5.03215</v>
      </c>
      <c r="F14840" s="4">
        <f t="shared" si="1"/>
        <v>0.1179703444</v>
      </c>
      <c r="G14840" s="4">
        <f t="shared" si="2"/>
        <v>5.019498632</v>
      </c>
    </row>
    <row r="14841">
      <c r="A14841" s="1">
        <v>148.360120773315</v>
      </c>
      <c r="B14841" s="1">
        <v>407.5928</v>
      </c>
      <c r="C14841" s="1">
        <v>1.0617331</v>
      </c>
      <c r="D14841" s="1">
        <v>0.3827138</v>
      </c>
      <c r="E14841" s="1">
        <v>5.032009</v>
      </c>
      <c r="F14841" s="4">
        <f t="shared" si="1"/>
        <v>0.1179703444</v>
      </c>
      <c r="G14841" s="4">
        <f t="shared" si="2"/>
        <v>5.019357891</v>
      </c>
    </row>
    <row r="14842">
      <c r="A14842" s="1">
        <v>148.369993209838</v>
      </c>
      <c r="B14842" s="1">
        <v>407.47278</v>
      </c>
      <c r="C14842" s="1">
        <v>1.0617466</v>
      </c>
      <c r="D14842" s="1">
        <v>0.43520722</v>
      </c>
      <c r="E14842" s="1">
        <v>5.0305276</v>
      </c>
      <c r="F14842" s="4">
        <f t="shared" si="1"/>
        <v>0.1179718444</v>
      </c>
      <c r="G14842" s="4">
        <f t="shared" si="2"/>
        <v>5.017876163</v>
      </c>
    </row>
    <row r="14843">
      <c r="A14843" s="1">
        <v>148.380002975463</v>
      </c>
      <c r="B14843" s="1">
        <v>407.49945</v>
      </c>
      <c r="C14843" s="1">
        <v>1.0621332</v>
      </c>
      <c r="D14843" s="1">
        <v>0.1092596</v>
      </c>
      <c r="E14843" s="1">
        <v>5.0308566</v>
      </c>
      <c r="F14843" s="4">
        <f t="shared" si="1"/>
        <v>0.1180148</v>
      </c>
      <c r="G14843" s="4">
        <f t="shared" si="2"/>
        <v>5.018205422</v>
      </c>
    </row>
    <row r="14844">
      <c r="A14844" s="1">
        <v>148.389997482299</v>
      </c>
      <c r="B14844" s="1">
        <v>407.74326</v>
      </c>
      <c r="C14844" s="1">
        <v>1.0623465</v>
      </c>
      <c r="D14844" s="1">
        <v>-0.049441494</v>
      </c>
      <c r="E14844" s="1">
        <v>5.033867</v>
      </c>
      <c r="F14844" s="4">
        <f t="shared" si="1"/>
        <v>0.1180385</v>
      </c>
      <c r="G14844" s="4">
        <f t="shared" si="2"/>
        <v>5.021215422</v>
      </c>
    </row>
    <row r="14845">
      <c r="A14845" s="1">
        <v>148.400129318237</v>
      </c>
      <c r="B14845" s="1">
        <v>407.8385</v>
      </c>
      <c r="C14845" s="1">
        <v>1.0622665</v>
      </c>
      <c r="D14845" s="1">
        <v>0.0982726</v>
      </c>
      <c r="E14845" s="1">
        <v>5.0350423</v>
      </c>
      <c r="F14845" s="4">
        <f t="shared" si="1"/>
        <v>0.1180296111</v>
      </c>
      <c r="G14845" s="4">
        <f t="shared" si="2"/>
        <v>5.022391225</v>
      </c>
    </row>
    <row r="14846">
      <c r="A14846" s="1">
        <v>148.410123825073</v>
      </c>
      <c r="B14846" s="1">
        <v>407.9147</v>
      </c>
      <c r="C14846" s="1">
        <v>1.0622665</v>
      </c>
      <c r="D14846" s="1">
        <v>0.19227248</v>
      </c>
      <c r="E14846" s="1">
        <v>5.035983</v>
      </c>
      <c r="F14846" s="4">
        <f t="shared" si="1"/>
        <v>0.1180296111</v>
      </c>
      <c r="G14846" s="4">
        <f t="shared" si="2"/>
        <v>5.023331965</v>
      </c>
    </row>
    <row r="14847">
      <c r="A14847" s="1">
        <v>148.420118331909</v>
      </c>
      <c r="B14847" s="1">
        <v>407.80423</v>
      </c>
      <c r="C14847" s="1">
        <v>1.0622665</v>
      </c>
      <c r="D14847" s="1">
        <v>0.25941524</v>
      </c>
      <c r="E14847" s="1">
        <v>5.0346193</v>
      </c>
      <c r="F14847" s="4">
        <f t="shared" si="1"/>
        <v>0.1180296111</v>
      </c>
      <c r="G14847" s="4">
        <f t="shared" si="2"/>
        <v>5.021968138</v>
      </c>
    </row>
    <row r="14848">
      <c r="A14848" s="1">
        <v>148.430128097534</v>
      </c>
      <c r="B14848" s="1">
        <v>407.7871</v>
      </c>
      <c r="C14848" s="1">
        <v>1.0622797</v>
      </c>
      <c r="D14848" s="1">
        <v>0.32655802</v>
      </c>
      <c r="E14848" s="1">
        <v>5.034408</v>
      </c>
      <c r="F14848" s="4">
        <f t="shared" si="1"/>
        <v>0.1180310778</v>
      </c>
      <c r="G14848" s="4">
        <f t="shared" si="2"/>
        <v>5.021756657</v>
      </c>
    </row>
    <row r="14849">
      <c r="A14849" s="1">
        <v>148.440000534057</v>
      </c>
      <c r="B14849" s="1">
        <v>407.69754</v>
      </c>
      <c r="C14849" s="1">
        <v>1.0622797</v>
      </c>
      <c r="D14849" s="1">
        <v>0.40712935</v>
      </c>
      <c r="E14849" s="1">
        <v>5.0333023</v>
      </c>
      <c r="F14849" s="4">
        <f t="shared" si="1"/>
        <v>0.1180310778</v>
      </c>
      <c r="G14849" s="4">
        <f t="shared" si="2"/>
        <v>5.020650978</v>
      </c>
    </row>
    <row r="14850">
      <c r="A14850" s="1">
        <v>148.449995040893</v>
      </c>
      <c r="B14850" s="1">
        <v>407.61185</v>
      </c>
      <c r="C14850" s="1">
        <v>1.0624664</v>
      </c>
      <c r="D14850" s="1">
        <v>0.27772692</v>
      </c>
      <c r="E14850" s="1">
        <v>5.032244</v>
      </c>
      <c r="F14850" s="4">
        <f t="shared" si="1"/>
        <v>0.1180518222</v>
      </c>
      <c r="G14850" s="4">
        <f t="shared" si="2"/>
        <v>5.019593077</v>
      </c>
    </row>
    <row r="14851">
      <c r="A14851" s="1">
        <v>148.460004806518</v>
      </c>
      <c r="B14851" s="1">
        <v>407.8309</v>
      </c>
      <c r="C14851" s="1">
        <v>1.062773</v>
      </c>
      <c r="D14851" s="1">
        <v>0.03601294</v>
      </c>
      <c r="E14851" s="1">
        <v>5.034949</v>
      </c>
      <c r="F14851" s="4">
        <f t="shared" si="1"/>
        <v>0.1180858889</v>
      </c>
      <c r="G14851" s="4">
        <f t="shared" si="2"/>
        <v>5.022297398</v>
      </c>
    </row>
    <row r="14852">
      <c r="A14852" s="1">
        <v>148.469999313354</v>
      </c>
      <c r="B14852" s="1">
        <v>407.9033</v>
      </c>
      <c r="C14852" s="1">
        <v>1.0627064</v>
      </c>
      <c r="D14852" s="1">
        <v>0.18372704</v>
      </c>
      <c r="E14852" s="1">
        <v>5.0358424</v>
      </c>
      <c r="F14852" s="4">
        <f t="shared" si="1"/>
        <v>0.1180784889</v>
      </c>
      <c r="G14852" s="4">
        <f t="shared" si="2"/>
        <v>5.023191225</v>
      </c>
    </row>
    <row r="14853">
      <c r="A14853" s="1">
        <v>148.480131149292</v>
      </c>
      <c r="B14853" s="1">
        <v>407.94708</v>
      </c>
      <c r="C14853" s="1">
        <v>1.062653</v>
      </c>
      <c r="D14853" s="1">
        <v>0.30458403</v>
      </c>
      <c r="E14853" s="1">
        <v>5.036383</v>
      </c>
      <c r="F14853" s="4">
        <f t="shared" si="1"/>
        <v>0.1180725556</v>
      </c>
      <c r="G14853" s="4">
        <f t="shared" si="2"/>
        <v>5.023731719</v>
      </c>
    </row>
    <row r="14854">
      <c r="A14854" s="1">
        <v>148.490125656127</v>
      </c>
      <c r="B14854" s="1">
        <v>407.93182</v>
      </c>
      <c r="C14854" s="1">
        <v>1.062653</v>
      </c>
      <c r="D14854" s="1">
        <v>0.38515535</v>
      </c>
      <c r="E14854" s="1">
        <v>5.036195</v>
      </c>
      <c r="F14854" s="4">
        <f t="shared" si="1"/>
        <v>0.1180725556</v>
      </c>
      <c r="G14854" s="4">
        <f t="shared" si="2"/>
        <v>5.023543323</v>
      </c>
    </row>
    <row r="14855">
      <c r="A14855" s="1">
        <v>148.500120162963</v>
      </c>
      <c r="B14855" s="1">
        <v>407.80612</v>
      </c>
      <c r="C14855" s="1">
        <v>1.0626664</v>
      </c>
      <c r="D14855" s="1">
        <v>0.43886957</v>
      </c>
      <c r="E14855" s="1">
        <v>5.034643</v>
      </c>
      <c r="F14855" s="4">
        <f t="shared" si="1"/>
        <v>0.1180740444</v>
      </c>
      <c r="G14855" s="4">
        <f t="shared" si="2"/>
        <v>5.021991472</v>
      </c>
    </row>
    <row r="14856">
      <c r="A14856" s="1">
        <v>148.509992599487</v>
      </c>
      <c r="B14856" s="1">
        <v>407.83282</v>
      </c>
      <c r="C14856" s="1">
        <v>1.063013</v>
      </c>
      <c r="D14856" s="1">
        <v>0.15686993</v>
      </c>
      <c r="E14856" s="1">
        <v>5.034972</v>
      </c>
      <c r="F14856" s="4">
        <f t="shared" si="1"/>
        <v>0.1181125556</v>
      </c>
      <c r="G14856" s="4">
        <f t="shared" si="2"/>
        <v>5.022321101</v>
      </c>
    </row>
    <row r="14857">
      <c r="A14857" s="1">
        <v>148.520002365112</v>
      </c>
      <c r="B14857" s="1">
        <v>407.9623</v>
      </c>
      <c r="C14857" s="1">
        <v>1.0631462</v>
      </c>
      <c r="D14857" s="1">
        <v>0.09705182</v>
      </c>
      <c r="E14857" s="1">
        <v>5.036571</v>
      </c>
      <c r="F14857" s="4">
        <f t="shared" si="1"/>
        <v>0.1181273556</v>
      </c>
      <c r="G14857" s="4">
        <f t="shared" si="2"/>
        <v>5.02391962</v>
      </c>
    </row>
    <row r="14858">
      <c r="A14858" s="1">
        <v>148.53011894226</v>
      </c>
      <c r="B14858" s="1">
        <v>408.07092</v>
      </c>
      <c r="C14858" s="1">
        <v>1.0630395</v>
      </c>
      <c r="D14858" s="1">
        <v>0.27162302</v>
      </c>
      <c r="E14858" s="1">
        <v>5.037912</v>
      </c>
      <c r="F14858" s="4">
        <f t="shared" si="1"/>
        <v>0.1181155</v>
      </c>
      <c r="G14858" s="4">
        <f t="shared" si="2"/>
        <v>5.025260607</v>
      </c>
    </row>
    <row r="14859">
      <c r="A14859" s="1">
        <v>148.540006637573</v>
      </c>
      <c r="B14859" s="1">
        <v>408.03088</v>
      </c>
      <c r="C14859" s="1">
        <v>1.0629863</v>
      </c>
      <c r="D14859" s="1">
        <v>0.40590855</v>
      </c>
      <c r="E14859" s="1">
        <v>5.037418</v>
      </c>
      <c r="F14859" s="4">
        <f t="shared" si="1"/>
        <v>0.1181095889</v>
      </c>
      <c r="G14859" s="4">
        <f t="shared" si="2"/>
        <v>5.024766286</v>
      </c>
    </row>
    <row r="14860">
      <c r="A14860" s="1">
        <v>148.550123214721</v>
      </c>
      <c r="B14860" s="1">
        <v>407.92804</v>
      </c>
      <c r="C14860" s="1">
        <v>1.0630262</v>
      </c>
      <c r="D14860" s="1">
        <v>0.44497344</v>
      </c>
      <c r="E14860" s="1">
        <v>5.036148</v>
      </c>
      <c r="F14860" s="4">
        <f t="shared" si="1"/>
        <v>0.1181140222</v>
      </c>
      <c r="G14860" s="4">
        <f t="shared" si="2"/>
        <v>5.023496657</v>
      </c>
    </row>
    <row r="14861">
      <c r="A14861" s="1">
        <v>148.559995651245</v>
      </c>
      <c r="B14861" s="1">
        <v>407.9966</v>
      </c>
      <c r="C14861" s="1">
        <v>1.0634395</v>
      </c>
      <c r="D14861" s="1">
        <v>0.07751938</v>
      </c>
      <c r="E14861" s="1">
        <v>5.036995</v>
      </c>
      <c r="F14861" s="4">
        <f t="shared" si="1"/>
        <v>0.1181599444</v>
      </c>
      <c r="G14861" s="4">
        <f t="shared" si="2"/>
        <v>5.024343077</v>
      </c>
    </row>
    <row r="14862">
      <c r="A14862" s="1">
        <v>148.57000541687</v>
      </c>
      <c r="B14862" s="1">
        <v>408.09756</v>
      </c>
      <c r="C14862" s="1">
        <v>1.0635061</v>
      </c>
      <c r="D14862" s="1">
        <v>0.0872856</v>
      </c>
      <c r="E14862" s="1">
        <v>5.038241</v>
      </c>
      <c r="F14862" s="4">
        <f t="shared" si="1"/>
        <v>0.1181673444</v>
      </c>
      <c r="G14862" s="4">
        <f t="shared" si="2"/>
        <v>5.025589496</v>
      </c>
    </row>
    <row r="14863">
      <c r="A14863" s="1">
        <v>148.579999923706</v>
      </c>
      <c r="B14863" s="1">
        <v>408.20425</v>
      </c>
      <c r="C14863" s="1">
        <v>1.0634395</v>
      </c>
      <c r="D14863" s="1">
        <v>0.22157115</v>
      </c>
      <c r="E14863" s="1">
        <v>5.039558</v>
      </c>
      <c r="F14863" s="4">
        <f t="shared" si="1"/>
        <v>0.1181599444</v>
      </c>
      <c r="G14863" s="4">
        <f t="shared" si="2"/>
        <v>5.026906657</v>
      </c>
    </row>
    <row r="14864">
      <c r="A14864" s="1">
        <v>148.589994430542</v>
      </c>
      <c r="B14864" s="1">
        <v>408.16617</v>
      </c>
      <c r="C14864" s="1">
        <v>1.0634263</v>
      </c>
      <c r="D14864" s="1">
        <v>0.315571</v>
      </c>
      <c r="E14864" s="1">
        <v>5.039088</v>
      </c>
      <c r="F14864" s="4">
        <f t="shared" si="1"/>
        <v>0.1181584778</v>
      </c>
      <c r="G14864" s="4">
        <f t="shared" si="2"/>
        <v>5.026436533</v>
      </c>
    </row>
    <row r="14865">
      <c r="A14865" s="1">
        <v>148.600126266479</v>
      </c>
      <c r="B14865" s="1">
        <v>408.09186</v>
      </c>
      <c r="C14865" s="1">
        <v>1.0634263</v>
      </c>
      <c r="D14865" s="1">
        <v>0.39614233</v>
      </c>
      <c r="E14865" s="1">
        <v>5.038171</v>
      </c>
      <c r="F14865" s="4">
        <f t="shared" si="1"/>
        <v>0.1181584778</v>
      </c>
      <c r="G14865" s="4">
        <f t="shared" si="2"/>
        <v>5.025519126</v>
      </c>
    </row>
    <row r="14866">
      <c r="A14866" s="1">
        <v>148.610120773315</v>
      </c>
      <c r="B14866" s="1">
        <v>408.0652</v>
      </c>
      <c r="C14866" s="1">
        <v>1.0634795</v>
      </c>
      <c r="D14866" s="1">
        <v>0.4083501</v>
      </c>
      <c r="E14866" s="1">
        <v>5.0378413</v>
      </c>
      <c r="F14866" s="4">
        <f t="shared" si="1"/>
        <v>0.1181643889</v>
      </c>
      <c r="G14866" s="4">
        <f t="shared" si="2"/>
        <v>5.02518999</v>
      </c>
    </row>
    <row r="14867">
      <c r="A14867" s="1">
        <v>148.619993209838</v>
      </c>
      <c r="B14867" s="1">
        <v>408.04044</v>
      </c>
      <c r="C14867" s="1">
        <v>1.0638794</v>
      </c>
      <c r="D14867" s="1">
        <v>0.070194714</v>
      </c>
      <c r="E14867" s="1">
        <v>5.037535</v>
      </c>
      <c r="F14867" s="4">
        <f t="shared" si="1"/>
        <v>0.1182088222</v>
      </c>
      <c r="G14867" s="4">
        <f t="shared" si="2"/>
        <v>5.024884311</v>
      </c>
    </row>
    <row r="14868">
      <c r="A14868" s="1">
        <v>148.630002975463</v>
      </c>
      <c r="B14868" s="1">
        <v>408.24234</v>
      </c>
      <c r="C14868" s="1">
        <v>1.0639993</v>
      </c>
      <c r="D14868" s="1">
        <v>0.025025941</v>
      </c>
      <c r="E14868" s="1">
        <v>5.040028</v>
      </c>
      <c r="F14868" s="4">
        <f t="shared" si="1"/>
        <v>0.1182221444</v>
      </c>
      <c r="G14868" s="4">
        <f t="shared" si="2"/>
        <v>5.027376904</v>
      </c>
    </row>
    <row r="14869">
      <c r="A14869" s="1">
        <v>148.639997482299</v>
      </c>
      <c r="B14869" s="1">
        <v>408.35852</v>
      </c>
      <c r="C14869" s="1">
        <v>1.063946</v>
      </c>
      <c r="D14869" s="1">
        <v>0.14588293</v>
      </c>
      <c r="E14869" s="1">
        <v>5.0414624</v>
      </c>
      <c r="F14869" s="4">
        <f t="shared" si="1"/>
        <v>0.1182162222</v>
      </c>
      <c r="G14869" s="4">
        <f t="shared" si="2"/>
        <v>5.028811225</v>
      </c>
    </row>
    <row r="14870">
      <c r="A14870" s="1">
        <v>148.650007247924</v>
      </c>
      <c r="B14870" s="1">
        <v>408.3052</v>
      </c>
      <c r="C14870" s="1">
        <v>1.063946</v>
      </c>
      <c r="D14870" s="1">
        <v>0.22645426</v>
      </c>
      <c r="E14870" s="1">
        <v>5.0408044</v>
      </c>
      <c r="F14870" s="4">
        <f t="shared" si="1"/>
        <v>0.1182162222</v>
      </c>
      <c r="G14870" s="4">
        <f t="shared" si="2"/>
        <v>5.028152953</v>
      </c>
    </row>
    <row r="14871">
      <c r="A14871" s="1">
        <v>148.660123825073</v>
      </c>
      <c r="B14871" s="1">
        <v>408.32043</v>
      </c>
      <c r="C14871" s="1">
        <v>1.0639594</v>
      </c>
      <c r="D14871" s="1">
        <v>0.28016847</v>
      </c>
      <c r="E14871" s="1">
        <v>5.0409923</v>
      </c>
      <c r="F14871" s="4">
        <f t="shared" si="1"/>
        <v>0.1182177111</v>
      </c>
      <c r="G14871" s="4">
        <f t="shared" si="2"/>
        <v>5.028340978</v>
      </c>
    </row>
    <row r="14872">
      <c r="A14872" s="1">
        <v>148.669996261596</v>
      </c>
      <c r="B14872" s="1">
        <v>408.229</v>
      </c>
      <c r="C14872" s="1">
        <v>1.0639594</v>
      </c>
      <c r="D14872" s="1">
        <v>0.3607398</v>
      </c>
      <c r="E14872" s="1">
        <v>5.0398636</v>
      </c>
      <c r="F14872" s="4">
        <f t="shared" si="1"/>
        <v>0.1182177111</v>
      </c>
      <c r="G14872" s="4">
        <f t="shared" si="2"/>
        <v>5.027212212</v>
      </c>
    </row>
    <row r="14873">
      <c r="A14873" s="1">
        <v>148.680128097534</v>
      </c>
      <c r="B14873" s="1">
        <v>408.18903</v>
      </c>
      <c r="C14873" s="1">
        <v>1.0639594</v>
      </c>
      <c r="D14873" s="1">
        <v>0.44131112</v>
      </c>
      <c r="E14873" s="1">
        <v>5.0393696</v>
      </c>
      <c r="F14873" s="4">
        <f t="shared" si="1"/>
        <v>0.1182177111</v>
      </c>
      <c r="G14873" s="4">
        <f t="shared" si="2"/>
        <v>5.026718756</v>
      </c>
    </row>
    <row r="14874">
      <c r="A14874" s="1">
        <v>148.69012260437</v>
      </c>
      <c r="B14874" s="1">
        <v>408.17184</v>
      </c>
      <c r="C14874" s="1">
        <v>1.064266</v>
      </c>
      <c r="D14874" s="1">
        <v>0.21424648</v>
      </c>
      <c r="E14874" s="1">
        <v>5.039158</v>
      </c>
      <c r="F14874" s="4">
        <f t="shared" si="1"/>
        <v>0.1182517778</v>
      </c>
      <c r="G14874" s="4">
        <f t="shared" si="2"/>
        <v>5.026506533</v>
      </c>
    </row>
    <row r="14875">
      <c r="A14875" s="1">
        <v>148.699995040893</v>
      </c>
      <c r="B14875" s="1">
        <v>408.32043</v>
      </c>
      <c r="C14875" s="1">
        <v>1.0644659</v>
      </c>
      <c r="D14875" s="1">
        <v>0.05676616</v>
      </c>
      <c r="E14875" s="1">
        <v>5.0409923</v>
      </c>
      <c r="F14875" s="4">
        <f t="shared" si="1"/>
        <v>0.1182739889</v>
      </c>
      <c r="G14875" s="4">
        <f t="shared" si="2"/>
        <v>5.028340978</v>
      </c>
    </row>
    <row r="14876">
      <c r="A14876" s="1">
        <v>148.710126876831</v>
      </c>
      <c r="B14876" s="1">
        <v>408.44427</v>
      </c>
      <c r="C14876" s="1">
        <v>1.0643992</v>
      </c>
      <c r="D14876" s="1">
        <v>0.20448026</v>
      </c>
      <c r="E14876" s="1">
        <v>5.042521</v>
      </c>
      <c r="F14876" s="4">
        <f t="shared" si="1"/>
        <v>0.1182665778</v>
      </c>
      <c r="G14876" s="4">
        <f t="shared" si="2"/>
        <v>5.029869867</v>
      </c>
    </row>
    <row r="14877">
      <c r="A14877" s="1">
        <v>148.719999313354</v>
      </c>
      <c r="B14877" s="1">
        <v>408.43472</v>
      </c>
      <c r="C14877" s="1">
        <v>1.0643859</v>
      </c>
      <c r="D14877" s="1">
        <v>0.28505158</v>
      </c>
      <c r="E14877" s="1">
        <v>5.042403</v>
      </c>
      <c r="F14877" s="4">
        <f t="shared" si="1"/>
        <v>0.1182651</v>
      </c>
      <c r="G14877" s="4">
        <f t="shared" si="2"/>
        <v>5.029751965</v>
      </c>
    </row>
    <row r="14878">
      <c r="A14878" s="1">
        <v>148.730131149292</v>
      </c>
      <c r="B14878" s="1">
        <v>408.40045</v>
      </c>
      <c r="C14878" s="1">
        <v>1.0643992</v>
      </c>
      <c r="D14878" s="1">
        <v>0.35219434</v>
      </c>
      <c r="E14878" s="1">
        <v>5.0419803</v>
      </c>
      <c r="F14878" s="4">
        <f t="shared" si="1"/>
        <v>0.1182665778</v>
      </c>
      <c r="G14878" s="4">
        <f t="shared" si="2"/>
        <v>5.029328879</v>
      </c>
    </row>
    <row r="14879">
      <c r="A14879" s="1">
        <v>148.740003585815</v>
      </c>
      <c r="B14879" s="1">
        <v>408.32806</v>
      </c>
      <c r="C14879" s="1">
        <v>1.0643992</v>
      </c>
      <c r="D14879" s="1">
        <v>0.41933712</v>
      </c>
      <c r="E14879" s="1">
        <v>5.0410867</v>
      </c>
      <c r="F14879" s="4">
        <f t="shared" si="1"/>
        <v>0.1182665778</v>
      </c>
      <c r="G14879" s="4">
        <f t="shared" si="2"/>
        <v>5.028435175</v>
      </c>
    </row>
    <row r="14880">
      <c r="A14880" s="1">
        <v>148.749998092651</v>
      </c>
      <c r="B14880" s="1">
        <v>408.25568</v>
      </c>
      <c r="C14880" s="1">
        <v>1.0646259</v>
      </c>
      <c r="D14880" s="1">
        <v>0.2618568</v>
      </c>
      <c r="E14880" s="1">
        <v>5.040193</v>
      </c>
      <c r="F14880" s="4">
        <f t="shared" si="1"/>
        <v>0.1182917667</v>
      </c>
      <c r="G14880" s="4">
        <f t="shared" si="2"/>
        <v>5.027541595</v>
      </c>
    </row>
    <row r="14881">
      <c r="A14881" s="1">
        <v>148.759992599487</v>
      </c>
      <c r="B14881" s="1">
        <v>408.44995</v>
      </c>
      <c r="C14881" s="1">
        <v>1.0648792</v>
      </c>
      <c r="D14881" s="1">
        <v>0.0762986</v>
      </c>
      <c r="E14881" s="1">
        <v>5.042591</v>
      </c>
      <c r="F14881" s="4">
        <f t="shared" si="1"/>
        <v>0.1183199111</v>
      </c>
      <c r="G14881" s="4">
        <f t="shared" si="2"/>
        <v>5.02993999</v>
      </c>
    </row>
    <row r="14882">
      <c r="A14882" s="1">
        <v>148.770124435424</v>
      </c>
      <c r="B14882" s="1">
        <v>408.51855</v>
      </c>
      <c r="C14882" s="1">
        <v>1.0647858</v>
      </c>
      <c r="D14882" s="1">
        <v>0.2240127</v>
      </c>
      <c r="E14882" s="1">
        <v>5.0434384</v>
      </c>
      <c r="F14882" s="4">
        <f t="shared" si="1"/>
        <v>0.1183095333</v>
      </c>
      <c r="G14882" s="4">
        <f t="shared" si="2"/>
        <v>5.030786904</v>
      </c>
    </row>
    <row r="14883">
      <c r="A14883" s="1">
        <v>148.78011894226</v>
      </c>
      <c r="B14883" s="1">
        <v>408.5357</v>
      </c>
      <c r="C14883" s="1">
        <v>1.0647326</v>
      </c>
      <c r="D14883" s="1">
        <v>0.37172678</v>
      </c>
      <c r="E14883" s="1">
        <v>5.0436497</v>
      </c>
      <c r="F14883" s="4">
        <f t="shared" si="1"/>
        <v>0.1183036222</v>
      </c>
      <c r="G14883" s="4">
        <f t="shared" si="2"/>
        <v>5.030998632</v>
      </c>
    </row>
    <row r="14884">
      <c r="A14884" s="1">
        <v>148.790006637573</v>
      </c>
      <c r="B14884" s="1">
        <v>408.48807</v>
      </c>
      <c r="C14884" s="1">
        <v>1.0647459</v>
      </c>
      <c r="D14884" s="1">
        <v>0.43764877</v>
      </c>
      <c r="E14884" s="1">
        <v>5.043062</v>
      </c>
      <c r="F14884" s="4">
        <f t="shared" si="1"/>
        <v>0.1183051</v>
      </c>
      <c r="G14884" s="4">
        <f t="shared" si="2"/>
        <v>5.030410607</v>
      </c>
    </row>
    <row r="14885">
      <c r="A14885" s="1">
        <v>148.800001144409</v>
      </c>
      <c r="B14885" s="1">
        <v>408.40997</v>
      </c>
      <c r="C14885" s="1">
        <v>1.0650258</v>
      </c>
      <c r="D14885" s="1">
        <v>0.21180493</v>
      </c>
      <c r="E14885" s="1">
        <v>5.0420976</v>
      </c>
      <c r="F14885" s="4">
        <f t="shared" si="1"/>
        <v>0.1183362</v>
      </c>
      <c r="G14885" s="4">
        <f t="shared" si="2"/>
        <v>5.02944641</v>
      </c>
    </row>
    <row r="14886">
      <c r="A14886" s="1">
        <v>148.810117721557</v>
      </c>
      <c r="B14886" s="1">
        <v>408.55856</v>
      </c>
      <c r="C14886" s="1">
        <v>1.0652257</v>
      </c>
      <c r="D14886" s="1">
        <v>0.08240249</v>
      </c>
      <c r="E14886" s="1">
        <v>5.043932</v>
      </c>
      <c r="F14886" s="4">
        <f t="shared" si="1"/>
        <v>0.1183584111</v>
      </c>
      <c r="G14886" s="4">
        <f t="shared" si="2"/>
        <v>5.031280854</v>
      </c>
    </row>
    <row r="14887">
      <c r="A14887" s="1">
        <v>148.82000541687</v>
      </c>
      <c r="B14887" s="1">
        <v>408.59854</v>
      </c>
      <c r="C14887" s="1">
        <v>1.0651591</v>
      </c>
      <c r="D14887" s="1">
        <v>0.21668804</v>
      </c>
      <c r="E14887" s="1">
        <v>5.044426</v>
      </c>
      <c r="F14887" s="4">
        <f t="shared" si="1"/>
        <v>0.1183510111</v>
      </c>
      <c r="G14887" s="4">
        <f t="shared" si="2"/>
        <v>5.031774435</v>
      </c>
    </row>
    <row r="14888">
      <c r="A14888" s="1">
        <v>148.829999923706</v>
      </c>
      <c r="B14888" s="1">
        <v>408.66904</v>
      </c>
      <c r="C14888" s="1">
        <v>1.0651457</v>
      </c>
      <c r="D14888" s="1">
        <v>0.3106879</v>
      </c>
      <c r="E14888" s="1">
        <v>5.0452957</v>
      </c>
      <c r="F14888" s="4">
        <f t="shared" si="1"/>
        <v>0.1183495222</v>
      </c>
      <c r="G14888" s="4">
        <f t="shared" si="2"/>
        <v>5.032644805</v>
      </c>
    </row>
    <row r="14889">
      <c r="A14889" s="1">
        <v>148.839994430542</v>
      </c>
      <c r="B14889" s="1">
        <v>408.6081</v>
      </c>
      <c r="C14889" s="1">
        <v>1.0651457</v>
      </c>
      <c r="D14889" s="1">
        <v>0.39125922</v>
      </c>
      <c r="E14889" s="1">
        <v>5.0445433</v>
      </c>
      <c r="F14889" s="4">
        <f t="shared" si="1"/>
        <v>0.1183495222</v>
      </c>
      <c r="G14889" s="4">
        <f t="shared" si="2"/>
        <v>5.031892459</v>
      </c>
    </row>
    <row r="14890">
      <c r="A14890" s="1">
        <v>148.850004196167</v>
      </c>
      <c r="B14890" s="1">
        <v>408.52045</v>
      </c>
      <c r="C14890" s="1">
        <v>1.0652257</v>
      </c>
      <c r="D14890" s="1">
        <v>0.38881767</v>
      </c>
      <c r="E14890" s="1">
        <v>5.0434613</v>
      </c>
      <c r="F14890" s="4">
        <f t="shared" si="1"/>
        <v>0.1183584111</v>
      </c>
      <c r="G14890" s="4">
        <f t="shared" si="2"/>
        <v>5.03081036</v>
      </c>
    </row>
    <row r="14891">
      <c r="A14891" s="1">
        <v>148.859998703002</v>
      </c>
      <c r="B14891" s="1">
        <v>408.59473</v>
      </c>
      <c r="C14891" s="1">
        <v>1.0655856</v>
      </c>
      <c r="D14891" s="1">
        <v>0.07751938</v>
      </c>
      <c r="E14891" s="1">
        <v>5.0443788</v>
      </c>
      <c r="F14891" s="4">
        <f t="shared" si="1"/>
        <v>0.1183984</v>
      </c>
      <c r="G14891" s="4">
        <f t="shared" si="2"/>
        <v>5.031727398</v>
      </c>
    </row>
    <row r="14892">
      <c r="A14892" s="1">
        <v>148.869993209838</v>
      </c>
      <c r="B14892" s="1">
        <v>408.75662</v>
      </c>
      <c r="C14892" s="1">
        <v>1.0656922</v>
      </c>
      <c r="D14892" s="1">
        <v>0.04577916</v>
      </c>
      <c r="E14892" s="1">
        <v>5.0463777</v>
      </c>
      <c r="F14892" s="4">
        <f t="shared" si="1"/>
        <v>0.1184102444</v>
      </c>
      <c r="G14892" s="4">
        <f t="shared" si="2"/>
        <v>5.03372604</v>
      </c>
    </row>
    <row r="14893">
      <c r="A14893" s="1">
        <v>148.880002975463</v>
      </c>
      <c r="B14893" s="1">
        <v>408.87854</v>
      </c>
      <c r="C14893" s="1">
        <v>1.065679</v>
      </c>
      <c r="D14893" s="1">
        <v>0.12635049</v>
      </c>
      <c r="E14893" s="1">
        <v>5.0478826</v>
      </c>
      <c r="F14893" s="4">
        <f t="shared" si="1"/>
        <v>0.1184087778</v>
      </c>
      <c r="G14893" s="4">
        <f t="shared" si="2"/>
        <v>5.035231225</v>
      </c>
    </row>
    <row r="14894">
      <c r="A14894" s="1">
        <v>148.890119552612</v>
      </c>
      <c r="B14894" s="1">
        <v>408.86905</v>
      </c>
      <c r="C14894" s="1">
        <v>1.065679</v>
      </c>
      <c r="D14894" s="1">
        <v>0.20692182</v>
      </c>
      <c r="E14894" s="1">
        <v>5.0477653</v>
      </c>
      <c r="F14894" s="4">
        <f t="shared" si="1"/>
        <v>0.1184087778</v>
      </c>
      <c r="G14894" s="4">
        <f t="shared" si="2"/>
        <v>5.035114064</v>
      </c>
    </row>
    <row r="14895">
      <c r="A14895" s="1">
        <v>148.900007247924</v>
      </c>
      <c r="B14895" s="1">
        <v>408.78903</v>
      </c>
      <c r="C14895" s="1">
        <v>1.065679</v>
      </c>
      <c r="D14895" s="1">
        <v>0.27406457</v>
      </c>
      <c r="E14895" s="1">
        <v>5.0467777</v>
      </c>
      <c r="F14895" s="4">
        <f t="shared" si="1"/>
        <v>0.1184087778</v>
      </c>
      <c r="G14895" s="4">
        <f t="shared" si="2"/>
        <v>5.034126163</v>
      </c>
    </row>
    <row r="14896">
      <c r="A14896" s="1">
        <v>148.910123825073</v>
      </c>
      <c r="B14896" s="1">
        <v>408.7871</v>
      </c>
      <c r="C14896" s="1">
        <v>1.0656922</v>
      </c>
      <c r="D14896" s="1">
        <v>0.34120736</v>
      </c>
      <c r="E14896" s="1">
        <v>5.046754</v>
      </c>
      <c r="F14896" s="4">
        <f t="shared" si="1"/>
        <v>0.1184102444</v>
      </c>
      <c r="G14896" s="4">
        <f t="shared" si="2"/>
        <v>5.034102336</v>
      </c>
    </row>
    <row r="14897">
      <c r="A14897" s="1">
        <v>148.920118331909</v>
      </c>
      <c r="B14897" s="1">
        <v>408.6938</v>
      </c>
      <c r="C14897" s="1">
        <v>1.0656922</v>
      </c>
      <c r="D14897" s="1">
        <v>0.42177868</v>
      </c>
      <c r="E14897" s="1">
        <v>5.045602</v>
      </c>
      <c r="F14897" s="4">
        <f t="shared" si="1"/>
        <v>0.1184102444</v>
      </c>
      <c r="G14897" s="4">
        <f t="shared" si="2"/>
        <v>5.032950484</v>
      </c>
    </row>
    <row r="14898">
      <c r="A14898" s="1">
        <v>148.930006027221</v>
      </c>
      <c r="B14898" s="1">
        <v>408.6671</v>
      </c>
      <c r="C14898" s="1">
        <v>1.0658655</v>
      </c>
      <c r="D14898" s="1">
        <v>0.3058048</v>
      </c>
      <c r="E14898" s="1">
        <v>5.0452724</v>
      </c>
      <c r="F14898" s="4">
        <f t="shared" si="1"/>
        <v>0.1184295</v>
      </c>
      <c r="G14898" s="4">
        <f t="shared" si="2"/>
        <v>5.032620854</v>
      </c>
    </row>
    <row r="14899">
      <c r="A14899" s="1">
        <v>148.940000534057</v>
      </c>
      <c r="B14899" s="1">
        <v>408.8481</v>
      </c>
      <c r="C14899" s="1">
        <v>1.0662922</v>
      </c>
      <c r="D14899" s="1">
        <v>-0.060428493</v>
      </c>
      <c r="E14899" s="1">
        <v>5.0475063</v>
      </c>
      <c r="F14899" s="4">
        <f t="shared" si="1"/>
        <v>0.1184769111</v>
      </c>
      <c r="G14899" s="4">
        <f t="shared" si="2"/>
        <v>5.034855422</v>
      </c>
    </row>
    <row r="14900">
      <c r="A14900" s="1">
        <v>148.949995040893</v>
      </c>
      <c r="B14900" s="1">
        <v>409.0519</v>
      </c>
      <c r="C14900" s="1">
        <v>1.0662655</v>
      </c>
      <c r="D14900" s="1">
        <v>0.032350607</v>
      </c>
      <c r="E14900" s="1">
        <v>5.050023</v>
      </c>
      <c r="F14900" s="4">
        <f t="shared" si="1"/>
        <v>0.1184739444</v>
      </c>
      <c r="G14900" s="4">
        <f t="shared" si="2"/>
        <v>5.037371472</v>
      </c>
    </row>
    <row r="14901">
      <c r="A14901" s="1">
        <v>148.960126876831</v>
      </c>
      <c r="B14901" s="1">
        <v>409.12048</v>
      </c>
      <c r="C14901" s="1">
        <v>1.0662255</v>
      </c>
      <c r="D14901" s="1">
        <v>0.1532076</v>
      </c>
      <c r="E14901" s="1">
        <v>5.0508695</v>
      </c>
      <c r="F14901" s="4">
        <f t="shared" si="1"/>
        <v>0.1184695</v>
      </c>
      <c r="G14901" s="4">
        <f t="shared" si="2"/>
        <v>5.038218138</v>
      </c>
    </row>
    <row r="14902">
      <c r="A14902" s="1">
        <v>148.970121383667</v>
      </c>
      <c r="B14902" s="1">
        <v>409.05762</v>
      </c>
      <c r="C14902" s="1">
        <v>1.0662388</v>
      </c>
      <c r="D14902" s="1">
        <v>0.21912959</v>
      </c>
      <c r="E14902" s="1">
        <v>5.050093</v>
      </c>
      <c r="F14902" s="4">
        <f t="shared" si="1"/>
        <v>0.1184709778</v>
      </c>
      <c r="G14902" s="4">
        <f t="shared" si="2"/>
        <v>5.037442089</v>
      </c>
    </row>
    <row r="14903">
      <c r="A14903" s="1">
        <v>148.980131149292</v>
      </c>
      <c r="B14903" s="1">
        <v>409.0062</v>
      </c>
      <c r="C14903" s="1">
        <v>1.0662388</v>
      </c>
      <c r="D14903" s="1">
        <v>0.28627235</v>
      </c>
      <c r="E14903" s="1">
        <v>5.0494585</v>
      </c>
      <c r="F14903" s="4">
        <f t="shared" si="1"/>
        <v>0.1184709778</v>
      </c>
      <c r="G14903" s="4">
        <f t="shared" si="2"/>
        <v>5.036807274</v>
      </c>
    </row>
    <row r="14904">
      <c r="A14904" s="1">
        <v>148.990003585815</v>
      </c>
      <c r="B14904" s="1">
        <v>408.94522</v>
      </c>
      <c r="C14904" s="1">
        <v>1.0662388</v>
      </c>
      <c r="D14904" s="1">
        <v>0.36684367</v>
      </c>
      <c r="E14904" s="1">
        <v>5.0487056</v>
      </c>
      <c r="F14904" s="4">
        <f t="shared" si="1"/>
        <v>0.1184709778</v>
      </c>
      <c r="G14904" s="4">
        <f t="shared" si="2"/>
        <v>5.036054435</v>
      </c>
    </row>
    <row r="14905">
      <c r="A14905" s="1">
        <v>148.999998092651</v>
      </c>
      <c r="B14905" s="1">
        <v>408.86523</v>
      </c>
      <c r="C14905" s="1">
        <v>1.0662522</v>
      </c>
      <c r="D14905" s="1">
        <v>0.43398646</v>
      </c>
      <c r="E14905" s="1">
        <v>5.0477185</v>
      </c>
      <c r="F14905" s="4">
        <f t="shared" si="1"/>
        <v>0.1184724667</v>
      </c>
      <c r="G14905" s="4">
        <f t="shared" si="2"/>
        <v>5.035066904</v>
      </c>
    </row>
    <row r="14906">
      <c r="A14906" s="1">
        <v>149.009992599487</v>
      </c>
      <c r="B14906" s="1">
        <v>408.8995</v>
      </c>
      <c r="C14906" s="1">
        <v>1.0665721</v>
      </c>
      <c r="D14906" s="1">
        <v>0.1641946</v>
      </c>
      <c r="E14906" s="1">
        <v>5.048141</v>
      </c>
      <c r="F14906" s="4">
        <f t="shared" si="1"/>
        <v>0.1185080111</v>
      </c>
      <c r="G14906" s="4">
        <f t="shared" si="2"/>
        <v>5.03548999</v>
      </c>
    </row>
    <row r="14907">
      <c r="A14907" s="1">
        <v>149.020002365112</v>
      </c>
      <c r="B14907" s="1">
        <v>409.05762</v>
      </c>
      <c r="C14907" s="1">
        <v>1.0667588</v>
      </c>
      <c r="D14907" s="1">
        <v>0.04699994</v>
      </c>
      <c r="E14907" s="1">
        <v>5.050093</v>
      </c>
      <c r="F14907" s="4">
        <f t="shared" si="1"/>
        <v>0.1185287556</v>
      </c>
      <c r="G14907" s="4">
        <f t="shared" si="2"/>
        <v>5.037442089</v>
      </c>
    </row>
    <row r="14908">
      <c r="A14908" s="1">
        <v>149.029996871948</v>
      </c>
      <c r="B14908" s="1">
        <v>409.1243</v>
      </c>
      <c r="C14908" s="1">
        <v>1.0666788</v>
      </c>
      <c r="D14908" s="1">
        <v>0.2081426</v>
      </c>
      <c r="E14908" s="1">
        <v>5.0509167</v>
      </c>
      <c r="F14908" s="4">
        <f t="shared" si="1"/>
        <v>0.1185198667</v>
      </c>
      <c r="G14908" s="4">
        <f t="shared" si="2"/>
        <v>5.038265299</v>
      </c>
    </row>
    <row r="14909">
      <c r="A14909" s="1">
        <v>149.040006637573</v>
      </c>
      <c r="B14909" s="1">
        <v>409.11856</v>
      </c>
      <c r="C14909" s="1">
        <v>1.0666653</v>
      </c>
      <c r="D14909" s="1">
        <v>0.2887139</v>
      </c>
      <c r="E14909" s="1">
        <v>5.0508456</v>
      </c>
      <c r="F14909" s="4">
        <f t="shared" si="1"/>
        <v>0.1185183667</v>
      </c>
      <c r="G14909" s="4">
        <f t="shared" si="2"/>
        <v>5.038194435</v>
      </c>
    </row>
    <row r="14910">
      <c r="A14910" s="1">
        <v>149.050001144409</v>
      </c>
      <c r="B14910" s="1">
        <v>409.04047</v>
      </c>
      <c r="C14910" s="1">
        <v>1.0666653</v>
      </c>
      <c r="D14910" s="1">
        <v>0.36928523</v>
      </c>
      <c r="E14910" s="1">
        <v>5.0498815</v>
      </c>
      <c r="F14910" s="4">
        <f t="shared" si="1"/>
        <v>0.1185183667</v>
      </c>
      <c r="G14910" s="4">
        <f t="shared" si="2"/>
        <v>5.03723036</v>
      </c>
    </row>
    <row r="14911">
      <c r="A14911" s="1">
        <v>149.059995651245</v>
      </c>
      <c r="B14911" s="1">
        <v>409.03094</v>
      </c>
      <c r="C14911" s="1">
        <v>1.0666788</v>
      </c>
      <c r="D14911" s="1">
        <v>0.42177868</v>
      </c>
      <c r="E14911" s="1">
        <v>5.049764</v>
      </c>
      <c r="F14911" s="4">
        <f t="shared" si="1"/>
        <v>0.1185198667</v>
      </c>
      <c r="G14911" s="4">
        <f t="shared" si="2"/>
        <v>5.037112706</v>
      </c>
    </row>
    <row r="14912">
      <c r="A14912" s="1">
        <v>149.070127487182</v>
      </c>
      <c r="B14912" s="1">
        <v>408.9757</v>
      </c>
      <c r="C14912" s="1">
        <v>1.0669186</v>
      </c>
      <c r="D14912" s="1">
        <v>0.26429835</v>
      </c>
      <c r="E14912" s="1">
        <v>5.0490823</v>
      </c>
      <c r="F14912" s="4">
        <f t="shared" si="1"/>
        <v>0.1185465111</v>
      </c>
      <c r="G14912" s="4">
        <f t="shared" si="2"/>
        <v>5.036430731</v>
      </c>
    </row>
    <row r="14913">
      <c r="A14913" s="1">
        <v>149.080121994018</v>
      </c>
      <c r="B14913" s="1">
        <v>409.10526</v>
      </c>
      <c r="C14913" s="1">
        <v>1.0671586</v>
      </c>
      <c r="D14913" s="1">
        <v>0.07874016</v>
      </c>
      <c r="E14913" s="1">
        <v>5.0506816</v>
      </c>
      <c r="F14913" s="4">
        <f t="shared" si="1"/>
        <v>0.1185731778</v>
      </c>
      <c r="G14913" s="4">
        <f t="shared" si="2"/>
        <v>5.038030237</v>
      </c>
    </row>
    <row r="14914">
      <c r="A14914" s="1">
        <v>149.089994430542</v>
      </c>
      <c r="B14914" s="1">
        <v>409.2386</v>
      </c>
      <c r="C14914" s="1">
        <v>1.0671185</v>
      </c>
      <c r="D14914" s="1">
        <v>0.18494782</v>
      </c>
      <c r="E14914" s="1">
        <v>5.0523276</v>
      </c>
      <c r="F14914" s="4">
        <f t="shared" si="1"/>
        <v>0.1185687222</v>
      </c>
      <c r="G14914" s="4">
        <f t="shared" si="2"/>
        <v>5.03967641</v>
      </c>
    </row>
    <row r="14915">
      <c r="A14915" s="1">
        <v>149.100004196167</v>
      </c>
      <c r="B14915" s="1">
        <v>409.1967</v>
      </c>
      <c r="C14915" s="1">
        <v>1.0671185</v>
      </c>
      <c r="D14915" s="1">
        <v>0.26551914</v>
      </c>
      <c r="E14915" s="1">
        <v>5.0518103</v>
      </c>
      <c r="F14915" s="4">
        <f t="shared" si="1"/>
        <v>0.1185687222</v>
      </c>
      <c r="G14915" s="4">
        <f t="shared" si="2"/>
        <v>5.039159126</v>
      </c>
    </row>
    <row r="14916">
      <c r="A14916" s="1">
        <v>149.110120773315</v>
      </c>
      <c r="B14916" s="1">
        <v>409.22903</v>
      </c>
      <c r="C14916" s="1">
        <v>1.0671185</v>
      </c>
      <c r="D14916" s="1">
        <v>0.34609047</v>
      </c>
      <c r="E14916" s="1">
        <v>5.05221</v>
      </c>
      <c r="F14916" s="4">
        <f t="shared" si="1"/>
        <v>0.1185687222</v>
      </c>
      <c r="G14916" s="4">
        <f t="shared" si="2"/>
        <v>5.039558262</v>
      </c>
    </row>
    <row r="14917">
      <c r="A14917" s="1">
        <v>149.119993209838</v>
      </c>
      <c r="B14917" s="1">
        <v>409.12238</v>
      </c>
      <c r="C14917" s="1">
        <v>1.0671185</v>
      </c>
      <c r="D14917" s="1">
        <v>0.41323322</v>
      </c>
      <c r="E14917" s="1">
        <v>5.050893</v>
      </c>
      <c r="F14917" s="4">
        <f t="shared" si="1"/>
        <v>0.1185687222</v>
      </c>
      <c r="G14917" s="4">
        <f t="shared" si="2"/>
        <v>5.038241595</v>
      </c>
    </row>
    <row r="14918">
      <c r="A14918" s="1">
        <v>149.130125045776</v>
      </c>
      <c r="B14918" s="1">
        <v>409.0957</v>
      </c>
      <c r="C14918" s="1">
        <v>1.0673319</v>
      </c>
      <c r="D14918" s="1">
        <v>0.29725936</v>
      </c>
      <c r="E14918" s="1">
        <v>5.050564</v>
      </c>
      <c r="F14918" s="4">
        <f t="shared" si="1"/>
        <v>0.1185924333</v>
      </c>
      <c r="G14918" s="4">
        <f t="shared" si="2"/>
        <v>5.037912212</v>
      </c>
    </row>
    <row r="14919">
      <c r="A14919" s="1">
        <v>149.139997482299</v>
      </c>
      <c r="B14919" s="1">
        <v>409.2443</v>
      </c>
      <c r="C14919" s="1">
        <v>1.0676918</v>
      </c>
      <c r="D14919" s="1">
        <v>-0.04211683</v>
      </c>
      <c r="E14919" s="1">
        <v>5.052398</v>
      </c>
      <c r="F14919" s="4">
        <f t="shared" si="1"/>
        <v>0.1186324222</v>
      </c>
      <c r="G14919" s="4">
        <f t="shared" si="2"/>
        <v>5.03974678</v>
      </c>
    </row>
    <row r="14920">
      <c r="A14920" s="1">
        <v>149.150007247924</v>
      </c>
      <c r="B14920" s="1">
        <v>409.40048</v>
      </c>
      <c r="C14920" s="1">
        <v>1.0676918</v>
      </c>
      <c r="D14920" s="1">
        <v>0.038454495</v>
      </c>
      <c r="E14920" s="1">
        <v>5.054326</v>
      </c>
      <c r="F14920" s="4">
        <f t="shared" si="1"/>
        <v>0.1186324222</v>
      </c>
      <c r="G14920" s="4">
        <f t="shared" si="2"/>
        <v>5.041674928</v>
      </c>
    </row>
    <row r="14921">
      <c r="A14921" s="1">
        <v>149.160123825073</v>
      </c>
      <c r="B14921" s="1">
        <v>409.53195</v>
      </c>
      <c r="C14921" s="1">
        <v>1.0676785</v>
      </c>
      <c r="D14921" s="1">
        <v>0.13245438</v>
      </c>
      <c r="E14921" s="1">
        <v>5.055949</v>
      </c>
      <c r="F14921" s="4">
        <f t="shared" si="1"/>
        <v>0.1186309444</v>
      </c>
      <c r="G14921" s="4">
        <f t="shared" si="2"/>
        <v>5.043298015</v>
      </c>
    </row>
    <row r="14922">
      <c r="A14922" s="1">
        <v>149.170118331909</v>
      </c>
      <c r="B14922" s="1">
        <v>409.46335</v>
      </c>
      <c r="C14922" s="1">
        <v>1.0676785</v>
      </c>
      <c r="D14922" s="1">
        <v>0.19959715</v>
      </c>
      <c r="E14922" s="1">
        <v>5.0551023</v>
      </c>
      <c r="F14922" s="4">
        <f t="shared" si="1"/>
        <v>0.1186309444</v>
      </c>
      <c r="G14922" s="4">
        <f t="shared" si="2"/>
        <v>5.042451101</v>
      </c>
    </row>
    <row r="14923">
      <c r="A14923" s="1">
        <v>149.180128097534</v>
      </c>
      <c r="B14923" s="1">
        <v>409.43857</v>
      </c>
      <c r="C14923" s="1">
        <v>1.0676918</v>
      </c>
      <c r="D14923" s="1">
        <v>0.2667399</v>
      </c>
      <c r="E14923" s="1">
        <v>5.0547967</v>
      </c>
      <c r="F14923" s="4">
        <f t="shared" si="1"/>
        <v>0.1186324222</v>
      </c>
      <c r="G14923" s="4">
        <f t="shared" si="2"/>
        <v>5.042145175</v>
      </c>
    </row>
    <row r="14924">
      <c r="A14924" s="1">
        <v>149.19012260437</v>
      </c>
      <c r="B14924" s="1">
        <v>409.36432</v>
      </c>
      <c r="C14924" s="1">
        <v>1.0676918</v>
      </c>
      <c r="D14924" s="1">
        <v>0.34731123</v>
      </c>
      <c r="E14924" s="1">
        <v>5.0538797</v>
      </c>
      <c r="F14924" s="4">
        <f t="shared" si="1"/>
        <v>0.1186324222</v>
      </c>
      <c r="G14924" s="4">
        <f t="shared" si="2"/>
        <v>5.041228509</v>
      </c>
    </row>
    <row r="14925">
      <c r="A14925" s="1">
        <v>149.200132369995</v>
      </c>
      <c r="B14925" s="1">
        <v>409.29193</v>
      </c>
      <c r="C14925" s="1">
        <v>1.0677052</v>
      </c>
      <c r="D14925" s="1">
        <v>0.39980468</v>
      </c>
      <c r="E14925" s="1">
        <v>5.052986</v>
      </c>
      <c r="F14925" s="4">
        <f t="shared" si="1"/>
        <v>0.1186339111</v>
      </c>
      <c r="G14925" s="4">
        <f t="shared" si="2"/>
        <v>5.040334805</v>
      </c>
    </row>
    <row r="14926">
      <c r="A14926" s="1">
        <v>149.210004806518</v>
      </c>
      <c r="B14926" s="1">
        <v>409.26144</v>
      </c>
      <c r="C14926" s="1">
        <v>1.0677184</v>
      </c>
      <c r="D14926" s="1">
        <v>0.46694744</v>
      </c>
      <c r="E14926" s="1">
        <v>5.05261</v>
      </c>
      <c r="F14926" s="4">
        <f t="shared" si="1"/>
        <v>0.1186353778</v>
      </c>
      <c r="G14926" s="4">
        <f t="shared" si="2"/>
        <v>5.039958385</v>
      </c>
    </row>
    <row r="14927">
      <c r="A14927" s="1">
        <v>149.219999313354</v>
      </c>
      <c r="B14927" s="1">
        <v>409.23477</v>
      </c>
      <c r="C14927" s="1">
        <v>1.0681051</v>
      </c>
      <c r="D14927" s="1">
        <v>0.12635049</v>
      </c>
      <c r="E14927" s="1">
        <v>5.0522804</v>
      </c>
      <c r="F14927" s="4">
        <f t="shared" si="1"/>
        <v>0.1186783444</v>
      </c>
      <c r="G14927" s="4">
        <f t="shared" si="2"/>
        <v>5.039629126</v>
      </c>
    </row>
    <row r="14928">
      <c r="A14928" s="1">
        <v>149.22999382019</v>
      </c>
      <c r="B14928" s="1">
        <v>409.4843</v>
      </c>
      <c r="C14928" s="1">
        <v>1.0683316</v>
      </c>
      <c r="D14928" s="1">
        <v>-0.032350607</v>
      </c>
      <c r="E14928" s="1">
        <v>5.0553613</v>
      </c>
      <c r="F14928" s="4">
        <f t="shared" si="1"/>
        <v>0.1187035111</v>
      </c>
      <c r="G14928" s="4">
        <f t="shared" si="2"/>
        <v>5.042709743</v>
      </c>
    </row>
    <row r="14929">
      <c r="A14929" s="1">
        <v>149.240003585815</v>
      </c>
      <c r="B14929" s="1">
        <v>409.59097</v>
      </c>
      <c r="C14929" s="1">
        <v>1.0682249</v>
      </c>
      <c r="D14929" s="1">
        <v>0.15564916</v>
      </c>
      <c r="E14929" s="1">
        <v>5.056678</v>
      </c>
      <c r="F14929" s="4">
        <f t="shared" si="1"/>
        <v>0.1186916556</v>
      </c>
      <c r="G14929" s="4">
        <f t="shared" si="2"/>
        <v>5.044026657</v>
      </c>
    </row>
    <row r="14930">
      <c r="A14930" s="1">
        <v>149.249998092651</v>
      </c>
      <c r="B14930" s="1">
        <v>409.57385</v>
      </c>
      <c r="C14930" s="1">
        <v>1.0682249</v>
      </c>
      <c r="D14930" s="1">
        <v>0.22157115</v>
      </c>
      <c r="E14930" s="1">
        <v>5.0564666</v>
      </c>
      <c r="F14930" s="4">
        <f t="shared" si="1"/>
        <v>0.1186916556</v>
      </c>
      <c r="G14930" s="4">
        <f t="shared" si="2"/>
        <v>5.043815299</v>
      </c>
    </row>
    <row r="14931">
      <c r="A14931" s="1">
        <v>149.259992599487</v>
      </c>
      <c r="B14931" s="1">
        <v>409.58527</v>
      </c>
      <c r="C14931" s="1">
        <v>1.0682249</v>
      </c>
      <c r="D14931" s="1">
        <v>0.30214247</v>
      </c>
      <c r="E14931" s="1">
        <v>5.0566072</v>
      </c>
      <c r="F14931" s="4">
        <f t="shared" si="1"/>
        <v>0.1186916556</v>
      </c>
      <c r="G14931" s="4">
        <f t="shared" si="2"/>
        <v>5.043956286</v>
      </c>
    </row>
    <row r="14932">
      <c r="A14932" s="1">
        <v>149.270124435424</v>
      </c>
      <c r="B14932" s="1">
        <v>409.49002</v>
      </c>
      <c r="C14932" s="1">
        <v>1.0682249</v>
      </c>
      <c r="D14932" s="1">
        <v>0.3827138</v>
      </c>
      <c r="E14932" s="1">
        <v>5.0554314</v>
      </c>
      <c r="F14932" s="4">
        <f t="shared" si="1"/>
        <v>0.1186916556</v>
      </c>
      <c r="G14932" s="4">
        <f t="shared" si="2"/>
        <v>5.04278036</v>
      </c>
    </row>
    <row r="14933">
      <c r="A14933" s="1">
        <v>149.279996871948</v>
      </c>
      <c r="B14933" s="1">
        <v>409.43478</v>
      </c>
      <c r="C14933" s="1">
        <v>1.0682384</v>
      </c>
      <c r="D14933" s="1">
        <v>0.43520722</v>
      </c>
      <c r="E14933" s="1">
        <v>5.0547495</v>
      </c>
      <c r="F14933" s="4">
        <f t="shared" si="1"/>
        <v>0.1186931556</v>
      </c>
      <c r="G14933" s="4">
        <f t="shared" si="2"/>
        <v>5.042098385</v>
      </c>
    </row>
    <row r="14934">
      <c r="A14934" s="1">
        <v>149.290128707885</v>
      </c>
      <c r="B14934" s="1">
        <v>409.40622</v>
      </c>
      <c r="C14934" s="1">
        <v>1.068545</v>
      </c>
      <c r="D14934" s="1">
        <v>0.19227248</v>
      </c>
      <c r="E14934" s="1">
        <v>5.054397</v>
      </c>
      <c r="F14934" s="4">
        <f t="shared" si="1"/>
        <v>0.1187272222</v>
      </c>
      <c r="G14934" s="4">
        <f t="shared" si="2"/>
        <v>5.041745793</v>
      </c>
    </row>
    <row r="14935">
      <c r="A14935" s="1">
        <v>149.300123214721</v>
      </c>
      <c r="B14935" s="1">
        <v>409.53574</v>
      </c>
      <c r="C14935" s="1">
        <v>1.0687449</v>
      </c>
      <c r="D14935" s="1">
        <v>0.05066227</v>
      </c>
      <c r="E14935" s="1">
        <v>5.055996</v>
      </c>
      <c r="F14935" s="4">
        <f t="shared" si="1"/>
        <v>0.1187494333</v>
      </c>
      <c r="G14935" s="4">
        <f t="shared" si="2"/>
        <v>5.043344805</v>
      </c>
    </row>
    <row r="14936">
      <c r="A14936" s="1">
        <v>149.309995651245</v>
      </c>
      <c r="B14936" s="1">
        <v>409.69385</v>
      </c>
      <c r="C14936" s="1">
        <v>1.0686517</v>
      </c>
      <c r="D14936" s="1">
        <v>0.22523348</v>
      </c>
      <c r="E14936" s="1">
        <v>5.057948</v>
      </c>
      <c r="F14936" s="4">
        <f t="shared" si="1"/>
        <v>0.1187390778</v>
      </c>
      <c r="G14936" s="4">
        <f t="shared" si="2"/>
        <v>5.04529678</v>
      </c>
    </row>
    <row r="14937">
      <c r="A14937" s="1">
        <v>149.32000541687</v>
      </c>
      <c r="B14937" s="1">
        <v>409.60242</v>
      </c>
      <c r="C14937" s="1">
        <v>1.068625</v>
      </c>
      <c r="D14937" s="1">
        <v>0.3326619</v>
      </c>
      <c r="E14937" s="1">
        <v>5.056819</v>
      </c>
      <c r="F14937" s="4">
        <f t="shared" si="1"/>
        <v>0.1187361111</v>
      </c>
      <c r="G14937" s="4">
        <f t="shared" si="2"/>
        <v>5.044168015</v>
      </c>
    </row>
    <row r="14938">
      <c r="A14938" s="1">
        <v>149.329999923706</v>
      </c>
      <c r="B14938" s="1">
        <v>409.58145</v>
      </c>
      <c r="C14938" s="1">
        <v>1.068625</v>
      </c>
      <c r="D14938" s="1">
        <v>0.39980468</v>
      </c>
      <c r="E14938" s="1">
        <v>5.05656</v>
      </c>
      <c r="F14938" s="4">
        <f t="shared" si="1"/>
        <v>0.1187361111</v>
      </c>
      <c r="G14938" s="4">
        <f t="shared" si="2"/>
        <v>5.043909126</v>
      </c>
    </row>
    <row r="14939">
      <c r="A14939" s="1">
        <v>149.339994430542</v>
      </c>
      <c r="B14939" s="1">
        <v>409.5338</v>
      </c>
      <c r="C14939" s="1">
        <v>1.0687449</v>
      </c>
      <c r="D14939" s="1">
        <v>0.36806446</v>
      </c>
      <c r="E14939" s="1">
        <v>5.0559726</v>
      </c>
      <c r="F14939" s="4">
        <f t="shared" si="1"/>
        <v>0.1187494333</v>
      </c>
      <c r="G14939" s="4">
        <f t="shared" si="2"/>
        <v>5.043320854</v>
      </c>
    </row>
    <row r="14940">
      <c r="A14940" s="1">
        <v>149.350126266479</v>
      </c>
      <c r="B14940" s="1">
        <v>409.58527</v>
      </c>
      <c r="C14940" s="1">
        <v>1.0691181</v>
      </c>
      <c r="D14940" s="1">
        <v>0.05676616</v>
      </c>
      <c r="E14940" s="1">
        <v>5.0566072</v>
      </c>
      <c r="F14940" s="4">
        <f t="shared" si="1"/>
        <v>0.1187909</v>
      </c>
      <c r="G14940" s="4">
        <f t="shared" si="2"/>
        <v>5.043956286</v>
      </c>
    </row>
    <row r="14941">
      <c r="A14941" s="1">
        <v>149.360120773315</v>
      </c>
      <c r="B14941" s="1">
        <v>409.82144</v>
      </c>
      <c r="C14941" s="1">
        <v>1.0691181</v>
      </c>
      <c r="D14941" s="1">
        <v>0.10803882</v>
      </c>
      <c r="E14941" s="1">
        <v>5.0595236</v>
      </c>
      <c r="F14941" s="4">
        <f t="shared" si="1"/>
        <v>0.1187909</v>
      </c>
      <c r="G14941" s="4">
        <f t="shared" si="2"/>
        <v>5.046871965</v>
      </c>
    </row>
    <row r="14942">
      <c r="A14942" s="1">
        <v>149.37013053894</v>
      </c>
      <c r="B14942" s="1">
        <v>409.7891</v>
      </c>
      <c r="C14942" s="1">
        <v>1.0690782</v>
      </c>
      <c r="D14942" s="1">
        <v>0.22889581</v>
      </c>
      <c r="E14942" s="1">
        <v>5.059124</v>
      </c>
      <c r="F14942" s="4">
        <f t="shared" si="1"/>
        <v>0.1187864667</v>
      </c>
      <c r="G14942" s="4">
        <f t="shared" si="2"/>
        <v>5.046472706</v>
      </c>
    </row>
    <row r="14943">
      <c r="A14943" s="1">
        <v>149.380125045776</v>
      </c>
      <c r="B14943" s="1">
        <v>409.77957</v>
      </c>
      <c r="C14943" s="1">
        <v>1.0690914</v>
      </c>
      <c r="D14943" s="1">
        <v>0.28138924</v>
      </c>
      <c r="E14943" s="1">
        <v>5.059006</v>
      </c>
      <c r="F14943" s="4">
        <f t="shared" si="1"/>
        <v>0.1187879333</v>
      </c>
      <c r="G14943" s="4">
        <f t="shared" si="2"/>
        <v>5.046355052</v>
      </c>
    </row>
    <row r="14944">
      <c r="A14944" s="1">
        <v>149.390119552612</v>
      </c>
      <c r="B14944" s="1">
        <v>409.7415</v>
      </c>
      <c r="C14944" s="1">
        <v>1.0690914</v>
      </c>
      <c r="D14944" s="1">
        <v>0.36196056</v>
      </c>
      <c r="E14944" s="1">
        <v>5.058536</v>
      </c>
      <c r="F14944" s="4">
        <f t="shared" si="1"/>
        <v>0.1187879333</v>
      </c>
      <c r="G14944" s="4">
        <f t="shared" si="2"/>
        <v>5.045885052</v>
      </c>
    </row>
    <row r="14945">
      <c r="A14945" s="1">
        <v>149.400007247924</v>
      </c>
      <c r="B14945" s="1">
        <v>409.65765</v>
      </c>
      <c r="C14945" s="1">
        <v>1.0690914</v>
      </c>
      <c r="D14945" s="1">
        <v>0.44253188</v>
      </c>
      <c r="E14945" s="1">
        <v>5.057501</v>
      </c>
      <c r="F14945" s="4">
        <f t="shared" si="1"/>
        <v>0.1187879333</v>
      </c>
      <c r="G14945" s="4">
        <f t="shared" si="2"/>
        <v>5.044849867</v>
      </c>
    </row>
    <row r="14946">
      <c r="A14946" s="1">
        <v>149.41000175476</v>
      </c>
      <c r="B14946" s="1">
        <v>409.69763</v>
      </c>
      <c r="C14946" s="1">
        <v>1.0693715</v>
      </c>
      <c r="D14946" s="1">
        <v>0.21546726</v>
      </c>
      <c r="E14946" s="1">
        <v>5.057995</v>
      </c>
      <c r="F14946" s="4">
        <f t="shared" si="1"/>
        <v>0.1188190556</v>
      </c>
      <c r="G14946" s="4">
        <f t="shared" si="2"/>
        <v>5.045343447</v>
      </c>
    </row>
    <row r="14947">
      <c r="A14947" s="1">
        <v>149.419996261596</v>
      </c>
      <c r="B14947" s="1">
        <v>409.87482</v>
      </c>
      <c r="C14947" s="1">
        <v>1.0697447</v>
      </c>
      <c r="D14947" s="1">
        <v>-0.095831044</v>
      </c>
      <c r="E14947" s="1">
        <v>5.060182</v>
      </c>
      <c r="F14947" s="4">
        <f t="shared" si="1"/>
        <v>0.1188605222</v>
      </c>
      <c r="G14947" s="4">
        <f t="shared" si="2"/>
        <v>5.047530978</v>
      </c>
    </row>
    <row r="14948">
      <c r="A14948" s="1">
        <v>149.430006027221</v>
      </c>
      <c r="B14948" s="1">
        <v>410.0329</v>
      </c>
      <c r="C14948" s="1">
        <v>1.069718</v>
      </c>
      <c r="D14948" s="1">
        <v>0.0115973875</v>
      </c>
      <c r="E14948" s="1">
        <v>5.062134</v>
      </c>
      <c r="F14948" s="4">
        <f t="shared" si="1"/>
        <v>0.1188575556</v>
      </c>
      <c r="G14948" s="4">
        <f t="shared" si="2"/>
        <v>5.049482583</v>
      </c>
    </row>
    <row r="14949">
      <c r="A14949" s="1">
        <v>149.44012260437</v>
      </c>
      <c r="B14949" s="1">
        <v>410.0748</v>
      </c>
      <c r="C14949" s="1">
        <v>1.0697047</v>
      </c>
      <c r="D14949" s="1">
        <v>0.09094793</v>
      </c>
      <c r="E14949" s="1">
        <v>5.062651</v>
      </c>
      <c r="F14949" s="4">
        <f t="shared" si="1"/>
        <v>0.1188560778</v>
      </c>
      <c r="G14949" s="4">
        <f t="shared" si="2"/>
        <v>5.049999867</v>
      </c>
    </row>
    <row r="14950">
      <c r="A14950" s="1">
        <v>149.450132369995</v>
      </c>
      <c r="B14950" s="1">
        <v>410.0234</v>
      </c>
      <c r="C14950" s="1">
        <v>1.0697047</v>
      </c>
      <c r="D14950" s="1">
        <v>0.17151926</v>
      </c>
      <c r="E14950" s="1">
        <v>5.0620165</v>
      </c>
      <c r="F14950" s="4">
        <f t="shared" si="1"/>
        <v>0.1188560778</v>
      </c>
      <c r="G14950" s="4">
        <f t="shared" si="2"/>
        <v>5.049365299</v>
      </c>
    </row>
    <row r="14951">
      <c r="A14951" s="1">
        <v>149.460004806518</v>
      </c>
      <c r="B14951" s="1">
        <v>410.01956</v>
      </c>
      <c r="C14951" s="1">
        <v>1.069718</v>
      </c>
      <c r="D14951" s="1">
        <v>0.23866203</v>
      </c>
      <c r="E14951" s="1">
        <v>5.0619693</v>
      </c>
      <c r="F14951" s="4">
        <f t="shared" si="1"/>
        <v>0.1188575556</v>
      </c>
      <c r="G14951" s="4">
        <f t="shared" si="2"/>
        <v>5.049317891</v>
      </c>
    </row>
    <row r="14952">
      <c r="A14952" s="1">
        <v>149.469999313354</v>
      </c>
      <c r="B14952" s="1">
        <v>409.9072</v>
      </c>
      <c r="C14952" s="1">
        <v>1.0697312</v>
      </c>
      <c r="D14952" s="1">
        <v>0.29237625</v>
      </c>
      <c r="E14952" s="1">
        <v>5.0605817</v>
      </c>
      <c r="F14952" s="4">
        <f t="shared" si="1"/>
        <v>0.1188590222</v>
      </c>
      <c r="G14952" s="4">
        <f t="shared" si="2"/>
        <v>5.047930731</v>
      </c>
    </row>
    <row r="14953">
      <c r="A14953" s="1">
        <v>149.47999382019</v>
      </c>
      <c r="B14953" s="1">
        <v>409.92816</v>
      </c>
      <c r="C14953" s="1">
        <v>1.0697579</v>
      </c>
      <c r="D14953" s="1">
        <v>0.34486967</v>
      </c>
      <c r="E14953" s="1">
        <v>5.0608406</v>
      </c>
      <c r="F14953" s="4">
        <f t="shared" si="1"/>
        <v>0.1188619889</v>
      </c>
      <c r="G14953" s="4">
        <f t="shared" si="2"/>
        <v>5.048189496</v>
      </c>
    </row>
    <row r="14954">
      <c r="A14954" s="1">
        <v>149.490003585815</v>
      </c>
      <c r="B14954" s="1">
        <v>409.9205</v>
      </c>
      <c r="C14954" s="1">
        <v>1.069798</v>
      </c>
      <c r="D14954" s="1">
        <v>0.36928523</v>
      </c>
      <c r="E14954" s="1">
        <v>5.0607467</v>
      </c>
      <c r="F14954" s="4">
        <f t="shared" si="1"/>
        <v>0.1188664444</v>
      </c>
      <c r="G14954" s="4">
        <f t="shared" si="2"/>
        <v>5.048094928</v>
      </c>
    </row>
    <row r="14955">
      <c r="A14955" s="1">
        <v>149.499998092651</v>
      </c>
      <c r="B14955" s="1">
        <v>409.8348</v>
      </c>
      <c r="C14955" s="1">
        <v>1.0698646</v>
      </c>
      <c r="D14955" s="1">
        <v>0.3827138</v>
      </c>
      <c r="E14955" s="1">
        <v>5.059688</v>
      </c>
      <c r="F14955" s="4">
        <f t="shared" si="1"/>
        <v>0.1188738444</v>
      </c>
      <c r="G14955" s="4">
        <f t="shared" si="2"/>
        <v>5.047036904</v>
      </c>
    </row>
    <row r="14956">
      <c r="A14956" s="1">
        <v>149.509992599487</v>
      </c>
      <c r="B14956" s="1">
        <v>409.86526</v>
      </c>
      <c r="C14956" s="1">
        <v>1.0699446</v>
      </c>
      <c r="D14956" s="1">
        <v>0.381493</v>
      </c>
      <c r="E14956" s="1">
        <v>5.0600643</v>
      </c>
      <c r="F14956" s="4">
        <f t="shared" si="1"/>
        <v>0.1188827333</v>
      </c>
      <c r="G14956" s="4">
        <f t="shared" si="2"/>
        <v>5.047412953</v>
      </c>
    </row>
    <row r="14957">
      <c r="A14957" s="1">
        <v>149.520002365112</v>
      </c>
      <c r="B14957" s="1">
        <v>409.81763</v>
      </c>
      <c r="C14957" s="1">
        <v>1.0700246</v>
      </c>
      <c r="D14957" s="1">
        <v>0.36318135</v>
      </c>
      <c r="E14957" s="1">
        <v>5.0594764</v>
      </c>
      <c r="F14957" s="4">
        <f t="shared" si="1"/>
        <v>0.1188916222</v>
      </c>
      <c r="G14957" s="4">
        <f t="shared" si="2"/>
        <v>5.046824928</v>
      </c>
    </row>
    <row r="14958">
      <c r="A14958" s="1">
        <v>149.53011894226</v>
      </c>
      <c r="B14958" s="1">
        <v>409.90338</v>
      </c>
      <c r="C14958" s="1">
        <v>1.0700779</v>
      </c>
      <c r="D14958" s="1">
        <v>0.3875969</v>
      </c>
      <c r="E14958" s="1">
        <v>5.060535</v>
      </c>
      <c r="F14958" s="4">
        <f t="shared" si="1"/>
        <v>0.1188975444</v>
      </c>
      <c r="G14958" s="4">
        <f t="shared" si="2"/>
        <v>5.04788357</v>
      </c>
    </row>
    <row r="14959">
      <c r="A14959" s="1">
        <v>149.540128707885</v>
      </c>
      <c r="B14959" s="1">
        <v>409.92816</v>
      </c>
      <c r="C14959" s="1">
        <v>1.0701313</v>
      </c>
      <c r="D14959" s="1">
        <v>0.425441</v>
      </c>
      <c r="E14959" s="1">
        <v>5.0608406</v>
      </c>
      <c r="F14959" s="4">
        <f t="shared" si="1"/>
        <v>0.1189034778</v>
      </c>
      <c r="G14959" s="4">
        <f t="shared" si="2"/>
        <v>5.048189496</v>
      </c>
    </row>
    <row r="14960">
      <c r="A14960" s="1">
        <v>149.550123214721</v>
      </c>
      <c r="B14960" s="1">
        <v>409.98145</v>
      </c>
      <c r="C14960" s="1">
        <v>1.0705311</v>
      </c>
      <c r="D14960" s="1">
        <v>0.07141549</v>
      </c>
      <c r="E14960" s="1">
        <v>5.0614986</v>
      </c>
      <c r="F14960" s="4">
        <f t="shared" si="1"/>
        <v>0.1189479</v>
      </c>
      <c r="G14960" s="4">
        <f t="shared" si="2"/>
        <v>5.048847398</v>
      </c>
    </row>
    <row r="14961">
      <c r="A14961" s="1">
        <v>149.560117721557</v>
      </c>
      <c r="B14961" s="1">
        <v>410.26337</v>
      </c>
      <c r="C14961" s="1">
        <v>1.0705978</v>
      </c>
      <c r="D14961" s="1">
        <v>0.053103827</v>
      </c>
      <c r="E14961" s="1">
        <v>5.064979</v>
      </c>
      <c r="F14961" s="4">
        <f t="shared" si="1"/>
        <v>0.1189553111</v>
      </c>
      <c r="G14961" s="4">
        <f t="shared" si="2"/>
        <v>5.052327891</v>
      </c>
    </row>
    <row r="14962">
      <c r="A14962" s="1">
        <v>149.570127487182</v>
      </c>
      <c r="B14962" s="1">
        <v>410.27292</v>
      </c>
      <c r="C14962" s="1">
        <v>1.0705178</v>
      </c>
      <c r="D14962" s="1">
        <v>0.21424648</v>
      </c>
      <c r="E14962" s="1">
        <v>5.065097</v>
      </c>
      <c r="F14962" s="4">
        <f t="shared" si="1"/>
        <v>0.1189464222</v>
      </c>
      <c r="G14962" s="4">
        <f t="shared" si="2"/>
        <v>5.052445793</v>
      </c>
    </row>
    <row r="14963">
      <c r="A14963" s="1">
        <v>149.580121994018</v>
      </c>
      <c r="B14963" s="1">
        <v>410.28815</v>
      </c>
      <c r="C14963" s="1">
        <v>1.0705311</v>
      </c>
      <c r="D14963" s="1">
        <v>0.28138924</v>
      </c>
      <c r="E14963" s="1">
        <v>5.0652847</v>
      </c>
      <c r="F14963" s="4">
        <f t="shared" si="1"/>
        <v>0.1189479</v>
      </c>
      <c r="G14963" s="4">
        <f t="shared" si="2"/>
        <v>5.052633817</v>
      </c>
    </row>
    <row r="14964">
      <c r="A14964" s="1">
        <v>149.590131759643</v>
      </c>
      <c r="B14964" s="1">
        <v>410.25195</v>
      </c>
      <c r="C14964" s="1">
        <v>1.0705311</v>
      </c>
      <c r="D14964" s="1">
        <v>0.36196056</v>
      </c>
      <c r="E14964" s="1">
        <v>5.0648384</v>
      </c>
      <c r="F14964" s="4">
        <f t="shared" si="1"/>
        <v>0.1189479</v>
      </c>
      <c r="G14964" s="4">
        <f t="shared" si="2"/>
        <v>5.052186904</v>
      </c>
    </row>
    <row r="14965">
      <c r="A14965" s="1">
        <v>149.600126266479</v>
      </c>
      <c r="B14965" s="1">
        <v>410.1434</v>
      </c>
      <c r="C14965" s="1">
        <v>1.0705311</v>
      </c>
      <c r="D14965" s="1">
        <v>0.42910334</v>
      </c>
      <c r="E14965" s="1">
        <v>5.063498</v>
      </c>
      <c r="F14965" s="4">
        <f t="shared" si="1"/>
        <v>0.1189479</v>
      </c>
      <c r="G14965" s="4">
        <f t="shared" si="2"/>
        <v>5.05084678</v>
      </c>
    </row>
    <row r="14966">
      <c r="A14966" s="1">
        <v>149.609998703002</v>
      </c>
      <c r="B14966" s="1">
        <v>410.13766</v>
      </c>
      <c r="C14966" s="1">
        <v>1.0706911</v>
      </c>
      <c r="D14966" s="1">
        <v>0.34120736</v>
      </c>
      <c r="E14966" s="1">
        <v>5.0634274</v>
      </c>
      <c r="F14966" s="4">
        <f t="shared" si="1"/>
        <v>0.1189656778</v>
      </c>
      <c r="G14966" s="4">
        <f t="shared" si="2"/>
        <v>5.050775916</v>
      </c>
    </row>
    <row r="14967">
      <c r="A14967" s="1">
        <v>149.619993209838</v>
      </c>
      <c r="B14967" s="1">
        <v>410.22528</v>
      </c>
      <c r="C14967" s="1">
        <v>1.0711176</v>
      </c>
      <c r="D14967" s="1">
        <v>-0.026246719</v>
      </c>
      <c r="E14967" s="1">
        <v>5.064509</v>
      </c>
      <c r="F14967" s="4">
        <f t="shared" si="1"/>
        <v>0.1190130667</v>
      </c>
      <c r="G14967" s="4">
        <f t="shared" si="2"/>
        <v>5.051857644</v>
      </c>
    </row>
    <row r="14968">
      <c r="A14968" s="1">
        <v>149.630002975463</v>
      </c>
      <c r="B14968" s="1">
        <v>410.4596</v>
      </c>
      <c r="C14968" s="1">
        <v>1.0711176</v>
      </c>
      <c r="D14968" s="1">
        <v>0.038454495</v>
      </c>
      <c r="E14968" s="1">
        <v>5.0674014</v>
      </c>
      <c r="F14968" s="4">
        <f t="shared" si="1"/>
        <v>0.1190130667</v>
      </c>
      <c r="G14968" s="4">
        <f t="shared" si="2"/>
        <v>5.054750484</v>
      </c>
    </row>
    <row r="14969">
      <c r="A14969" s="1">
        <v>149.640119552612</v>
      </c>
      <c r="B14969" s="1">
        <v>410.51865</v>
      </c>
      <c r="C14969" s="1">
        <v>1.0710644</v>
      </c>
      <c r="D14969" s="1">
        <v>0.17274004</v>
      </c>
      <c r="E14969" s="1">
        <v>5.068131</v>
      </c>
      <c r="F14969" s="4">
        <f t="shared" si="1"/>
        <v>0.1190071556</v>
      </c>
      <c r="G14969" s="4">
        <f t="shared" si="2"/>
        <v>5.055479496</v>
      </c>
    </row>
    <row r="14970">
      <c r="A14970" s="1">
        <v>149.650007247924</v>
      </c>
      <c r="B14970" s="1">
        <v>410.42722</v>
      </c>
      <c r="C14970" s="1">
        <v>1.0710776</v>
      </c>
      <c r="D14970" s="1">
        <v>0.22645426</v>
      </c>
      <c r="E14970" s="1">
        <v>5.0670023</v>
      </c>
      <c r="F14970" s="4">
        <f t="shared" si="1"/>
        <v>0.1190086222</v>
      </c>
      <c r="G14970" s="4">
        <f t="shared" si="2"/>
        <v>5.054350731</v>
      </c>
    </row>
    <row r="14971">
      <c r="A14971" s="1">
        <v>149.66000175476</v>
      </c>
      <c r="B14971" s="1">
        <v>410.4234</v>
      </c>
      <c r="C14971" s="1">
        <v>1.0710776</v>
      </c>
      <c r="D14971" s="1">
        <v>0.30702558</v>
      </c>
      <c r="E14971" s="1">
        <v>5.066955</v>
      </c>
      <c r="F14971" s="4">
        <f t="shared" si="1"/>
        <v>0.1190086222</v>
      </c>
      <c r="G14971" s="4">
        <f t="shared" si="2"/>
        <v>5.05430357</v>
      </c>
    </row>
    <row r="14972">
      <c r="A14972" s="1">
        <v>149.670118331909</v>
      </c>
      <c r="B14972" s="1">
        <v>410.31482</v>
      </c>
      <c r="C14972" s="1">
        <v>1.0710909</v>
      </c>
      <c r="D14972" s="1">
        <v>0.37416834</v>
      </c>
      <c r="E14972" s="1">
        <v>5.065614</v>
      </c>
      <c r="F14972" s="4">
        <f t="shared" si="1"/>
        <v>0.1190101</v>
      </c>
      <c r="G14972" s="4">
        <f t="shared" si="2"/>
        <v>5.052963077</v>
      </c>
    </row>
    <row r="14973">
      <c r="A14973" s="1">
        <v>149.680128097534</v>
      </c>
      <c r="B14973" s="1">
        <v>410.29767</v>
      </c>
      <c r="C14973" s="1">
        <v>1.0711044</v>
      </c>
      <c r="D14973" s="1">
        <v>0.4266618</v>
      </c>
      <c r="E14973" s="1">
        <v>5.065403</v>
      </c>
      <c r="F14973" s="4">
        <f t="shared" si="1"/>
        <v>0.1190116</v>
      </c>
      <c r="G14973" s="4">
        <f t="shared" si="2"/>
        <v>5.052751348</v>
      </c>
    </row>
    <row r="14974">
      <c r="A14974" s="1">
        <v>149.690000534057</v>
      </c>
      <c r="B14974" s="1">
        <v>410.3034</v>
      </c>
      <c r="C14974" s="1">
        <v>1.0715176</v>
      </c>
      <c r="D14974" s="1">
        <v>0.07263627</v>
      </c>
      <c r="E14974" s="1">
        <v>5.065473</v>
      </c>
      <c r="F14974" s="4">
        <f t="shared" si="1"/>
        <v>0.1190575111</v>
      </c>
      <c r="G14974" s="4">
        <f t="shared" si="2"/>
        <v>5.052822089</v>
      </c>
    </row>
    <row r="14975">
      <c r="A14975" s="1">
        <v>149.699995040893</v>
      </c>
      <c r="B14975" s="1">
        <v>410.59103</v>
      </c>
      <c r="C14975" s="1">
        <v>1.0717574</v>
      </c>
      <c r="D14975" s="1">
        <v>-0.09949338</v>
      </c>
      <c r="E14975" s="1">
        <v>5.0690246</v>
      </c>
      <c r="F14975" s="4">
        <f t="shared" si="1"/>
        <v>0.1190841556</v>
      </c>
      <c r="G14975" s="4">
        <f t="shared" si="2"/>
        <v>5.056373077</v>
      </c>
    </row>
    <row r="14976">
      <c r="A14976" s="1">
        <v>149.710004806518</v>
      </c>
      <c r="B14976" s="1">
        <v>410.8025</v>
      </c>
      <c r="C14976" s="1">
        <v>1.0716774</v>
      </c>
      <c r="D14976" s="1">
        <v>0.048220716</v>
      </c>
      <c r="E14976" s="1">
        <v>5.071635</v>
      </c>
      <c r="F14976" s="4">
        <f t="shared" si="1"/>
        <v>0.1190752667</v>
      </c>
      <c r="G14976" s="4">
        <f t="shared" si="2"/>
        <v>5.058983817</v>
      </c>
    </row>
    <row r="14977">
      <c r="A14977" s="1">
        <v>149.720121383667</v>
      </c>
      <c r="B14977" s="1">
        <v>410.71866</v>
      </c>
      <c r="C14977" s="1">
        <v>1.0716774</v>
      </c>
      <c r="D14977" s="1">
        <v>0.12757127</v>
      </c>
      <c r="E14977" s="1">
        <v>5.0706</v>
      </c>
      <c r="F14977" s="4">
        <f t="shared" si="1"/>
        <v>0.1190752667</v>
      </c>
      <c r="G14977" s="4">
        <f t="shared" si="2"/>
        <v>5.057948756</v>
      </c>
    </row>
    <row r="14978">
      <c r="A14978" s="1">
        <v>149.72999382019</v>
      </c>
      <c r="B14978" s="1">
        <v>410.68057</v>
      </c>
      <c r="C14978" s="1">
        <v>1.0716774</v>
      </c>
      <c r="D14978" s="1">
        <v>0.19471404</v>
      </c>
      <c r="E14978" s="1">
        <v>5.0701294</v>
      </c>
      <c r="F14978" s="4">
        <f t="shared" si="1"/>
        <v>0.1190752667</v>
      </c>
      <c r="G14978" s="4">
        <f t="shared" si="2"/>
        <v>5.057478509</v>
      </c>
    </row>
    <row r="14979">
      <c r="A14979" s="1">
        <v>149.740003585815</v>
      </c>
      <c r="B14979" s="1">
        <v>410.6082</v>
      </c>
      <c r="C14979" s="1">
        <v>1.0717175</v>
      </c>
      <c r="D14979" s="1">
        <v>0.24842826</v>
      </c>
      <c r="E14979" s="1">
        <v>5.069236</v>
      </c>
      <c r="F14979" s="4">
        <f t="shared" si="1"/>
        <v>0.1190797222</v>
      </c>
      <c r="G14979" s="4">
        <f t="shared" si="2"/>
        <v>5.056585052</v>
      </c>
    </row>
    <row r="14980">
      <c r="A14980" s="1">
        <v>149.749998092651</v>
      </c>
      <c r="B14980" s="1">
        <v>410.5396</v>
      </c>
      <c r="C14980" s="1">
        <v>1.0718242</v>
      </c>
      <c r="D14980" s="1">
        <v>0.21668804</v>
      </c>
      <c r="E14980" s="1">
        <v>5.0683894</v>
      </c>
      <c r="F14980" s="4">
        <f t="shared" si="1"/>
        <v>0.1190915778</v>
      </c>
      <c r="G14980" s="4">
        <f t="shared" si="2"/>
        <v>5.055738138</v>
      </c>
    </row>
    <row r="14981">
      <c r="A14981" s="1">
        <v>149.759992599487</v>
      </c>
      <c r="B14981" s="1">
        <v>410.6139</v>
      </c>
      <c r="C14981" s="1">
        <v>1.0719308</v>
      </c>
      <c r="D14981" s="1">
        <v>0.15686993</v>
      </c>
      <c r="E14981" s="1">
        <v>5.069307</v>
      </c>
      <c r="F14981" s="4">
        <f t="shared" si="1"/>
        <v>0.1191034222</v>
      </c>
      <c r="G14981" s="4">
        <f t="shared" si="2"/>
        <v>5.056655422</v>
      </c>
    </row>
    <row r="14982">
      <c r="A14982" s="1">
        <v>149.770002365112</v>
      </c>
      <c r="B14982" s="1">
        <v>410.60437</v>
      </c>
      <c r="C14982" s="1">
        <v>1.0719575</v>
      </c>
      <c r="D14982" s="1">
        <v>0.21058415</v>
      </c>
      <c r="E14982" s="1">
        <v>5.069189</v>
      </c>
      <c r="F14982" s="4">
        <f t="shared" si="1"/>
        <v>0.1191063889</v>
      </c>
      <c r="G14982" s="4">
        <f t="shared" si="2"/>
        <v>5.056537768</v>
      </c>
    </row>
    <row r="14983">
      <c r="A14983" s="1">
        <v>149.779996871948</v>
      </c>
      <c r="B14983" s="1">
        <v>410.60437</v>
      </c>
      <c r="C14983" s="1">
        <v>1.0719575</v>
      </c>
      <c r="D14983" s="1">
        <v>0.29115546</v>
      </c>
      <c r="E14983" s="1">
        <v>5.069189</v>
      </c>
      <c r="F14983" s="4">
        <f t="shared" si="1"/>
        <v>0.1191063889</v>
      </c>
      <c r="G14983" s="4">
        <f t="shared" si="2"/>
        <v>5.056537768</v>
      </c>
    </row>
    <row r="14984">
      <c r="A14984" s="1">
        <v>149.790006637573</v>
      </c>
      <c r="B14984" s="1">
        <v>410.58914</v>
      </c>
      <c r="C14984" s="1">
        <v>1.0719575</v>
      </c>
      <c r="D14984" s="1">
        <v>0.35829824</v>
      </c>
      <c r="E14984" s="1">
        <v>5.0690007</v>
      </c>
      <c r="F14984" s="4">
        <f t="shared" si="1"/>
        <v>0.1191063889</v>
      </c>
      <c r="G14984" s="4">
        <f t="shared" si="2"/>
        <v>5.056349743</v>
      </c>
    </row>
    <row r="14985">
      <c r="A14985" s="1">
        <v>149.800001144409</v>
      </c>
      <c r="B14985" s="1">
        <v>410.51102</v>
      </c>
      <c r="C14985" s="1">
        <v>1.0719707</v>
      </c>
      <c r="D14985" s="1">
        <v>0.425441</v>
      </c>
      <c r="E14985" s="1">
        <v>5.0680366</v>
      </c>
      <c r="F14985" s="4">
        <f t="shared" si="1"/>
        <v>0.1191078556</v>
      </c>
      <c r="G14985" s="4">
        <f t="shared" si="2"/>
        <v>5.055385299</v>
      </c>
    </row>
    <row r="14986">
      <c r="A14986" s="1">
        <v>149.809995651245</v>
      </c>
      <c r="B14986" s="1">
        <v>410.52243</v>
      </c>
      <c r="C14986" s="1">
        <v>1.0721574</v>
      </c>
      <c r="D14986" s="1">
        <v>0.29603857</v>
      </c>
      <c r="E14986" s="1">
        <v>5.068177</v>
      </c>
      <c r="F14986" s="4">
        <f t="shared" si="1"/>
        <v>0.1191286</v>
      </c>
      <c r="G14986" s="4">
        <f t="shared" si="2"/>
        <v>5.055526163</v>
      </c>
    </row>
    <row r="14987">
      <c r="A14987" s="1">
        <v>149.82000541687</v>
      </c>
      <c r="B14987" s="1">
        <v>410.64053</v>
      </c>
      <c r="C14987" s="1">
        <v>1.072504</v>
      </c>
      <c r="D14987" s="1">
        <v>0.012818165</v>
      </c>
      <c r="E14987" s="1">
        <v>5.0696354</v>
      </c>
      <c r="F14987" s="4">
        <f t="shared" si="1"/>
        <v>0.1191671111</v>
      </c>
      <c r="G14987" s="4">
        <f t="shared" si="2"/>
        <v>5.056984188</v>
      </c>
    </row>
    <row r="14988">
      <c r="A14988" s="1">
        <v>149.829999923706</v>
      </c>
      <c r="B14988" s="1">
        <v>410.79105</v>
      </c>
      <c r="C14988" s="1">
        <v>1.0724508</v>
      </c>
      <c r="D14988" s="1">
        <v>0.14710371</v>
      </c>
      <c r="E14988" s="1">
        <v>5.0714936</v>
      </c>
      <c r="F14988" s="4">
        <f t="shared" si="1"/>
        <v>0.1191612</v>
      </c>
      <c r="G14988" s="4">
        <f t="shared" si="2"/>
        <v>5.058842459</v>
      </c>
    </row>
    <row r="14989">
      <c r="A14989" s="1">
        <v>149.839994430542</v>
      </c>
      <c r="B14989" s="1">
        <v>410.8501</v>
      </c>
      <c r="C14989" s="1">
        <v>1.0723974</v>
      </c>
      <c r="D14989" s="1">
        <v>0.2679607</v>
      </c>
      <c r="E14989" s="1">
        <v>5.0722227</v>
      </c>
      <c r="F14989" s="4">
        <f t="shared" si="1"/>
        <v>0.1191552667</v>
      </c>
      <c r="G14989" s="4">
        <f t="shared" si="2"/>
        <v>5.059571472</v>
      </c>
    </row>
    <row r="14990">
      <c r="A14990" s="1">
        <v>149.850004196167</v>
      </c>
      <c r="B14990" s="1">
        <v>410.772</v>
      </c>
      <c r="C14990" s="1">
        <v>1.0724107</v>
      </c>
      <c r="D14990" s="1">
        <v>0.33510345</v>
      </c>
      <c r="E14990" s="1">
        <v>5.0712585</v>
      </c>
      <c r="F14990" s="4">
        <f t="shared" si="1"/>
        <v>0.1191567444</v>
      </c>
      <c r="G14990" s="4">
        <f t="shared" si="2"/>
        <v>5.058607274</v>
      </c>
    </row>
    <row r="14991">
      <c r="A14991" s="1">
        <v>149.859998703002</v>
      </c>
      <c r="B14991" s="1">
        <v>410.75104</v>
      </c>
      <c r="C14991" s="1">
        <v>1.0724107</v>
      </c>
      <c r="D14991" s="1">
        <v>0.41567478</v>
      </c>
      <c r="E14991" s="1">
        <v>5.071</v>
      </c>
      <c r="F14991" s="4">
        <f t="shared" si="1"/>
        <v>0.1191567444</v>
      </c>
      <c r="G14991" s="4">
        <f t="shared" si="2"/>
        <v>5.058348509</v>
      </c>
    </row>
    <row r="14992">
      <c r="A14992" s="1">
        <v>149.87013053894</v>
      </c>
      <c r="B14992" s="1">
        <v>410.62912</v>
      </c>
      <c r="C14992" s="1">
        <v>1.0724773</v>
      </c>
      <c r="D14992" s="1">
        <v>0.4266618</v>
      </c>
      <c r="E14992" s="1">
        <v>5.0694947</v>
      </c>
      <c r="F14992" s="4">
        <f t="shared" si="1"/>
        <v>0.1191641444</v>
      </c>
      <c r="G14992" s="4">
        <f t="shared" si="2"/>
        <v>5.056843323</v>
      </c>
    </row>
    <row r="14993">
      <c r="A14993" s="1">
        <v>149.880125045776</v>
      </c>
      <c r="B14993" s="1">
        <v>410.7339</v>
      </c>
      <c r="C14993" s="1">
        <v>1.0728905</v>
      </c>
      <c r="D14993" s="1">
        <v>0.059207715</v>
      </c>
      <c r="E14993" s="1">
        <v>5.070788</v>
      </c>
      <c r="F14993" s="4">
        <f t="shared" si="1"/>
        <v>0.1192100556</v>
      </c>
      <c r="G14993" s="4">
        <f t="shared" si="2"/>
        <v>5.058136904</v>
      </c>
    </row>
    <row r="14994">
      <c r="A14994" s="1">
        <v>149.889997482299</v>
      </c>
      <c r="B14994" s="1">
        <v>410.98343</v>
      </c>
      <c r="C14994" s="1">
        <v>1.0729573</v>
      </c>
      <c r="D14994" s="1">
        <v>0.053103827</v>
      </c>
      <c r="E14994" s="1">
        <v>5.0738688</v>
      </c>
      <c r="F14994" s="4">
        <f t="shared" si="1"/>
        <v>0.1192174778</v>
      </c>
      <c r="G14994" s="4">
        <f t="shared" si="2"/>
        <v>5.061217521</v>
      </c>
    </row>
    <row r="14995">
      <c r="A14995" s="1">
        <v>149.900007247924</v>
      </c>
      <c r="B14995" s="1">
        <v>411.01202</v>
      </c>
      <c r="C14995" s="1">
        <v>1.0729172</v>
      </c>
      <c r="D14995" s="1">
        <v>0.17396082</v>
      </c>
      <c r="E14995" s="1">
        <v>5.0742216</v>
      </c>
      <c r="F14995" s="4">
        <f t="shared" si="1"/>
        <v>0.1192130222</v>
      </c>
      <c r="G14995" s="4">
        <f t="shared" si="2"/>
        <v>5.061570484</v>
      </c>
    </row>
    <row r="14996">
      <c r="A14996" s="1">
        <v>149.91000175476</v>
      </c>
      <c r="B14996" s="1">
        <v>411.04437</v>
      </c>
      <c r="C14996" s="1">
        <v>1.0729306</v>
      </c>
      <c r="D14996" s="1">
        <v>0.23988281</v>
      </c>
      <c r="E14996" s="1">
        <v>5.074621</v>
      </c>
      <c r="F14996" s="4">
        <f t="shared" si="1"/>
        <v>0.1192145111</v>
      </c>
      <c r="G14996" s="4">
        <f t="shared" si="2"/>
        <v>5.061969867</v>
      </c>
    </row>
    <row r="14997">
      <c r="A14997" s="1">
        <v>149.919996261596</v>
      </c>
      <c r="B14997" s="1">
        <v>410.93582</v>
      </c>
      <c r="C14997" s="1">
        <v>1.0729306</v>
      </c>
      <c r="D14997" s="1">
        <v>0.30702558</v>
      </c>
      <c r="E14997" s="1">
        <v>5.073281</v>
      </c>
      <c r="F14997" s="4">
        <f t="shared" si="1"/>
        <v>0.1192145111</v>
      </c>
      <c r="G14997" s="4">
        <f t="shared" si="2"/>
        <v>5.060629743</v>
      </c>
    </row>
    <row r="14998">
      <c r="A14998" s="1">
        <v>149.930128097534</v>
      </c>
      <c r="B14998" s="1">
        <v>410.88248</v>
      </c>
      <c r="C14998" s="1">
        <v>1.0729306</v>
      </c>
      <c r="D14998" s="1">
        <v>0.3875969</v>
      </c>
      <c r="E14998" s="1">
        <v>5.0726223</v>
      </c>
      <c r="F14998" s="4">
        <f t="shared" si="1"/>
        <v>0.1192145111</v>
      </c>
      <c r="G14998" s="4">
        <f t="shared" si="2"/>
        <v>5.059971225</v>
      </c>
    </row>
    <row r="14999">
      <c r="A14999" s="1">
        <v>149.94012260437</v>
      </c>
      <c r="B14999" s="1">
        <v>410.82153</v>
      </c>
      <c r="C14999" s="1">
        <v>1.0729306</v>
      </c>
      <c r="D14999" s="1">
        <v>0.46816823</v>
      </c>
      <c r="E14999" s="1">
        <v>5.07187</v>
      </c>
      <c r="F14999" s="4">
        <f t="shared" si="1"/>
        <v>0.1192145111</v>
      </c>
      <c r="G14999" s="4">
        <f t="shared" si="2"/>
        <v>5.059218756</v>
      </c>
    </row>
    <row r="15000">
      <c r="A15000" s="1">
        <v>149.950132369995</v>
      </c>
      <c r="B15000" s="1">
        <v>410.772</v>
      </c>
      <c r="C15000" s="1">
        <v>1.0733038</v>
      </c>
      <c r="D15000" s="1">
        <v>0.16907771</v>
      </c>
      <c r="E15000" s="1">
        <v>5.0712585</v>
      </c>
      <c r="F15000" s="4">
        <f t="shared" si="1"/>
        <v>0.1192559778</v>
      </c>
      <c r="G15000" s="4">
        <f t="shared" si="2"/>
        <v>5.058607274</v>
      </c>
    </row>
    <row r="15001">
      <c r="A15001" s="1">
        <v>149.960004806518</v>
      </c>
      <c r="B15001" s="1">
        <v>411.0825</v>
      </c>
      <c r="C15001" s="1">
        <v>1.0735837</v>
      </c>
      <c r="D15001" s="1">
        <v>-0.07141549</v>
      </c>
      <c r="E15001" s="1">
        <v>5.075092</v>
      </c>
      <c r="F15001" s="4">
        <f t="shared" si="1"/>
        <v>0.1192870778</v>
      </c>
      <c r="G15001" s="4">
        <f t="shared" si="2"/>
        <v>5.062440607</v>
      </c>
    </row>
    <row r="15002">
      <c r="A15002" s="1">
        <v>149.969999313354</v>
      </c>
      <c r="B15002" s="1">
        <v>411.14532</v>
      </c>
      <c r="C15002" s="1">
        <v>1.073557</v>
      </c>
      <c r="D15002" s="1">
        <v>0.022584386</v>
      </c>
      <c r="E15002" s="1">
        <v>5.0758677</v>
      </c>
      <c r="F15002" s="4">
        <f t="shared" si="1"/>
        <v>0.1192841111</v>
      </c>
      <c r="G15002" s="4">
        <f t="shared" si="2"/>
        <v>5.063216163</v>
      </c>
    </row>
    <row r="15003">
      <c r="A15003" s="1">
        <v>149.97999382019</v>
      </c>
      <c r="B15003" s="1">
        <v>411.26154</v>
      </c>
      <c r="C15003" s="1">
        <v>1.073557</v>
      </c>
      <c r="D15003" s="1">
        <v>0.10315571</v>
      </c>
      <c r="E15003" s="1">
        <v>5.0773025</v>
      </c>
      <c r="F15003" s="4">
        <f t="shared" si="1"/>
        <v>0.1192841111</v>
      </c>
      <c r="G15003" s="4">
        <f t="shared" si="2"/>
        <v>5.064650978</v>
      </c>
    </row>
    <row r="15004">
      <c r="A15004" s="1">
        <v>149.990003585815</v>
      </c>
      <c r="B15004" s="1">
        <v>411.23294</v>
      </c>
      <c r="C15004" s="1">
        <v>1.073557</v>
      </c>
      <c r="D15004" s="1">
        <v>0.18372704</v>
      </c>
      <c r="E15004" s="1">
        <v>5.076949</v>
      </c>
      <c r="F15004" s="4">
        <f t="shared" si="1"/>
        <v>0.1192841111</v>
      </c>
      <c r="G15004" s="4">
        <f t="shared" si="2"/>
        <v>5.064297891</v>
      </c>
    </row>
    <row r="15005">
      <c r="A15005" s="1">
        <v>149.999998092651</v>
      </c>
      <c r="B15005" s="1">
        <v>411.1568</v>
      </c>
      <c r="C15005" s="1">
        <v>1.0735704</v>
      </c>
      <c r="D15005" s="1">
        <v>0.23744126</v>
      </c>
      <c r="E15005" s="1">
        <v>5.076009</v>
      </c>
      <c r="F15005" s="4">
        <f t="shared" si="1"/>
        <v>0.1192856</v>
      </c>
      <c r="G15005" s="4">
        <f t="shared" si="2"/>
        <v>5.063357891</v>
      </c>
    </row>
    <row r="15006">
      <c r="A15006" s="1">
        <v>150.009992599487</v>
      </c>
      <c r="B15006" s="1">
        <v>411.19867</v>
      </c>
      <c r="C15006" s="1">
        <v>1.0735837</v>
      </c>
      <c r="D15006" s="1">
        <v>0.30336323</v>
      </c>
      <c r="E15006" s="1">
        <v>5.076526</v>
      </c>
      <c r="F15006" s="4">
        <f t="shared" si="1"/>
        <v>0.1192870778</v>
      </c>
      <c r="G15006" s="4">
        <f t="shared" si="2"/>
        <v>5.063874805</v>
      </c>
    </row>
    <row r="15007">
      <c r="A15007" s="1">
        <v>150.020002365112</v>
      </c>
      <c r="B15007" s="1">
        <v>411.10153</v>
      </c>
      <c r="C15007" s="1">
        <v>1.0736103</v>
      </c>
      <c r="D15007" s="1">
        <v>0.3558567</v>
      </c>
      <c r="E15007" s="1">
        <v>5.075327</v>
      </c>
      <c r="F15007" s="4">
        <f t="shared" si="1"/>
        <v>0.1192900333</v>
      </c>
      <c r="G15007" s="4">
        <f t="shared" si="2"/>
        <v>5.062675546</v>
      </c>
    </row>
    <row r="15008">
      <c r="A15008" s="1">
        <v>150.03011894226</v>
      </c>
      <c r="B15008" s="1">
        <v>411.0939</v>
      </c>
      <c r="C15008" s="1">
        <v>1.0736637</v>
      </c>
      <c r="D15008" s="1">
        <v>0.38027224</v>
      </c>
      <c r="E15008" s="1">
        <v>5.0752325</v>
      </c>
      <c r="F15008" s="4">
        <f t="shared" si="1"/>
        <v>0.1192959667</v>
      </c>
      <c r="G15008" s="4">
        <f t="shared" si="2"/>
        <v>5.062581348</v>
      </c>
    </row>
    <row r="15009">
      <c r="A15009" s="1">
        <v>150.040128707885</v>
      </c>
      <c r="B15009" s="1">
        <v>411.05582</v>
      </c>
      <c r="C15009" s="1">
        <v>1.0737303</v>
      </c>
      <c r="D15009" s="1">
        <v>0.37783068</v>
      </c>
      <c r="E15009" s="1">
        <v>5.0747623</v>
      </c>
      <c r="F15009" s="4">
        <f t="shared" si="1"/>
        <v>0.1193033667</v>
      </c>
      <c r="G15009" s="4">
        <f t="shared" si="2"/>
        <v>5.062111225</v>
      </c>
    </row>
    <row r="15010">
      <c r="A15010" s="1">
        <v>150.050123214721</v>
      </c>
      <c r="B15010" s="1">
        <v>411.0063</v>
      </c>
      <c r="C15010" s="1">
        <v>1.0738103</v>
      </c>
      <c r="D15010" s="1">
        <v>0.36196056</v>
      </c>
      <c r="E15010" s="1">
        <v>5.074151</v>
      </c>
      <c r="F15010" s="4">
        <f t="shared" si="1"/>
        <v>0.1193122556</v>
      </c>
      <c r="G15010" s="4">
        <f t="shared" si="2"/>
        <v>5.061499867</v>
      </c>
    </row>
    <row r="15011">
      <c r="A15011" s="1">
        <v>150.059995651245</v>
      </c>
      <c r="B15011" s="1">
        <v>411.07486</v>
      </c>
      <c r="C15011" s="1">
        <v>1.0738771</v>
      </c>
      <c r="D15011" s="1">
        <v>0.37416834</v>
      </c>
      <c r="E15011" s="1">
        <v>5.0749974</v>
      </c>
      <c r="F15011" s="4">
        <f t="shared" si="1"/>
        <v>0.1193196778</v>
      </c>
      <c r="G15011" s="4">
        <f t="shared" si="2"/>
        <v>5.062346286</v>
      </c>
    </row>
    <row r="15012">
      <c r="A15012" s="1">
        <v>150.070127487182</v>
      </c>
      <c r="B15012" s="1">
        <v>411.05774</v>
      </c>
      <c r="C15012" s="1">
        <v>1.0739037</v>
      </c>
      <c r="D15012" s="1">
        <v>0.4266618</v>
      </c>
      <c r="E15012" s="1">
        <v>5.0747857</v>
      </c>
      <c r="F15012" s="4">
        <f t="shared" si="1"/>
        <v>0.1193226333</v>
      </c>
      <c r="G15012" s="4">
        <f t="shared" si="2"/>
        <v>5.062134928</v>
      </c>
    </row>
    <row r="15013">
      <c r="A15013" s="1">
        <v>150.080121994018</v>
      </c>
      <c r="B15013" s="1">
        <v>411.07486</v>
      </c>
      <c r="C15013" s="1">
        <v>1.074037</v>
      </c>
      <c r="D15013" s="1">
        <v>0.35219434</v>
      </c>
      <c r="E15013" s="1">
        <v>5.0749974</v>
      </c>
      <c r="F15013" s="4">
        <f t="shared" si="1"/>
        <v>0.1193374444</v>
      </c>
      <c r="G15013" s="4">
        <f t="shared" si="2"/>
        <v>5.062346286</v>
      </c>
    </row>
    <row r="15014">
      <c r="A15014" s="1">
        <v>150.089994430542</v>
      </c>
      <c r="B15014" s="1">
        <v>411.24057</v>
      </c>
      <c r="C15014" s="1">
        <v>1.0744102</v>
      </c>
      <c r="D15014" s="1">
        <v>0.04211683</v>
      </c>
      <c r="E15014" s="1">
        <v>5.0770435</v>
      </c>
      <c r="F15014" s="4">
        <f t="shared" si="1"/>
        <v>0.1193789111</v>
      </c>
      <c r="G15014" s="4">
        <f t="shared" si="2"/>
        <v>5.064392089</v>
      </c>
    </row>
    <row r="15015">
      <c r="A15015" s="1">
        <v>150.100004196167</v>
      </c>
      <c r="B15015" s="1">
        <v>411.372</v>
      </c>
      <c r="C15015" s="1">
        <v>1.0743968</v>
      </c>
      <c r="D15015" s="1">
        <v>0.121467374</v>
      </c>
      <c r="E15015" s="1">
        <v>5.0786657</v>
      </c>
      <c r="F15015" s="4">
        <f t="shared" si="1"/>
        <v>0.1193774222</v>
      </c>
      <c r="G15015" s="4">
        <f t="shared" si="2"/>
        <v>5.066014681</v>
      </c>
    </row>
    <row r="15016">
      <c r="A15016" s="1">
        <v>150.109998703002</v>
      </c>
      <c r="B15016" s="1">
        <v>411.47107</v>
      </c>
      <c r="C15016" s="1">
        <v>1.0743436</v>
      </c>
      <c r="D15016" s="1">
        <v>0.25575292</v>
      </c>
      <c r="E15016" s="1">
        <v>5.079889</v>
      </c>
      <c r="F15016" s="4">
        <f t="shared" si="1"/>
        <v>0.1193715111</v>
      </c>
      <c r="G15016" s="4">
        <f t="shared" si="2"/>
        <v>5.067237768</v>
      </c>
    </row>
    <row r="15017">
      <c r="A15017" s="1">
        <v>150.119993209838</v>
      </c>
      <c r="B15017" s="1">
        <v>411.4025</v>
      </c>
      <c r="C15017" s="1">
        <v>1.0743436</v>
      </c>
      <c r="D15017" s="1">
        <v>0.33632424</v>
      </c>
      <c r="E15017" s="1">
        <v>5.0790424</v>
      </c>
      <c r="F15017" s="4">
        <f t="shared" si="1"/>
        <v>0.1193715111</v>
      </c>
      <c r="G15017" s="4">
        <f t="shared" si="2"/>
        <v>5.066391225</v>
      </c>
    </row>
    <row r="15018">
      <c r="A15018" s="1">
        <v>150.130125045776</v>
      </c>
      <c r="B15018" s="1">
        <v>411.3663</v>
      </c>
      <c r="C15018" s="1">
        <v>1.0743436</v>
      </c>
      <c r="D15018" s="1">
        <v>0.403467</v>
      </c>
      <c r="E15018" s="1">
        <v>5.0785956</v>
      </c>
      <c r="F15018" s="4">
        <f t="shared" si="1"/>
        <v>0.1193715111</v>
      </c>
      <c r="G15018" s="4">
        <f t="shared" si="2"/>
        <v>5.065944311</v>
      </c>
    </row>
    <row r="15019">
      <c r="A15019" s="1">
        <v>150.139997482299</v>
      </c>
      <c r="B15019" s="1">
        <v>411.2939</v>
      </c>
      <c r="C15019" s="1">
        <v>1.0744369</v>
      </c>
      <c r="D15019" s="1">
        <v>0.38515535</v>
      </c>
      <c r="E15019" s="1">
        <v>5.077702</v>
      </c>
      <c r="F15019" s="4">
        <f t="shared" si="1"/>
        <v>0.1193818778</v>
      </c>
      <c r="G15019" s="4">
        <f t="shared" si="2"/>
        <v>5.065050484</v>
      </c>
    </row>
    <row r="15020">
      <c r="A15020" s="1">
        <v>150.150007247924</v>
      </c>
      <c r="B15020" s="1">
        <v>411.34344</v>
      </c>
      <c r="C15020" s="1">
        <v>1.0748101</v>
      </c>
      <c r="D15020" s="1">
        <v>0.07263627</v>
      </c>
      <c r="E15020" s="1">
        <v>5.0783134</v>
      </c>
      <c r="F15020" s="4">
        <f t="shared" si="1"/>
        <v>0.1194233444</v>
      </c>
      <c r="G15020" s="4">
        <f t="shared" si="2"/>
        <v>5.065662089</v>
      </c>
    </row>
    <row r="15021">
      <c r="A15021" s="1">
        <v>150.16000175476</v>
      </c>
      <c r="B15021" s="1">
        <v>411.53012</v>
      </c>
      <c r="C15021" s="1">
        <v>1.0748367</v>
      </c>
      <c r="D15021" s="1">
        <v>0.110480376</v>
      </c>
      <c r="E15021" s="1">
        <v>5.080618</v>
      </c>
      <c r="F15021" s="4">
        <f t="shared" si="1"/>
        <v>0.1194263</v>
      </c>
      <c r="G15021" s="4">
        <f t="shared" si="2"/>
        <v>5.06796678</v>
      </c>
    </row>
    <row r="15022">
      <c r="A15022" s="1">
        <v>150.169996261596</v>
      </c>
      <c r="B15022" s="1">
        <v>411.51297</v>
      </c>
      <c r="C15022" s="1">
        <v>1.0747834</v>
      </c>
      <c r="D15022" s="1">
        <v>0.24476592</v>
      </c>
      <c r="E15022" s="1">
        <v>5.080406</v>
      </c>
      <c r="F15022" s="4">
        <f t="shared" si="1"/>
        <v>0.1194203778</v>
      </c>
      <c r="G15022" s="4">
        <f t="shared" si="2"/>
        <v>5.067755052</v>
      </c>
    </row>
    <row r="15023">
      <c r="A15023" s="1">
        <v>150.180006027221</v>
      </c>
      <c r="B15023" s="1">
        <v>411.5263</v>
      </c>
      <c r="C15023" s="1">
        <v>1.0747967</v>
      </c>
      <c r="D15023" s="1">
        <v>0.3106879</v>
      </c>
      <c r="E15023" s="1">
        <v>5.080571</v>
      </c>
      <c r="F15023" s="4">
        <f t="shared" si="1"/>
        <v>0.1194218556</v>
      </c>
      <c r="G15023" s="4">
        <f t="shared" si="2"/>
        <v>5.06791962</v>
      </c>
    </row>
    <row r="15024">
      <c r="A15024" s="1">
        <v>150.190000534057</v>
      </c>
      <c r="B15024" s="1">
        <v>411.492</v>
      </c>
      <c r="C15024" s="1">
        <v>1.0747967</v>
      </c>
      <c r="D15024" s="1">
        <v>0.37783068</v>
      </c>
      <c r="E15024" s="1">
        <v>5.0801477</v>
      </c>
      <c r="F15024" s="4">
        <f t="shared" si="1"/>
        <v>0.1194218556</v>
      </c>
      <c r="G15024" s="4">
        <f t="shared" si="2"/>
        <v>5.067496163</v>
      </c>
    </row>
    <row r="15025">
      <c r="A15025" s="1">
        <v>150.199995040893</v>
      </c>
      <c r="B15025" s="1">
        <v>411.38916</v>
      </c>
      <c r="C15025" s="1">
        <v>1.0748101</v>
      </c>
      <c r="D15025" s="1">
        <v>0.458402</v>
      </c>
      <c r="E15025" s="1">
        <v>5.078878</v>
      </c>
      <c r="F15025" s="4">
        <f t="shared" si="1"/>
        <v>0.1194233444</v>
      </c>
      <c r="G15025" s="4">
        <f t="shared" si="2"/>
        <v>5.066226533</v>
      </c>
    </row>
    <row r="15026">
      <c r="A15026" s="1">
        <v>150.210004806518</v>
      </c>
      <c r="B15026" s="1">
        <v>411.42535</v>
      </c>
      <c r="C15026" s="1">
        <v>1.0751168</v>
      </c>
      <c r="D15026" s="1">
        <v>0.18861015</v>
      </c>
      <c r="E15026" s="1">
        <v>5.0793247</v>
      </c>
      <c r="F15026" s="4">
        <f t="shared" si="1"/>
        <v>0.1194574222</v>
      </c>
      <c r="G15026" s="4">
        <f t="shared" si="2"/>
        <v>5.066673323</v>
      </c>
    </row>
    <row r="15027">
      <c r="A15027" s="1">
        <v>150.219999313354</v>
      </c>
      <c r="B15027" s="1">
        <v>411.57776</v>
      </c>
      <c r="C15027" s="1">
        <v>1.0753833</v>
      </c>
      <c r="D15027" s="1">
        <v>-0.0115973875</v>
      </c>
      <c r="E15027" s="1">
        <v>5.0812063</v>
      </c>
      <c r="F15027" s="4">
        <f t="shared" si="1"/>
        <v>0.1194870333</v>
      </c>
      <c r="G15027" s="4">
        <f t="shared" si="2"/>
        <v>5.068554928</v>
      </c>
    </row>
    <row r="15028">
      <c r="A15028" s="1">
        <v>150.230131149292</v>
      </c>
      <c r="B15028" s="1">
        <v>411.72632</v>
      </c>
      <c r="C15028" s="1">
        <v>1.0753433</v>
      </c>
      <c r="D15028" s="1">
        <v>0.1092596</v>
      </c>
      <c r="E15028" s="1">
        <v>5.08304</v>
      </c>
      <c r="F15028" s="4">
        <f t="shared" si="1"/>
        <v>0.1194825889</v>
      </c>
      <c r="G15028" s="4">
        <f t="shared" si="2"/>
        <v>5.070389002</v>
      </c>
    </row>
    <row r="15029">
      <c r="A15029" s="1">
        <v>150.240003585815</v>
      </c>
      <c r="B15029" s="1">
        <v>411.7587</v>
      </c>
      <c r="C15029" s="1">
        <v>1.0753433</v>
      </c>
      <c r="D15029" s="1">
        <v>0.17640238</v>
      </c>
      <c r="E15029" s="1">
        <v>5.08344</v>
      </c>
      <c r="F15029" s="4">
        <f t="shared" si="1"/>
        <v>0.1194825889</v>
      </c>
      <c r="G15029" s="4">
        <f t="shared" si="2"/>
        <v>5.070788756</v>
      </c>
    </row>
    <row r="15030">
      <c r="A15030" s="1">
        <v>150.250120162963</v>
      </c>
      <c r="B15030" s="1">
        <v>411.69965</v>
      </c>
      <c r="C15030" s="1">
        <v>1.0753433</v>
      </c>
      <c r="D15030" s="1">
        <v>0.25697368</v>
      </c>
      <c r="E15030" s="1">
        <v>5.0827107</v>
      </c>
      <c r="F15030" s="4">
        <f t="shared" si="1"/>
        <v>0.1194825889</v>
      </c>
      <c r="G15030" s="4">
        <f t="shared" si="2"/>
        <v>5.070059743</v>
      </c>
    </row>
    <row r="15031">
      <c r="A15031" s="1">
        <v>150.260129928588</v>
      </c>
      <c r="B15031" s="1">
        <v>411.6806</v>
      </c>
      <c r="C15031" s="1">
        <v>1.0753433</v>
      </c>
      <c r="D15031" s="1">
        <v>0.337545</v>
      </c>
      <c r="E15031" s="1">
        <v>5.0824757</v>
      </c>
      <c r="F15031" s="4">
        <f t="shared" si="1"/>
        <v>0.1194825889</v>
      </c>
      <c r="G15031" s="4">
        <f t="shared" si="2"/>
        <v>5.069824558</v>
      </c>
    </row>
    <row r="15032">
      <c r="A15032" s="1">
        <v>150.270002365112</v>
      </c>
      <c r="B15032" s="1">
        <v>411.57394</v>
      </c>
      <c r="C15032" s="1">
        <v>1.0753433</v>
      </c>
      <c r="D15032" s="1">
        <v>0.4046878</v>
      </c>
      <c r="E15032" s="1">
        <v>5.081159</v>
      </c>
      <c r="F15032" s="4">
        <f t="shared" si="1"/>
        <v>0.1194825889</v>
      </c>
      <c r="G15032" s="4">
        <f t="shared" si="2"/>
        <v>5.068507768</v>
      </c>
    </row>
    <row r="15033">
      <c r="A15033" s="1">
        <v>150.279996871948</v>
      </c>
      <c r="B15033" s="1">
        <v>411.57965</v>
      </c>
      <c r="C15033" s="1">
        <v>1.0755032</v>
      </c>
      <c r="D15033" s="1">
        <v>0.3167918</v>
      </c>
      <c r="E15033" s="1">
        <v>5.0812297</v>
      </c>
      <c r="F15033" s="4">
        <f t="shared" si="1"/>
        <v>0.1195003556</v>
      </c>
      <c r="G15033" s="4">
        <f t="shared" si="2"/>
        <v>5.068578262</v>
      </c>
    </row>
    <row r="15034">
      <c r="A15034" s="1">
        <v>150.290006637573</v>
      </c>
      <c r="B15034" s="1">
        <v>411.69012</v>
      </c>
      <c r="C15034" s="1">
        <v>1.0758498</v>
      </c>
      <c r="D15034" s="1">
        <v>0.018922053</v>
      </c>
      <c r="E15034" s="1">
        <v>5.0825934</v>
      </c>
      <c r="F15034" s="4">
        <f t="shared" si="1"/>
        <v>0.1195388667</v>
      </c>
      <c r="G15034" s="4">
        <f t="shared" si="2"/>
        <v>5.069942089</v>
      </c>
    </row>
    <row r="15035">
      <c r="A15035" s="1">
        <v>150.300001144409</v>
      </c>
      <c r="B15035" s="1">
        <v>411.83682</v>
      </c>
      <c r="C15035" s="1">
        <v>1.0758098</v>
      </c>
      <c r="D15035" s="1">
        <v>0.13977905</v>
      </c>
      <c r="E15035" s="1">
        <v>5.0844045</v>
      </c>
      <c r="F15035" s="4">
        <f t="shared" si="1"/>
        <v>0.1195344222</v>
      </c>
      <c r="G15035" s="4">
        <f t="shared" si="2"/>
        <v>5.0717532</v>
      </c>
    </row>
    <row r="15036">
      <c r="A15036" s="1">
        <v>150.310117721557</v>
      </c>
      <c r="B15036" s="1">
        <v>411.89203</v>
      </c>
      <c r="C15036" s="1">
        <v>1.0757698</v>
      </c>
      <c r="D15036" s="1">
        <v>0.26063603</v>
      </c>
      <c r="E15036" s="1">
        <v>5.085086</v>
      </c>
      <c r="F15036" s="4">
        <f t="shared" si="1"/>
        <v>0.1195299778</v>
      </c>
      <c r="G15036" s="4">
        <f t="shared" si="2"/>
        <v>5.072434805</v>
      </c>
    </row>
    <row r="15037">
      <c r="A15037" s="1">
        <v>150.32000541687</v>
      </c>
      <c r="B15037" s="1">
        <v>411.80252</v>
      </c>
      <c r="C15037" s="1">
        <v>1.0757833</v>
      </c>
      <c r="D15037" s="1">
        <v>0.31312945</v>
      </c>
      <c r="E15037" s="1">
        <v>5.083981</v>
      </c>
      <c r="F15037" s="4">
        <f t="shared" si="1"/>
        <v>0.1195314778</v>
      </c>
      <c r="G15037" s="4">
        <f t="shared" si="2"/>
        <v>5.071329743</v>
      </c>
    </row>
    <row r="15038">
      <c r="A15038" s="1">
        <v>150.330121994018</v>
      </c>
      <c r="B15038" s="1">
        <v>411.77585</v>
      </c>
      <c r="C15038" s="1">
        <v>1.0757833</v>
      </c>
      <c r="D15038" s="1">
        <v>0.39370078</v>
      </c>
      <c r="E15038" s="1">
        <v>5.0836515</v>
      </c>
      <c r="F15038" s="4">
        <f t="shared" si="1"/>
        <v>0.1195314778</v>
      </c>
      <c r="G15038" s="4">
        <f t="shared" si="2"/>
        <v>5.071000484</v>
      </c>
    </row>
    <row r="15039">
      <c r="A15039" s="1">
        <v>150.339994430542</v>
      </c>
      <c r="B15039" s="1">
        <v>411.7206</v>
      </c>
      <c r="C15039" s="1">
        <v>1.0757965</v>
      </c>
      <c r="D15039" s="1">
        <v>0.46084356</v>
      </c>
      <c r="E15039" s="1">
        <v>5.0829697</v>
      </c>
      <c r="F15039" s="4">
        <f t="shared" si="1"/>
        <v>0.1195329444</v>
      </c>
      <c r="G15039" s="4">
        <f t="shared" si="2"/>
        <v>5.070318385</v>
      </c>
    </row>
    <row r="15040">
      <c r="A15040" s="1">
        <v>150.350126266479</v>
      </c>
      <c r="B15040" s="1">
        <v>411.673</v>
      </c>
      <c r="C15040" s="1">
        <v>1.0761565</v>
      </c>
      <c r="D15040" s="1">
        <v>0.17640238</v>
      </c>
      <c r="E15040" s="1">
        <v>5.082382</v>
      </c>
      <c r="F15040" s="4">
        <f t="shared" si="1"/>
        <v>0.1195729444</v>
      </c>
      <c r="G15040" s="4">
        <f t="shared" si="2"/>
        <v>5.069730731</v>
      </c>
    </row>
    <row r="15041">
      <c r="A15041" s="1">
        <v>150.360120773315</v>
      </c>
      <c r="B15041" s="1">
        <v>411.9149</v>
      </c>
      <c r="C15041" s="1">
        <v>1.0762764</v>
      </c>
      <c r="D15041" s="1">
        <v>0.10193493</v>
      </c>
      <c r="E15041" s="1">
        <v>5.085368</v>
      </c>
      <c r="F15041" s="4">
        <f t="shared" si="1"/>
        <v>0.1195862667</v>
      </c>
      <c r="G15041" s="4">
        <f t="shared" si="2"/>
        <v>5.072717151</v>
      </c>
    </row>
    <row r="15042">
      <c r="A15042" s="1">
        <v>150.37013053894</v>
      </c>
      <c r="B15042" s="1">
        <v>411.93396</v>
      </c>
      <c r="C15042" s="1">
        <v>1.0761565</v>
      </c>
      <c r="D15042" s="1">
        <v>0.30336323</v>
      </c>
      <c r="E15042" s="1">
        <v>5.0856037</v>
      </c>
      <c r="F15042" s="4">
        <f t="shared" si="1"/>
        <v>0.1195729444</v>
      </c>
      <c r="G15042" s="4">
        <f t="shared" si="2"/>
        <v>5.072952459</v>
      </c>
    </row>
    <row r="15043">
      <c r="A15043" s="1">
        <v>150.380002975463</v>
      </c>
      <c r="B15043" s="1">
        <v>411.92633</v>
      </c>
      <c r="C15043" s="1">
        <v>1.0760897</v>
      </c>
      <c r="D15043" s="1">
        <v>0.43764877</v>
      </c>
      <c r="E15043" s="1">
        <v>5.0855093</v>
      </c>
      <c r="F15043" s="4">
        <f t="shared" si="1"/>
        <v>0.1195655222</v>
      </c>
      <c r="G15043" s="4">
        <f t="shared" si="2"/>
        <v>5.072858262</v>
      </c>
    </row>
    <row r="15044">
      <c r="A15044" s="1">
        <v>150.389997482299</v>
      </c>
      <c r="B15044" s="1">
        <v>411.90347</v>
      </c>
      <c r="C15044" s="1">
        <v>1.0763031</v>
      </c>
      <c r="D15044" s="1">
        <v>0.32289568</v>
      </c>
      <c r="E15044" s="1">
        <v>5.0852275</v>
      </c>
      <c r="F15044" s="4">
        <f t="shared" si="1"/>
        <v>0.1195892333</v>
      </c>
      <c r="G15044" s="4">
        <f t="shared" si="2"/>
        <v>5.07257604</v>
      </c>
    </row>
    <row r="15045">
      <c r="A15045" s="1">
        <v>150.400129318237</v>
      </c>
      <c r="B15045" s="1">
        <v>411.93207</v>
      </c>
      <c r="C15045" s="1">
        <v>1.0765563</v>
      </c>
      <c r="D15045" s="1">
        <v>0.09705182</v>
      </c>
      <c r="E15045" s="1">
        <v>5.0855803</v>
      </c>
      <c r="F15045" s="4">
        <f t="shared" si="1"/>
        <v>0.1196173667</v>
      </c>
      <c r="G15045" s="4">
        <f t="shared" si="2"/>
        <v>5.072929126</v>
      </c>
    </row>
    <row r="15046">
      <c r="A15046" s="1">
        <v>150.410123825073</v>
      </c>
      <c r="B15046" s="1">
        <v>412.0806</v>
      </c>
      <c r="C15046" s="1">
        <v>1.0764898</v>
      </c>
      <c r="D15046" s="1">
        <v>0.23133737</v>
      </c>
      <c r="E15046" s="1">
        <v>5.0874143</v>
      </c>
      <c r="F15046" s="4">
        <f t="shared" si="1"/>
        <v>0.1196099778</v>
      </c>
      <c r="G15046" s="4">
        <f t="shared" si="2"/>
        <v>5.07476283</v>
      </c>
    </row>
    <row r="15047">
      <c r="A15047" s="1">
        <v>150.419996261596</v>
      </c>
      <c r="B15047" s="1">
        <v>412.0387</v>
      </c>
      <c r="C15047" s="1">
        <v>1.0764498</v>
      </c>
      <c r="D15047" s="1">
        <v>0.3656229</v>
      </c>
      <c r="E15047" s="1">
        <v>5.086897</v>
      </c>
      <c r="F15047" s="4">
        <f t="shared" si="1"/>
        <v>0.1196055333</v>
      </c>
      <c r="G15047" s="4">
        <f t="shared" si="2"/>
        <v>5.074245546</v>
      </c>
    </row>
    <row r="15048">
      <c r="A15048" s="1">
        <v>150.430128097534</v>
      </c>
      <c r="B15048" s="1">
        <v>411.99683</v>
      </c>
      <c r="C15048" s="1">
        <v>1.0764498</v>
      </c>
      <c r="D15048" s="1">
        <v>0.43276566</v>
      </c>
      <c r="E15048" s="1">
        <v>5.08638</v>
      </c>
      <c r="F15048" s="4">
        <f t="shared" si="1"/>
        <v>0.1196055333</v>
      </c>
      <c r="G15048" s="4">
        <f t="shared" si="2"/>
        <v>5.073728632</v>
      </c>
    </row>
    <row r="15049">
      <c r="A15049" s="1">
        <v>150.440000534057</v>
      </c>
      <c r="B15049" s="1">
        <v>411.96823</v>
      </c>
      <c r="C15049" s="1">
        <v>1.0767297</v>
      </c>
      <c r="D15049" s="1">
        <v>0.22035037</v>
      </c>
      <c r="E15049" s="1">
        <v>5.0860267</v>
      </c>
      <c r="F15049" s="4">
        <f t="shared" si="1"/>
        <v>0.1196366333</v>
      </c>
      <c r="G15049" s="4">
        <f t="shared" si="2"/>
        <v>5.073375546</v>
      </c>
    </row>
    <row r="15050">
      <c r="A15050" s="1">
        <v>150.450132369995</v>
      </c>
      <c r="B15050" s="1">
        <v>412.06348</v>
      </c>
      <c r="C15050" s="1">
        <v>1.0769029</v>
      </c>
      <c r="D15050" s="1">
        <v>0.11780504</v>
      </c>
      <c r="E15050" s="1">
        <v>5.0872025</v>
      </c>
      <c r="F15050" s="4">
        <f t="shared" si="1"/>
        <v>0.1196558778</v>
      </c>
      <c r="G15050" s="4">
        <f t="shared" si="2"/>
        <v>5.074551472</v>
      </c>
    </row>
    <row r="15051">
      <c r="A15051" s="1">
        <v>150.460004806518</v>
      </c>
      <c r="B15051" s="1">
        <v>412.20444</v>
      </c>
      <c r="C15051" s="1">
        <v>1.0768763</v>
      </c>
      <c r="D15051" s="1">
        <v>0.21180493</v>
      </c>
      <c r="E15051" s="1">
        <v>5.088943</v>
      </c>
      <c r="F15051" s="4">
        <f t="shared" si="1"/>
        <v>0.1196529222</v>
      </c>
      <c r="G15051" s="4">
        <f t="shared" si="2"/>
        <v>5.076291719</v>
      </c>
    </row>
    <row r="15052">
      <c r="A15052" s="1">
        <v>150.469999313354</v>
      </c>
      <c r="B15052" s="1">
        <v>412.14728</v>
      </c>
      <c r="C15052" s="1">
        <v>1.0768763</v>
      </c>
      <c r="D15052" s="1">
        <v>0.29237625</v>
      </c>
      <c r="E15052" s="1">
        <v>5.0882373</v>
      </c>
      <c r="F15052" s="4">
        <f t="shared" si="1"/>
        <v>0.1196529222</v>
      </c>
      <c r="G15052" s="4">
        <f t="shared" si="2"/>
        <v>5.07558604</v>
      </c>
    </row>
    <row r="15053">
      <c r="A15053" s="1">
        <v>150.480131149292</v>
      </c>
      <c r="B15053" s="1">
        <v>412.1263</v>
      </c>
      <c r="C15053" s="1">
        <v>1.0768763</v>
      </c>
      <c r="D15053" s="1">
        <v>0.359519</v>
      </c>
      <c r="E15053" s="1">
        <v>5.087979</v>
      </c>
      <c r="F15053" s="4">
        <f t="shared" si="1"/>
        <v>0.1196529222</v>
      </c>
      <c r="G15053" s="4">
        <f t="shared" si="2"/>
        <v>5.075327027</v>
      </c>
    </row>
    <row r="15054">
      <c r="A15054" s="1">
        <v>150.490125656127</v>
      </c>
      <c r="B15054" s="1">
        <v>412.08252</v>
      </c>
      <c r="C15054" s="1">
        <v>1.0768763</v>
      </c>
      <c r="D15054" s="1">
        <v>0.44009033</v>
      </c>
      <c r="E15054" s="1">
        <v>5.0874376</v>
      </c>
      <c r="F15054" s="4">
        <f t="shared" si="1"/>
        <v>0.1196529222</v>
      </c>
      <c r="G15054" s="4">
        <f t="shared" si="2"/>
        <v>5.074786533</v>
      </c>
    </row>
    <row r="15055">
      <c r="A15055" s="1">
        <v>150.500120162963</v>
      </c>
      <c r="B15055" s="1">
        <v>412.01202</v>
      </c>
      <c r="C15055" s="1">
        <v>1.0771961</v>
      </c>
      <c r="D15055" s="1">
        <v>0.2130257</v>
      </c>
      <c r="E15055" s="1">
        <v>5.086568</v>
      </c>
      <c r="F15055" s="4">
        <f t="shared" si="1"/>
        <v>0.1196884556</v>
      </c>
      <c r="G15055" s="4">
        <f t="shared" si="2"/>
        <v>5.073916163</v>
      </c>
    </row>
    <row r="15056">
      <c r="A15056" s="1">
        <v>150.510129928588</v>
      </c>
      <c r="B15056" s="1">
        <v>412.28064</v>
      </c>
      <c r="C15056" s="1">
        <v>1.0774229</v>
      </c>
      <c r="D15056" s="1">
        <v>0.012818165</v>
      </c>
      <c r="E15056" s="1">
        <v>5.0898833</v>
      </c>
      <c r="F15056" s="4">
        <f t="shared" si="1"/>
        <v>0.1197136556</v>
      </c>
      <c r="G15056" s="4">
        <f t="shared" si="2"/>
        <v>5.077232459</v>
      </c>
    </row>
    <row r="15057">
      <c r="A15057" s="1">
        <v>150.520124435424</v>
      </c>
      <c r="B15057" s="1">
        <v>412.3473</v>
      </c>
      <c r="C15057" s="1">
        <v>1.0773962</v>
      </c>
      <c r="D15057" s="1">
        <v>0.1202466</v>
      </c>
      <c r="E15057" s="1">
        <v>5.090707</v>
      </c>
      <c r="F15057" s="4">
        <f t="shared" si="1"/>
        <v>0.1197106889</v>
      </c>
      <c r="G15057" s="4">
        <f t="shared" si="2"/>
        <v>5.078055422</v>
      </c>
    </row>
    <row r="15058">
      <c r="A15058" s="1">
        <v>150.53011894226</v>
      </c>
      <c r="B15058" s="1">
        <v>412.4254</v>
      </c>
      <c r="C15058" s="1">
        <v>1.0773962</v>
      </c>
      <c r="D15058" s="1">
        <v>0.20081793</v>
      </c>
      <c r="E15058" s="1">
        <v>5.091671</v>
      </c>
      <c r="F15058" s="4">
        <f t="shared" si="1"/>
        <v>0.1197106889</v>
      </c>
      <c r="G15058" s="4">
        <f t="shared" si="2"/>
        <v>5.07901962</v>
      </c>
    </row>
    <row r="15059">
      <c r="A15059" s="1">
        <v>150.540006637573</v>
      </c>
      <c r="B15059" s="1">
        <v>412.37207</v>
      </c>
      <c r="C15059" s="1">
        <v>1.0773962</v>
      </c>
      <c r="D15059" s="1">
        <v>0.2679607</v>
      </c>
      <c r="E15059" s="1">
        <v>5.0910125</v>
      </c>
      <c r="F15059" s="4">
        <f t="shared" si="1"/>
        <v>0.1197106889</v>
      </c>
      <c r="G15059" s="4">
        <f t="shared" si="2"/>
        <v>5.078361225</v>
      </c>
    </row>
    <row r="15060">
      <c r="A15060" s="1">
        <v>150.550001144409</v>
      </c>
      <c r="B15060" s="1">
        <v>412.2749</v>
      </c>
      <c r="C15060" s="1">
        <v>1.0773962</v>
      </c>
      <c r="D15060" s="1">
        <v>0.34853202</v>
      </c>
      <c r="E15060" s="1">
        <v>5.089813</v>
      </c>
      <c r="F15060" s="4">
        <f t="shared" si="1"/>
        <v>0.1197106889</v>
      </c>
      <c r="G15060" s="4">
        <f t="shared" si="2"/>
        <v>5.077161595</v>
      </c>
    </row>
    <row r="15061">
      <c r="A15061" s="1">
        <v>150.559995651245</v>
      </c>
      <c r="B15061" s="1">
        <v>412.24634</v>
      </c>
      <c r="C15061" s="1">
        <v>1.0774094</v>
      </c>
      <c r="D15061" s="1">
        <v>0.40102544</v>
      </c>
      <c r="E15061" s="1">
        <v>5.0894604</v>
      </c>
      <c r="F15061" s="4">
        <f t="shared" si="1"/>
        <v>0.1197121556</v>
      </c>
      <c r="G15061" s="4">
        <f t="shared" si="2"/>
        <v>5.076809002</v>
      </c>
    </row>
    <row r="15062">
      <c r="A15062" s="1">
        <v>150.57000541687</v>
      </c>
      <c r="B15062" s="1">
        <v>412.1568</v>
      </c>
      <c r="C15062" s="1">
        <v>1.0774628</v>
      </c>
      <c r="D15062" s="1">
        <v>0.425441</v>
      </c>
      <c r="E15062" s="1">
        <v>5.088355</v>
      </c>
      <c r="F15062" s="4">
        <f t="shared" si="1"/>
        <v>0.1197180889</v>
      </c>
      <c r="G15062" s="4">
        <f t="shared" si="2"/>
        <v>5.07570357</v>
      </c>
    </row>
    <row r="15063">
      <c r="A15063" s="1">
        <v>150.579999923706</v>
      </c>
      <c r="B15063" s="1">
        <v>412.2292</v>
      </c>
      <c r="C15063" s="1">
        <v>1.0778627</v>
      </c>
      <c r="D15063" s="1">
        <v>0.0982726</v>
      </c>
      <c r="E15063" s="1">
        <v>5.0892487</v>
      </c>
      <c r="F15063" s="4">
        <f t="shared" si="1"/>
        <v>0.1197625222</v>
      </c>
      <c r="G15063" s="4">
        <f t="shared" si="2"/>
        <v>5.076597398</v>
      </c>
    </row>
    <row r="15064">
      <c r="A15064" s="1">
        <v>150.589994430542</v>
      </c>
      <c r="B15064" s="1">
        <v>412.4292</v>
      </c>
      <c r="C15064" s="1">
        <v>1.0779294</v>
      </c>
      <c r="D15064" s="1">
        <v>0.079960935</v>
      </c>
      <c r="E15064" s="1">
        <v>5.0917177</v>
      </c>
      <c r="F15064" s="4">
        <f t="shared" si="1"/>
        <v>0.1197699333</v>
      </c>
      <c r="G15064" s="4">
        <f t="shared" si="2"/>
        <v>5.079066533</v>
      </c>
    </row>
    <row r="15065">
      <c r="A15065" s="1">
        <v>150.600126266479</v>
      </c>
      <c r="B15065" s="1">
        <v>412.45587</v>
      </c>
      <c r="C15065" s="1">
        <v>1.0778494</v>
      </c>
      <c r="D15065" s="1">
        <v>0.24110359</v>
      </c>
      <c r="E15065" s="1">
        <v>5.0920467</v>
      </c>
      <c r="F15065" s="4">
        <f t="shared" si="1"/>
        <v>0.1197610444</v>
      </c>
      <c r="G15065" s="4">
        <f t="shared" si="2"/>
        <v>5.079395793</v>
      </c>
    </row>
    <row r="15066">
      <c r="A15066" s="1">
        <v>150.610120773315</v>
      </c>
      <c r="B15066" s="1">
        <v>412.51492</v>
      </c>
      <c r="C15066" s="1">
        <v>1.0778494</v>
      </c>
      <c r="D15066" s="1">
        <v>0.3216749</v>
      </c>
      <c r="E15066" s="1">
        <v>5.0927763</v>
      </c>
      <c r="F15066" s="4">
        <f t="shared" si="1"/>
        <v>0.1197610444</v>
      </c>
      <c r="G15066" s="4">
        <f t="shared" si="2"/>
        <v>5.080124805</v>
      </c>
    </row>
    <row r="15067">
      <c r="A15067" s="1">
        <v>150.619993209838</v>
      </c>
      <c r="B15067" s="1">
        <v>412.41205</v>
      </c>
      <c r="C15067" s="1">
        <v>1.0778494</v>
      </c>
      <c r="D15067" s="1">
        <v>0.38881767</v>
      </c>
      <c r="E15067" s="1">
        <v>5.091506</v>
      </c>
      <c r="F15067" s="4">
        <f t="shared" si="1"/>
        <v>0.1197610444</v>
      </c>
      <c r="G15067" s="4">
        <f t="shared" si="2"/>
        <v>5.078854805</v>
      </c>
    </row>
    <row r="15068">
      <c r="A15068" s="1">
        <v>150.630002975463</v>
      </c>
      <c r="B15068" s="1">
        <v>412.41016</v>
      </c>
      <c r="C15068" s="1">
        <v>1.0779027</v>
      </c>
      <c r="D15068" s="1">
        <v>0.41323322</v>
      </c>
      <c r="E15068" s="1">
        <v>5.0914826</v>
      </c>
      <c r="F15068" s="4">
        <f t="shared" si="1"/>
        <v>0.1197669667</v>
      </c>
      <c r="G15068" s="4">
        <f t="shared" si="2"/>
        <v>5.078831472</v>
      </c>
    </row>
    <row r="15069">
      <c r="A15069" s="1">
        <v>150.639997482299</v>
      </c>
      <c r="B15069" s="1">
        <v>412.43683</v>
      </c>
      <c r="C15069" s="1">
        <v>1.0782627</v>
      </c>
      <c r="D15069" s="1">
        <v>0.10193493</v>
      </c>
      <c r="E15069" s="1">
        <v>5.0918117</v>
      </c>
      <c r="F15069" s="4">
        <f t="shared" si="1"/>
        <v>0.1198069667</v>
      </c>
      <c r="G15069" s="4">
        <f t="shared" si="2"/>
        <v>5.079160731</v>
      </c>
    </row>
    <row r="15070">
      <c r="A15070" s="1">
        <v>150.650007247924</v>
      </c>
      <c r="B15070" s="1">
        <v>412.53778</v>
      </c>
      <c r="C15070" s="1">
        <v>1.0782893</v>
      </c>
      <c r="D15070" s="1">
        <v>0.1532076</v>
      </c>
      <c r="E15070" s="1">
        <v>5.0930586</v>
      </c>
      <c r="F15070" s="4">
        <f t="shared" si="1"/>
        <v>0.1198099222</v>
      </c>
      <c r="G15070" s="4">
        <f t="shared" si="2"/>
        <v>5.080407027</v>
      </c>
    </row>
    <row r="15071">
      <c r="A15071" s="1">
        <v>150.66000175476</v>
      </c>
      <c r="B15071" s="1">
        <v>412.63495</v>
      </c>
      <c r="C15071" s="1">
        <v>1.0782226</v>
      </c>
      <c r="D15071" s="1">
        <v>0.30092168</v>
      </c>
      <c r="E15071" s="1">
        <v>5.094258</v>
      </c>
      <c r="F15071" s="4">
        <f t="shared" si="1"/>
        <v>0.1198025111</v>
      </c>
      <c r="G15071" s="4">
        <f t="shared" si="2"/>
        <v>5.081606657</v>
      </c>
    </row>
    <row r="15072">
      <c r="A15072" s="1">
        <v>150.670118331909</v>
      </c>
      <c r="B15072" s="1">
        <v>412.5473</v>
      </c>
      <c r="C15072" s="1">
        <v>1.0782093</v>
      </c>
      <c r="D15072" s="1">
        <v>0.381493</v>
      </c>
      <c r="E15072" s="1">
        <v>5.093176</v>
      </c>
      <c r="F15072" s="4">
        <f t="shared" si="1"/>
        <v>0.1198010333</v>
      </c>
      <c r="G15072" s="4">
        <f t="shared" si="2"/>
        <v>5.080524558</v>
      </c>
    </row>
    <row r="15073">
      <c r="A15073" s="1">
        <v>150.680006027221</v>
      </c>
      <c r="B15073" s="1">
        <v>412.53207</v>
      </c>
      <c r="C15073" s="1">
        <v>1.0782492</v>
      </c>
      <c r="D15073" s="1">
        <v>0.4205579</v>
      </c>
      <c r="E15073" s="1">
        <v>5.0929875</v>
      </c>
      <c r="F15073" s="4">
        <f t="shared" si="1"/>
        <v>0.1198054667</v>
      </c>
      <c r="G15073" s="4">
        <f t="shared" si="2"/>
        <v>5.080336533</v>
      </c>
    </row>
    <row r="15074">
      <c r="A15074" s="1">
        <v>150.690000534057</v>
      </c>
      <c r="B15074" s="1">
        <v>412.56638</v>
      </c>
      <c r="C15074" s="1">
        <v>1.0785959</v>
      </c>
      <c r="D15074" s="1">
        <v>0.13733749</v>
      </c>
      <c r="E15074" s="1">
        <v>5.093411</v>
      </c>
      <c r="F15074" s="4">
        <f t="shared" si="1"/>
        <v>0.1198439889</v>
      </c>
      <c r="G15074" s="4">
        <f t="shared" si="2"/>
        <v>5.080760114</v>
      </c>
    </row>
    <row r="15075">
      <c r="A15075" s="1">
        <v>150.699995040893</v>
      </c>
      <c r="B15075" s="1">
        <v>412.70352</v>
      </c>
      <c r="C15075" s="1">
        <v>1.0787024</v>
      </c>
      <c r="D15075" s="1">
        <v>0.09216871</v>
      </c>
      <c r="E15075" s="1">
        <v>5.095104</v>
      </c>
      <c r="F15075" s="4">
        <f t="shared" si="1"/>
        <v>0.1198558222</v>
      </c>
      <c r="G15075" s="4">
        <f t="shared" si="2"/>
        <v>5.0824532</v>
      </c>
    </row>
    <row r="15076">
      <c r="A15076" s="1">
        <v>150.710126876831</v>
      </c>
      <c r="B15076" s="1">
        <v>412.7759</v>
      </c>
      <c r="C15076" s="1">
        <v>1.0786625</v>
      </c>
      <c r="D15076" s="1">
        <v>0.2130257</v>
      </c>
      <c r="E15076" s="1">
        <v>5.095998</v>
      </c>
      <c r="F15076" s="4">
        <f t="shared" si="1"/>
        <v>0.1198513889</v>
      </c>
      <c r="G15076" s="4">
        <f t="shared" si="2"/>
        <v>5.08334678</v>
      </c>
    </row>
    <row r="15077">
      <c r="A15077" s="1">
        <v>150.719999313354</v>
      </c>
      <c r="B15077" s="1">
        <v>412.71875</v>
      </c>
      <c r="C15077" s="1">
        <v>1.0786625</v>
      </c>
      <c r="D15077" s="1">
        <v>0.28016847</v>
      </c>
      <c r="E15077" s="1">
        <v>5.095292</v>
      </c>
      <c r="F15077" s="4">
        <f t="shared" si="1"/>
        <v>0.1198513889</v>
      </c>
      <c r="G15077" s="4">
        <f t="shared" si="2"/>
        <v>5.082641225</v>
      </c>
    </row>
    <row r="15078">
      <c r="A15078" s="1">
        <v>150.72999382019</v>
      </c>
      <c r="B15078" s="1">
        <v>412.70352</v>
      </c>
      <c r="C15078" s="1">
        <v>1.0786625</v>
      </c>
      <c r="D15078" s="1">
        <v>0.3607398</v>
      </c>
      <c r="E15078" s="1">
        <v>5.095104</v>
      </c>
      <c r="F15078" s="4">
        <f t="shared" si="1"/>
        <v>0.1198513889</v>
      </c>
      <c r="G15078" s="4">
        <f t="shared" si="2"/>
        <v>5.0824532</v>
      </c>
    </row>
    <row r="15079">
      <c r="A15079" s="1">
        <v>150.740003585815</v>
      </c>
      <c r="B15079" s="1">
        <v>412.67303</v>
      </c>
      <c r="C15079" s="1">
        <v>1.0786625</v>
      </c>
      <c r="D15079" s="1">
        <v>0.44131112</v>
      </c>
      <c r="E15079" s="1">
        <v>5.094728</v>
      </c>
      <c r="F15079" s="4">
        <f t="shared" si="1"/>
        <v>0.1198513889</v>
      </c>
      <c r="G15079" s="4">
        <f t="shared" si="2"/>
        <v>5.08207678</v>
      </c>
    </row>
    <row r="15080">
      <c r="A15080" s="1">
        <v>150.750120162963</v>
      </c>
      <c r="B15080" s="1">
        <v>412.59113</v>
      </c>
      <c r="C15080" s="1">
        <v>1.0789291</v>
      </c>
      <c r="D15080" s="1">
        <v>0.22767504</v>
      </c>
      <c r="E15080" s="1">
        <v>5.093717</v>
      </c>
      <c r="F15080" s="4">
        <f t="shared" si="1"/>
        <v>0.1198810111</v>
      </c>
      <c r="G15080" s="4">
        <f t="shared" si="2"/>
        <v>5.081065669</v>
      </c>
    </row>
    <row r="15081">
      <c r="A15081" s="1">
        <v>150.760129928588</v>
      </c>
      <c r="B15081" s="1">
        <v>412.8159</v>
      </c>
      <c r="C15081" s="1">
        <v>1.079249</v>
      </c>
      <c r="D15081" s="1">
        <v>-0.01525972</v>
      </c>
      <c r="E15081" s="1">
        <v>5.096492</v>
      </c>
      <c r="F15081" s="4">
        <f t="shared" si="1"/>
        <v>0.1199165556</v>
      </c>
      <c r="G15081" s="4">
        <f t="shared" si="2"/>
        <v>5.083840607</v>
      </c>
    </row>
    <row r="15082">
      <c r="A15082" s="1">
        <v>150.770002365112</v>
      </c>
      <c r="B15082" s="1">
        <v>412.93018</v>
      </c>
      <c r="C15082" s="1">
        <v>1.0792091</v>
      </c>
      <c r="D15082" s="1">
        <v>0.09094793</v>
      </c>
      <c r="E15082" s="1">
        <v>5.097903</v>
      </c>
      <c r="F15082" s="4">
        <f t="shared" si="1"/>
        <v>0.1199121222</v>
      </c>
      <c r="G15082" s="4">
        <f t="shared" si="2"/>
        <v>5.085251472</v>
      </c>
    </row>
    <row r="15083">
      <c r="A15083" s="1">
        <v>150.779996871948</v>
      </c>
      <c r="B15083" s="1">
        <v>412.97208</v>
      </c>
      <c r="C15083" s="1">
        <v>1.0792091</v>
      </c>
      <c r="D15083" s="1">
        <v>0.15809071</v>
      </c>
      <c r="E15083" s="1">
        <v>5.09842</v>
      </c>
      <c r="F15083" s="4">
        <f t="shared" si="1"/>
        <v>0.1199121222</v>
      </c>
      <c r="G15083" s="4">
        <f t="shared" si="2"/>
        <v>5.085768756</v>
      </c>
    </row>
    <row r="15084">
      <c r="A15084" s="1">
        <v>150.790128707885</v>
      </c>
      <c r="B15084" s="1">
        <v>412.94354</v>
      </c>
      <c r="C15084" s="1">
        <v>1.0792091</v>
      </c>
      <c r="D15084" s="1">
        <v>0.23866203</v>
      </c>
      <c r="E15084" s="1">
        <v>5.0980673</v>
      </c>
      <c r="F15084" s="4">
        <f t="shared" si="1"/>
        <v>0.1199121222</v>
      </c>
      <c r="G15084" s="4">
        <f t="shared" si="2"/>
        <v>5.08541641</v>
      </c>
    </row>
    <row r="15085">
      <c r="A15085" s="1">
        <v>150.800123214721</v>
      </c>
      <c r="B15085" s="1">
        <v>412.8578</v>
      </c>
      <c r="C15085" s="1">
        <v>1.0792091</v>
      </c>
      <c r="D15085" s="1">
        <v>0.3058048</v>
      </c>
      <c r="E15085" s="1">
        <v>5.097009</v>
      </c>
      <c r="F15085" s="4">
        <f t="shared" si="1"/>
        <v>0.1199121222</v>
      </c>
      <c r="G15085" s="4">
        <f t="shared" si="2"/>
        <v>5.084357891</v>
      </c>
    </row>
    <row r="15086">
      <c r="A15086" s="1">
        <v>150.809995651245</v>
      </c>
      <c r="B15086" s="1">
        <v>412.86353</v>
      </c>
      <c r="C15086" s="1">
        <v>1.0792223</v>
      </c>
      <c r="D15086" s="1">
        <v>0.37172678</v>
      </c>
      <c r="E15086" s="1">
        <v>5.0970798</v>
      </c>
      <c r="F15086" s="4">
        <f t="shared" si="1"/>
        <v>0.1199135889</v>
      </c>
      <c r="G15086" s="4">
        <f t="shared" si="2"/>
        <v>5.084428632</v>
      </c>
    </row>
    <row r="15087">
      <c r="A15087" s="1">
        <v>150.82000541687</v>
      </c>
      <c r="B15087" s="1">
        <v>412.76447</v>
      </c>
      <c r="C15087" s="1">
        <v>1.0793158</v>
      </c>
      <c r="D15087" s="1">
        <v>0.3558567</v>
      </c>
      <c r="E15087" s="1">
        <v>5.0958567</v>
      </c>
      <c r="F15087" s="4">
        <f t="shared" si="1"/>
        <v>0.1199239778</v>
      </c>
      <c r="G15087" s="4">
        <f t="shared" si="2"/>
        <v>5.083205669</v>
      </c>
    </row>
    <row r="15088">
      <c r="A15088" s="1">
        <v>150.830121994018</v>
      </c>
      <c r="B15088" s="1">
        <v>412.80258</v>
      </c>
      <c r="C15088" s="1">
        <v>1.079489</v>
      </c>
      <c r="D15088" s="1">
        <v>0.25575292</v>
      </c>
      <c r="E15088" s="1">
        <v>5.0963273</v>
      </c>
      <c r="F15088" s="4">
        <f t="shared" si="1"/>
        <v>0.1199432222</v>
      </c>
      <c r="G15088" s="4">
        <f t="shared" si="2"/>
        <v>5.083676163</v>
      </c>
    </row>
    <row r="15089">
      <c r="A15089" s="1">
        <v>150.840131759643</v>
      </c>
      <c r="B15089" s="1">
        <v>412.88828</v>
      </c>
      <c r="C15089" s="1">
        <v>1.079609</v>
      </c>
      <c r="D15089" s="1">
        <v>0.20936337</v>
      </c>
      <c r="E15089" s="1">
        <v>5.0973854</v>
      </c>
      <c r="F15089" s="4">
        <f t="shared" si="1"/>
        <v>0.1199565556</v>
      </c>
      <c r="G15089" s="4">
        <f t="shared" si="2"/>
        <v>5.084734188</v>
      </c>
    </row>
    <row r="15090">
      <c r="A15090" s="1">
        <v>150.850126266479</v>
      </c>
      <c r="B15090" s="1">
        <v>412.88446</v>
      </c>
      <c r="C15090" s="1">
        <v>1.0796223</v>
      </c>
      <c r="D15090" s="1">
        <v>0.2630776</v>
      </c>
      <c r="E15090" s="1">
        <v>5.097338</v>
      </c>
      <c r="F15090" s="4">
        <f t="shared" si="1"/>
        <v>0.1199580333</v>
      </c>
      <c r="G15090" s="4">
        <f t="shared" si="2"/>
        <v>5.084687027</v>
      </c>
    </row>
    <row r="15091">
      <c r="A15091" s="1">
        <v>150.859998703002</v>
      </c>
      <c r="B15091" s="1">
        <v>412.95114</v>
      </c>
      <c r="C15091" s="1">
        <v>1.0796223</v>
      </c>
      <c r="D15091" s="1">
        <v>0.33022034</v>
      </c>
      <c r="E15091" s="1">
        <v>5.098161</v>
      </c>
      <c r="F15091" s="4">
        <f t="shared" si="1"/>
        <v>0.1199580333</v>
      </c>
      <c r="G15091" s="4">
        <f t="shared" si="2"/>
        <v>5.085510237</v>
      </c>
    </row>
    <row r="15092">
      <c r="A15092" s="1">
        <v>150.869993209838</v>
      </c>
      <c r="B15092" s="1">
        <v>412.9035</v>
      </c>
      <c r="C15092" s="1">
        <v>1.079649</v>
      </c>
      <c r="D15092" s="1">
        <v>0.38393456</v>
      </c>
      <c r="E15092" s="1">
        <v>5.0975733</v>
      </c>
      <c r="F15092" s="4">
        <f t="shared" si="1"/>
        <v>0.119961</v>
      </c>
      <c r="G15092" s="4">
        <f t="shared" si="2"/>
        <v>5.084922089</v>
      </c>
    </row>
    <row r="15093">
      <c r="A15093" s="1">
        <v>150.880125045776</v>
      </c>
      <c r="B15093" s="1">
        <v>412.87497</v>
      </c>
      <c r="C15093" s="1">
        <v>1.0796889</v>
      </c>
      <c r="D15093" s="1">
        <v>0.4095709</v>
      </c>
      <c r="E15093" s="1">
        <v>5.097221</v>
      </c>
      <c r="F15093" s="4">
        <f t="shared" si="1"/>
        <v>0.1199654333</v>
      </c>
      <c r="G15093" s="4">
        <f t="shared" si="2"/>
        <v>5.084569867</v>
      </c>
    </row>
    <row r="15094">
      <c r="A15094" s="1">
        <v>150.890119552612</v>
      </c>
      <c r="B15094" s="1">
        <v>412.8578</v>
      </c>
      <c r="C15094" s="1">
        <v>1.0797288</v>
      </c>
      <c r="D15094" s="1">
        <v>0.447415</v>
      </c>
      <c r="E15094" s="1">
        <v>5.097009</v>
      </c>
      <c r="F15094" s="4">
        <f t="shared" si="1"/>
        <v>0.1199698667</v>
      </c>
      <c r="G15094" s="4">
        <f t="shared" si="2"/>
        <v>5.084357891</v>
      </c>
    </row>
    <row r="15095">
      <c r="A15095" s="1">
        <v>150.900007247924</v>
      </c>
      <c r="B15095" s="1">
        <v>412.80826</v>
      </c>
      <c r="C15095" s="1">
        <v>1.0797689</v>
      </c>
      <c r="D15095" s="1">
        <v>0.48525912</v>
      </c>
      <c r="E15095" s="1">
        <v>5.0963974</v>
      </c>
      <c r="F15095" s="4">
        <f t="shared" si="1"/>
        <v>0.1199743222</v>
      </c>
      <c r="G15095" s="4">
        <f t="shared" si="2"/>
        <v>5.083746286</v>
      </c>
    </row>
    <row r="15096">
      <c r="A15096" s="1">
        <v>150.910123825073</v>
      </c>
      <c r="B15096" s="1">
        <v>412.90543</v>
      </c>
      <c r="C15096" s="1">
        <v>1.0801288</v>
      </c>
      <c r="D15096" s="1">
        <v>0.2020387</v>
      </c>
      <c r="E15096" s="1">
        <v>5.097597</v>
      </c>
      <c r="F15096" s="4">
        <f t="shared" si="1"/>
        <v>0.1200143111</v>
      </c>
      <c r="G15096" s="4">
        <f t="shared" si="2"/>
        <v>5.084945916</v>
      </c>
    </row>
    <row r="15097">
      <c r="A15097" s="1">
        <v>150.919996261596</v>
      </c>
      <c r="B15097" s="1">
        <v>413.0864</v>
      </c>
      <c r="C15097" s="1">
        <v>1.0803021</v>
      </c>
      <c r="D15097" s="1">
        <v>0.07263627</v>
      </c>
      <c r="E15097" s="1">
        <v>5.0998316</v>
      </c>
      <c r="F15097" s="4">
        <f t="shared" si="1"/>
        <v>0.1200335667</v>
      </c>
      <c r="G15097" s="4">
        <f t="shared" si="2"/>
        <v>5.087180114</v>
      </c>
    </row>
    <row r="15098">
      <c r="A15098" s="1">
        <v>150.930128097534</v>
      </c>
      <c r="B15098" s="1">
        <v>413.2921</v>
      </c>
      <c r="C15098" s="1">
        <v>1.0802221</v>
      </c>
      <c r="D15098" s="1">
        <v>0.23377892</v>
      </c>
      <c r="E15098" s="1">
        <v>5.102371</v>
      </c>
      <c r="F15098" s="4">
        <f t="shared" si="1"/>
        <v>0.1200246778</v>
      </c>
      <c r="G15098" s="4">
        <f t="shared" si="2"/>
        <v>5.08971962</v>
      </c>
    </row>
    <row r="15099">
      <c r="A15099" s="1">
        <v>150.940000534057</v>
      </c>
      <c r="B15099" s="1">
        <v>413.28256</v>
      </c>
      <c r="C15099" s="1">
        <v>1.0802089</v>
      </c>
      <c r="D15099" s="1">
        <v>0.31435025</v>
      </c>
      <c r="E15099" s="1">
        <v>5.1022534</v>
      </c>
      <c r="F15099" s="4">
        <f t="shared" si="1"/>
        <v>0.1200232111</v>
      </c>
      <c r="G15099" s="4">
        <f t="shared" si="2"/>
        <v>5.089601842</v>
      </c>
    </row>
    <row r="15100">
      <c r="A15100" s="1">
        <v>150.949995040893</v>
      </c>
      <c r="B15100" s="1">
        <v>413.21017</v>
      </c>
      <c r="C15100" s="1">
        <v>1.0802089</v>
      </c>
      <c r="D15100" s="1">
        <v>0.39492157</v>
      </c>
      <c r="E15100" s="1">
        <v>5.1013594</v>
      </c>
      <c r="F15100" s="4">
        <f t="shared" si="1"/>
        <v>0.1200232111</v>
      </c>
      <c r="G15100" s="4">
        <f t="shared" si="2"/>
        <v>5.088708138</v>
      </c>
    </row>
    <row r="15101">
      <c r="A15101" s="1">
        <v>150.960004806518</v>
      </c>
      <c r="B15101" s="1">
        <v>413.16257</v>
      </c>
      <c r="C15101" s="1">
        <v>1.0802355</v>
      </c>
      <c r="D15101" s="1">
        <v>0.43398646</v>
      </c>
      <c r="E15101" s="1">
        <v>5.100772</v>
      </c>
      <c r="F15101" s="4">
        <f t="shared" si="1"/>
        <v>0.1200261667</v>
      </c>
      <c r="G15101" s="4">
        <f t="shared" si="2"/>
        <v>5.088120484</v>
      </c>
    </row>
    <row r="15102">
      <c r="A15102" s="1">
        <v>150.970121383667</v>
      </c>
      <c r="B15102" s="1">
        <v>413.12448</v>
      </c>
      <c r="C15102" s="1">
        <v>1.0805954</v>
      </c>
      <c r="D15102" s="1">
        <v>0.13611671</v>
      </c>
      <c r="E15102" s="1">
        <v>5.1003017</v>
      </c>
      <c r="F15102" s="4">
        <f t="shared" si="1"/>
        <v>0.1200661556</v>
      </c>
      <c r="G15102" s="4">
        <f t="shared" si="2"/>
        <v>5.087650237</v>
      </c>
    </row>
    <row r="15103">
      <c r="A15103" s="1">
        <v>150.980131149292</v>
      </c>
      <c r="B15103" s="1">
        <v>413.31305</v>
      </c>
      <c r="C15103" s="1">
        <v>1.0807287</v>
      </c>
      <c r="D15103" s="1">
        <v>0.07751938</v>
      </c>
      <c r="E15103" s="1">
        <v>5.1026297</v>
      </c>
      <c r="F15103" s="4">
        <f t="shared" si="1"/>
        <v>0.1200809667</v>
      </c>
      <c r="G15103" s="4">
        <f t="shared" si="2"/>
        <v>5.089978262</v>
      </c>
    </row>
    <row r="15104">
      <c r="A15104" s="1">
        <v>150.990125656127</v>
      </c>
      <c r="B15104" s="1">
        <v>413.45212</v>
      </c>
      <c r="C15104" s="1">
        <v>1.0807154</v>
      </c>
      <c r="D15104" s="1">
        <v>0.15809071</v>
      </c>
      <c r="E15104" s="1">
        <v>5.1043463</v>
      </c>
      <c r="F15104" s="4">
        <f t="shared" si="1"/>
        <v>0.1200794889</v>
      </c>
      <c r="G15104" s="4">
        <f t="shared" si="2"/>
        <v>5.091695175</v>
      </c>
    </row>
    <row r="15105">
      <c r="A15105" s="1">
        <v>151.000120162963</v>
      </c>
      <c r="B15105" s="1">
        <v>413.4064</v>
      </c>
      <c r="C15105" s="1">
        <v>1.0807154</v>
      </c>
      <c r="D15105" s="1">
        <v>0.23866203</v>
      </c>
      <c r="E15105" s="1">
        <v>5.103782</v>
      </c>
      <c r="F15105" s="4">
        <f t="shared" si="1"/>
        <v>0.1200794889</v>
      </c>
      <c r="G15105" s="4">
        <f t="shared" si="2"/>
        <v>5.091130731</v>
      </c>
    </row>
    <row r="15106">
      <c r="A15106" s="1">
        <v>151.010129928588</v>
      </c>
      <c r="B15106" s="1">
        <v>413.4369</v>
      </c>
      <c r="C15106" s="1">
        <v>1.0807154</v>
      </c>
      <c r="D15106" s="1">
        <v>0.31923336</v>
      </c>
      <c r="E15106" s="1">
        <v>5.1041584</v>
      </c>
      <c r="F15106" s="4">
        <f t="shared" si="1"/>
        <v>0.1200794889</v>
      </c>
      <c r="G15106" s="4">
        <f t="shared" si="2"/>
        <v>5.091507274</v>
      </c>
    </row>
    <row r="15107">
      <c r="A15107" s="1">
        <v>151.020124435424</v>
      </c>
      <c r="B15107" s="1">
        <v>413.34354</v>
      </c>
      <c r="C15107" s="1">
        <v>1.0807287</v>
      </c>
      <c r="D15107" s="1">
        <v>0.37172678</v>
      </c>
      <c r="E15107" s="1">
        <v>5.103006</v>
      </c>
      <c r="F15107" s="4">
        <f t="shared" si="1"/>
        <v>0.1200809667</v>
      </c>
      <c r="G15107" s="4">
        <f t="shared" si="2"/>
        <v>5.090354681</v>
      </c>
    </row>
    <row r="15108">
      <c r="A15108" s="1">
        <v>151.029996871948</v>
      </c>
      <c r="B15108" s="1">
        <v>413.29593</v>
      </c>
      <c r="C15108" s="1">
        <v>1.0807287</v>
      </c>
      <c r="D15108" s="1">
        <v>0.4522981</v>
      </c>
      <c r="E15108" s="1">
        <v>5.1024184</v>
      </c>
      <c r="F15108" s="4">
        <f t="shared" si="1"/>
        <v>0.1200809667</v>
      </c>
      <c r="G15108" s="4">
        <f t="shared" si="2"/>
        <v>5.089766904</v>
      </c>
    </row>
    <row r="15109">
      <c r="A15109" s="1">
        <v>151.040128707885</v>
      </c>
      <c r="B15109" s="1">
        <v>413.2997</v>
      </c>
      <c r="C15109" s="1">
        <v>1.0811019</v>
      </c>
      <c r="D15109" s="1">
        <v>0.15442838</v>
      </c>
      <c r="E15109" s="1">
        <v>5.1024647</v>
      </c>
      <c r="F15109" s="4">
        <f t="shared" si="1"/>
        <v>0.1201224333</v>
      </c>
      <c r="G15109" s="4">
        <f t="shared" si="2"/>
        <v>5.089813447</v>
      </c>
    </row>
    <row r="15110">
      <c r="A15110" s="1">
        <v>151.050001144409</v>
      </c>
      <c r="B15110" s="1">
        <v>413.47498</v>
      </c>
      <c r="C15110" s="1">
        <v>1.0813552</v>
      </c>
      <c r="D15110" s="1">
        <v>-0.059207715</v>
      </c>
      <c r="E15110" s="1">
        <v>5.1046286</v>
      </c>
      <c r="F15110" s="4">
        <f t="shared" si="1"/>
        <v>0.1201505778</v>
      </c>
      <c r="G15110" s="4">
        <f t="shared" si="2"/>
        <v>5.091977398</v>
      </c>
    </row>
    <row r="15111">
      <c r="A15111" s="1">
        <v>151.059995651245</v>
      </c>
      <c r="B15111" s="1">
        <v>413.64832</v>
      </c>
      <c r="C15111" s="1">
        <v>1.0813152</v>
      </c>
      <c r="D15111" s="1">
        <v>0.06164927</v>
      </c>
      <c r="E15111" s="1">
        <v>5.1067686</v>
      </c>
      <c r="F15111" s="4">
        <f t="shared" si="1"/>
        <v>0.1201461333</v>
      </c>
      <c r="G15111" s="4">
        <f t="shared" si="2"/>
        <v>5.094117398</v>
      </c>
    </row>
    <row r="15112">
      <c r="A15112" s="1">
        <v>151.070127487182</v>
      </c>
      <c r="B15112" s="1">
        <v>413.69403</v>
      </c>
      <c r="C15112" s="1">
        <v>1.0813152</v>
      </c>
      <c r="D15112" s="1">
        <v>0.12879205</v>
      </c>
      <c r="E15112" s="1">
        <v>5.107333</v>
      </c>
      <c r="F15112" s="4">
        <f t="shared" si="1"/>
        <v>0.1201461333</v>
      </c>
      <c r="G15112" s="4">
        <f t="shared" si="2"/>
        <v>5.094681719</v>
      </c>
    </row>
    <row r="15113">
      <c r="A15113" s="1">
        <v>151.079999923706</v>
      </c>
      <c r="B15113" s="1">
        <v>413.67688</v>
      </c>
      <c r="C15113" s="1">
        <v>1.0813152</v>
      </c>
      <c r="D15113" s="1">
        <v>0.20936337</v>
      </c>
      <c r="E15113" s="1">
        <v>5.107121</v>
      </c>
      <c r="F15113" s="4">
        <f t="shared" si="1"/>
        <v>0.1201461333</v>
      </c>
      <c r="G15113" s="4">
        <f t="shared" si="2"/>
        <v>5.09446999</v>
      </c>
    </row>
    <row r="15114">
      <c r="A15114" s="1">
        <v>151.090131759643</v>
      </c>
      <c r="B15114" s="1">
        <v>413.65213</v>
      </c>
      <c r="C15114" s="1">
        <v>1.0813152</v>
      </c>
      <c r="D15114" s="1">
        <v>0.2899347</v>
      </c>
      <c r="E15114" s="1">
        <v>5.106816</v>
      </c>
      <c r="F15114" s="4">
        <f t="shared" si="1"/>
        <v>0.1201461333</v>
      </c>
      <c r="G15114" s="4">
        <f t="shared" si="2"/>
        <v>5.094164435</v>
      </c>
    </row>
    <row r="15115">
      <c r="A15115" s="1">
        <v>151.100126266479</v>
      </c>
      <c r="B15115" s="1">
        <v>413.55878</v>
      </c>
      <c r="C15115" s="1">
        <v>1.0813152</v>
      </c>
      <c r="D15115" s="1">
        <v>0.35707745</v>
      </c>
      <c r="E15115" s="1">
        <v>5.105663</v>
      </c>
      <c r="F15115" s="4">
        <f t="shared" si="1"/>
        <v>0.1201461333</v>
      </c>
      <c r="G15115" s="4">
        <f t="shared" si="2"/>
        <v>5.093011965</v>
      </c>
    </row>
    <row r="15116">
      <c r="A15116" s="1">
        <v>151.110120773315</v>
      </c>
      <c r="B15116" s="1">
        <v>413.5245</v>
      </c>
      <c r="C15116" s="1">
        <v>1.0813285</v>
      </c>
      <c r="D15116" s="1">
        <v>0.42422023</v>
      </c>
      <c r="E15116" s="1">
        <v>5.1052403</v>
      </c>
      <c r="F15116" s="4">
        <f t="shared" si="1"/>
        <v>0.1201476111</v>
      </c>
      <c r="G15116" s="4">
        <f t="shared" si="2"/>
        <v>5.092588756</v>
      </c>
    </row>
    <row r="15117">
      <c r="A15117" s="1">
        <v>151.12013053894</v>
      </c>
      <c r="B15117" s="1">
        <v>413.47116</v>
      </c>
      <c r="C15117" s="1">
        <v>1.0816352</v>
      </c>
      <c r="D15117" s="1">
        <v>0.16907771</v>
      </c>
      <c r="E15117" s="1">
        <v>5.1045814</v>
      </c>
      <c r="F15117" s="4">
        <f t="shared" si="1"/>
        <v>0.1201816889</v>
      </c>
      <c r="G15117" s="4">
        <f t="shared" si="2"/>
        <v>5.091930237</v>
      </c>
    </row>
    <row r="15118">
      <c r="A15118" s="1">
        <v>151.130002975463</v>
      </c>
      <c r="B15118" s="1">
        <v>413.7264</v>
      </c>
      <c r="C15118" s="1">
        <v>1.0818617</v>
      </c>
      <c r="D15118" s="1">
        <v>0.012818165</v>
      </c>
      <c r="E15118" s="1">
        <v>5.107733</v>
      </c>
      <c r="F15118" s="4">
        <f t="shared" si="1"/>
        <v>0.1202068556</v>
      </c>
      <c r="G15118" s="4">
        <f t="shared" si="2"/>
        <v>5.095081348</v>
      </c>
    </row>
    <row r="15119">
      <c r="A15119" s="1">
        <v>151.139997482299</v>
      </c>
      <c r="B15119" s="1">
        <v>413.85596</v>
      </c>
      <c r="C15119" s="1">
        <v>1.0817817</v>
      </c>
      <c r="D15119" s="1">
        <v>0.17396082</v>
      </c>
      <c r="E15119" s="1">
        <v>5.109332</v>
      </c>
      <c r="F15119" s="4">
        <f t="shared" si="1"/>
        <v>0.1201979667</v>
      </c>
      <c r="G15119" s="4">
        <f t="shared" si="2"/>
        <v>5.096680854</v>
      </c>
    </row>
    <row r="15120">
      <c r="A15120" s="1">
        <v>151.150129318237</v>
      </c>
      <c r="B15120" s="1">
        <v>413.79498</v>
      </c>
      <c r="C15120" s="1">
        <v>1.0817685</v>
      </c>
      <c r="D15120" s="1">
        <v>0.25453213</v>
      </c>
      <c r="E15120" s="1">
        <v>5.108579</v>
      </c>
      <c r="F15120" s="4">
        <f t="shared" si="1"/>
        <v>0.1201965</v>
      </c>
      <c r="G15120" s="4">
        <f t="shared" si="2"/>
        <v>5.095928015</v>
      </c>
    </row>
    <row r="15121">
      <c r="A15121" s="1">
        <v>151.16000175476</v>
      </c>
      <c r="B15121" s="1">
        <v>413.8026</v>
      </c>
      <c r="C15121" s="1">
        <v>1.0817685</v>
      </c>
      <c r="D15121" s="1">
        <v>0.33510345</v>
      </c>
      <c r="E15121" s="1">
        <v>5.1086736</v>
      </c>
      <c r="F15121" s="4">
        <f t="shared" si="1"/>
        <v>0.1201965</v>
      </c>
      <c r="G15121" s="4">
        <f t="shared" si="2"/>
        <v>5.096022089</v>
      </c>
    </row>
    <row r="15122">
      <c r="A15122" s="1">
        <v>151.169996261596</v>
      </c>
      <c r="B15122" s="1">
        <v>413.7207</v>
      </c>
      <c r="C15122" s="1">
        <v>1.0817817</v>
      </c>
      <c r="D15122" s="1">
        <v>0.40224624</v>
      </c>
      <c r="E15122" s="1">
        <v>5.107662</v>
      </c>
      <c r="F15122" s="4">
        <f t="shared" si="1"/>
        <v>0.1201979667</v>
      </c>
      <c r="G15122" s="4">
        <f t="shared" si="2"/>
        <v>5.095010978</v>
      </c>
    </row>
    <row r="15123">
      <c r="A15123" s="1">
        <v>151.180128097534</v>
      </c>
      <c r="B15123" s="1">
        <v>413.65784</v>
      </c>
      <c r="C15123" s="1">
        <v>1.081835</v>
      </c>
      <c r="D15123" s="1">
        <v>0.4266618</v>
      </c>
      <c r="E15123" s="1">
        <v>5.106886</v>
      </c>
      <c r="F15123" s="4">
        <f t="shared" si="1"/>
        <v>0.1202038889</v>
      </c>
      <c r="G15123" s="4">
        <f t="shared" si="2"/>
        <v>5.094234928</v>
      </c>
    </row>
    <row r="15124">
      <c r="A15124" s="1">
        <v>151.19012260437</v>
      </c>
      <c r="B15124" s="1">
        <v>413.675</v>
      </c>
      <c r="C15124" s="1">
        <v>1.082235</v>
      </c>
      <c r="D15124" s="1">
        <v>0.10193493</v>
      </c>
      <c r="E15124" s="1">
        <v>5.107098</v>
      </c>
      <c r="F15124" s="4">
        <f t="shared" si="1"/>
        <v>0.1202483333</v>
      </c>
      <c r="G15124" s="4">
        <f t="shared" si="2"/>
        <v>5.09444678</v>
      </c>
    </row>
    <row r="15125">
      <c r="A15125" s="1">
        <v>151.200132369995</v>
      </c>
      <c r="B15125" s="1">
        <v>413.85785</v>
      </c>
      <c r="C15125" s="1">
        <v>1.0822883</v>
      </c>
      <c r="D15125" s="1">
        <v>0.070194714</v>
      </c>
      <c r="E15125" s="1">
        <v>5.1093554</v>
      </c>
      <c r="F15125" s="4">
        <f t="shared" si="1"/>
        <v>0.1202542556</v>
      </c>
      <c r="G15125" s="4">
        <f t="shared" si="2"/>
        <v>5.096704188</v>
      </c>
    </row>
    <row r="15126">
      <c r="A15126" s="1">
        <v>151.210004806518</v>
      </c>
      <c r="B15126" s="1">
        <v>413.9645</v>
      </c>
      <c r="C15126" s="1">
        <v>1.082235</v>
      </c>
      <c r="D15126" s="1">
        <v>0.21790881</v>
      </c>
      <c r="E15126" s="1">
        <v>5.110672</v>
      </c>
      <c r="F15126" s="4">
        <f t="shared" si="1"/>
        <v>0.1202483333</v>
      </c>
      <c r="G15126" s="4">
        <f t="shared" si="2"/>
        <v>5.098020854</v>
      </c>
    </row>
    <row r="15127">
      <c r="A15127" s="1">
        <v>151.220121383667</v>
      </c>
      <c r="B15127" s="1">
        <v>413.9055</v>
      </c>
      <c r="C15127" s="1">
        <v>1.082235</v>
      </c>
      <c r="D15127" s="1">
        <v>0.29848012</v>
      </c>
      <c r="E15127" s="1">
        <v>5.1099434</v>
      </c>
      <c r="F15127" s="4">
        <f t="shared" si="1"/>
        <v>0.1202483333</v>
      </c>
      <c r="G15127" s="4">
        <f t="shared" si="2"/>
        <v>5.097292459</v>
      </c>
    </row>
    <row r="15128">
      <c r="A15128" s="1">
        <v>151.22999382019</v>
      </c>
      <c r="B15128" s="1">
        <v>413.86737</v>
      </c>
      <c r="C15128" s="1">
        <v>1.082235</v>
      </c>
      <c r="D15128" s="1">
        <v>0.3656229</v>
      </c>
      <c r="E15128" s="1">
        <v>5.1094728</v>
      </c>
      <c r="F15128" s="4">
        <f t="shared" si="1"/>
        <v>0.1202483333</v>
      </c>
      <c r="G15128" s="4">
        <f t="shared" si="2"/>
        <v>5.096821719</v>
      </c>
    </row>
    <row r="15129">
      <c r="A15129" s="1">
        <v>151.240003585815</v>
      </c>
      <c r="B15129" s="1">
        <v>413.8331</v>
      </c>
      <c r="C15129" s="1">
        <v>1.0822483</v>
      </c>
      <c r="D15129" s="1">
        <v>0.43276566</v>
      </c>
      <c r="E15129" s="1">
        <v>5.10905</v>
      </c>
      <c r="F15129" s="4">
        <f t="shared" si="1"/>
        <v>0.1202498111</v>
      </c>
      <c r="G15129" s="4">
        <f t="shared" si="2"/>
        <v>5.096398632</v>
      </c>
    </row>
    <row r="15130">
      <c r="A15130" s="1">
        <v>151.249998092651</v>
      </c>
      <c r="B15130" s="1">
        <v>413.76642</v>
      </c>
      <c r="C15130" s="1">
        <v>1.0826082</v>
      </c>
      <c r="D15130" s="1">
        <v>0.13489594</v>
      </c>
      <c r="E15130" s="1">
        <v>5.108227</v>
      </c>
      <c r="F15130" s="4">
        <f t="shared" si="1"/>
        <v>0.1202898</v>
      </c>
      <c r="G15130" s="4">
        <f t="shared" si="2"/>
        <v>5.095575422</v>
      </c>
    </row>
    <row r="15131">
      <c r="A15131" s="1">
        <v>151.259992599487</v>
      </c>
      <c r="B15131" s="1">
        <v>414.0407</v>
      </c>
      <c r="C15131" s="1">
        <v>1.0828081</v>
      </c>
      <c r="D15131" s="1">
        <v>-0.007935055</v>
      </c>
      <c r="E15131" s="1">
        <v>5.111613</v>
      </c>
      <c r="F15131" s="4">
        <f t="shared" si="1"/>
        <v>0.1203120111</v>
      </c>
      <c r="G15131" s="4">
        <f t="shared" si="2"/>
        <v>5.098961595</v>
      </c>
    </row>
    <row r="15132">
      <c r="A15132" s="1">
        <v>151.270124435424</v>
      </c>
      <c r="B15132" s="1">
        <v>414.13977</v>
      </c>
      <c r="C15132" s="1">
        <v>1.0827816</v>
      </c>
      <c r="D15132" s="1">
        <v>0.09949338</v>
      </c>
      <c r="E15132" s="1">
        <v>5.112836</v>
      </c>
      <c r="F15132" s="4">
        <f t="shared" si="1"/>
        <v>0.1203090667</v>
      </c>
      <c r="G15132" s="4">
        <f t="shared" si="2"/>
        <v>5.100184681</v>
      </c>
    </row>
    <row r="15133">
      <c r="A15133" s="1">
        <v>151.28011894226</v>
      </c>
      <c r="B15133" s="1">
        <v>414.16074</v>
      </c>
      <c r="C15133" s="1">
        <v>1.0827816</v>
      </c>
      <c r="D15133" s="1">
        <v>0.18006471</v>
      </c>
      <c r="E15133" s="1">
        <v>5.113095</v>
      </c>
      <c r="F15133" s="4">
        <f t="shared" si="1"/>
        <v>0.1203090667</v>
      </c>
      <c r="G15133" s="4">
        <f t="shared" si="2"/>
        <v>5.10044357</v>
      </c>
    </row>
    <row r="15134">
      <c r="A15134" s="1">
        <v>151.290006637573</v>
      </c>
      <c r="B15134" s="1">
        <v>414.1417</v>
      </c>
      <c r="C15134" s="1">
        <v>1.0827816</v>
      </c>
      <c r="D15134" s="1">
        <v>0.24720748</v>
      </c>
      <c r="E15134" s="1">
        <v>5.1128597</v>
      </c>
      <c r="F15134" s="4">
        <f t="shared" si="1"/>
        <v>0.1203090667</v>
      </c>
      <c r="G15134" s="4">
        <f t="shared" si="2"/>
        <v>5.100208509</v>
      </c>
    </row>
    <row r="15135">
      <c r="A15135" s="1">
        <v>151.300001144409</v>
      </c>
      <c r="B15135" s="1">
        <v>414.0407</v>
      </c>
      <c r="C15135" s="1">
        <v>1.0827949</v>
      </c>
      <c r="D15135" s="1">
        <v>0.31435025</v>
      </c>
      <c r="E15135" s="1">
        <v>5.111613</v>
      </c>
      <c r="F15135" s="4">
        <f t="shared" si="1"/>
        <v>0.1203105444</v>
      </c>
      <c r="G15135" s="4">
        <f t="shared" si="2"/>
        <v>5.098961595</v>
      </c>
    </row>
    <row r="15136">
      <c r="A15136" s="1">
        <v>151.310117721557</v>
      </c>
      <c r="B15136" s="1">
        <v>414.01978</v>
      </c>
      <c r="C15136" s="1">
        <v>1.0827949</v>
      </c>
      <c r="D15136" s="1">
        <v>0.381493</v>
      </c>
      <c r="E15136" s="1">
        <v>5.1113544</v>
      </c>
      <c r="F15136" s="4">
        <f t="shared" si="1"/>
        <v>0.1203105444</v>
      </c>
      <c r="G15136" s="4">
        <f t="shared" si="2"/>
        <v>5.098703323</v>
      </c>
    </row>
    <row r="15137">
      <c r="A15137" s="1">
        <v>151.320127487182</v>
      </c>
      <c r="B15137" s="1">
        <v>413.91498</v>
      </c>
      <c r="C15137" s="1">
        <v>1.0828081</v>
      </c>
      <c r="D15137" s="1">
        <v>0.46206433</v>
      </c>
      <c r="E15137" s="1">
        <v>5.1100607</v>
      </c>
      <c r="F15137" s="4">
        <f t="shared" si="1"/>
        <v>0.1203120111</v>
      </c>
      <c r="G15137" s="4">
        <f t="shared" si="2"/>
        <v>5.097409496</v>
      </c>
    </row>
    <row r="15138">
      <c r="A15138" s="1">
        <v>151.330121994018</v>
      </c>
      <c r="B15138" s="1">
        <v>413.93784</v>
      </c>
      <c r="C15138" s="1">
        <v>1.0831814</v>
      </c>
      <c r="D15138" s="1">
        <v>0.13733749</v>
      </c>
      <c r="E15138" s="1">
        <v>5.110343</v>
      </c>
      <c r="F15138" s="4">
        <f t="shared" si="1"/>
        <v>0.1203534889</v>
      </c>
      <c r="G15138" s="4">
        <f t="shared" si="2"/>
        <v>5.097691719</v>
      </c>
    </row>
    <row r="15139">
      <c r="A15139" s="1">
        <v>151.339994430542</v>
      </c>
      <c r="B15139" s="1">
        <v>414.18167</v>
      </c>
      <c r="C15139" s="1">
        <v>1.0834081</v>
      </c>
      <c r="D15139" s="1">
        <v>-0.034792162</v>
      </c>
      <c r="E15139" s="1">
        <v>5.1133533</v>
      </c>
      <c r="F15139" s="4">
        <f t="shared" si="1"/>
        <v>0.1203786778</v>
      </c>
      <c r="G15139" s="4">
        <f t="shared" si="2"/>
        <v>5.100701965</v>
      </c>
    </row>
    <row r="15140">
      <c r="A15140" s="1">
        <v>151.350004196167</v>
      </c>
      <c r="B15140" s="1">
        <v>414.2693</v>
      </c>
      <c r="C15140" s="1">
        <v>1.0833281</v>
      </c>
      <c r="D15140" s="1">
        <v>0.12635049</v>
      </c>
      <c r="E15140" s="1">
        <v>5.1144347</v>
      </c>
      <c r="F15140" s="4">
        <f t="shared" si="1"/>
        <v>0.1203697889</v>
      </c>
      <c r="G15140" s="4">
        <f t="shared" si="2"/>
        <v>5.101783817</v>
      </c>
    </row>
    <row r="15141">
      <c r="A15141" s="1">
        <v>151.360120773315</v>
      </c>
      <c r="B15141" s="1">
        <v>414.34167</v>
      </c>
      <c r="C15141" s="1">
        <v>1.0833414</v>
      </c>
      <c r="D15141" s="1">
        <v>0.19349326</v>
      </c>
      <c r="E15141" s="1">
        <v>5.1153283</v>
      </c>
      <c r="F15141" s="4">
        <f t="shared" si="1"/>
        <v>0.1203712667</v>
      </c>
      <c r="G15141" s="4">
        <f t="shared" si="2"/>
        <v>5.102677274</v>
      </c>
    </row>
    <row r="15142">
      <c r="A15142" s="1">
        <v>151.37013053894</v>
      </c>
      <c r="B15142" s="1">
        <v>414.25024</v>
      </c>
      <c r="C15142" s="1">
        <v>1.0833547</v>
      </c>
      <c r="D15142" s="1">
        <v>0.24720748</v>
      </c>
      <c r="E15142" s="1">
        <v>5.1141996</v>
      </c>
      <c r="F15142" s="4">
        <f t="shared" si="1"/>
        <v>0.1203727444</v>
      </c>
      <c r="G15142" s="4">
        <f t="shared" si="2"/>
        <v>5.101548509</v>
      </c>
    </row>
    <row r="15143">
      <c r="A15143" s="1">
        <v>151.380002975463</v>
      </c>
      <c r="B15143" s="1">
        <v>414.22357</v>
      </c>
      <c r="C15143" s="1">
        <v>1.0833946</v>
      </c>
      <c r="D15143" s="1">
        <v>0.28749314</v>
      </c>
      <c r="E15143" s="1">
        <v>5.1138706</v>
      </c>
      <c r="F15143" s="4">
        <f t="shared" si="1"/>
        <v>0.1203771778</v>
      </c>
      <c r="G15143" s="4">
        <f t="shared" si="2"/>
        <v>5.101219249</v>
      </c>
    </row>
    <row r="15144">
      <c r="A15144" s="1">
        <v>151.389997482299</v>
      </c>
      <c r="B15144" s="1">
        <v>414.19122</v>
      </c>
      <c r="C15144" s="1">
        <v>1.0834347</v>
      </c>
      <c r="D15144" s="1">
        <v>0.31312945</v>
      </c>
      <c r="E15144" s="1">
        <v>5.113471</v>
      </c>
      <c r="F15144" s="4">
        <f t="shared" si="1"/>
        <v>0.1203816333</v>
      </c>
      <c r="G15144" s="4">
        <f t="shared" si="2"/>
        <v>5.100819867</v>
      </c>
    </row>
    <row r="15145">
      <c r="A15145" s="1">
        <v>151.400007247924</v>
      </c>
      <c r="B15145" s="1">
        <v>414.1455</v>
      </c>
      <c r="C15145" s="1">
        <v>1.0835013</v>
      </c>
      <c r="D15145" s="1">
        <v>0.32655802</v>
      </c>
      <c r="E15145" s="1">
        <v>5.1129065</v>
      </c>
      <c r="F15145" s="4">
        <f t="shared" si="1"/>
        <v>0.1203890333</v>
      </c>
      <c r="G15145" s="4">
        <f t="shared" si="2"/>
        <v>5.100255422</v>
      </c>
    </row>
    <row r="15146">
      <c r="A15146" s="1">
        <v>151.410123825073</v>
      </c>
      <c r="B15146" s="1">
        <v>414.1931</v>
      </c>
      <c r="C15146" s="1">
        <v>1.083568</v>
      </c>
      <c r="D15146" s="1">
        <v>0.33632424</v>
      </c>
      <c r="E15146" s="1">
        <v>5.1134944</v>
      </c>
      <c r="F15146" s="4">
        <f t="shared" si="1"/>
        <v>0.1203964444</v>
      </c>
      <c r="G15146" s="4">
        <f t="shared" si="2"/>
        <v>5.100843077</v>
      </c>
    </row>
    <row r="15147">
      <c r="A15147" s="1">
        <v>151.419996261596</v>
      </c>
      <c r="B15147" s="1">
        <v>414.1588</v>
      </c>
      <c r="C15147" s="1">
        <v>1.0836346</v>
      </c>
      <c r="D15147" s="1">
        <v>0.33144113</v>
      </c>
      <c r="E15147" s="1">
        <v>5.113071</v>
      </c>
      <c r="F15147" s="4">
        <f t="shared" si="1"/>
        <v>0.1204038444</v>
      </c>
      <c r="G15147" s="4">
        <f t="shared" si="2"/>
        <v>5.10041962</v>
      </c>
    </row>
    <row r="15148">
      <c r="A15148" s="1">
        <v>151.430006027221</v>
      </c>
      <c r="B15148" s="1">
        <v>414.22546</v>
      </c>
      <c r="C15148" s="1">
        <v>1.0836747</v>
      </c>
      <c r="D15148" s="1">
        <v>0.36928523</v>
      </c>
      <c r="E15148" s="1">
        <v>5.113894</v>
      </c>
      <c r="F15148" s="4">
        <f t="shared" si="1"/>
        <v>0.1204083</v>
      </c>
      <c r="G15148" s="4">
        <f t="shared" si="2"/>
        <v>5.101242583</v>
      </c>
    </row>
    <row r="15149">
      <c r="A15149" s="1">
        <v>151.44012260437</v>
      </c>
      <c r="B15149" s="1">
        <v>414.2026</v>
      </c>
      <c r="C15149" s="1">
        <v>1.0837146</v>
      </c>
      <c r="D15149" s="1">
        <v>0.4083501</v>
      </c>
      <c r="E15149" s="1">
        <v>5.113612</v>
      </c>
      <c r="F15149" s="4">
        <f t="shared" si="1"/>
        <v>0.1204127333</v>
      </c>
      <c r="G15149" s="4">
        <f t="shared" si="2"/>
        <v>5.10096036</v>
      </c>
    </row>
    <row r="15150">
      <c r="A15150" s="1">
        <v>151.450132369995</v>
      </c>
      <c r="B15150" s="1">
        <v>414.15308</v>
      </c>
      <c r="C15150" s="1">
        <v>1.0838346</v>
      </c>
      <c r="D15150" s="1">
        <v>0.36440212</v>
      </c>
      <c r="E15150" s="1">
        <v>5.1130004</v>
      </c>
      <c r="F15150" s="4">
        <f t="shared" si="1"/>
        <v>0.1204260667</v>
      </c>
      <c r="G15150" s="4">
        <f t="shared" si="2"/>
        <v>5.100349002</v>
      </c>
    </row>
    <row r="15151">
      <c r="A15151" s="1">
        <v>151.460004806518</v>
      </c>
      <c r="B15151" s="1">
        <v>414.3512</v>
      </c>
      <c r="C15151" s="1">
        <v>1.0841945</v>
      </c>
      <c r="D15151" s="1">
        <v>0.05188305</v>
      </c>
      <c r="E15151" s="1">
        <v>5.1154466</v>
      </c>
      <c r="F15151" s="4">
        <f t="shared" si="1"/>
        <v>0.1204660556</v>
      </c>
      <c r="G15151" s="4">
        <f t="shared" si="2"/>
        <v>5.102794928</v>
      </c>
    </row>
    <row r="15152">
      <c r="A15152" s="1">
        <v>151.470121383667</v>
      </c>
      <c r="B15152" s="1">
        <v>414.5512</v>
      </c>
      <c r="C15152" s="1">
        <v>1.0842079</v>
      </c>
      <c r="D15152" s="1">
        <v>0.10437649</v>
      </c>
      <c r="E15152" s="1">
        <v>5.117915</v>
      </c>
      <c r="F15152" s="4">
        <f t="shared" si="1"/>
        <v>0.1204675444</v>
      </c>
      <c r="G15152" s="4">
        <f t="shared" si="2"/>
        <v>5.105264064</v>
      </c>
    </row>
    <row r="15153">
      <c r="A15153" s="1">
        <v>151.480131149292</v>
      </c>
      <c r="B15153" s="1">
        <v>414.61026</v>
      </c>
      <c r="C15153" s="1">
        <v>1.0841812</v>
      </c>
      <c r="D15153" s="1">
        <v>0.21180493</v>
      </c>
      <c r="E15153" s="1">
        <v>5.1186447</v>
      </c>
      <c r="F15153" s="4">
        <f t="shared" si="1"/>
        <v>0.1204645778</v>
      </c>
      <c r="G15153" s="4">
        <f t="shared" si="2"/>
        <v>5.1059932</v>
      </c>
    </row>
    <row r="15154">
      <c r="A15154" s="1">
        <v>151.490003585815</v>
      </c>
      <c r="B15154" s="1">
        <v>414.59882</v>
      </c>
      <c r="C15154" s="1">
        <v>1.0841812</v>
      </c>
      <c r="D15154" s="1">
        <v>0.29237625</v>
      </c>
      <c r="E15154" s="1">
        <v>5.1185036</v>
      </c>
      <c r="F15154" s="4">
        <f t="shared" si="1"/>
        <v>0.1204645778</v>
      </c>
      <c r="G15154" s="4">
        <f t="shared" si="2"/>
        <v>5.105851965</v>
      </c>
    </row>
    <row r="15155">
      <c r="A15155" s="1">
        <v>151.500120162963</v>
      </c>
      <c r="B15155" s="1">
        <v>414.51312</v>
      </c>
      <c r="C15155" s="1">
        <v>1.0841812</v>
      </c>
      <c r="D15155" s="1">
        <v>0.359519</v>
      </c>
      <c r="E15155" s="1">
        <v>5.117445</v>
      </c>
      <c r="F15155" s="4">
        <f t="shared" si="1"/>
        <v>0.1204645778</v>
      </c>
      <c r="G15155" s="4">
        <f t="shared" si="2"/>
        <v>5.104793941</v>
      </c>
    </row>
    <row r="15156">
      <c r="A15156" s="1">
        <v>151.510129928588</v>
      </c>
      <c r="B15156" s="1">
        <v>414.48645</v>
      </c>
      <c r="C15156" s="1">
        <v>1.0841812</v>
      </c>
      <c r="D15156" s="1">
        <v>0.44009033</v>
      </c>
      <c r="E15156" s="1">
        <v>5.117116</v>
      </c>
      <c r="F15156" s="4">
        <f t="shared" si="1"/>
        <v>0.1204645778</v>
      </c>
      <c r="G15156" s="4">
        <f t="shared" si="2"/>
        <v>5.104464681</v>
      </c>
    </row>
    <row r="15157">
      <c r="A15157" s="1">
        <v>151.520124435424</v>
      </c>
      <c r="B15157" s="1">
        <v>414.38358</v>
      </c>
      <c r="C15157" s="1">
        <v>1.0843545</v>
      </c>
      <c r="D15157" s="1">
        <v>0.337545</v>
      </c>
      <c r="E15157" s="1">
        <v>5.1158457</v>
      </c>
      <c r="F15157" s="4">
        <f t="shared" si="1"/>
        <v>0.1204838333</v>
      </c>
      <c r="G15157" s="4">
        <f t="shared" si="2"/>
        <v>5.103194681</v>
      </c>
    </row>
    <row r="15158">
      <c r="A15158" s="1">
        <v>151.529996871948</v>
      </c>
      <c r="B15158" s="1">
        <v>414.55692</v>
      </c>
      <c r="C15158" s="1">
        <v>1.0847677</v>
      </c>
      <c r="D15158" s="1">
        <v>-0.03112983</v>
      </c>
      <c r="E15158" s="1">
        <v>5.117986</v>
      </c>
      <c r="F15158" s="4">
        <f t="shared" si="1"/>
        <v>0.1205297444</v>
      </c>
      <c r="G15158" s="4">
        <f t="shared" si="2"/>
        <v>5.105334681</v>
      </c>
    </row>
    <row r="15159">
      <c r="A15159" s="1">
        <v>151.540128707885</v>
      </c>
      <c r="B15159" s="1">
        <v>414.79312</v>
      </c>
      <c r="C15159" s="1">
        <v>1.084821</v>
      </c>
      <c r="D15159" s="1">
        <v>-0.006714277</v>
      </c>
      <c r="E15159" s="1">
        <v>5.120902</v>
      </c>
      <c r="F15159" s="4">
        <f t="shared" si="1"/>
        <v>0.1205356667</v>
      </c>
      <c r="G15159" s="4">
        <f t="shared" si="2"/>
        <v>5.108250731</v>
      </c>
    </row>
    <row r="15160">
      <c r="A15160" s="1">
        <v>151.550001144409</v>
      </c>
      <c r="B15160" s="1">
        <v>414.8522</v>
      </c>
      <c r="C15160" s="1">
        <v>1.084821</v>
      </c>
      <c r="D15160" s="1">
        <v>0.060428493</v>
      </c>
      <c r="E15160" s="1">
        <v>5.121631</v>
      </c>
      <c r="F15160" s="4">
        <f t="shared" si="1"/>
        <v>0.1205356667</v>
      </c>
      <c r="G15160" s="4">
        <f t="shared" si="2"/>
        <v>5.108980114</v>
      </c>
    </row>
    <row r="15161">
      <c r="A15161" s="1">
        <v>151.560117721557</v>
      </c>
      <c r="B15161" s="1">
        <v>414.8941</v>
      </c>
      <c r="C15161" s="1">
        <v>1.084821</v>
      </c>
      <c r="D15161" s="1">
        <v>0.14099982</v>
      </c>
      <c r="E15161" s="1">
        <v>5.1221485</v>
      </c>
      <c r="F15161" s="4">
        <f t="shared" si="1"/>
        <v>0.1205356667</v>
      </c>
      <c r="G15161" s="4">
        <f t="shared" si="2"/>
        <v>5.109497398</v>
      </c>
    </row>
    <row r="15162">
      <c r="A15162" s="1">
        <v>151.570127487182</v>
      </c>
      <c r="B15162" s="1">
        <v>414.80457</v>
      </c>
      <c r="C15162" s="1">
        <v>1.084821</v>
      </c>
      <c r="D15162" s="1">
        <v>0.22157115</v>
      </c>
      <c r="E15162" s="1">
        <v>5.1210437</v>
      </c>
      <c r="F15162" s="4">
        <f t="shared" si="1"/>
        <v>0.1205356667</v>
      </c>
      <c r="G15162" s="4">
        <f t="shared" si="2"/>
        <v>5.108392089</v>
      </c>
    </row>
    <row r="15163">
      <c r="A15163" s="1">
        <v>151.579999923706</v>
      </c>
      <c r="B15163" s="1">
        <v>414.77026</v>
      </c>
      <c r="C15163" s="1">
        <v>1.0848345</v>
      </c>
      <c r="D15163" s="1">
        <v>0.27406457</v>
      </c>
      <c r="E15163" s="1">
        <v>5.1206203</v>
      </c>
      <c r="F15163" s="4">
        <f t="shared" si="1"/>
        <v>0.1205371667</v>
      </c>
      <c r="G15163" s="4">
        <f t="shared" si="2"/>
        <v>5.107968509</v>
      </c>
    </row>
    <row r="15164">
      <c r="A15164" s="1">
        <v>151.590131759643</v>
      </c>
      <c r="B15164" s="1">
        <v>414.71692</v>
      </c>
      <c r="C15164" s="1">
        <v>1.0848477</v>
      </c>
      <c r="D15164" s="1">
        <v>0.33998656</v>
      </c>
      <c r="E15164" s="1">
        <v>5.1199613</v>
      </c>
      <c r="F15164" s="4">
        <f t="shared" si="1"/>
        <v>0.1205386333</v>
      </c>
      <c r="G15164" s="4">
        <f t="shared" si="2"/>
        <v>5.10730999</v>
      </c>
    </row>
    <row r="15165">
      <c r="A15165" s="1">
        <v>151.600126266479</v>
      </c>
      <c r="B15165" s="1">
        <v>414.6293</v>
      </c>
      <c r="C15165" s="1">
        <v>1.0848877</v>
      </c>
      <c r="D15165" s="1">
        <v>0.39125922</v>
      </c>
      <c r="E15165" s="1">
        <v>5.11888</v>
      </c>
      <c r="F15165" s="4">
        <f t="shared" si="1"/>
        <v>0.1205430778</v>
      </c>
      <c r="G15165" s="4">
        <f t="shared" si="2"/>
        <v>5.106228262</v>
      </c>
    </row>
    <row r="15166">
      <c r="A15166" s="1">
        <v>151.609998703002</v>
      </c>
      <c r="B15166" s="1">
        <v>414.64645</v>
      </c>
      <c r="C15166" s="1">
        <v>1.084941</v>
      </c>
      <c r="D15166" s="1">
        <v>0.3863761</v>
      </c>
      <c r="E15166" s="1">
        <v>5.119091</v>
      </c>
      <c r="F15166" s="4">
        <f t="shared" si="1"/>
        <v>0.120549</v>
      </c>
      <c r="G15166" s="4">
        <f t="shared" si="2"/>
        <v>5.10643999</v>
      </c>
    </row>
    <row r="15167">
      <c r="A15167" s="1">
        <v>151.62013053894</v>
      </c>
      <c r="B15167" s="1">
        <v>414.60263</v>
      </c>
      <c r="C15167" s="1">
        <v>1.0850477</v>
      </c>
      <c r="D15167" s="1">
        <v>0.37050602</v>
      </c>
      <c r="E15167" s="1">
        <v>5.1185503</v>
      </c>
      <c r="F15167" s="4">
        <f t="shared" si="1"/>
        <v>0.1205608556</v>
      </c>
      <c r="G15167" s="4">
        <f t="shared" si="2"/>
        <v>5.105899002</v>
      </c>
    </row>
    <row r="15168">
      <c r="A15168" s="1">
        <v>151.630002975463</v>
      </c>
      <c r="B15168" s="1">
        <v>414.63123</v>
      </c>
      <c r="C15168" s="1">
        <v>1.085141</v>
      </c>
      <c r="D15168" s="1">
        <v>0.32533723</v>
      </c>
      <c r="E15168" s="1">
        <v>5.118903</v>
      </c>
      <c r="F15168" s="4">
        <f t="shared" si="1"/>
        <v>0.1205712222</v>
      </c>
      <c r="G15168" s="4">
        <f t="shared" si="2"/>
        <v>5.106252089</v>
      </c>
    </row>
    <row r="15169">
      <c r="A15169" s="1">
        <v>151.639997482299</v>
      </c>
      <c r="B15169" s="1">
        <v>414.67883</v>
      </c>
      <c r="C15169" s="1">
        <v>1.0852475</v>
      </c>
      <c r="D15169" s="1">
        <v>0.2948178</v>
      </c>
      <c r="E15169" s="1">
        <v>5.119491</v>
      </c>
      <c r="F15169" s="4">
        <f t="shared" si="1"/>
        <v>0.1205830556</v>
      </c>
      <c r="G15169" s="4">
        <f t="shared" si="2"/>
        <v>5.106839743</v>
      </c>
    </row>
    <row r="15170">
      <c r="A15170" s="1">
        <v>151.650007247924</v>
      </c>
      <c r="B15170" s="1">
        <v>414.6998</v>
      </c>
      <c r="C15170" s="1">
        <v>1.0852876</v>
      </c>
      <c r="D15170" s="1">
        <v>0.3338827</v>
      </c>
      <c r="E15170" s="1">
        <v>5.1197495</v>
      </c>
      <c r="F15170" s="4">
        <f t="shared" si="1"/>
        <v>0.1205875111</v>
      </c>
      <c r="G15170" s="4">
        <f t="shared" si="2"/>
        <v>5.107098632</v>
      </c>
    </row>
    <row r="15171">
      <c r="A15171" s="1">
        <v>151.660123825073</v>
      </c>
      <c r="B15171" s="1">
        <v>414.74933</v>
      </c>
      <c r="C15171" s="1">
        <v>1.0852876</v>
      </c>
      <c r="D15171" s="1">
        <v>0.40102544</v>
      </c>
      <c r="E15171" s="1">
        <v>5.1203613</v>
      </c>
      <c r="F15171" s="4">
        <f t="shared" si="1"/>
        <v>0.1205875111</v>
      </c>
      <c r="G15171" s="4">
        <f t="shared" si="2"/>
        <v>5.107710114</v>
      </c>
    </row>
    <row r="15172">
      <c r="A15172" s="1">
        <v>151.670118331909</v>
      </c>
      <c r="B15172" s="1">
        <v>414.68265</v>
      </c>
      <c r="C15172" s="1">
        <v>1.0854076</v>
      </c>
      <c r="D15172" s="1">
        <v>0.38393456</v>
      </c>
      <c r="E15172" s="1">
        <v>5.1195383</v>
      </c>
      <c r="F15172" s="4">
        <f t="shared" si="1"/>
        <v>0.1206008444</v>
      </c>
      <c r="G15172" s="4">
        <f t="shared" si="2"/>
        <v>5.106886904</v>
      </c>
    </row>
    <row r="15173">
      <c r="A15173" s="1">
        <v>151.680006027221</v>
      </c>
      <c r="B15173" s="1">
        <v>414.81216</v>
      </c>
      <c r="C15173" s="1">
        <v>1.0857809</v>
      </c>
      <c r="D15173" s="1">
        <v>0.043337606</v>
      </c>
      <c r="E15173" s="1">
        <v>5.121137</v>
      </c>
      <c r="F15173" s="4">
        <f t="shared" si="1"/>
        <v>0.1206423222</v>
      </c>
      <c r="G15173" s="4">
        <f t="shared" si="2"/>
        <v>5.108485793</v>
      </c>
    </row>
    <row r="15174">
      <c r="A15174" s="1">
        <v>151.690000534057</v>
      </c>
      <c r="B15174" s="1">
        <v>415.07504</v>
      </c>
      <c r="C15174" s="1">
        <v>1.0858076</v>
      </c>
      <c r="D15174" s="1">
        <v>0.08118171</v>
      </c>
      <c r="E15174" s="1">
        <v>5.1243825</v>
      </c>
      <c r="F15174" s="4">
        <f t="shared" si="1"/>
        <v>0.1206452889</v>
      </c>
      <c r="G15174" s="4">
        <f t="shared" si="2"/>
        <v>5.111731225</v>
      </c>
    </row>
    <row r="15175">
      <c r="A15175" s="1">
        <v>151.700132369995</v>
      </c>
      <c r="B15175" s="1">
        <v>415.10934</v>
      </c>
      <c r="C15175" s="1">
        <v>1.0857675</v>
      </c>
      <c r="D15175" s="1">
        <v>0.2020387</v>
      </c>
      <c r="E15175" s="1">
        <v>5.124806</v>
      </c>
      <c r="F15175" s="4">
        <f t="shared" si="1"/>
        <v>0.1206408333</v>
      </c>
      <c r="G15175" s="4">
        <f t="shared" si="2"/>
        <v>5.112154681</v>
      </c>
    </row>
    <row r="15176">
      <c r="A15176" s="1">
        <v>151.710004806518</v>
      </c>
      <c r="B15176" s="1">
        <v>415.10934</v>
      </c>
      <c r="C15176" s="1">
        <v>1.0857675</v>
      </c>
      <c r="D15176" s="1">
        <v>0.26918146</v>
      </c>
      <c r="E15176" s="1">
        <v>5.124806</v>
      </c>
      <c r="F15176" s="4">
        <f t="shared" si="1"/>
        <v>0.1206408333</v>
      </c>
      <c r="G15176" s="4">
        <f t="shared" si="2"/>
        <v>5.112154681</v>
      </c>
    </row>
    <row r="15177">
      <c r="A15177" s="1">
        <v>151.720121383667</v>
      </c>
      <c r="B15177" s="1">
        <v>414.98553</v>
      </c>
      <c r="C15177" s="1">
        <v>1.0857675</v>
      </c>
      <c r="D15177" s="1">
        <v>0.34975278</v>
      </c>
      <c r="E15177" s="1">
        <v>5.123277</v>
      </c>
      <c r="F15177" s="4">
        <f t="shared" si="1"/>
        <v>0.1206408333</v>
      </c>
      <c r="G15177" s="4">
        <f t="shared" si="2"/>
        <v>5.110626163</v>
      </c>
    </row>
    <row r="15178">
      <c r="A15178" s="1">
        <v>151.72999382019</v>
      </c>
      <c r="B15178" s="1">
        <v>414.92645</v>
      </c>
      <c r="C15178" s="1">
        <v>1.0857675</v>
      </c>
      <c r="D15178" s="1">
        <v>0.4303241</v>
      </c>
      <c r="E15178" s="1">
        <v>5.122548</v>
      </c>
      <c r="F15178" s="4">
        <f t="shared" si="1"/>
        <v>0.1206408333</v>
      </c>
      <c r="G15178" s="4">
        <f t="shared" si="2"/>
        <v>5.10989678</v>
      </c>
    </row>
    <row r="15179">
      <c r="A15179" s="1">
        <v>151.740003585815</v>
      </c>
      <c r="B15179" s="1">
        <v>414.87506</v>
      </c>
      <c r="C15179" s="1">
        <v>1.0859008</v>
      </c>
      <c r="D15179" s="1">
        <v>0.35829824</v>
      </c>
      <c r="E15179" s="1">
        <v>5.1219134</v>
      </c>
      <c r="F15179" s="4">
        <f t="shared" si="1"/>
        <v>0.1206556444</v>
      </c>
      <c r="G15179" s="4">
        <f t="shared" si="2"/>
        <v>5.109262336</v>
      </c>
    </row>
    <row r="15180">
      <c r="A15180" s="1">
        <v>151.750120162963</v>
      </c>
      <c r="B15180" s="1">
        <v>414.97217</v>
      </c>
      <c r="C15180" s="1">
        <v>1.0862874</v>
      </c>
      <c r="D15180" s="1">
        <v>0.04577916</v>
      </c>
      <c r="E15180" s="1">
        <v>5.1231127</v>
      </c>
      <c r="F15180" s="4">
        <f t="shared" si="1"/>
        <v>0.1206986</v>
      </c>
      <c r="G15180" s="4">
        <f t="shared" si="2"/>
        <v>5.110461225</v>
      </c>
    </row>
    <row r="15181">
      <c r="A15181" s="1">
        <v>151.760129928588</v>
      </c>
      <c r="B15181" s="1">
        <v>415.21027</v>
      </c>
      <c r="C15181" s="1">
        <v>1.0863006</v>
      </c>
      <c r="D15181" s="1">
        <v>0.09705182</v>
      </c>
      <c r="E15181" s="1">
        <v>5.126052</v>
      </c>
      <c r="F15181" s="4">
        <f t="shared" si="1"/>
        <v>0.1207000667</v>
      </c>
      <c r="G15181" s="4">
        <f t="shared" si="2"/>
        <v>5.113400731</v>
      </c>
    </row>
    <row r="15182">
      <c r="A15182" s="1">
        <v>151.770124435424</v>
      </c>
      <c r="B15182" s="1">
        <v>415.17603</v>
      </c>
      <c r="C15182" s="1">
        <v>1.0862874</v>
      </c>
      <c r="D15182" s="1">
        <v>0.17762315</v>
      </c>
      <c r="E15182" s="1">
        <v>5.125629</v>
      </c>
      <c r="F15182" s="4">
        <f t="shared" si="1"/>
        <v>0.1206986</v>
      </c>
      <c r="G15182" s="4">
        <f t="shared" si="2"/>
        <v>5.112978015</v>
      </c>
    </row>
    <row r="15183">
      <c r="A15183" s="1">
        <v>151.78011894226</v>
      </c>
      <c r="B15183" s="1">
        <v>415.20837</v>
      </c>
      <c r="C15183" s="1">
        <v>1.0862874</v>
      </c>
      <c r="D15183" s="1">
        <v>0.25819448</v>
      </c>
      <c r="E15183" s="1">
        <v>5.1260285</v>
      </c>
      <c r="F15183" s="4">
        <f t="shared" si="1"/>
        <v>0.1206986</v>
      </c>
      <c r="G15183" s="4">
        <f t="shared" si="2"/>
        <v>5.113377274</v>
      </c>
    </row>
    <row r="15184">
      <c r="A15184" s="1">
        <v>151.790128707885</v>
      </c>
      <c r="B15184" s="1">
        <v>415.18173</v>
      </c>
      <c r="C15184" s="1">
        <v>1.0862874</v>
      </c>
      <c r="D15184" s="1">
        <v>0.32533723</v>
      </c>
      <c r="E15184" s="1">
        <v>5.1256995</v>
      </c>
      <c r="F15184" s="4">
        <f t="shared" si="1"/>
        <v>0.1206986</v>
      </c>
      <c r="G15184" s="4">
        <f t="shared" si="2"/>
        <v>5.113048385</v>
      </c>
    </row>
    <row r="15185">
      <c r="A15185" s="1">
        <v>151.800001144409</v>
      </c>
      <c r="B15185" s="1">
        <v>415.10553</v>
      </c>
      <c r="C15185" s="1">
        <v>1.0863006</v>
      </c>
      <c r="D15185" s="1">
        <v>0.39125922</v>
      </c>
      <c r="E15185" s="1">
        <v>5.124759</v>
      </c>
      <c r="F15185" s="4">
        <f t="shared" si="1"/>
        <v>0.1207000667</v>
      </c>
      <c r="G15185" s="4">
        <f t="shared" si="2"/>
        <v>5.112107644</v>
      </c>
    </row>
    <row r="15186">
      <c r="A15186" s="1">
        <v>151.809995651245</v>
      </c>
      <c r="B15186" s="1">
        <v>415.07504</v>
      </c>
      <c r="C15186" s="1">
        <v>1.0863674</v>
      </c>
      <c r="D15186" s="1">
        <v>0.40224624</v>
      </c>
      <c r="E15186" s="1">
        <v>5.1243825</v>
      </c>
      <c r="F15186" s="4">
        <f t="shared" si="1"/>
        <v>0.1207074889</v>
      </c>
      <c r="G15186" s="4">
        <f t="shared" si="2"/>
        <v>5.111731225</v>
      </c>
    </row>
    <row r="15187">
      <c r="A15187" s="1">
        <v>151.82000541687</v>
      </c>
      <c r="B15187" s="1">
        <v>415.0941</v>
      </c>
      <c r="C15187" s="1">
        <v>1.0867939</v>
      </c>
      <c r="D15187" s="1">
        <v>0.034792162</v>
      </c>
      <c r="E15187" s="1">
        <v>5.1246176</v>
      </c>
      <c r="F15187" s="4">
        <f t="shared" si="1"/>
        <v>0.1207548778</v>
      </c>
      <c r="G15187" s="4">
        <f t="shared" si="2"/>
        <v>5.111966533</v>
      </c>
    </row>
    <row r="15188">
      <c r="A15188" s="1">
        <v>151.830121994018</v>
      </c>
      <c r="B15188" s="1">
        <v>415.33984</v>
      </c>
      <c r="C15188" s="1">
        <v>1.0869006</v>
      </c>
      <c r="D15188" s="1">
        <v>-0.01037661</v>
      </c>
      <c r="E15188" s="1">
        <v>5.127651</v>
      </c>
      <c r="F15188" s="4">
        <f t="shared" si="1"/>
        <v>0.1207667333</v>
      </c>
      <c r="G15188" s="4">
        <f t="shared" si="2"/>
        <v>5.11500036</v>
      </c>
    </row>
    <row r="15189">
      <c r="A15189" s="1">
        <v>151.840131759643</v>
      </c>
      <c r="B15189" s="1">
        <v>415.4389</v>
      </c>
      <c r="C15189" s="1">
        <v>1.0868739</v>
      </c>
      <c r="D15189" s="1">
        <v>0.09705182</v>
      </c>
      <c r="E15189" s="1">
        <v>5.1288743</v>
      </c>
      <c r="F15189" s="4">
        <f t="shared" si="1"/>
        <v>0.1207637667</v>
      </c>
      <c r="G15189" s="4">
        <f t="shared" si="2"/>
        <v>5.116223323</v>
      </c>
    </row>
    <row r="15190">
      <c r="A15190" s="1">
        <v>151.850126266479</v>
      </c>
      <c r="B15190" s="1">
        <v>415.45984</v>
      </c>
      <c r="C15190" s="1">
        <v>1.0868872</v>
      </c>
      <c r="D15190" s="1">
        <v>0.14954527</v>
      </c>
      <c r="E15190" s="1">
        <v>5.129133</v>
      </c>
      <c r="F15190" s="4">
        <f t="shared" si="1"/>
        <v>0.1207652444</v>
      </c>
      <c r="G15190" s="4">
        <f t="shared" si="2"/>
        <v>5.116481842</v>
      </c>
    </row>
    <row r="15191">
      <c r="A15191" s="1">
        <v>151.860120773315</v>
      </c>
      <c r="B15191" s="1">
        <v>415.46744</v>
      </c>
      <c r="C15191" s="1">
        <v>1.0868872</v>
      </c>
      <c r="D15191" s="1">
        <v>0.23011659</v>
      </c>
      <c r="E15191" s="1">
        <v>5.1292267</v>
      </c>
      <c r="F15191" s="4">
        <f t="shared" si="1"/>
        <v>0.1207652444</v>
      </c>
      <c r="G15191" s="4">
        <f t="shared" si="2"/>
        <v>5.116575669</v>
      </c>
    </row>
    <row r="15192">
      <c r="A15192" s="1">
        <v>151.869993209838</v>
      </c>
      <c r="B15192" s="1">
        <v>415.39694</v>
      </c>
      <c r="C15192" s="1">
        <v>1.0868872</v>
      </c>
      <c r="D15192" s="1">
        <v>0.29725936</v>
      </c>
      <c r="E15192" s="1">
        <v>5.1283565</v>
      </c>
      <c r="F15192" s="4">
        <f t="shared" si="1"/>
        <v>0.1207652444</v>
      </c>
      <c r="G15192" s="4">
        <f t="shared" si="2"/>
        <v>5.115705299</v>
      </c>
    </row>
    <row r="15193">
      <c r="A15193" s="1">
        <v>151.880002975463</v>
      </c>
      <c r="B15193" s="1">
        <v>415.3779</v>
      </c>
      <c r="C15193" s="1">
        <v>1.0869805</v>
      </c>
      <c r="D15193" s="1">
        <v>0.28016847</v>
      </c>
      <c r="E15193" s="1">
        <v>5.1281214</v>
      </c>
      <c r="F15193" s="4">
        <f t="shared" si="1"/>
        <v>0.1207756111</v>
      </c>
      <c r="G15193" s="4">
        <f t="shared" si="2"/>
        <v>5.115470237</v>
      </c>
    </row>
    <row r="15194">
      <c r="A15194" s="1">
        <v>151.890119552612</v>
      </c>
      <c r="B15194" s="1">
        <v>415.37408</v>
      </c>
      <c r="C15194" s="1">
        <v>1.0871139</v>
      </c>
      <c r="D15194" s="1">
        <v>0.22157115</v>
      </c>
      <c r="E15194" s="1">
        <v>5.1280746</v>
      </c>
      <c r="F15194" s="4">
        <f t="shared" si="1"/>
        <v>0.1207904333</v>
      </c>
      <c r="G15194" s="4">
        <f t="shared" si="2"/>
        <v>5.115423077</v>
      </c>
    </row>
    <row r="15195">
      <c r="A15195" s="1">
        <v>151.900007247924</v>
      </c>
      <c r="B15195" s="1">
        <v>415.38364</v>
      </c>
      <c r="C15195" s="1">
        <v>1.0871938</v>
      </c>
      <c r="D15195" s="1">
        <v>0.20570104</v>
      </c>
      <c r="E15195" s="1">
        <v>5.1281924</v>
      </c>
      <c r="F15195" s="4">
        <f t="shared" si="1"/>
        <v>0.1207993111</v>
      </c>
      <c r="G15195" s="4">
        <f t="shared" si="2"/>
        <v>5.115541101</v>
      </c>
    </row>
    <row r="15196">
      <c r="A15196" s="1">
        <v>151.910123825073</v>
      </c>
      <c r="B15196" s="1">
        <v>415.44458</v>
      </c>
      <c r="C15196" s="1">
        <v>1.0872204</v>
      </c>
      <c r="D15196" s="1">
        <v>0.25819448</v>
      </c>
      <c r="E15196" s="1">
        <v>5.128945</v>
      </c>
      <c r="F15196" s="4">
        <f t="shared" si="1"/>
        <v>0.1208022667</v>
      </c>
      <c r="G15196" s="4">
        <f t="shared" si="2"/>
        <v>5.116293447</v>
      </c>
    </row>
    <row r="15197">
      <c r="A15197" s="1">
        <v>151.919996261596</v>
      </c>
      <c r="B15197" s="1">
        <v>415.4065</v>
      </c>
      <c r="C15197" s="1">
        <v>1.0872338</v>
      </c>
      <c r="D15197" s="1">
        <v>0.32411647</v>
      </c>
      <c r="E15197" s="1">
        <v>5.1284747</v>
      </c>
      <c r="F15197" s="4">
        <f t="shared" si="1"/>
        <v>0.1208037556</v>
      </c>
      <c r="G15197" s="4">
        <f t="shared" si="2"/>
        <v>5.115823323</v>
      </c>
    </row>
    <row r="15198">
      <c r="A15198" s="1">
        <v>151.930006027221</v>
      </c>
      <c r="B15198" s="1">
        <v>415.38745</v>
      </c>
      <c r="C15198" s="1">
        <v>1.0872737</v>
      </c>
      <c r="D15198" s="1">
        <v>0.34975278</v>
      </c>
      <c r="E15198" s="1">
        <v>5.1282396</v>
      </c>
      <c r="F15198" s="4">
        <f t="shared" si="1"/>
        <v>0.1208081889</v>
      </c>
      <c r="G15198" s="4">
        <f t="shared" si="2"/>
        <v>5.115588138</v>
      </c>
    </row>
    <row r="15199">
      <c r="A15199" s="1">
        <v>151.94012260437</v>
      </c>
      <c r="B15199" s="1">
        <v>415.3684</v>
      </c>
      <c r="C15199" s="1">
        <v>1.0873405</v>
      </c>
      <c r="D15199" s="1">
        <v>0.36318135</v>
      </c>
      <c r="E15199" s="1">
        <v>5.1280046</v>
      </c>
      <c r="F15199" s="4">
        <f t="shared" si="1"/>
        <v>0.1208156111</v>
      </c>
      <c r="G15199" s="4">
        <f t="shared" si="2"/>
        <v>5.115352953</v>
      </c>
    </row>
    <row r="15200">
      <c r="A15200" s="1">
        <v>151.949995040893</v>
      </c>
      <c r="B15200" s="1">
        <v>415.32837</v>
      </c>
      <c r="C15200" s="1">
        <v>1.0873938</v>
      </c>
      <c r="D15200" s="1">
        <v>0.37416834</v>
      </c>
      <c r="E15200" s="1">
        <v>5.12751</v>
      </c>
      <c r="F15200" s="4">
        <f t="shared" si="1"/>
        <v>0.1208215333</v>
      </c>
      <c r="G15200" s="4">
        <f t="shared" si="2"/>
        <v>5.114858756</v>
      </c>
    </row>
    <row r="15201">
      <c r="A15201" s="1">
        <v>151.960126876831</v>
      </c>
      <c r="B15201" s="1">
        <v>415.38364</v>
      </c>
      <c r="C15201" s="1">
        <v>1.0874205</v>
      </c>
      <c r="D15201" s="1">
        <v>0.4266618</v>
      </c>
      <c r="E15201" s="1">
        <v>5.1281924</v>
      </c>
      <c r="F15201" s="4">
        <f t="shared" si="1"/>
        <v>0.1208245</v>
      </c>
      <c r="G15201" s="4">
        <f t="shared" si="2"/>
        <v>5.115541101</v>
      </c>
    </row>
    <row r="15202">
      <c r="A15202" s="1">
        <v>151.969999313354</v>
      </c>
      <c r="B15202" s="1">
        <v>415.32837</v>
      </c>
      <c r="C15202" s="1">
        <v>1.0875537</v>
      </c>
      <c r="D15202" s="1">
        <v>0.36684367</v>
      </c>
      <c r="E15202" s="1">
        <v>5.12751</v>
      </c>
      <c r="F15202" s="4">
        <f t="shared" si="1"/>
        <v>0.1208393</v>
      </c>
      <c r="G15202" s="4">
        <f t="shared" si="2"/>
        <v>5.114858756</v>
      </c>
    </row>
    <row r="15203">
      <c r="A15203" s="1">
        <v>151.980131149292</v>
      </c>
      <c r="B15203" s="1">
        <v>415.51697</v>
      </c>
      <c r="C15203" s="1">
        <v>1.0879136</v>
      </c>
      <c r="D15203" s="1">
        <v>0.054324605</v>
      </c>
      <c r="E15203" s="1">
        <v>5.1298385</v>
      </c>
      <c r="F15203" s="4">
        <f t="shared" si="1"/>
        <v>0.1208792889</v>
      </c>
      <c r="G15203" s="4">
        <f t="shared" si="2"/>
        <v>5.117187151</v>
      </c>
    </row>
    <row r="15204">
      <c r="A15204" s="1">
        <v>151.990003585815</v>
      </c>
      <c r="B15204" s="1">
        <v>415.6846</v>
      </c>
      <c r="C15204" s="1">
        <v>1.0878869</v>
      </c>
      <c r="D15204" s="1">
        <v>0.16053227</v>
      </c>
      <c r="E15204" s="1">
        <v>5.131908</v>
      </c>
      <c r="F15204" s="4">
        <f t="shared" si="1"/>
        <v>0.1208763222</v>
      </c>
      <c r="G15204" s="4">
        <f t="shared" si="2"/>
        <v>5.119256657</v>
      </c>
    </row>
    <row r="15205">
      <c r="A15205" s="1">
        <v>151.999998092651</v>
      </c>
      <c r="B15205" s="1">
        <v>415.6732</v>
      </c>
      <c r="C15205" s="1">
        <v>1.0878336</v>
      </c>
      <c r="D15205" s="1">
        <v>0.2948178</v>
      </c>
      <c r="E15205" s="1">
        <v>5.131767</v>
      </c>
      <c r="F15205" s="4">
        <f t="shared" si="1"/>
        <v>0.1208704</v>
      </c>
      <c r="G15205" s="4">
        <f t="shared" si="2"/>
        <v>5.119115916</v>
      </c>
    </row>
    <row r="15206">
      <c r="A15206" s="1">
        <v>152.010129928588</v>
      </c>
      <c r="B15206" s="1">
        <v>415.7322</v>
      </c>
      <c r="C15206" s="1">
        <v>1.087847</v>
      </c>
      <c r="D15206" s="1">
        <v>0.34853202</v>
      </c>
      <c r="E15206" s="1">
        <v>5.132496</v>
      </c>
      <c r="F15206" s="4">
        <f t="shared" si="1"/>
        <v>0.1208718889</v>
      </c>
      <c r="G15206" s="4">
        <f t="shared" si="2"/>
        <v>5.119844311</v>
      </c>
    </row>
    <row r="15207">
      <c r="A15207" s="1">
        <v>152.020124435424</v>
      </c>
      <c r="B15207" s="1">
        <v>415.61792</v>
      </c>
      <c r="C15207" s="1">
        <v>1.087847</v>
      </c>
      <c r="D15207" s="1">
        <v>0.42910334</v>
      </c>
      <c r="E15207" s="1">
        <v>5.131085</v>
      </c>
      <c r="F15207" s="4">
        <f t="shared" si="1"/>
        <v>0.1208718889</v>
      </c>
      <c r="G15207" s="4">
        <f t="shared" si="2"/>
        <v>5.118433447</v>
      </c>
    </row>
    <row r="15208">
      <c r="A15208" s="1">
        <v>152.029996871948</v>
      </c>
      <c r="B15208" s="1">
        <v>415.59317</v>
      </c>
      <c r="C15208" s="1">
        <v>1.0880336</v>
      </c>
      <c r="D15208" s="1">
        <v>0.29970092</v>
      </c>
      <c r="E15208" s="1">
        <v>5.1307793</v>
      </c>
      <c r="F15208" s="4">
        <f t="shared" si="1"/>
        <v>0.1208926222</v>
      </c>
      <c r="G15208" s="4">
        <f t="shared" si="2"/>
        <v>5.118127891</v>
      </c>
    </row>
    <row r="15209">
      <c r="A15209" s="1">
        <v>152.040128707885</v>
      </c>
      <c r="B15209" s="1">
        <v>415.7284</v>
      </c>
      <c r="C15209" s="1">
        <v>1.0883669</v>
      </c>
      <c r="D15209" s="1">
        <v>0.027467497</v>
      </c>
      <c r="E15209" s="1">
        <v>5.1324487</v>
      </c>
      <c r="F15209" s="4">
        <f t="shared" si="1"/>
        <v>0.1209296556</v>
      </c>
      <c r="G15209" s="4">
        <f t="shared" si="2"/>
        <v>5.119797398</v>
      </c>
    </row>
    <row r="15210">
      <c r="A15210" s="1">
        <v>152.050123214721</v>
      </c>
      <c r="B15210" s="1">
        <v>415.84082</v>
      </c>
      <c r="C15210" s="1">
        <v>1.0883535</v>
      </c>
      <c r="D15210" s="1">
        <v>0.121467374</v>
      </c>
      <c r="E15210" s="1">
        <v>5.1338367</v>
      </c>
      <c r="F15210" s="4">
        <f t="shared" si="1"/>
        <v>0.1209281667</v>
      </c>
      <c r="G15210" s="4">
        <f t="shared" si="2"/>
        <v>5.121185299</v>
      </c>
    </row>
    <row r="15211">
      <c r="A15211" s="1">
        <v>152.059995651245</v>
      </c>
      <c r="B15211" s="1">
        <v>415.94556</v>
      </c>
      <c r="C15211" s="1">
        <v>1.0883535</v>
      </c>
      <c r="D15211" s="1">
        <v>0.18738937</v>
      </c>
      <c r="E15211" s="1">
        <v>5.1351295</v>
      </c>
      <c r="F15211" s="4">
        <f t="shared" si="1"/>
        <v>0.1209281667</v>
      </c>
      <c r="G15211" s="4">
        <f t="shared" si="2"/>
        <v>5.122478385</v>
      </c>
    </row>
    <row r="15212">
      <c r="A15212" s="1">
        <v>152.07000541687</v>
      </c>
      <c r="B15212" s="1">
        <v>415.86557</v>
      </c>
      <c r="C15212" s="1">
        <v>1.0883535</v>
      </c>
      <c r="D15212" s="1">
        <v>0.2679607</v>
      </c>
      <c r="E15212" s="1">
        <v>5.1341424</v>
      </c>
      <c r="F15212" s="4">
        <f t="shared" si="1"/>
        <v>0.1209281667</v>
      </c>
      <c r="G15212" s="4">
        <f t="shared" si="2"/>
        <v>5.121490854</v>
      </c>
    </row>
    <row r="15213">
      <c r="A15213" s="1">
        <v>152.080121994018</v>
      </c>
      <c r="B15213" s="1">
        <v>415.82556</v>
      </c>
      <c r="C15213" s="1">
        <v>1.0883535</v>
      </c>
      <c r="D15213" s="1">
        <v>0.34853202</v>
      </c>
      <c r="E15213" s="1">
        <v>5.1336484</v>
      </c>
      <c r="F15213" s="4">
        <f t="shared" si="1"/>
        <v>0.1209281667</v>
      </c>
      <c r="G15213" s="4">
        <f t="shared" si="2"/>
        <v>5.120996904</v>
      </c>
    </row>
    <row r="15214">
      <c r="A15214" s="1">
        <v>152.089994430542</v>
      </c>
      <c r="B15214" s="1">
        <v>415.74557</v>
      </c>
      <c r="C15214" s="1">
        <v>1.0883535</v>
      </c>
      <c r="D15214" s="1">
        <v>0.41567478</v>
      </c>
      <c r="E15214" s="1">
        <v>5.132661</v>
      </c>
      <c r="F15214" s="4">
        <f t="shared" si="1"/>
        <v>0.1209281667</v>
      </c>
      <c r="G15214" s="4">
        <f t="shared" si="2"/>
        <v>5.120009373</v>
      </c>
    </row>
    <row r="15215">
      <c r="A15215" s="1">
        <v>152.100126266479</v>
      </c>
      <c r="B15215" s="1">
        <v>415.66745</v>
      </c>
      <c r="C15215" s="1">
        <v>1.0885535</v>
      </c>
      <c r="D15215" s="1">
        <v>0.28627235</v>
      </c>
      <c r="E15215" s="1">
        <v>5.131696</v>
      </c>
      <c r="F15215" s="4">
        <f t="shared" si="1"/>
        <v>0.1209503889</v>
      </c>
      <c r="G15215" s="4">
        <f t="shared" si="2"/>
        <v>5.119044928</v>
      </c>
    </row>
    <row r="15216">
      <c r="A15216" s="1">
        <v>152.110120773315</v>
      </c>
      <c r="B15216" s="1">
        <v>415.91507</v>
      </c>
      <c r="C15216" s="1">
        <v>1.0889268</v>
      </c>
      <c r="D15216" s="1">
        <v>-0.04089605</v>
      </c>
      <c r="E15216" s="1">
        <v>5.134753</v>
      </c>
      <c r="F15216" s="4">
        <f t="shared" si="1"/>
        <v>0.1209918667</v>
      </c>
      <c r="G15216" s="4">
        <f t="shared" si="2"/>
        <v>5.122101965</v>
      </c>
    </row>
    <row r="15217">
      <c r="A15217" s="1">
        <v>152.119993209838</v>
      </c>
      <c r="B15217" s="1">
        <v>416.03128</v>
      </c>
      <c r="C15217" s="1">
        <v>1.0889133</v>
      </c>
      <c r="D15217" s="1">
        <v>0.053103827</v>
      </c>
      <c r="E15217" s="1">
        <v>5.1361876</v>
      </c>
      <c r="F15217" s="4">
        <f t="shared" si="1"/>
        <v>0.1209903667</v>
      </c>
      <c r="G15217" s="4">
        <f t="shared" si="2"/>
        <v>5.123536657</v>
      </c>
    </row>
    <row r="15218">
      <c r="A15218" s="1">
        <v>152.130125045776</v>
      </c>
      <c r="B15218" s="1">
        <v>416.0751</v>
      </c>
      <c r="C15218" s="1">
        <v>1.0888867</v>
      </c>
      <c r="D15218" s="1">
        <v>0.16053227</v>
      </c>
      <c r="E15218" s="1">
        <v>5.136729</v>
      </c>
      <c r="F15218" s="4">
        <f t="shared" si="1"/>
        <v>0.1209874111</v>
      </c>
      <c r="G15218" s="4">
        <f t="shared" si="2"/>
        <v>5.124077644</v>
      </c>
    </row>
    <row r="15219">
      <c r="A15219" s="1">
        <v>152.140119552612</v>
      </c>
      <c r="B15219" s="1">
        <v>416.06558</v>
      </c>
      <c r="C15219" s="1">
        <v>1.0889001</v>
      </c>
      <c r="D15219" s="1">
        <v>0.21424648</v>
      </c>
      <c r="E15219" s="1">
        <v>5.1366115</v>
      </c>
      <c r="F15219" s="4">
        <f t="shared" si="1"/>
        <v>0.1209889</v>
      </c>
      <c r="G15219" s="4">
        <f t="shared" si="2"/>
        <v>5.123960114</v>
      </c>
    </row>
    <row r="15220">
      <c r="A15220" s="1">
        <v>152.150007247924</v>
      </c>
      <c r="B15220" s="1">
        <v>415.9932</v>
      </c>
      <c r="C15220" s="1">
        <v>1.0889001</v>
      </c>
      <c r="D15220" s="1">
        <v>0.2948178</v>
      </c>
      <c r="E15220" s="1">
        <v>5.135718</v>
      </c>
      <c r="F15220" s="4">
        <f t="shared" si="1"/>
        <v>0.1209889</v>
      </c>
      <c r="G15220" s="4">
        <f t="shared" si="2"/>
        <v>5.123066533</v>
      </c>
    </row>
    <row r="15221">
      <c r="A15221" s="1">
        <v>152.16000175476</v>
      </c>
      <c r="B15221" s="1">
        <v>415.99127</v>
      </c>
      <c r="C15221" s="1">
        <v>1.0889001</v>
      </c>
      <c r="D15221" s="1">
        <v>0.37538913</v>
      </c>
      <c r="E15221" s="1">
        <v>5.135694</v>
      </c>
      <c r="F15221" s="4">
        <f t="shared" si="1"/>
        <v>0.1209889</v>
      </c>
      <c r="G15221" s="4">
        <f t="shared" si="2"/>
        <v>5.123042706</v>
      </c>
    </row>
    <row r="15222">
      <c r="A15222" s="1">
        <v>152.169996261596</v>
      </c>
      <c r="B15222" s="1">
        <v>415.83508</v>
      </c>
      <c r="C15222" s="1">
        <v>1.0889268</v>
      </c>
      <c r="D15222" s="1">
        <v>0.414454</v>
      </c>
      <c r="E15222" s="1">
        <v>5.1337657</v>
      </c>
      <c r="F15222" s="4">
        <f t="shared" si="1"/>
        <v>0.1209918667</v>
      </c>
      <c r="G15222" s="4">
        <f t="shared" si="2"/>
        <v>5.121114435</v>
      </c>
    </row>
    <row r="15223">
      <c r="A15223" s="1">
        <v>152.180006027221</v>
      </c>
      <c r="B15223" s="1">
        <v>415.88272</v>
      </c>
      <c r="C15223" s="1">
        <v>1.0893</v>
      </c>
      <c r="D15223" s="1">
        <v>0.10193493</v>
      </c>
      <c r="E15223" s="1">
        <v>5.1343536</v>
      </c>
      <c r="F15223" s="4">
        <f t="shared" si="1"/>
        <v>0.1210333333</v>
      </c>
      <c r="G15223" s="4">
        <f t="shared" si="2"/>
        <v>5.121702583</v>
      </c>
    </row>
    <row r="15224">
      <c r="A15224" s="1">
        <v>152.190000534057</v>
      </c>
      <c r="B15224" s="1">
        <v>416.09988</v>
      </c>
      <c r="C15224" s="1">
        <v>1.0893799</v>
      </c>
      <c r="D15224" s="1">
        <v>0.08362327</v>
      </c>
      <c r="E15224" s="1">
        <v>5.137035</v>
      </c>
      <c r="F15224" s="4">
        <f t="shared" si="1"/>
        <v>0.1210422111</v>
      </c>
      <c r="G15224" s="4">
        <f t="shared" si="2"/>
        <v>5.12438357</v>
      </c>
    </row>
    <row r="15225">
      <c r="A15225" s="1">
        <v>152.200132369995</v>
      </c>
      <c r="B15225" s="1">
        <v>416.1113</v>
      </c>
      <c r="C15225" s="1">
        <v>1.0893</v>
      </c>
      <c r="D15225" s="1">
        <v>0.24476592</v>
      </c>
      <c r="E15225" s="1">
        <v>5.1371756</v>
      </c>
      <c r="F15225" s="4">
        <f t="shared" si="1"/>
        <v>0.1210333333</v>
      </c>
      <c r="G15225" s="4">
        <f t="shared" si="2"/>
        <v>5.124524558</v>
      </c>
    </row>
    <row r="15226">
      <c r="A15226" s="1">
        <v>152.210126876831</v>
      </c>
      <c r="B15226" s="1">
        <v>416.14178</v>
      </c>
      <c r="C15226" s="1">
        <v>1.0893</v>
      </c>
      <c r="D15226" s="1">
        <v>0.32533723</v>
      </c>
      <c r="E15226" s="1">
        <v>5.1375523</v>
      </c>
      <c r="F15226" s="4">
        <f t="shared" si="1"/>
        <v>0.1210333333</v>
      </c>
      <c r="G15226" s="4">
        <f t="shared" si="2"/>
        <v>5.124900854</v>
      </c>
    </row>
    <row r="15227">
      <c r="A15227" s="1">
        <v>152.219999313354</v>
      </c>
      <c r="B15227" s="1">
        <v>416.03128</v>
      </c>
      <c r="C15227" s="1">
        <v>1.0893</v>
      </c>
      <c r="D15227" s="1">
        <v>0.39248002</v>
      </c>
      <c r="E15227" s="1">
        <v>5.1361876</v>
      </c>
      <c r="F15227" s="4">
        <f t="shared" si="1"/>
        <v>0.1210333333</v>
      </c>
      <c r="G15227" s="4">
        <f t="shared" si="2"/>
        <v>5.123536657</v>
      </c>
    </row>
    <row r="15228">
      <c r="A15228" s="1">
        <v>152.22999382019</v>
      </c>
      <c r="B15228" s="1">
        <v>416.00272</v>
      </c>
      <c r="C15228" s="1">
        <v>1.08934</v>
      </c>
      <c r="D15228" s="1">
        <v>0.4315449</v>
      </c>
      <c r="E15228" s="1">
        <v>5.135835</v>
      </c>
      <c r="F15228" s="4">
        <f t="shared" si="1"/>
        <v>0.1210377778</v>
      </c>
      <c r="G15228" s="4">
        <f t="shared" si="2"/>
        <v>5.123184064</v>
      </c>
    </row>
    <row r="15229">
      <c r="A15229" s="1">
        <v>152.240125656127</v>
      </c>
      <c r="B15229" s="1">
        <v>416.0351</v>
      </c>
      <c r="C15229" s="1">
        <v>1.0897399</v>
      </c>
      <c r="D15229" s="1">
        <v>0.10681804</v>
      </c>
      <c r="E15229" s="1">
        <v>5.1362348</v>
      </c>
      <c r="F15229" s="4">
        <f t="shared" si="1"/>
        <v>0.1210822111</v>
      </c>
      <c r="G15229" s="4">
        <f t="shared" si="2"/>
        <v>5.123583817</v>
      </c>
    </row>
    <row r="15230">
      <c r="A15230" s="1">
        <v>152.249998092651</v>
      </c>
      <c r="B15230" s="1">
        <v>416.20654</v>
      </c>
      <c r="C15230" s="1">
        <v>1.0897666</v>
      </c>
      <c r="D15230" s="1">
        <v>0.1312336</v>
      </c>
      <c r="E15230" s="1">
        <v>5.1383514</v>
      </c>
      <c r="F15230" s="4">
        <f t="shared" si="1"/>
        <v>0.1210851778</v>
      </c>
      <c r="G15230" s="4">
        <f t="shared" si="2"/>
        <v>5.12570036</v>
      </c>
    </row>
    <row r="15231">
      <c r="A15231" s="1">
        <v>152.260129928588</v>
      </c>
      <c r="B15231" s="1">
        <v>416.3018</v>
      </c>
      <c r="C15231" s="1">
        <v>1.0896732</v>
      </c>
      <c r="D15231" s="1">
        <v>0.3058048</v>
      </c>
      <c r="E15231" s="1">
        <v>5.1395273</v>
      </c>
      <c r="F15231" s="4">
        <f t="shared" si="1"/>
        <v>0.1210748</v>
      </c>
      <c r="G15231" s="4">
        <f t="shared" si="2"/>
        <v>5.12687641</v>
      </c>
    </row>
    <row r="15232">
      <c r="A15232" s="1">
        <v>152.270124435424</v>
      </c>
      <c r="B15232" s="1">
        <v>416.20654</v>
      </c>
      <c r="C15232" s="1">
        <v>1.0896599</v>
      </c>
      <c r="D15232" s="1">
        <v>0.39980468</v>
      </c>
      <c r="E15232" s="1">
        <v>5.1383514</v>
      </c>
      <c r="F15232" s="4">
        <f t="shared" si="1"/>
        <v>0.1210733222</v>
      </c>
      <c r="G15232" s="4">
        <f t="shared" si="2"/>
        <v>5.12570036</v>
      </c>
    </row>
    <row r="15233">
      <c r="A15233" s="1">
        <v>152.279996871948</v>
      </c>
      <c r="B15233" s="1">
        <v>416.16083</v>
      </c>
      <c r="C15233" s="1">
        <v>1.0896732</v>
      </c>
      <c r="D15233" s="1">
        <v>0.4522981</v>
      </c>
      <c r="E15233" s="1">
        <v>5.1377873</v>
      </c>
      <c r="F15233" s="4">
        <f t="shared" si="1"/>
        <v>0.1210748</v>
      </c>
      <c r="G15233" s="4">
        <f t="shared" si="2"/>
        <v>5.12513604</v>
      </c>
    </row>
    <row r="15234">
      <c r="A15234" s="1">
        <v>152.290006637573</v>
      </c>
      <c r="B15234" s="1">
        <v>416.1475</v>
      </c>
      <c r="C15234" s="1">
        <v>1.0900332</v>
      </c>
      <c r="D15234" s="1">
        <v>0.1532076</v>
      </c>
      <c r="E15234" s="1">
        <v>5.137623</v>
      </c>
      <c r="F15234" s="4">
        <f t="shared" si="1"/>
        <v>0.1211148</v>
      </c>
      <c r="G15234" s="4">
        <f t="shared" si="2"/>
        <v>5.124971472</v>
      </c>
    </row>
    <row r="15235">
      <c r="A15235" s="1">
        <v>152.300001144409</v>
      </c>
      <c r="B15235" s="1">
        <v>416.29797</v>
      </c>
      <c r="C15235" s="1">
        <v>1.0901797</v>
      </c>
      <c r="D15235" s="1">
        <v>0.06653238</v>
      </c>
      <c r="E15235" s="1">
        <v>5.1394806</v>
      </c>
      <c r="F15235" s="4">
        <f t="shared" si="1"/>
        <v>0.1211310778</v>
      </c>
      <c r="G15235" s="4">
        <f t="shared" si="2"/>
        <v>5.126829126</v>
      </c>
    </row>
    <row r="15236">
      <c r="A15236" s="1">
        <v>152.310117721557</v>
      </c>
      <c r="B15236" s="1">
        <v>416.4351</v>
      </c>
      <c r="C15236" s="1">
        <v>1.0901132</v>
      </c>
      <c r="D15236" s="1">
        <v>0.20081793</v>
      </c>
      <c r="E15236" s="1">
        <v>5.1411734</v>
      </c>
      <c r="F15236" s="4">
        <f t="shared" si="1"/>
        <v>0.1211236889</v>
      </c>
      <c r="G15236" s="4">
        <f t="shared" si="2"/>
        <v>5.128522089</v>
      </c>
    </row>
    <row r="15237">
      <c r="A15237" s="1">
        <v>152.320127487182</v>
      </c>
      <c r="B15237" s="1">
        <v>416.36462</v>
      </c>
      <c r="C15237" s="1">
        <v>1.0901132</v>
      </c>
      <c r="D15237" s="1">
        <v>0.2948178</v>
      </c>
      <c r="E15237" s="1">
        <v>5.140303</v>
      </c>
      <c r="F15237" s="4">
        <f t="shared" si="1"/>
        <v>0.1211236889</v>
      </c>
      <c r="G15237" s="4">
        <f t="shared" si="2"/>
        <v>5.127651965</v>
      </c>
    </row>
    <row r="15238">
      <c r="A15238" s="1">
        <v>152.330121994018</v>
      </c>
      <c r="B15238" s="1">
        <v>416.33417</v>
      </c>
      <c r="C15238" s="1">
        <v>1.0901132</v>
      </c>
      <c r="D15238" s="1">
        <v>0.36196056</v>
      </c>
      <c r="E15238" s="1">
        <v>5.1399274</v>
      </c>
      <c r="F15238" s="4">
        <f t="shared" si="1"/>
        <v>0.1211236889</v>
      </c>
      <c r="G15238" s="4">
        <f t="shared" si="2"/>
        <v>5.12727604</v>
      </c>
    </row>
    <row r="15239">
      <c r="A15239" s="1">
        <v>152.340131759643</v>
      </c>
      <c r="B15239" s="1">
        <v>416.28656</v>
      </c>
      <c r="C15239" s="1">
        <v>1.0901132</v>
      </c>
      <c r="D15239" s="1">
        <v>0.44253188</v>
      </c>
      <c r="E15239" s="1">
        <v>5.1393394</v>
      </c>
      <c r="F15239" s="4">
        <f t="shared" si="1"/>
        <v>0.1211236889</v>
      </c>
      <c r="G15239" s="4">
        <f t="shared" si="2"/>
        <v>5.126688262</v>
      </c>
    </row>
    <row r="15240">
      <c r="A15240" s="1">
        <v>152.350004196167</v>
      </c>
      <c r="B15240" s="1">
        <v>416.17606</v>
      </c>
      <c r="C15240" s="1">
        <v>1.090393</v>
      </c>
      <c r="D15240" s="1">
        <v>0.22889581</v>
      </c>
      <c r="E15240" s="1">
        <v>5.137975</v>
      </c>
      <c r="F15240" s="4">
        <f t="shared" si="1"/>
        <v>0.1211547778</v>
      </c>
      <c r="G15240" s="4">
        <f t="shared" si="2"/>
        <v>5.125324064</v>
      </c>
    </row>
    <row r="15241">
      <c r="A15241" s="1">
        <v>152.360120773315</v>
      </c>
      <c r="B15241" s="1">
        <v>416.41605</v>
      </c>
      <c r="C15241" s="1">
        <v>1.0906863</v>
      </c>
      <c r="D15241" s="1">
        <v>-0.012818165</v>
      </c>
      <c r="E15241" s="1">
        <v>5.1409383</v>
      </c>
      <c r="F15241" s="4">
        <f t="shared" si="1"/>
        <v>0.1211873667</v>
      </c>
      <c r="G15241" s="4">
        <f t="shared" si="2"/>
        <v>5.128286904</v>
      </c>
    </row>
    <row r="15242">
      <c r="A15242" s="1">
        <v>152.37013053894</v>
      </c>
      <c r="B15242" s="1">
        <v>416.5113</v>
      </c>
      <c r="C15242" s="1">
        <v>1.0906463</v>
      </c>
      <c r="D15242" s="1">
        <v>0.10803882</v>
      </c>
      <c r="E15242" s="1">
        <v>5.142114</v>
      </c>
      <c r="F15242" s="4">
        <f t="shared" si="1"/>
        <v>0.1211829222</v>
      </c>
      <c r="G15242" s="4">
        <f t="shared" si="2"/>
        <v>5.12946283</v>
      </c>
    </row>
    <row r="15243">
      <c r="A15243" s="1">
        <v>152.380002975463</v>
      </c>
      <c r="B15243" s="1">
        <v>416.48273</v>
      </c>
      <c r="C15243" s="1">
        <v>1.0906463</v>
      </c>
      <c r="D15243" s="1">
        <v>0.1751816</v>
      </c>
      <c r="E15243" s="1">
        <v>5.141761</v>
      </c>
      <c r="F15243" s="4">
        <f t="shared" si="1"/>
        <v>0.1211829222</v>
      </c>
      <c r="G15243" s="4">
        <f t="shared" si="2"/>
        <v>5.129110114</v>
      </c>
    </row>
    <row r="15244">
      <c r="A15244" s="1">
        <v>152.390119552612</v>
      </c>
      <c r="B15244" s="1">
        <v>416.42752</v>
      </c>
      <c r="C15244" s="1">
        <v>1.0906463</v>
      </c>
      <c r="D15244" s="1">
        <v>0.25575292</v>
      </c>
      <c r="E15244" s="1">
        <v>5.1410794</v>
      </c>
      <c r="F15244" s="4">
        <f t="shared" si="1"/>
        <v>0.1211829222</v>
      </c>
      <c r="G15244" s="4">
        <f t="shared" si="2"/>
        <v>5.128428509</v>
      </c>
    </row>
    <row r="15245">
      <c r="A15245" s="1">
        <v>152.400007247924</v>
      </c>
      <c r="B15245" s="1">
        <v>416.3475</v>
      </c>
      <c r="C15245" s="1">
        <v>1.0906463</v>
      </c>
      <c r="D15245" s="1">
        <v>0.33632424</v>
      </c>
      <c r="E15245" s="1">
        <v>5.140092</v>
      </c>
      <c r="F15245" s="4">
        <f t="shared" si="1"/>
        <v>0.1211829222</v>
      </c>
      <c r="G15245" s="4">
        <f t="shared" si="2"/>
        <v>5.127440607</v>
      </c>
    </row>
    <row r="15246">
      <c r="A15246" s="1">
        <v>152.41000175476</v>
      </c>
      <c r="B15246" s="1">
        <v>416.317</v>
      </c>
      <c r="C15246" s="1">
        <v>1.0906463</v>
      </c>
      <c r="D15246" s="1">
        <v>0.403467</v>
      </c>
      <c r="E15246" s="1">
        <v>5.139715</v>
      </c>
      <c r="F15246" s="4">
        <f t="shared" si="1"/>
        <v>0.1211829222</v>
      </c>
      <c r="G15246" s="4">
        <f t="shared" si="2"/>
        <v>5.127064064</v>
      </c>
    </row>
    <row r="15247">
      <c r="A15247" s="1">
        <v>152.420118331909</v>
      </c>
      <c r="B15247" s="1">
        <v>416.19513</v>
      </c>
      <c r="C15247" s="1">
        <v>1.0907797</v>
      </c>
      <c r="D15247" s="1">
        <v>0.37172678</v>
      </c>
      <c r="E15247" s="1">
        <v>5.138211</v>
      </c>
      <c r="F15247" s="4">
        <f t="shared" si="1"/>
        <v>0.1211977444</v>
      </c>
      <c r="G15247" s="4">
        <f t="shared" si="2"/>
        <v>5.125559496</v>
      </c>
    </row>
    <row r="15248">
      <c r="A15248" s="1">
        <v>152.430006027221</v>
      </c>
      <c r="B15248" s="1">
        <v>416.28656</v>
      </c>
      <c r="C15248" s="1">
        <v>1.0911262</v>
      </c>
      <c r="D15248" s="1">
        <v>0.060428493</v>
      </c>
      <c r="E15248" s="1">
        <v>5.1393394</v>
      </c>
      <c r="F15248" s="4">
        <f t="shared" si="1"/>
        <v>0.1212362444</v>
      </c>
      <c r="G15248" s="4">
        <f t="shared" si="2"/>
        <v>5.126688262</v>
      </c>
    </row>
    <row r="15249">
      <c r="A15249" s="1">
        <v>152.44012260437</v>
      </c>
      <c r="B15249" s="1">
        <v>416.48843</v>
      </c>
      <c r="C15249" s="1">
        <v>1.0910995</v>
      </c>
      <c r="D15249" s="1">
        <v>0.1532076</v>
      </c>
      <c r="E15249" s="1">
        <v>5.1418324</v>
      </c>
      <c r="F15249" s="4">
        <f t="shared" si="1"/>
        <v>0.1212332778</v>
      </c>
      <c r="G15249" s="4">
        <f t="shared" si="2"/>
        <v>5.129180484</v>
      </c>
    </row>
    <row r="15250">
      <c r="A15250" s="1">
        <v>152.449995040893</v>
      </c>
      <c r="B15250" s="1">
        <v>416.48654</v>
      </c>
      <c r="C15250" s="1">
        <v>1.0910729</v>
      </c>
      <c r="D15250" s="1">
        <v>0.26063603</v>
      </c>
      <c r="E15250" s="1">
        <v>5.141808</v>
      </c>
      <c r="F15250" s="4">
        <f t="shared" si="1"/>
        <v>0.1212303222</v>
      </c>
      <c r="G15250" s="4">
        <f t="shared" si="2"/>
        <v>5.129157151</v>
      </c>
    </row>
    <row r="15251">
      <c r="A15251" s="1">
        <v>152.460126876831</v>
      </c>
      <c r="B15251" s="1">
        <v>416.50366</v>
      </c>
      <c r="C15251" s="1">
        <v>1.0910729</v>
      </c>
      <c r="D15251" s="1">
        <v>0.3277788</v>
      </c>
      <c r="E15251" s="1">
        <v>5.1420197</v>
      </c>
      <c r="F15251" s="4">
        <f t="shared" si="1"/>
        <v>0.1212303222</v>
      </c>
      <c r="G15251" s="4">
        <f t="shared" si="2"/>
        <v>5.129368509</v>
      </c>
    </row>
    <row r="15252">
      <c r="A15252" s="1">
        <v>152.469999313354</v>
      </c>
      <c r="B15252" s="1">
        <v>416.41223</v>
      </c>
      <c r="C15252" s="1">
        <v>1.0910729</v>
      </c>
      <c r="D15252" s="1">
        <v>0.4083501</v>
      </c>
      <c r="E15252" s="1">
        <v>5.140891</v>
      </c>
      <c r="F15252" s="4">
        <f t="shared" si="1"/>
        <v>0.1212303222</v>
      </c>
      <c r="G15252" s="4">
        <f t="shared" si="2"/>
        <v>5.128239743</v>
      </c>
    </row>
    <row r="15253">
      <c r="A15253" s="1">
        <v>152.47999382019</v>
      </c>
      <c r="B15253" s="1">
        <v>416.36652</v>
      </c>
      <c r="C15253" s="1">
        <v>1.0911928</v>
      </c>
      <c r="D15253" s="1">
        <v>0.36440212</v>
      </c>
      <c r="E15253" s="1">
        <v>5.140327</v>
      </c>
      <c r="F15253" s="4">
        <f t="shared" si="1"/>
        <v>0.1212436444</v>
      </c>
      <c r="G15253" s="4">
        <f t="shared" si="2"/>
        <v>5.127675422</v>
      </c>
    </row>
    <row r="15254">
      <c r="A15254" s="1">
        <v>152.490125656127</v>
      </c>
      <c r="B15254" s="1">
        <v>416.45987</v>
      </c>
      <c r="C15254" s="1">
        <v>1.0915395</v>
      </c>
      <c r="D15254" s="1">
        <v>0.0653116</v>
      </c>
      <c r="E15254" s="1">
        <v>5.141479</v>
      </c>
      <c r="F15254" s="4">
        <f t="shared" si="1"/>
        <v>0.1212821667</v>
      </c>
      <c r="G15254" s="4">
        <f t="shared" si="2"/>
        <v>5.128827891</v>
      </c>
    </row>
    <row r="15255">
      <c r="A15255" s="1">
        <v>152.499998092651</v>
      </c>
      <c r="B15255" s="1">
        <v>416.56656</v>
      </c>
      <c r="C15255" s="1">
        <v>1.0914994</v>
      </c>
      <c r="D15255" s="1">
        <v>0.1861686</v>
      </c>
      <c r="E15255" s="1">
        <v>5.142796</v>
      </c>
      <c r="F15255" s="4">
        <f t="shared" si="1"/>
        <v>0.1212777111</v>
      </c>
      <c r="G15255" s="4">
        <f t="shared" si="2"/>
        <v>5.130145052</v>
      </c>
    </row>
    <row r="15256">
      <c r="A15256" s="1">
        <v>152.509992599487</v>
      </c>
      <c r="B15256" s="1">
        <v>416.60846</v>
      </c>
      <c r="C15256" s="1">
        <v>1.0914195</v>
      </c>
      <c r="D15256" s="1">
        <v>0.34731123</v>
      </c>
      <c r="E15256" s="1">
        <v>5.1433134</v>
      </c>
      <c r="F15256" s="4">
        <f t="shared" si="1"/>
        <v>0.1212688333</v>
      </c>
      <c r="G15256" s="4">
        <f t="shared" si="2"/>
        <v>5.130662336</v>
      </c>
    </row>
    <row r="15257">
      <c r="A15257" s="1">
        <v>152.520124435424</v>
      </c>
      <c r="B15257" s="1">
        <v>416.5151</v>
      </c>
      <c r="C15257" s="1">
        <v>1.0914195</v>
      </c>
      <c r="D15257" s="1">
        <v>0.414454</v>
      </c>
      <c r="E15257" s="1">
        <v>5.1421614</v>
      </c>
      <c r="F15257" s="4">
        <f t="shared" si="1"/>
        <v>0.1212688333</v>
      </c>
      <c r="G15257" s="4">
        <f t="shared" si="2"/>
        <v>5.129509743</v>
      </c>
    </row>
    <row r="15258">
      <c r="A15258" s="1">
        <v>152.53011894226</v>
      </c>
      <c r="B15258" s="1">
        <v>416.4713</v>
      </c>
      <c r="C15258" s="1">
        <v>1.0916195</v>
      </c>
      <c r="D15258" s="1">
        <v>0.29848012</v>
      </c>
      <c r="E15258" s="1">
        <v>5.1416206</v>
      </c>
      <c r="F15258" s="4">
        <f t="shared" si="1"/>
        <v>0.1212910556</v>
      </c>
      <c r="G15258" s="4">
        <f t="shared" si="2"/>
        <v>5.128969002</v>
      </c>
    </row>
    <row r="15259">
      <c r="A15259" s="1">
        <v>152.540006637573</v>
      </c>
      <c r="B15259" s="1">
        <v>416.61227</v>
      </c>
      <c r="C15259" s="1">
        <v>1.091886</v>
      </c>
      <c r="D15259" s="1">
        <v>0.070194714</v>
      </c>
      <c r="E15259" s="1">
        <v>5.1433606</v>
      </c>
      <c r="F15259" s="4">
        <f t="shared" si="1"/>
        <v>0.1213206667</v>
      </c>
      <c r="G15259" s="4">
        <f t="shared" si="2"/>
        <v>5.130709373</v>
      </c>
    </row>
    <row r="15260">
      <c r="A15260" s="1">
        <v>152.550123214721</v>
      </c>
      <c r="B15260" s="1">
        <v>416.6694</v>
      </c>
      <c r="C15260" s="1">
        <v>1.0918328</v>
      </c>
      <c r="D15260" s="1">
        <v>0.20448026</v>
      </c>
      <c r="E15260" s="1">
        <v>5.1440654</v>
      </c>
      <c r="F15260" s="4">
        <f t="shared" si="1"/>
        <v>0.1213147556</v>
      </c>
      <c r="G15260" s="4">
        <f t="shared" si="2"/>
        <v>5.131414681</v>
      </c>
    </row>
    <row r="15261">
      <c r="A15261" s="1">
        <v>152.560117721557</v>
      </c>
      <c r="B15261" s="1">
        <v>416.717</v>
      </c>
      <c r="C15261" s="1">
        <v>1.091806</v>
      </c>
      <c r="D15261" s="1">
        <v>0.3119087</v>
      </c>
      <c r="E15261" s="1">
        <v>5.144654</v>
      </c>
      <c r="F15261" s="4">
        <f t="shared" si="1"/>
        <v>0.1213117778</v>
      </c>
      <c r="G15261" s="4">
        <f t="shared" si="2"/>
        <v>5.132002336</v>
      </c>
    </row>
    <row r="15262">
      <c r="A15262" s="1">
        <v>152.570127487182</v>
      </c>
      <c r="B15262" s="1">
        <v>416.6694</v>
      </c>
      <c r="C15262" s="1">
        <v>1.091806</v>
      </c>
      <c r="D15262" s="1">
        <v>0.37905145</v>
      </c>
      <c r="E15262" s="1">
        <v>5.1440654</v>
      </c>
      <c r="F15262" s="4">
        <f t="shared" si="1"/>
        <v>0.1213117778</v>
      </c>
      <c r="G15262" s="4">
        <f t="shared" si="2"/>
        <v>5.131414681</v>
      </c>
    </row>
    <row r="15263">
      <c r="A15263" s="1">
        <v>152.580121994018</v>
      </c>
      <c r="B15263" s="1">
        <v>416.60083</v>
      </c>
      <c r="C15263" s="1">
        <v>1.0918593</v>
      </c>
      <c r="D15263" s="1">
        <v>0.41689557</v>
      </c>
      <c r="E15263" s="1">
        <v>5.143219</v>
      </c>
      <c r="F15263" s="4">
        <f t="shared" si="1"/>
        <v>0.1213177</v>
      </c>
      <c r="G15263" s="4">
        <f t="shared" si="2"/>
        <v>5.130568138</v>
      </c>
    </row>
    <row r="15264">
      <c r="A15264" s="1">
        <v>152.589994430542</v>
      </c>
      <c r="B15264" s="1">
        <v>416.61417</v>
      </c>
      <c r="C15264" s="1">
        <v>1.0922059</v>
      </c>
      <c r="D15264" s="1">
        <v>0.1202466</v>
      </c>
      <c r="E15264" s="1">
        <v>5.143384</v>
      </c>
      <c r="F15264" s="4">
        <f t="shared" si="1"/>
        <v>0.1213562111</v>
      </c>
      <c r="G15264" s="4">
        <f t="shared" si="2"/>
        <v>5.13073283</v>
      </c>
    </row>
    <row r="15265">
      <c r="A15265" s="1">
        <v>152.600004196167</v>
      </c>
      <c r="B15265" s="1">
        <v>416.77036</v>
      </c>
      <c r="C15265" s="1">
        <v>1.0923526</v>
      </c>
      <c r="D15265" s="1">
        <v>0.032350607</v>
      </c>
      <c r="E15265" s="1">
        <v>5.1453123</v>
      </c>
      <c r="F15265" s="4">
        <f t="shared" si="1"/>
        <v>0.1213725111</v>
      </c>
      <c r="G15265" s="4">
        <f t="shared" si="2"/>
        <v>5.132661101</v>
      </c>
    </row>
    <row r="15266">
      <c r="A15266" s="1">
        <v>152.610120773315</v>
      </c>
      <c r="B15266" s="1">
        <v>416.91324</v>
      </c>
      <c r="C15266" s="1">
        <v>1.0923259</v>
      </c>
      <c r="D15266" s="1">
        <v>0.13977905</v>
      </c>
      <c r="E15266" s="1">
        <v>5.147076</v>
      </c>
      <c r="F15266" s="4">
        <f t="shared" si="1"/>
        <v>0.1213695444</v>
      </c>
      <c r="G15266" s="4">
        <f t="shared" si="2"/>
        <v>5.134425052</v>
      </c>
    </row>
    <row r="15267">
      <c r="A15267" s="1">
        <v>152.62013053894</v>
      </c>
      <c r="B15267" s="1">
        <v>416.89227</v>
      </c>
      <c r="C15267" s="1">
        <v>1.0923259</v>
      </c>
      <c r="D15267" s="1">
        <v>0.20692182</v>
      </c>
      <c r="E15267" s="1">
        <v>5.1468177</v>
      </c>
      <c r="F15267" s="4">
        <f t="shared" si="1"/>
        <v>0.1213695444</v>
      </c>
      <c r="G15267" s="4">
        <f t="shared" si="2"/>
        <v>5.134166163</v>
      </c>
    </row>
    <row r="15268">
      <c r="A15268" s="1">
        <v>152.630002975463</v>
      </c>
      <c r="B15268" s="1">
        <v>416.87134</v>
      </c>
      <c r="C15268" s="1">
        <v>1.0923393</v>
      </c>
      <c r="D15268" s="1">
        <v>0.27406457</v>
      </c>
      <c r="E15268" s="1">
        <v>5.146559</v>
      </c>
      <c r="F15268" s="4">
        <f t="shared" si="1"/>
        <v>0.1213710333</v>
      </c>
      <c r="G15268" s="4">
        <f t="shared" si="2"/>
        <v>5.133907768</v>
      </c>
    </row>
    <row r="15269">
      <c r="A15269" s="1">
        <v>152.639997482299</v>
      </c>
      <c r="B15269" s="1">
        <v>416.84848</v>
      </c>
      <c r="C15269" s="1">
        <v>1.0923393</v>
      </c>
      <c r="D15269" s="1">
        <v>0.3546359</v>
      </c>
      <c r="E15269" s="1">
        <v>5.146277</v>
      </c>
      <c r="F15269" s="4">
        <f t="shared" si="1"/>
        <v>0.1213710333</v>
      </c>
      <c r="G15269" s="4">
        <f t="shared" si="2"/>
        <v>5.133625546</v>
      </c>
    </row>
    <row r="15270">
      <c r="A15270" s="1">
        <v>152.650129318237</v>
      </c>
      <c r="B15270" s="1">
        <v>416.72656</v>
      </c>
      <c r="C15270" s="1">
        <v>1.0923393</v>
      </c>
      <c r="D15270" s="1">
        <v>0.42177868</v>
      </c>
      <c r="E15270" s="1">
        <v>5.1447716</v>
      </c>
      <c r="F15270" s="4">
        <f t="shared" si="1"/>
        <v>0.1213710333</v>
      </c>
      <c r="G15270" s="4">
        <f t="shared" si="2"/>
        <v>5.13212036</v>
      </c>
    </row>
    <row r="15271">
      <c r="A15271" s="1">
        <v>152.66000175476</v>
      </c>
      <c r="B15271" s="1">
        <v>416.73987</v>
      </c>
      <c r="C15271" s="1">
        <v>1.0925926</v>
      </c>
      <c r="D15271" s="1">
        <v>0.23622048</v>
      </c>
      <c r="E15271" s="1">
        <v>5.144936</v>
      </c>
      <c r="F15271" s="4">
        <f t="shared" si="1"/>
        <v>0.1213991778</v>
      </c>
      <c r="G15271" s="4">
        <f t="shared" si="2"/>
        <v>5.132284681</v>
      </c>
    </row>
    <row r="15272">
      <c r="A15272" s="1">
        <v>152.669996261596</v>
      </c>
      <c r="B15272" s="1">
        <v>416.9018</v>
      </c>
      <c r="C15272" s="1">
        <v>1.0929391</v>
      </c>
      <c r="D15272" s="1">
        <v>-0.048220716</v>
      </c>
      <c r="E15272" s="1">
        <v>5.1469345</v>
      </c>
      <c r="F15272" s="4">
        <f t="shared" si="1"/>
        <v>0.1214376778</v>
      </c>
      <c r="G15272" s="4">
        <f t="shared" si="2"/>
        <v>5.134283817</v>
      </c>
    </row>
    <row r="15273">
      <c r="A15273" s="1">
        <v>152.680006027221</v>
      </c>
      <c r="B15273" s="1">
        <v>417.1266</v>
      </c>
      <c r="C15273" s="1">
        <v>1.0928991</v>
      </c>
      <c r="D15273" s="1">
        <v>0.059207715</v>
      </c>
      <c r="E15273" s="1">
        <v>5.1497097</v>
      </c>
      <c r="F15273" s="4">
        <f t="shared" si="1"/>
        <v>0.1214332333</v>
      </c>
      <c r="G15273" s="4">
        <f t="shared" si="2"/>
        <v>5.137059126</v>
      </c>
    </row>
    <row r="15274">
      <c r="A15274" s="1">
        <v>152.69012260437</v>
      </c>
      <c r="B15274" s="1">
        <v>417.15515</v>
      </c>
      <c r="C15274" s="1">
        <v>1.0928724</v>
      </c>
      <c r="D15274" s="1">
        <v>0.16663615</v>
      </c>
      <c r="E15274" s="1">
        <v>5.150063</v>
      </c>
      <c r="F15274" s="4">
        <f t="shared" si="1"/>
        <v>0.1214302667</v>
      </c>
      <c r="G15274" s="4">
        <f t="shared" si="2"/>
        <v>5.137411595</v>
      </c>
    </row>
    <row r="15275">
      <c r="A15275" s="1">
        <v>152.699995040893</v>
      </c>
      <c r="B15275" s="1">
        <v>417.0599</v>
      </c>
      <c r="C15275" s="1">
        <v>1.0928724</v>
      </c>
      <c r="D15275" s="1">
        <v>0.23377892</v>
      </c>
      <c r="E15275" s="1">
        <v>5.1488867</v>
      </c>
      <c r="F15275" s="4">
        <f t="shared" si="1"/>
        <v>0.1214302667</v>
      </c>
      <c r="G15275" s="4">
        <f t="shared" si="2"/>
        <v>5.136235669</v>
      </c>
    </row>
    <row r="15276">
      <c r="A15276" s="1">
        <v>152.710004806518</v>
      </c>
      <c r="B15276" s="1">
        <v>417.06943</v>
      </c>
      <c r="C15276" s="1">
        <v>1.0928859</v>
      </c>
      <c r="D15276" s="1">
        <v>0.29970092</v>
      </c>
      <c r="E15276" s="1">
        <v>5.1490045</v>
      </c>
      <c r="F15276" s="4">
        <f t="shared" si="1"/>
        <v>0.1214317667</v>
      </c>
      <c r="G15276" s="4">
        <f t="shared" si="2"/>
        <v>5.136353323</v>
      </c>
    </row>
    <row r="15277">
      <c r="A15277" s="1">
        <v>152.720121383667</v>
      </c>
      <c r="B15277" s="1">
        <v>416.96466</v>
      </c>
      <c r="C15277" s="1">
        <v>1.0928859</v>
      </c>
      <c r="D15277" s="1">
        <v>0.38027224</v>
      </c>
      <c r="E15277" s="1">
        <v>5.1477113</v>
      </c>
      <c r="F15277" s="4">
        <f t="shared" si="1"/>
        <v>0.1214317667</v>
      </c>
      <c r="G15277" s="4">
        <f t="shared" si="2"/>
        <v>5.135059867</v>
      </c>
    </row>
    <row r="15278">
      <c r="A15278" s="1">
        <v>152.730131149292</v>
      </c>
      <c r="B15278" s="1">
        <v>416.92468</v>
      </c>
      <c r="C15278" s="1">
        <v>1.0929258</v>
      </c>
      <c r="D15278" s="1">
        <v>0.41933712</v>
      </c>
      <c r="E15278" s="1">
        <v>5.1472178</v>
      </c>
      <c r="F15278" s="4">
        <f t="shared" si="1"/>
        <v>0.1214362</v>
      </c>
      <c r="G15278" s="4">
        <f t="shared" si="2"/>
        <v>5.134566286</v>
      </c>
    </row>
    <row r="15279">
      <c r="A15279" s="1">
        <v>152.740125656127</v>
      </c>
      <c r="B15279" s="1">
        <v>416.96466</v>
      </c>
      <c r="C15279" s="1">
        <v>1.093299</v>
      </c>
      <c r="D15279" s="1">
        <v>0.09461027</v>
      </c>
      <c r="E15279" s="1">
        <v>5.1477113</v>
      </c>
      <c r="F15279" s="4">
        <f t="shared" si="1"/>
        <v>0.1214776667</v>
      </c>
      <c r="G15279" s="4">
        <f t="shared" si="2"/>
        <v>5.135059867</v>
      </c>
    </row>
    <row r="15280">
      <c r="A15280" s="1">
        <v>152.750120162963</v>
      </c>
      <c r="B15280" s="1">
        <v>417.10373</v>
      </c>
      <c r="C15280" s="1">
        <v>1.0933657</v>
      </c>
      <c r="D15280" s="1">
        <v>0.10437649</v>
      </c>
      <c r="E15280" s="1">
        <v>5.149428</v>
      </c>
      <c r="F15280" s="4">
        <f t="shared" si="1"/>
        <v>0.1214850778</v>
      </c>
      <c r="G15280" s="4">
        <f t="shared" si="2"/>
        <v>5.13677678</v>
      </c>
    </row>
    <row r="15281">
      <c r="A15281" s="1">
        <v>152.759992599487</v>
      </c>
      <c r="B15281" s="1">
        <v>417.23325</v>
      </c>
      <c r="C15281" s="1">
        <v>1.093299</v>
      </c>
      <c r="D15281" s="1">
        <v>0.23866203</v>
      </c>
      <c r="E15281" s="1">
        <v>5.151027</v>
      </c>
      <c r="F15281" s="4">
        <f t="shared" si="1"/>
        <v>0.1214776667</v>
      </c>
      <c r="G15281" s="4">
        <f t="shared" si="2"/>
        <v>5.138375793</v>
      </c>
    </row>
    <row r="15282">
      <c r="A15282" s="1">
        <v>152.770002365112</v>
      </c>
      <c r="B15282" s="1">
        <v>417.19324</v>
      </c>
      <c r="C15282" s="1">
        <v>1.093299</v>
      </c>
      <c r="D15282" s="1">
        <v>0.31923336</v>
      </c>
      <c r="E15282" s="1">
        <v>5.150533</v>
      </c>
      <c r="F15282" s="4">
        <f t="shared" si="1"/>
        <v>0.1214776667</v>
      </c>
      <c r="G15282" s="4">
        <f t="shared" si="2"/>
        <v>5.137881842</v>
      </c>
    </row>
    <row r="15283">
      <c r="A15283" s="1">
        <v>152.779996871948</v>
      </c>
      <c r="B15283" s="1">
        <v>417.15515</v>
      </c>
      <c r="C15283" s="1">
        <v>1.093299</v>
      </c>
      <c r="D15283" s="1">
        <v>0.3863761</v>
      </c>
      <c r="E15283" s="1">
        <v>5.150063</v>
      </c>
      <c r="F15283" s="4">
        <f t="shared" si="1"/>
        <v>0.1214776667</v>
      </c>
      <c r="G15283" s="4">
        <f t="shared" si="2"/>
        <v>5.137411595</v>
      </c>
    </row>
    <row r="15284">
      <c r="A15284" s="1">
        <v>152.790006637573</v>
      </c>
      <c r="B15284" s="1">
        <v>417.10562</v>
      </c>
      <c r="C15284" s="1">
        <v>1.0933524</v>
      </c>
      <c r="D15284" s="1">
        <v>0.41201246</v>
      </c>
      <c r="E15284" s="1">
        <v>5.1494513</v>
      </c>
      <c r="F15284" s="4">
        <f t="shared" si="1"/>
        <v>0.1214836</v>
      </c>
      <c r="G15284" s="4">
        <f t="shared" si="2"/>
        <v>5.136800114</v>
      </c>
    </row>
    <row r="15285">
      <c r="A15285" s="1">
        <v>152.800123214721</v>
      </c>
      <c r="B15285" s="1">
        <v>417.0885</v>
      </c>
      <c r="C15285" s="1">
        <v>1.0936856</v>
      </c>
      <c r="D15285" s="1">
        <v>0.1422206</v>
      </c>
      <c r="E15285" s="1">
        <v>5.14924</v>
      </c>
      <c r="F15285" s="4">
        <f t="shared" si="1"/>
        <v>0.1215206222</v>
      </c>
      <c r="G15285" s="4">
        <f t="shared" si="2"/>
        <v>5.136588756</v>
      </c>
    </row>
    <row r="15286">
      <c r="A15286" s="1">
        <v>152.810117721557</v>
      </c>
      <c r="B15286" s="1">
        <v>417.30563</v>
      </c>
      <c r="C15286" s="1">
        <v>1.0937389</v>
      </c>
      <c r="D15286" s="1">
        <v>0.1532076</v>
      </c>
      <c r="E15286" s="1">
        <v>5.151921</v>
      </c>
      <c r="F15286" s="4">
        <f t="shared" si="1"/>
        <v>0.1215265444</v>
      </c>
      <c r="G15286" s="4">
        <f t="shared" si="2"/>
        <v>5.139269373</v>
      </c>
    </row>
    <row r="15287">
      <c r="A15287" s="1">
        <v>152.820127487182</v>
      </c>
      <c r="B15287" s="1">
        <v>417.2961</v>
      </c>
      <c r="C15287" s="1">
        <v>1.0937122</v>
      </c>
      <c r="D15287" s="1">
        <v>0.26063603</v>
      </c>
      <c r="E15287" s="1">
        <v>5.151803</v>
      </c>
      <c r="F15287" s="4">
        <f t="shared" si="1"/>
        <v>0.1215235778</v>
      </c>
      <c r="G15287" s="4">
        <f t="shared" si="2"/>
        <v>5.139151719</v>
      </c>
    </row>
    <row r="15288">
      <c r="A15288" s="1">
        <v>152.829999923706</v>
      </c>
      <c r="B15288" s="1">
        <v>417.31326</v>
      </c>
      <c r="C15288" s="1">
        <v>1.0937122</v>
      </c>
      <c r="D15288" s="1">
        <v>0.34120736</v>
      </c>
      <c r="E15288" s="1">
        <v>5.1520147</v>
      </c>
      <c r="F15288" s="4">
        <f t="shared" si="1"/>
        <v>0.1215235778</v>
      </c>
      <c r="G15288" s="4">
        <f t="shared" si="2"/>
        <v>5.13936357</v>
      </c>
    </row>
    <row r="15289">
      <c r="A15289" s="1">
        <v>152.839994430542</v>
      </c>
      <c r="B15289" s="1">
        <v>417.27518</v>
      </c>
      <c r="C15289" s="1">
        <v>1.0937122</v>
      </c>
      <c r="D15289" s="1">
        <v>0.4083501</v>
      </c>
      <c r="E15289" s="1">
        <v>5.1515446</v>
      </c>
      <c r="F15289" s="4">
        <f t="shared" si="1"/>
        <v>0.1215235778</v>
      </c>
      <c r="G15289" s="4">
        <f t="shared" si="2"/>
        <v>5.138893447</v>
      </c>
    </row>
    <row r="15290">
      <c r="A15290" s="1">
        <v>152.850126266479</v>
      </c>
      <c r="B15290" s="1">
        <v>417.178</v>
      </c>
      <c r="C15290" s="1">
        <v>1.0939122</v>
      </c>
      <c r="D15290" s="1">
        <v>0.30702558</v>
      </c>
      <c r="E15290" s="1">
        <v>5.150345</v>
      </c>
      <c r="F15290" s="4">
        <f t="shared" si="1"/>
        <v>0.1215458</v>
      </c>
      <c r="G15290" s="4">
        <f t="shared" si="2"/>
        <v>5.137693694</v>
      </c>
    </row>
    <row r="15291">
      <c r="A15291" s="1">
        <v>152.859998703002</v>
      </c>
      <c r="B15291" s="1">
        <v>417.35898</v>
      </c>
      <c r="C15291" s="1">
        <v>1.0942588</v>
      </c>
      <c r="D15291" s="1">
        <v>-0.017701276</v>
      </c>
      <c r="E15291" s="1">
        <v>5.152579</v>
      </c>
      <c r="F15291" s="4">
        <f t="shared" si="1"/>
        <v>0.1215843111</v>
      </c>
      <c r="G15291" s="4">
        <f t="shared" si="2"/>
        <v>5.139928015</v>
      </c>
    </row>
    <row r="15292">
      <c r="A15292" s="1">
        <v>152.87013053894</v>
      </c>
      <c r="B15292" s="1">
        <v>417.5571</v>
      </c>
      <c r="C15292" s="1">
        <v>1.0942588</v>
      </c>
      <c r="D15292" s="1">
        <v>0.06164927</v>
      </c>
      <c r="E15292" s="1">
        <v>5.155025</v>
      </c>
      <c r="F15292" s="4">
        <f t="shared" si="1"/>
        <v>0.1215843111</v>
      </c>
      <c r="G15292" s="4">
        <f t="shared" si="2"/>
        <v>5.142373941</v>
      </c>
    </row>
    <row r="15293">
      <c r="A15293" s="1">
        <v>152.880125045776</v>
      </c>
      <c r="B15293" s="1">
        <v>417.6142</v>
      </c>
      <c r="C15293" s="1">
        <v>1.0942454</v>
      </c>
      <c r="D15293" s="1">
        <v>0.15564916</v>
      </c>
      <c r="E15293" s="1">
        <v>5.15573</v>
      </c>
      <c r="F15293" s="4">
        <f t="shared" si="1"/>
        <v>0.1215828222</v>
      </c>
      <c r="G15293" s="4">
        <f t="shared" si="2"/>
        <v>5.143078879</v>
      </c>
    </row>
    <row r="15294">
      <c r="A15294" s="1">
        <v>152.889997482299</v>
      </c>
      <c r="B15294" s="1">
        <v>417.58563</v>
      </c>
      <c r="C15294" s="1">
        <v>1.0942454</v>
      </c>
      <c r="D15294" s="1">
        <v>0.22279193</v>
      </c>
      <c r="E15294" s="1">
        <v>5.1553774</v>
      </c>
      <c r="F15294" s="4">
        <f t="shared" si="1"/>
        <v>0.1215828222</v>
      </c>
      <c r="G15294" s="4">
        <f t="shared" si="2"/>
        <v>5.142726163</v>
      </c>
    </row>
    <row r="15295">
      <c r="A15295" s="1">
        <v>152.900129318237</v>
      </c>
      <c r="B15295" s="1">
        <v>417.4904</v>
      </c>
      <c r="C15295" s="1">
        <v>1.0942454</v>
      </c>
      <c r="D15295" s="1">
        <v>0.30336323</v>
      </c>
      <c r="E15295" s="1">
        <v>5.1542015</v>
      </c>
      <c r="F15295" s="4">
        <f t="shared" si="1"/>
        <v>0.1215828222</v>
      </c>
      <c r="G15295" s="4">
        <f t="shared" si="2"/>
        <v>5.141550484</v>
      </c>
    </row>
    <row r="15296">
      <c r="A15296" s="1">
        <v>152.910123825073</v>
      </c>
      <c r="B15296" s="1">
        <v>417.46942</v>
      </c>
      <c r="C15296" s="1">
        <v>1.0942588</v>
      </c>
      <c r="D15296" s="1">
        <v>0.36928523</v>
      </c>
      <c r="E15296" s="1">
        <v>5.1539426</v>
      </c>
      <c r="F15296" s="4">
        <f t="shared" si="1"/>
        <v>0.1215843111</v>
      </c>
      <c r="G15296" s="4">
        <f t="shared" si="2"/>
        <v>5.141291472</v>
      </c>
    </row>
    <row r="15297">
      <c r="A15297" s="1">
        <v>152.920118331909</v>
      </c>
      <c r="B15297" s="1">
        <v>417.34375</v>
      </c>
      <c r="C15297" s="1">
        <v>1.0942588</v>
      </c>
      <c r="D15297" s="1">
        <v>0.436428</v>
      </c>
      <c r="E15297" s="1">
        <v>5.152391</v>
      </c>
      <c r="F15297" s="4">
        <f t="shared" si="1"/>
        <v>0.1215843111</v>
      </c>
      <c r="G15297" s="4">
        <f t="shared" si="2"/>
        <v>5.13973999</v>
      </c>
    </row>
    <row r="15298">
      <c r="A15298" s="1">
        <v>152.930128097534</v>
      </c>
      <c r="B15298" s="1">
        <v>417.31897</v>
      </c>
      <c r="C15298" s="1">
        <v>1.0943655</v>
      </c>
      <c r="D15298" s="1">
        <v>0.40590855</v>
      </c>
      <c r="E15298" s="1">
        <v>5.152086</v>
      </c>
      <c r="F15298" s="4">
        <f t="shared" si="1"/>
        <v>0.1215961667</v>
      </c>
      <c r="G15298" s="4">
        <f t="shared" si="2"/>
        <v>5.139434064</v>
      </c>
    </row>
    <row r="15299">
      <c r="A15299" s="1">
        <v>152.94012260437</v>
      </c>
      <c r="B15299" s="1">
        <v>417.42944</v>
      </c>
      <c r="C15299" s="1">
        <v>1.0948186</v>
      </c>
      <c r="D15299" s="1">
        <v>0.009155832</v>
      </c>
      <c r="E15299" s="1">
        <v>5.1534495</v>
      </c>
      <c r="F15299" s="4">
        <f t="shared" si="1"/>
        <v>0.1216465111</v>
      </c>
      <c r="G15299" s="4">
        <f t="shared" si="2"/>
        <v>5.140797891</v>
      </c>
    </row>
    <row r="15300">
      <c r="A15300" s="1">
        <v>152.949995040893</v>
      </c>
      <c r="B15300" s="1">
        <v>417.66946</v>
      </c>
      <c r="C15300" s="1">
        <v>1.0948586</v>
      </c>
      <c r="D15300" s="1">
        <v>0.032350607</v>
      </c>
      <c r="E15300" s="1">
        <v>5.156412</v>
      </c>
      <c r="F15300" s="4">
        <f t="shared" si="1"/>
        <v>0.1216509556</v>
      </c>
      <c r="G15300" s="4">
        <f t="shared" si="2"/>
        <v>5.143761101</v>
      </c>
    </row>
    <row r="15301">
      <c r="A15301" s="1">
        <v>152.960004806518</v>
      </c>
      <c r="B15301" s="1">
        <v>417.79327</v>
      </c>
      <c r="C15301" s="1">
        <v>1.0947787</v>
      </c>
      <c r="D15301" s="1">
        <v>0.19349326</v>
      </c>
      <c r="E15301" s="1">
        <v>5.157941</v>
      </c>
      <c r="F15301" s="4">
        <f t="shared" si="1"/>
        <v>0.1216420778</v>
      </c>
      <c r="G15301" s="4">
        <f t="shared" si="2"/>
        <v>5.14528962</v>
      </c>
    </row>
    <row r="15302">
      <c r="A15302" s="1">
        <v>152.970121383667</v>
      </c>
      <c r="B15302" s="1">
        <v>417.69614</v>
      </c>
      <c r="C15302" s="1">
        <v>1.094792</v>
      </c>
      <c r="D15302" s="1">
        <v>0.24720748</v>
      </c>
      <c r="E15302" s="1">
        <v>5.156742</v>
      </c>
      <c r="F15302" s="4">
        <f t="shared" si="1"/>
        <v>0.1216435556</v>
      </c>
      <c r="G15302" s="4">
        <f t="shared" si="2"/>
        <v>5.144090484</v>
      </c>
    </row>
    <row r="15303">
      <c r="A15303" s="1">
        <v>152.980131149292</v>
      </c>
      <c r="B15303" s="1">
        <v>417.66565</v>
      </c>
      <c r="C15303" s="1">
        <v>1.0948054</v>
      </c>
      <c r="D15303" s="1">
        <v>0.31435025</v>
      </c>
      <c r="E15303" s="1">
        <v>5.156365</v>
      </c>
      <c r="F15303" s="4">
        <f t="shared" si="1"/>
        <v>0.1216450444</v>
      </c>
      <c r="G15303" s="4">
        <f t="shared" si="2"/>
        <v>5.143714064</v>
      </c>
    </row>
    <row r="15304">
      <c r="A15304" s="1">
        <v>152.990003585815</v>
      </c>
      <c r="B15304" s="1">
        <v>417.6466</v>
      </c>
      <c r="C15304" s="1">
        <v>1.0948054</v>
      </c>
      <c r="D15304" s="1">
        <v>0.39492157</v>
      </c>
      <c r="E15304" s="1">
        <v>5.1561303</v>
      </c>
      <c r="F15304" s="4">
        <f t="shared" si="1"/>
        <v>0.1216450444</v>
      </c>
      <c r="G15304" s="4">
        <f t="shared" si="2"/>
        <v>5.143478879</v>
      </c>
    </row>
    <row r="15305">
      <c r="A15305" s="1">
        <v>153.000120162963</v>
      </c>
      <c r="B15305" s="1">
        <v>417.54373</v>
      </c>
      <c r="C15305" s="1">
        <v>1.0948186</v>
      </c>
      <c r="D15305" s="1">
        <v>0.447415</v>
      </c>
      <c r="E15305" s="1">
        <v>5.1548605</v>
      </c>
      <c r="F15305" s="4">
        <f t="shared" si="1"/>
        <v>0.1216465111</v>
      </c>
      <c r="G15305" s="4">
        <f t="shared" si="2"/>
        <v>5.142208879</v>
      </c>
    </row>
    <row r="15306">
      <c r="A15306" s="1">
        <v>153.010129928588</v>
      </c>
      <c r="B15306" s="1">
        <v>417.58945</v>
      </c>
      <c r="C15306" s="1">
        <v>1.0952053</v>
      </c>
      <c r="D15306" s="1">
        <v>0.13733749</v>
      </c>
      <c r="E15306" s="1">
        <v>5.1554246</v>
      </c>
      <c r="F15306" s="4">
        <f t="shared" si="1"/>
        <v>0.1216894778</v>
      </c>
      <c r="G15306" s="4">
        <f t="shared" si="2"/>
        <v>5.142773323</v>
      </c>
    </row>
    <row r="15307">
      <c r="A15307" s="1">
        <v>153.020002365112</v>
      </c>
      <c r="B15307" s="1">
        <v>417.74756</v>
      </c>
      <c r="C15307" s="1">
        <v>1.0953251</v>
      </c>
      <c r="D15307" s="1">
        <v>0.06287005</v>
      </c>
      <c r="E15307" s="1">
        <v>5.157377</v>
      </c>
      <c r="F15307" s="4">
        <f t="shared" si="1"/>
        <v>0.1217027889</v>
      </c>
      <c r="G15307" s="4">
        <f t="shared" si="2"/>
        <v>5.144725299</v>
      </c>
    </row>
    <row r="15308">
      <c r="A15308" s="1">
        <v>153.03011894226</v>
      </c>
      <c r="B15308" s="1">
        <v>417.85422</v>
      </c>
      <c r="C15308" s="1">
        <v>1.0952185</v>
      </c>
      <c r="D15308" s="1">
        <v>0.2508698</v>
      </c>
      <c r="E15308" s="1">
        <v>5.1586933</v>
      </c>
      <c r="F15308" s="4">
        <f t="shared" si="1"/>
        <v>0.1216909444</v>
      </c>
      <c r="G15308" s="4">
        <f t="shared" si="2"/>
        <v>5.146042089</v>
      </c>
    </row>
    <row r="15309">
      <c r="A15309" s="1">
        <v>153.040128707885</v>
      </c>
      <c r="B15309" s="1">
        <v>417.86185</v>
      </c>
      <c r="C15309" s="1">
        <v>1.0952053</v>
      </c>
      <c r="D15309" s="1">
        <v>0.3436489</v>
      </c>
      <c r="E15309" s="1">
        <v>5.1587877</v>
      </c>
      <c r="F15309" s="4">
        <f t="shared" si="1"/>
        <v>0.1216894778</v>
      </c>
      <c r="G15309" s="4">
        <f t="shared" si="2"/>
        <v>5.146136286</v>
      </c>
    </row>
    <row r="15310">
      <c r="A15310" s="1">
        <v>153.050123214721</v>
      </c>
      <c r="B15310" s="1">
        <v>417.74756</v>
      </c>
      <c r="C15310" s="1">
        <v>1.0952053</v>
      </c>
      <c r="D15310" s="1">
        <v>0.41079167</v>
      </c>
      <c r="E15310" s="1">
        <v>5.157377</v>
      </c>
      <c r="F15310" s="4">
        <f t="shared" si="1"/>
        <v>0.1216894778</v>
      </c>
      <c r="G15310" s="4">
        <f t="shared" si="2"/>
        <v>5.144725299</v>
      </c>
    </row>
    <row r="15311">
      <c r="A15311" s="1">
        <v>153.059995651245</v>
      </c>
      <c r="B15311" s="1">
        <v>417.73422</v>
      </c>
      <c r="C15311" s="1">
        <v>1.0953518</v>
      </c>
      <c r="D15311" s="1">
        <v>0.337545</v>
      </c>
      <c r="E15311" s="1">
        <v>5.1572123</v>
      </c>
      <c r="F15311" s="4">
        <f t="shared" si="1"/>
        <v>0.1217057556</v>
      </c>
      <c r="G15311" s="4">
        <f t="shared" si="2"/>
        <v>5.144560607</v>
      </c>
    </row>
    <row r="15312">
      <c r="A15312" s="1">
        <v>153.07000541687</v>
      </c>
      <c r="B15312" s="1">
        <v>417.7628</v>
      </c>
      <c r="C15312" s="1">
        <v>1.0957118</v>
      </c>
      <c r="D15312" s="1">
        <v>0.038454495</v>
      </c>
      <c r="E15312" s="1">
        <v>5.1575646</v>
      </c>
      <c r="F15312" s="4">
        <f t="shared" si="1"/>
        <v>0.1217457556</v>
      </c>
      <c r="G15312" s="4">
        <f t="shared" si="2"/>
        <v>5.144913447</v>
      </c>
    </row>
    <row r="15313">
      <c r="A15313" s="1">
        <v>153.079999923706</v>
      </c>
      <c r="B15313" s="1">
        <v>417.93042</v>
      </c>
      <c r="C15313" s="1">
        <v>1.0956851</v>
      </c>
      <c r="D15313" s="1">
        <v>0.1312336</v>
      </c>
      <c r="E15313" s="1">
        <v>5.159634</v>
      </c>
      <c r="F15313" s="4">
        <f t="shared" si="1"/>
        <v>0.1217427889</v>
      </c>
      <c r="G15313" s="4">
        <f t="shared" si="2"/>
        <v>5.14698283</v>
      </c>
    </row>
    <row r="15314">
      <c r="A15314" s="1">
        <v>153.090131759643</v>
      </c>
      <c r="B15314" s="1">
        <v>417.98187</v>
      </c>
      <c r="C15314" s="1">
        <v>1.0956451</v>
      </c>
      <c r="D15314" s="1">
        <v>0.25209057</v>
      </c>
      <c r="E15314" s="1">
        <v>5.1602693</v>
      </c>
      <c r="F15314" s="4">
        <f t="shared" si="1"/>
        <v>0.1217383444</v>
      </c>
      <c r="G15314" s="4">
        <f t="shared" si="2"/>
        <v>5.147618015</v>
      </c>
    </row>
    <row r="15315">
      <c r="A15315" s="1">
        <v>153.100126266479</v>
      </c>
      <c r="B15315" s="1">
        <v>417.93042</v>
      </c>
      <c r="C15315" s="1">
        <v>1.0956451</v>
      </c>
      <c r="D15315" s="1">
        <v>0.31923336</v>
      </c>
      <c r="E15315" s="1">
        <v>5.159634</v>
      </c>
      <c r="F15315" s="4">
        <f t="shared" si="1"/>
        <v>0.1217383444</v>
      </c>
      <c r="G15315" s="4">
        <f t="shared" si="2"/>
        <v>5.14698283</v>
      </c>
    </row>
    <row r="15316">
      <c r="A15316" s="1">
        <v>153.110120773315</v>
      </c>
      <c r="B15316" s="1">
        <v>417.89993</v>
      </c>
      <c r="C15316" s="1">
        <v>1.0956451</v>
      </c>
      <c r="D15316" s="1">
        <v>0.39980468</v>
      </c>
      <c r="E15316" s="1">
        <v>5.159258</v>
      </c>
      <c r="F15316" s="4">
        <f t="shared" si="1"/>
        <v>0.1217383444</v>
      </c>
      <c r="G15316" s="4">
        <f t="shared" si="2"/>
        <v>5.14660641</v>
      </c>
    </row>
    <row r="15317">
      <c r="A15317" s="1">
        <v>153.119993209838</v>
      </c>
      <c r="B15317" s="1">
        <v>417.82755</v>
      </c>
      <c r="C15317" s="1">
        <v>1.0957651</v>
      </c>
      <c r="D15317" s="1">
        <v>0.3558567</v>
      </c>
      <c r="E15317" s="1">
        <v>5.1583643</v>
      </c>
      <c r="F15317" s="4">
        <f t="shared" si="1"/>
        <v>0.1217516778</v>
      </c>
      <c r="G15317" s="4">
        <f t="shared" si="2"/>
        <v>5.14571283</v>
      </c>
    </row>
    <row r="15318">
      <c r="A15318" s="1">
        <v>153.130125045776</v>
      </c>
      <c r="B15318" s="1">
        <v>417.91708</v>
      </c>
      <c r="C15318" s="1">
        <v>1.096165</v>
      </c>
      <c r="D15318" s="1">
        <v>0.0018311664</v>
      </c>
      <c r="E15318" s="1">
        <v>5.1594696</v>
      </c>
      <c r="F15318" s="4">
        <f t="shared" si="1"/>
        <v>0.1217961111</v>
      </c>
      <c r="G15318" s="4">
        <f t="shared" si="2"/>
        <v>5.146818138</v>
      </c>
    </row>
    <row r="15319">
      <c r="A15319" s="1">
        <v>153.140119552612</v>
      </c>
      <c r="B15319" s="1">
        <v>418.1571</v>
      </c>
      <c r="C15319" s="1">
        <v>1.0962317</v>
      </c>
      <c r="D15319" s="1">
        <v>0.012818165</v>
      </c>
      <c r="E15319" s="1">
        <v>5.162432</v>
      </c>
      <c r="F15319" s="4">
        <f t="shared" si="1"/>
        <v>0.1218035222</v>
      </c>
      <c r="G15319" s="4">
        <f t="shared" si="2"/>
        <v>5.149781348</v>
      </c>
    </row>
    <row r="15320">
      <c r="A15320" s="1">
        <v>153.150007247924</v>
      </c>
      <c r="B15320" s="1">
        <v>418.1571</v>
      </c>
      <c r="C15320" s="1">
        <v>1.0962183</v>
      </c>
      <c r="D15320" s="1">
        <v>0.10681804</v>
      </c>
      <c r="E15320" s="1">
        <v>5.162432</v>
      </c>
      <c r="F15320" s="4">
        <f t="shared" si="1"/>
        <v>0.1218020333</v>
      </c>
      <c r="G15320" s="4">
        <f t="shared" si="2"/>
        <v>5.149781348</v>
      </c>
    </row>
    <row r="15321">
      <c r="A15321" s="1">
        <v>153.160123825073</v>
      </c>
      <c r="B15321" s="1">
        <v>418.20282</v>
      </c>
      <c r="C15321" s="1">
        <v>1.0962183</v>
      </c>
      <c r="D15321" s="1">
        <v>0.17396082</v>
      </c>
      <c r="E15321" s="1">
        <v>5.162997</v>
      </c>
      <c r="F15321" s="4">
        <f t="shared" si="1"/>
        <v>0.1218020333</v>
      </c>
      <c r="G15321" s="4">
        <f t="shared" si="2"/>
        <v>5.150345793</v>
      </c>
    </row>
    <row r="15322">
      <c r="A15322" s="1">
        <v>153.169996261596</v>
      </c>
      <c r="B15322" s="1">
        <v>418.13806</v>
      </c>
      <c r="C15322" s="1">
        <v>1.0962317</v>
      </c>
      <c r="D15322" s="1">
        <v>0.24110359</v>
      </c>
      <c r="E15322" s="1">
        <v>5.1621976</v>
      </c>
      <c r="F15322" s="4">
        <f t="shared" si="1"/>
        <v>0.1218035222</v>
      </c>
      <c r="G15322" s="4">
        <f t="shared" si="2"/>
        <v>5.149546286</v>
      </c>
    </row>
    <row r="15323">
      <c r="A15323" s="1">
        <v>153.180006027221</v>
      </c>
      <c r="B15323" s="1">
        <v>418.09998</v>
      </c>
      <c r="C15323" s="1">
        <v>1.0962317</v>
      </c>
      <c r="D15323" s="1">
        <v>0.3216749</v>
      </c>
      <c r="E15323" s="1">
        <v>5.1617274</v>
      </c>
      <c r="F15323" s="4">
        <f t="shared" si="1"/>
        <v>0.1218035222</v>
      </c>
      <c r="G15323" s="4">
        <f t="shared" si="2"/>
        <v>5.149076163</v>
      </c>
    </row>
    <row r="15324">
      <c r="A15324" s="1">
        <v>153.19012260437</v>
      </c>
      <c r="B15324" s="1">
        <v>418.0447</v>
      </c>
      <c r="C15324" s="1">
        <v>1.0962449</v>
      </c>
      <c r="D15324" s="1">
        <v>0.37416834</v>
      </c>
      <c r="E15324" s="1">
        <v>5.161045</v>
      </c>
      <c r="F15324" s="4">
        <f t="shared" si="1"/>
        <v>0.1218049889</v>
      </c>
      <c r="G15324" s="4">
        <f t="shared" si="2"/>
        <v>5.148393694</v>
      </c>
    </row>
    <row r="15325">
      <c r="A15325" s="1">
        <v>153.200132369995</v>
      </c>
      <c r="B15325" s="1">
        <v>417.9552</v>
      </c>
      <c r="C15325" s="1">
        <v>1.0962716</v>
      </c>
      <c r="D15325" s="1">
        <v>0.42788255</v>
      </c>
      <c r="E15325" s="1">
        <v>5.1599402</v>
      </c>
      <c r="F15325" s="4">
        <f t="shared" si="1"/>
        <v>0.1218079556</v>
      </c>
      <c r="G15325" s="4">
        <f t="shared" si="2"/>
        <v>5.147288756</v>
      </c>
    </row>
    <row r="15326">
      <c r="A15326" s="1">
        <v>153.210004806518</v>
      </c>
      <c r="B15326" s="1">
        <v>418.0104</v>
      </c>
      <c r="C15326" s="1">
        <v>1.0966582</v>
      </c>
      <c r="D15326" s="1">
        <v>0.116584264</v>
      </c>
      <c r="E15326" s="1">
        <v>5.1606216</v>
      </c>
      <c r="F15326" s="4">
        <f t="shared" si="1"/>
        <v>0.1218509111</v>
      </c>
      <c r="G15326" s="4">
        <f t="shared" si="2"/>
        <v>5.147970237</v>
      </c>
    </row>
    <row r="15327">
      <c r="A15327" s="1">
        <v>153.220121383667</v>
      </c>
      <c r="B15327" s="1">
        <v>418.22186</v>
      </c>
      <c r="C15327" s="1">
        <v>1.0969114</v>
      </c>
      <c r="D15327" s="1">
        <v>-0.095831044</v>
      </c>
      <c r="E15327" s="1">
        <v>5.163232</v>
      </c>
      <c r="F15327" s="4">
        <f t="shared" si="1"/>
        <v>0.1218790444</v>
      </c>
      <c r="G15327" s="4">
        <f t="shared" si="2"/>
        <v>5.150580854</v>
      </c>
    </row>
    <row r="15328">
      <c r="A15328" s="1">
        <v>153.230131149292</v>
      </c>
      <c r="B15328" s="1">
        <v>418.34186</v>
      </c>
      <c r="C15328" s="1">
        <v>1.0968049</v>
      </c>
      <c r="D15328" s="1">
        <v>0.09216871</v>
      </c>
      <c r="E15328" s="1">
        <v>5.1647134</v>
      </c>
      <c r="F15328" s="4">
        <f t="shared" si="1"/>
        <v>0.1218672111</v>
      </c>
      <c r="G15328" s="4">
        <f t="shared" si="2"/>
        <v>5.152062336</v>
      </c>
    </row>
    <row r="15329">
      <c r="A15329" s="1">
        <v>153.240003585815</v>
      </c>
      <c r="B15329" s="1">
        <v>418.45615</v>
      </c>
      <c r="C15329" s="1">
        <v>1.0967782</v>
      </c>
      <c r="D15329" s="1">
        <v>0.1861686</v>
      </c>
      <c r="E15329" s="1">
        <v>5.1661243</v>
      </c>
      <c r="F15329" s="4">
        <f t="shared" si="1"/>
        <v>0.1218642444</v>
      </c>
      <c r="G15329" s="4">
        <f t="shared" si="2"/>
        <v>5.153473323</v>
      </c>
    </row>
    <row r="15330">
      <c r="A15330" s="1">
        <v>153.249998092651</v>
      </c>
      <c r="B15330" s="1">
        <v>418.35522</v>
      </c>
      <c r="C15330" s="1">
        <v>1.0967915</v>
      </c>
      <c r="D15330" s="1">
        <v>0.25331137</v>
      </c>
      <c r="E15330" s="1">
        <v>5.1648784</v>
      </c>
      <c r="F15330" s="4">
        <f t="shared" si="1"/>
        <v>0.1218657222</v>
      </c>
      <c r="G15330" s="4">
        <f t="shared" si="2"/>
        <v>5.152227274</v>
      </c>
    </row>
    <row r="15331">
      <c r="A15331" s="1">
        <v>153.259992599487</v>
      </c>
      <c r="B15331" s="1">
        <v>418.33237</v>
      </c>
      <c r="C15331" s="1">
        <v>1.0967915</v>
      </c>
      <c r="D15331" s="1">
        <v>0.3338827</v>
      </c>
      <c r="E15331" s="1">
        <v>5.1645966</v>
      </c>
      <c r="F15331" s="4">
        <f t="shared" si="1"/>
        <v>0.1218657222</v>
      </c>
      <c r="G15331" s="4">
        <f t="shared" si="2"/>
        <v>5.151945175</v>
      </c>
    </row>
    <row r="15332">
      <c r="A15332" s="1">
        <v>153.270124435424</v>
      </c>
      <c r="B15332" s="1">
        <v>418.21426</v>
      </c>
      <c r="C15332" s="1">
        <v>1.0968049</v>
      </c>
      <c r="D15332" s="1">
        <v>0.3875969</v>
      </c>
      <c r="E15332" s="1">
        <v>5.1631384</v>
      </c>
      <c r="F15332" s="4">
        <f t="shared" si="1"/>
        <v>0.1218672111</v>
      </c>
      <c r="G15332" s="4">
        <f t="shared" si="2"/>
        <v>5.150487027</v>
      </c>
    </row>
    <row r="15333">
      <c r="A15333" s="1">
        <v>153.28011894226</v>
      </c>
      <c r="B15333" s="1">
        <v>418.17422</v>
      </c>
      <c r="C15333" s="1">
        <v>1.0969114</v>
      </c>
      <c r="D15333" s="1">
        <v>0.38393456</v>
      </c>
      <c r="E15333" s="1">
        <v>5.1626444</v>
      </c>
      <c r="F15333" s="4">
        <f t="shared" si="1"/>
        <v>0.1218790444</v>
      </c>
      <c r="G15333" s="4">
        <f t="shared" si="2"/>
        <v>5.149992706</v>
      </c>
    </row>
    <row r="15334">
      <c r="A15334" s="1">
        <v>153.290128707885</v>
      </c>
      <c r="B15334" s="1">
        <v>418.2657</v>
      </c>
      <c r="C15334" s="1">
        <v>1.0973247</v>
      </c>
      <c r="D15334" s="1">
        <v>0.0018311664</v>
      </c>
      <c r="E15334" s="1">
        <v>5.163773</v>
      </c>
      <c r="F15334" s="4">
        <f t="shared" si="1"/>
        <v>0.1219249667</v>
      </c>
      <c r="G15334" s="4">
        <f t="shared" si="2"/>
        <v>5.151122089</v>
      </c>
    </row>
    <row r="15335">
      <c r="A15335" s="1">
        <v>153.300123214721</v>
      </c>
      <c r="B15335" s="1">
        <v>418.42188</v>
      </c>
      <c r="C15335" s="1">
        <v>1.097298</v>
      </c>
      <c r="D15335" s="1">
        <v>0.08118171</v>
      </c>
      <c r="E15335" s="1">
        <v>5.1657014</v>
      </c>
      <c r="F15335" s="4">
        <f t="shared" si="1"/>
        <v>0.121922</v>
      </c>
      <c r="G15335" s="4">
        <f t="shared" si="2"/>
        <v>5.153050237</v>
      </c>
    </row>
    <row r="15336">
      <c r="A15336" s="1">
        <v>153.309995651245</v>
      </c>
      <c r="B15336" s="1">
        <v>418.5</v>
      </c>
      <c r="C15336" s="1">
        <v>1.0972315</v>
      </c>
      <c r="D15336" s="1">
        <v>0.24232437</v>
      </c>
      <c r="E15336" s="1">
        <v>5.1666656</v>
      </c>
      <c r="F15336" s="4">
        <f t="shared" si="1"/>
        <v>0.1219146111</v>
      </c>
      <c r="G15336" s="4">
        <f t="shared" si="2"/>
        <v>5.154014681</v>
      </c>
    </row>
    <row r="15337">
      <c r="A15337" s="1">
        <v>153.32000541687</v>
      </c>
      <c r="B15337" s="1">
        <v>418.43518</v>
      </c>
      <c r="C15337" s="1">
        <v>1.0972447</v>
      </c>
      <c r="D15337" s="1">
        <v>0.2948178</v>
      </c>
      <c r="E15337" s="1">
        <v>5.165866</v>
      </c>
      <c r="F15337" s="4">
        <f t="shared" si="1"/>
        <v>0.1219160778</v>
      </c>
      <c r="G15337" s="4">
        <f t="shared" si="2"/>
        <v>5.153214435</v>
      </c>
    </row>
    <row r="15338">
      <c r="A15338" s="1">
        <v>153.330121994018</v>
      </c>
      <c r="B15338" s="1">
        <v>418.3819</v>
      </c>
      <c r="C15338" s="1">
        <v>1.0972447</v>
      </c>
      <c r="D15338" s="1">
        <v>0.37538913</v>
      </c>
      <c r="E15338" s="1">
        <v>5.1652074</v>
      </c>
      <c r="F15338" s="4">
        <f t="shared" si="1"/>
        <v>0.1219160778</v>
      </c>
      <c r="G15338" s="4">
        <f t="shared" si="2"/>
        <v>5.152556657</v>
      </c>
    </row>
    <row r="15339">
      <c r="A15339" s="1">
        <v>153.339994430542</v>
      </c>
      <c r="B15339" s="1">
        <v>418.33044</v>
      </c>
      <c r="C15339" s="1">
        <v>1.0972447</v>
      </c>
      <c r="D15339" s="1">
        <v>0.45596045</v>
      </c>
      <c r="E15339" s="1">
        <v>5.1645727</v>
      </c>
      <c r="F15339" s="4">
        <f t="shared" si="1"/>
        <v>0.1219160778</v>
      </c>
      <c r="G15339" s="4">
        <f t="shared" si="2"/>
        <v>5.151921348</v>
      </c>
    </row>
    <row r="15340">
      <c r="A15340" s="1">
        <v>153.350126266479</v>
      </c>
      <c r="B15340" s="1">
        <v>418.26947</v>
      </c>
      <c r="C15340" s="1">
        <v>1.0975248</v>
      </c>
      <c r="D15340" s="1">
        <v>0.22767504</v>
      </c>
      <c r="E15340" s="1">
        <v>5.16382</v>
      </c>
      <c r="F15340" s="4">
        <f t="shared" si="1"/>
        <v>0.1219472</v>
      </c>
      <c r="G15340" s="4">
        <f t="shared" si="2"/>
        <v>5.151168632</v>
      </c>
    </row>
    <row r="15341">
      <c r="A15341" s="1">
        <v>153.359998703002</v>
      </c>
      <c r="B15341" s="1">
        <v>418.4657</v>
      </c>
      <c r="C15341" s="1">
        <v>1.0978713</v>
      </c>
      <c r="D15341" s="1">
        <v>-0.055545382</v>
      </c>
      <c r="E15341" s="1">
        <v>5.166242</v>
      </c>
      <c r="F15341" s="4">
        <f t="shared" si="1"/>
        <v>0.1219857</v>
      </c>
      <c r="G15341" s="4">
        <f t="shared" si="2"/>
        <v>5.153591225</v>
      </c>
    </row>
    <row r="15342">
      <c r="A15342" s="1">
        <v>153.369993209838</v>
      </c>
      <c r="B15342" s="1">
        <v>418.6295</v>
      </c>
      <c r="C15342" s="1">
        <v>1.097818</v>
      </c>
      <c r="D15342" s="1">
        <v>0.0653116</v>
      </c>
      <c r="E15342" s="1">
        <v>5.168265</v>
      </c>
      <c r="F15342" s="4">
        <f t="shared" si="1"/>
        <v>0.1219797778</v>
      </c>
      <c r="G15342" s="4">
        <f t="shared" si="2"/>
        <v>5.155613447</v>
      </c>
    </row>
    <row r="15343">
      <c r="A15343" s="1">
        <v>153.380002975463</v>
      </c>
      <c r="B15343" s="1">
        <v>418.6733</v>
      </c>
      <c r="C15343" s="1">
        <v>1.0977913</v>
      </c>
      <c r="D15343" s="1">
        <v>0.17274004</v>
      </c>
      <c r="E15343" s="1">
        <v>5.168805</v>
      </c>
      <c r="F15343" s="4">
        <f t="shared" si="1"/>
        <v>0.1219768111</v>
      </c>
      <c r="G15343" s="4">
        <f t="shared" si="2"/>
        <v>5.156154188</v>
      </c>
    </row>
    <row r="15344">
      <c r="A15344" s="1">
        <v>153.389997482299</v>
      </c>
      <c r="B15344" s="1">
        <v>418.64096</v>
      </c>
      <c r="C15344" s="1">
        <v>1.0978045</v>
      </c>
      <c r="D15344" s="1">
        <v>0.23866203</v>
      </c>
      <c r="E15344" s="1">
        <v>5.1684065</v>
      </c>
      <c r="F15344" s="4">
        <f t="shared" si="1"/>
        <v>0.1219782778</v>
      </c>
      <c r="G15344" s="4">
        <f t="shared" si="2"/>
        <v>5.155754928</v>
      </c>
    </row>
    <row r="15345">
      <c r="A15345" s="1">
        <v>153.400129318237</v>
      </c>
      <c r="B15345" s="1">
        <v>418.56284</v>
      </c>
      <c r="C15345" s="1">
        <v>1.0978045</v>
      </c>
      <c r="D15345" s="1">
        <v>0.3058048</v>
      </c>
      <c r="E15345" s="1">
        <v>5.1674414</v>
      </c>
      <c r="F15345" s="4">
        <f t="shared" si="1"/>
        <v>0.1219782778</v>
      </c>
      <c r="G15345" s="4">
        <f t="shared" si="2"/>
        <v>5.154790484</v>
      </c>
    </row>
    <row r="15346">
      <c r="A15346" s="1">
        <v>153.41000175476</v>
      </c>
      <c r="B15346" s="1">
        <v>418.53616</v>
      </c>
      <c r="C15346" s="1">
        <v>1.097818</v>
      </c>
      <c r="D15346" s="1">
        <v>0.37294757</v>
      </c>
      <c r="E15346" s="1">
        <v>5.1671124</v>
      </c>
      <c r="F15346" s="4">
        <f t="shared" si="1"/>
        <v>0.1219797778</v>
      </c>
      <c r="G15346" s="4">
        <f t="shared" si="2"/>
        <v>5.154461101</v>
      </c>
    </row>
    <row r="15347">
      <c r="A15347" s="1">
        <v>153.420118331909</v>
      </c>
      <c r="B15347" s="1">
        <v>418.43903</v>
      </c>
      <c r="C15347" s="1">
        <v>1.0978312</v>
      </c>
      <c r="D15347" s="1">
        <v>0.44009033</v>
      </c>
      <c r="E15347" s="1">
        <v>5.165913</v>
      </c>
      <c r="F15347" s="4">
        <f t="shared" si="1"/>
        <v>0.1219812444</v>
      </c>
      <c r="G15347" s="4">
        <f t="shared" si="2"/>
        <v>5.153261965</v>
      </c>
    </row>
    <row r="15348">
      <c r="A15348" s="1">
        <v>153.430006027221</v>
      </c>
      <c r="B15348" s="1">
        <v>418.49045</v>
      </c>
      <c r="C15348" s="1">
        <v>1.0982845</v>
      </c>
      <c r="D15348" s="1">
        <v>0.03112983</v>
      </c>
      <c r="E15348" s="1">
        <v>5.166548</v>
      </c>
      <c r="F15348" s="4">
        <f t="shared" si="1"/>
        <v>0.1220316111</v>
      </c>
      <c r="G15348" s="4">
        <f t="shared" si="2"/>
        <v>5.15389678</v>
      </c>
    </row>
    <row r="15349">
      <c r="A15349" s="1">
        <v>153.44012260437</v>
      </c>
      <c r="B15349" s="1">
        <v>418.80286</v>
      </c>
      <c r="C15349" s="1">
        <v>1.0984844</v>
      </c>
      <c r="D15349" s="1">
        <v>-0.09949338</v>
      </c>
      <c r="E15349" s="1">
        <v>5.170405</v>
      </c>
      <c r="F15349" s="4">
        <f t="shared" si="1"/>
        <v>0.1220538222</v>
      </c>
      <c r="G15349" s="4">
        <f t="shared" si="2"/>
        <v>5.157753694</v>
      </c>
    </row>
    <row r="15350">
      <c r="A15350" s="1">
        <v>153.450132369995</v>
      </c>
      <c r="B15350" s="1">
        <v>418.9533</v>
      </c>
      <c r="C15350" s="1">
        <v>1.0983912</v>
      </c>
      <c r="D15350" s="1">
        <v>0.06164927</v>
      </c>
      <c r="E15350" s="1">
        <v>5.172262</v>
      </c>
      <c r="F15350" s="4">
        <f t="shared" si="1"/>
        <v>0.1220434667</v>
      </c>
      <c r="G15350" s="4">
        <f t="shared" si="2"/>
        <v>5.159610978</v>
      </c>
    </row>
    <row r="15351">
      <c r="A15351" s="1">
        <v>153.460004806518</v>
      </c>
      <c r="B15351" s="1">
        <v>418.97238</v>
      </c>
      <c r="C15351" s="1">
        <v>1.0983912</v>
      </c>
      <c r="D15351" s="1">
        <v>0.1422206</v>
      </c>
      <c r="E15351" s="1">
        <v>5.172498</v>
      </c>
      <c r="F15351" s="4">
        <f t="shared" si="1"/>
        <v>0.1220434667</v>
      </c>
      <c r="G15351" s="4">
        <f t="shared" si="2"/>
        <v>5.159846533</v>
      </c>
    </row>
    <row r="15352">
      <c r="A15352" s="1">
        <v>153.469999313354</v>
      </c>
      <c r="B15352" s="1">
        <v>418.88666</v>
      </c>
      <c r="C15352" s="1">
        <v>1.0984045</v>
      </c>
      <c r="D15352" s="1">
        <v>0.20936337</v>
      </c>
      <c r="E15352" s="1">
        <v>5.1714396</v>
      </c>
      <c r="F15352" s="4">
        <f t="shared" si="1"/>
        <v>0.1220449444</v>
      </c>
      <c r="G15352" s="4">
        <f t="shared" si="2"/>
        <v>5.158788262</v>
      </c>
    </row>
    <row r="15353">
      <c r="A15353" s="1">
        <v>153.480131149292</v>
      </c>
      <c r="B15353" s="1">
        <v>418.79904</v>
      </c>
      <c r="C15353" s="1">
        <v>1.0984311</v>
      </c>
      <c r="D15353" s="1">
        <v>0.24964903</v>
      </c>
      <c r="E15353" s="1">
        <v>5.1703577</v>
      </c>
      <c r="F15353" s="4">
        <f t="shared" si="1"/>
        <v>0.1220479</v>
      </c>
      <c r="G15353" s="4">
        <f t="shared" si="2"/>
        <v>5.157706533</v>
      </c>
    </row>
    <row r="15354">
      <c r="A15354" s="1">
        <v>153.490125656127</v>
      </c>
      <c r="B15354" s="1">
        <v>418.7933</v>
      </c>
      <c r="C15354" s="1">
        <v>1.0985512</v>
      </c>
      <c r="D15354" s="1">
        <v>0.20570104</v>
      </c>
      <c r="E15354" s="1">
        <v>5.170287</v>
      </c>
      <c r="F15354" s="4">
        <f t="shared" si="1"/>
        <v>0.1220612444</v>
      </c>
      <c r="G15354" s="4">
        <f t="shared" si="2"/>
        <v>5.157635669</v>
      </c>
    </row>
    <row r="15355">
      <c r="A15355" s="1">
        <v>153.499998092651</v>
      </c>
      <c r="B15355" s="1">
        <v>418.73428</v>
      </c>
      <c r="C15355" s="1">
        <v>1.0986444</v>
      </c>
      <c r="D15355" s="1">
        <v>0.18738937</v>
      </c>
      <c r="E15355" s="1">
        <v>5.1695585</v>
      </c>
      <c r="F15355" s="4">
        <f t="shared" si="1"/>
        <v>0.1220716</v>
      </c>
      <c r="G15355" s="4">
        <f t="shared" si="2"/>
        <v>5.156907027</v>
      </c>
    </row>
    <row r="15356">
      <c r="A15356" s="1">
        <v>153.509992599487</v>
      </c>
      <c r="B15356" s="1">
        <v>418.81046</v>
      </c>
      <c r="C15356" s="1">
        <v>1.0986444</v>
      </c>
      <c r="D15356" s="1">
        <v>0.25453213</v>
      </c>
      <c r="E15356" s="1">
        <v>5.170499</v>
      </c>
      <c r="F15356" s="4">
        <f t="shared" si="1"/>
        <v>0.1220716</v>
      </c>
      <c r="G15356" s="4">
        <f t="shared" si="2"/>
        <v>5.157847521</v>
      </c>
    </row>
    <row r="15357">
      <c r="A15357" s="1">
        <v>153.520124435424</v>
      </c>
      <c r="B15357" s="1">
        <v>418.7076</v>
      </c>
      <c r="C15357" s="1">
        <v>1.0986444</v>
      </c>
      <c r="D15357" s="1">
        <v>0.33510345</v>
      </c>
      <c r="E15357" s="1">
        <v>5.169229</v>
      </c>
      <c r="F15357" s="4">
        <f t="shared" si="1"/>
        <v>0.1220716</v>
      </c>
      <c r="G15357" s="4">
        <f t="shared" si="2"/>
        <v>5.156577644</v>
      </c>
    </row>
    <row r="15358">
      <c r="A15358" s="1">
        <v>153.529996871948</v>
      </c>
      <c r="B15358" s="1">
        <v>418.69235</v>
      </c>
      <c r="C15358" s="1">
        <v>1.0986444</v>
      </c>
      <c r="D15358" s="1">
        <v>0.40224624</v>
      </c>
      <c r="E15358" s="1">
        <v>5.1690407</v>
      </c>
      <c r="F15358" s="4">
        <f t="shared" si="1"/>
        <v>0.1220716</v>
      </c>
      <c r="G15358" s="4">
        <f t="shared" si="2"/>
        <v>5.156389373</v>
      </c>
    </row>
    <row r="15359">
      <c r="A15359" s="1">
        <v>153.540128707885</v>
      </c>
      <c r="B15359" s="1">
        <v>418.68283</v>
      </c>
      <c r="C15359" s="1">
        <v>1.0987377</v>
      </c>
      <c r="D15359" s="1">
        <v>0.38393456</v>
      </c>
      <c r="E15359" s="1">
        <v>5.168923</v>
      </c>
      <c r="F15359" s="4">
        <f t="shared" si="1"/>
        <v>0.1220819667</v>
      </c>
      <c r="G15359" s="4">
        <f t="shared" si="2"/>
        <v>5.156271842</v>
      </c>
    </row>
    <row r="15360">
      <c r="A15360" s="1">
        <v>153.550123214721</v>
      </c>
      <c r="B15360" s="1">
        <v>418.73236</v>
      </c>
      <c r="C15360" s="1">
        <v>1.0991509</v>
      </c>
      <c r="D15360" s="1">
        <v>0.044558384</v>
      </c>
      <c r="E15360" s="1">
        <v>5.1695347</v>
      </c>
      <c r="F15360" s="4">
        <f t="shared" si="1"/>
        <v>0.1221278778</v>
      </c>
      <c r="G15360" s="4">
        <f t="shared" si="2"/>
        <v>5.156883323</v>
      </c>
    </row>
    <row r="15361">
      <c r="A15361" s="1">
        <v>153.560117721557</v>
      </c>
      <c r="B15361" s="1">
        <v>418.94382</v>
      </c>
      <c r="C15361" s="1">
        <v>1.0991509</v>
      </c>
      <c r="D15361" s="1">
        <v>0.095831044</v>
      </c>
      <c r="E15361" s="1">
        <v>5.172145</v>
      </c>
      <c r="F15361" s="4">
        <f t="shared" si="1"/>
        <v>0.1221278778</v>
      </c>
      <c r="G15361" s="4">
        <f t="shared" si="2"/>
        <v>5.159493941</v>
      </c>
    </row>
    <row r="15362">
      <c r="A15362" s="1">
        <v>153.57000541687</v>
      </c>
      <c r="B15362" s="1">
        <v>418.92285</v>
      </c>
      <c r="C15362" s="1">
        <v>1.0990844</v>
      </c>
      <c r="D15362" s="1">
        <v>0.24354514</v>
      </c>
      <c r="E15362" s="1">
        <v>5.1718864</v>
      </c>
      <c r="F15362" s="4">
        <f t="shared" si="1"/>
        <v>0.1221204889</v>
      </c>
      <c r="G15362" s="4">
        <f t="shared" si="2"/>
        <v>5.159235052</v>
      </c>
    </row>
    <row r="15363">
      <c r="A15363" s="1">
        <v>153.580121994018</v>
      </c>
      <c r="B15363" s="1">
        <v>418.92477</v>
      </c>
      <c r="C15363" s="1">
        <v>1.0990976</v>
      </c>
      <c r="D15363" s="1">
        <v>0.3106879</v>
      </c>
      <c r="E15363" s="1">
        <v>5.17191</v>
      </c>
      <c r="F15363" s="4">
        <f t="shared" si="1"/>
        <v>0.1221219556</v>
      </c>
      <c r="G15363" s="4">
        <f t="shared" si="2"/>
        <v>5.159258756</v>
      </c>
    </row>
    <row r="15364">
      <c r="A15364" s="1">
        <v>153.590131759643</v>
      </c>
      <c r="B15364" s="1">
        <v>418.93045</v>
      </c>
      <c r="C15364" s="1">
        <v>1.0990976</v>
      </c>
      <c r="D15364" s="1">
        <v>0.37783068</v>
      </c>
      <c r="E15364" s="1">
        <v>5.1719804</v>
      </c>
      <c r="F15364" s="4">
        <f t="shared" si="1"/>
        <v>0.1221219556</v>
      </c>
      <c r="G15364" s="4">
        <f t="shared" si="2"/>
        <v>5.159328879</v>
      </c>
    </row>
    <row r="15365">
      <c r="A15365" s="1">
        <v>153.600004196167</v>
      </c>
      <c r="B15365" s="1">
        <v>418.82953</v>
      </c>
      <c r="C15365" s="1">
        <v>1.0990976</v>
      </c>
      <c r="D15365" s="1">
        <v>0.458402</v>
      </c>
      <c r="E15365" s="1">
        <v>5.170734</v>
      </c>
      <c r="F15365" s="4">
        <f t="shared" si="1"/>
        <v>0.1221219556</v>
      </c>
      <c r="G15365" s="4">
        <f t="shared" si="2"/>
        <v>5.158082953</v>
      </c>
    </row>
    <row r="15366">
      <c r="A15366" s="1">
        <v>153.610120773315</v>
      </c>
      <c r="B15366" s="1">
        <v>418.85428</v>
      </c>
      <c r="C15366" s="1">
        <v>1.0994176</v>
      </c>
      <c r="D15366" s="1">
        <v>0.18983093</v>
      </c>
      <c r="E15366" s="1">
        <v>5.17104</v>
      </c>
      <c r="F15366" s="4">
        <f t="shared" si="1"/>
        <v>0.1221575111</v>
      </c>
      <c r="G15366" s="4">
        <f t="shared" si="2"/>
        <v>5.158388509</v>
      </c>
    </row>
    <row r="15367">
      <c r="A15367" s="1">
        <v>153.62013053894</v>
      </c>
      <c r="B15367" s="1">
        <v>418.99902</v>
      </c>
      <c r="C15367" s="1">
        <v>1.0996575</v>
      </c>
      <c r="D15367" s="1">
        <v>0.02014283</v>
      </c>
      <c r="E15367" s="1">
        <v>5.172827</v>
      </c>
      <c r="F15367" s="4">
        <f t="shared" si="1"/>
        <v>0.1221841667</v>
      </c>
      <c r="G15367" s="4">
        <f t="shared" si="2"/>
        <v>5.160175422</v>
      </c>
    </row>
    <row r="15368">
      <c r="A15368" s="1">
        <v>153.630002975463</v>
      </c>
      <c r="B15368" s="1">
        <v>419.16858</v>
      </c>
      <c r="C15368" s="1">
        <v>1.0996175</v>
      </c>
      <c r="D15368" s="1">
        <v>0.14099982</v>
      </c>
      <c r="E15368" s="1">
        <v>5.1749196</v>
      </c>
      <c r="F15368" s="4">
        <f t="shared" si="1"/>
        <v>0.1221797222</v>
      </c>
      <c r="G15368" s="4">
        <f t="shared" si="2"/>
        <v>5.162268756</v>
      </c>
    </row>
    <row r="15369">
      <c r="A15369" s="1">
        <v>153.640119552612</v>
      </c>
      <c r="B15369" s="1">
        <v>419.1857</v>
      </c>
      <c r="C15369" s="1">
        <v>1.0996175</v>
      </c>
      <c r="D15369" s="1">
        <v>0.2081426</v>
      </c>
      <c r="E15369" s="1">
        <v>5.1751313</v>
      </c>
      <c r="F15369" s="4">
        <f t="shared" si="1"/>
        <v>0.1221797222</v>
      </c>
      <c r="G15369" s="4">
        <f t="shared" si="2"/>
        <v>5.162480114</v>
      </c>
    </row>
    <row r="15370">
      <c r="A15370" s="1">
        <v>153.650007247924</v>
      </c>
      <c r="B15370" s="1">
        <v>419.09238</v>
      </c>
      <c r="C15370" s="1">
        <v>1.0996175</v>
      </c>
      <c r="D15370" s="1">
        <v>0.2887139</v>
      </c>
      <c r="E15370" s="1">
        <v>5.173979</v>
      </c>
      <c r="F15370" s="4">
        <f t="shared" si="1"/>
        <v>0.1221797222</v>
      </c>
      <c r="G15370" s="4">
        <f t="shared" si="2"/>
        <v>5.161328015</v>
      </c>
    </row>
    <row r="15371">
      <c r="A15371" s="1">
        <v>153.66000175476</v>
      </c>
      <c r="B15371" s="1">
        <v>419.06192</v>
      </c>
      <c r="C15371" s="1">
        <v>1.099631</v>
      </c>
      <c r="D15371" s="1">
        <v>0.3546359</v>
      </c>
      <c r="E15371" s="1">
        <v>5.173603</v>
      </c>
      <c r="F15371" s="4">
        <f t="shared" si="1"/>
        <v>0.1221812222</v>
      </c>
      <c r="G15371" s="4">
        <f t="shared" si="2"/>
        <v>5.160951965</v>
      </c>
    </row>
    <row r="15372">
      <c r="A15372" s="1">
        <v>153.670118331909</v>
      </c>
      <c r="B15372" s="1">
        <v>418.9533</v>
      </c>
      <c r="C15372" s="1">
        <v>1.099631</v>
      </c>
      <c r="D15372" s="1">
        <v>0.42177868</v>
      </c>
      <c r="E15372" s="1">
        <v>5.172262</v>
      </c>
      <c r="F15372" s="4">
        <f t="shared" si="1"/>
        <v>0.1221812222</v>
      </c>
      <c r="G15372" s="4">
        <f t="shared" si="2"/>
        <v>5.159610978</v>
      </c>
    </row>
    <row r="15373">
      <c r="A15373" s="1">
        <v>153.680128097534</v>
      </c>
      <c r="B15373" s="1">
        <v>418.92856</v>
      </c>
      <c r="C15373" s="1">
        <v>1.0997642</v>
      </c>
      <c r="D15373" s="1">
        <v>0.39003846</v>
      </c>
      <c r="E15373" s="1">
        <v>5.171957</v>
      </c>
      <c r="F15373" s="4">
        <f t="shared" si="1"/>
        <v>0.1221960222</v>
      </c>
      <c r="G15373" s="4">
        <f t="shared" si="2"/>
        <v>5.159305546</v>
      </c>
    </row>
    <row r="15374">
      <c r="A15374" s="1">
        <v>153.69012260437</v>
      </c>
      <c r="B15374" s="1">
        <v>419.1019</v>
      </c>
      <c r="C15374" s="1">
        <v>1.1001908</v>
      </c>
      <c r="D15374" s="1">
        <v>-0.0042727217</v>
      </c>
      <c r="E15374" s="1">
        <v>5.1740966</v>
      </c>
      <c r="F15374" s="4">
        <f t="shared" si="1"/>
        <v>0.1222434222</v>
      </c>
      <c r="G15374" s="4">
        <f t="shared" si="2"/>
        <v>5.161445546</v>
      </c>
    </row>
    <row r="15375">
      <c r="A15375" s="1">
        <v>153.699995040893</v>
      </c>
      <c r="B15375" s="1">
        <v>419.27145</v>
      </c>
      <c r="C15375" s="1">
        <v>1.100284</v>
      </c>
      <c r="D15375" s="1">
        <v>-0.034792162</v>
      </c>
      <c r="E15375" s="1">
        <v>5.17619</v>
      </c>
      <c r="F15375" s="4">
        <f t="shared" si="1"/>
        <v>0.1222537778</v>
      </c>
      <c r="G15375" s="4">
        <f t="shared" si="2"/>
        <v>5.163538756</v>
      </c>
    </row>
    <row r="15376">
      <c r="A15376" s="1">
        <v>153.710126876831</v>
      </c>
      <c r="B15376" s="1">
        <v>419.4124</v>
      </c>
      <c r="C15376" s="1">
        <v>1.1002573</v>
      </c>
      <c r="D15376" s="1">
        <v>0.07263627</v>
      </c>
      <c r="E15376" s="1">
        <v>5.1779304</v>
      </c>
      <c r="F15376" s="4">
        <f t="shared" si="1"/>
        <v>0.1222508111</v>
      </c>
      <c r="G15376" s="4">
        <f t="shared" si="2"/>
        <v>5.165278879</v>
      </c>
    </row>
    <row r="15377">
      <c r="A15377" s="1">
        <v>153.720121383667</v>
      </c>
      <c r="B15377" s="1">
        <v>419.35333</v>
      </c>
      <c r="C15377" s="1">
        <v>1.1002573</v>
      </c>
      <c r="D15377" s="1">
        <v>0.13977905</v>
      </c>
      <c r="E15377" s="1">
        <v>5.1772013</v>
      </c>
      <c r="F15377" s="4">
        <f t="shared" si="1"/>
        <v>0.1222508111</v>
      </c>
      <c r="G15377" s="4">
        <f t="shared" si="2"/>
        <v>5.16454962</v>
      </c>
    </row>
    <row r="15378">
      <c r="A15378" s="1">
        <v>153.730131149292</v>
      </c>
      <c r="B15378" s="1">
        <v>419.33047</v>
      </c>
      <c r="C15378" s="1">
        <v>1.1002707</v>
      </c>
      <c r="D15378" s="1">
        <v>0.20692182</v>
      </c>
      <c r="E15378" s="1">
        <v>5.1769185</v>
      </c>
      <c r="F15378" s="4">
        <f t="shared" si="1"/>
        <v>0.1222523</v>
      </c>
      <c r="G15378" s="4">
        <f t="shared" si="2"/>
        <v>5.164267398</v>
      </c>
    </row>
    <row r="15379">
      <c r="A15379" s="1">
        <v>153.740003585815</v>
      </c>
      <c r="B15379" s="1">
        <v>419.31906</v>
      </c>
      <c r="C15379" s="1">
        <v>1.1002707</v>
      </c>
      <c r="D15379" s="1">
        <v>0.28749314</v>
      </c>
      <c r="E15379" s="1">
        <v>5.1767783</v>
      </c>
      <c r="F15379" s="4">
        <f t="shared" si="1"/>
        <v>0.1222523</v>
      </c>
      <c r="G15379" s="4">
        <f t="shared" si="2"/>
        <v>5.164126533</v>
      </c>
    </row>
    <row r="15380">
      <c r="A15380" s="1">
        <v>153.749998092651</v>
      </c>
      <c r="B15380" s="1">
        <v>419.23904</v>
      </c>
      <c r="C15380" s="1">
        <v>1.100284</v>
      </c>
      <c r="D15380" s="1">
        <v>0.33998656</v>
      </c>
      <c r="E15380" s="1">
        <v>5.1757903</v>
      </c>
      <c r="F15380" s="4">
        <f t="shared" si="1"/>
        <v>0.1222537778</v>
      </c>
      <c r="G15380" s="4">
        <f t="shared" si="2"/>
        <v>5.163138632</v>
      </c>
    </row>
    <row r="15381">
      <c r="A15381" s="1">
        <v>153.759992599487</v>
      </c>
      <c r="B15381" s="1">
        <v>419.22955</v>
      </c>
      <c r="C15381" s="1">
        <v>1.1003107</v>
      </c>
      <c r="D15381" s="1">
        <v>0.39370078</v>
      </c>
      <c r="E15381" s="1">
        <v>5.1756725</v>
      </c>
      <c r="F15381" s="4">
        <f t="shared" si="1"/>
        <v>0.1222567444</v>
      </c>
      <c r="G15381" s="4">
        <f t="shared" si="2"/>
        <v>5.163021472</v>
      </c>
    </row>
    <row r="15382">
      <c r="A15382" s="1">
        <v>153.770124435424</v>
      </c>
      <c r="B15382" s="1">
        <v>419.12286</v>
      </c>
      <c r="C15382" s="1">
        <v>1.1003507</v>
      </c>
      <c r="D15382" s="1">
        <v>0.41811633</v>
      </c>
      <c r="E15382" s="1">
        <v>5.1743555</v>
      </c>
      <c r="F15382" s="4">
        <f t="shared" si="1"/>
        <v>0.1222611889</v>
      </c>
      <c r="G15382" s="4">
        <f t="shared" si="2"/>
        <v>5.161704311</v>
      </c>
    </row>
    <row r="15383">
      <c r="A15383" s="1">
        <v>153.78011894226</v>
      </c>
      <c r="B15383" s="1">
        <v>419.11334</v>
      </c>
      <c r="C15383" s="1">
        <v>1.1004173</v>
      </c>
      <c r="D15383" s="1">
        <v>0.42788255</v>
      </c>
      <c r="E15383" s="1">
        <v>5.174238</v>
      </c>
      <c r="F15383" s="4">
        <f t="shared" si="1"/>
        <v>0.1222685889</v>
      </c>
      <c r="G15383" s="4">
        <f t="shared" si="2"/>
        <v>5.16158678</v>
      </c>
    </row>
    <row r="15384">
      <c r="A15384" s="1">
        <v>153.790006637573</v>
      </c>
      <c r="B15384" s="1">
        <v>419.1305</v>
      </c>
      <c r="C15384" s="1">
        <v>1.1004972</v>
      </c>
      <c r="D15384" s="1">
        <v>0.4266618</v>
      </c>
      <c r="E15384" s="1">
        <v>5.1744494</v>
      </c>
      <c r="F15384" s="4">
        <f t="shared" si="1"/>
        <v>0.1222774667</v>
      </c>
      <c r="G15384" s="4">
        <f t="shared" si="2"/>
        <v>5.161798632</v>
      </c>
    </row>
    <row r="15385">
      <c r="A15385" s="1">
        <v>153.800001144409</v>
      </c>
      <c r="B15385" s="1">
        <v>419.1019</v>
      </c>
      <c r="C15385" s="1">
        <v>1.100564</v>
      </c>
      <c r="D15385" s="1">
        <v>0.42177868</v>
      </c>
      <c r="E15385" s="1">
        <v>5.1740966</v>
      </c>
      <c r="F15385" s="4">
        <f t="shared" si="1"/>
        <v>0.1222848889</v>
      </c>
      <c r="G15385" s="4">
        <f t="shared" si="2"/>
        <v>5.161445546</v>
      </c>
    </row>
    <row r="15386">
      <c r="A15386" s="1">
        <v>153.810117721557</v>
      </c>
      <c r="B15386" s="1">
        <v>419.19714</v>
      </c>
      <c r="C15386" s="1">
        <v>1.1008438</v>
      </c>
      <c r="D15386" s="1">
        <v>0.22157115</v>
      </c>
      <c r="E15386" s="1">
        <v>5.175273</v>
      </c>
      <c r="F15386" s="4">
        <f t="shared" si="1"/>
        <v>0.1223159778</v>
      </c>
      <c r="G15386" s="4">
        <f t="shared" si="2"/>
        <v>5.162621348</v>
      </c>
    </row>
    <row r="15387">
      <c r="A15387" s="1">
        <v>153.82000541687</v>
      </c>
      <c r="B15387" s="1">
        <v>419.35907</v>
      </c>
      <c r="C15387" s="1">
        <v>1.1010705</v>
      </c>
      <c r="D15387" s="1">
        <v>0.049441494</v>
      </c>
      <c r="E15387" s="1">
        <v>5.1772714</v>
      </c>
      <c r="F15387" s="4">
        <f t="shared" si="1"/>
        <v>0.1223411667</v>
      </c>
      <c r="G15387" s="4">
        <f t="shared" si="2"/>
        <v>5.164620484</v>
      </c>
    </row>
    <row r="15388">
      <c r="A15388" s="1">
        <v>153.830121994018</v>
      </c>
      <c r="B15388" s="1">
        <v>419.54764</v>
      </c>
      <c r="C15388" s="1">
        <v>1.1010039</v>
      </c>
      <c r="D15388" s="1">
        <v>0.18372704</v>
      </c>
      <c r="E15388" s="1">
        <v>5.1796</v>
      </c>
      <c r="F15388" s="4">
        <f t="shared" si="1"/>
        <v>0.1223337667</v>
      </c>
      <c r="G15388" s="4">
        <f t="shared" si="2"/>
        <v>5.166948509</v>
      </c>
    </row>
    <row r="15389">
      <c r="A15389" s="1">
        <v>153.839994430542</v>
      </c>
      <c r="B15389" s="1">
        <v>419.57812</v>
      </c>
      <c r="C15389" s="1">
        <v>1.1009905</v>
      </c>
      <c r="D15389" s="1">
        <v>0.27772692</v>
      </c>
      <c r="E15389" s="1">
        <v>5.1799765</v>
      </c>
      <c r="F15389" s="4">
        <f t="shared" si="1"/>
        <v>0.1223322778</v>
      </c>
      <c r="G15389" s="4">
        <f t="shared" si="2"/>
        <v>5.167324805</v>
      </c>
    </row>
    <row r="15390">
      <c r="A15390" s="1">
        <v>153.850004196167</v>
      </c>
      <c r="B15390" s="1">
        <v>419.49622</v>
      </c>
      <c r="C15390" s="1">
        <v>1.1009905</v>
      </c>
      <c r="D15390" s="1">
        <v>0.34486967</v>
      </c>
      <c r="E15390" s="1">
        <v>5.1789646</v>
      </c>
      <c r="F15390" s="4">
        <f t="shared" si="1"/>
        <v>0.1223322778</v>
      </c>
      <c r="G15390" s="4">
        <f t="shared" si="2"/>
        <v>5.166313694</v>
      </c>
    </row>
    <row r="15391">
      <c r="A15391" s="1">
        <v>153.860120773315</v>
      </c>
      <c r="B15391" s="1">
        <v>419.4981</v>
      </c>
      <c r="C15391" s="1">
        <v>1.1009905</v>
      </c>
      <c r="D15391" s="1">
        <v>0.425441</v>
      </c>
      <c r="E15391" s="1">
        <v>5.1789885</v>
      </c>
      <c r="F15391" s="4">
        <f t="shared" si="1"/>
        <v>0.1223322778</v>
      </c>
      <c r="G15391" s="4">
        <f t="shared" si="2"/>
        <v>5.166336904</v>
      </c>
    </row>
    <row r="15392">
      <c r="A15392" s="1">
        <v>153.869993209838</v>
      </c>
      <c r="B15392" s="1">
        <v>419.4086</v>
      </c>
      <c r="C15392" s="1">
        <v>1.1011771</v>
      </c>
      <c r="D15392" s="1">
        <v>0.32289568</v>
      </c>
      <c r="E15392" s="1">
        <v>5.177883</v>
      </c>
      <c r="F15392" s="4">
        <f t="shared" si="1"/>
        <v>0.1223530111</v>
      </c>
      <c r="G15392" s="4">
        <f t="shared" si="2"/>
        <v>5.165231965</v>
      </c>
    </row>
    <row r="15393">
      <c r="A15393" s="1">
        <v>153.880125045776</v>
      </c>
      <c r="B15393" s="1">
        <v>419.5267</v>
      </c>
      <c r="C15393" s="1">
        <v>1.1014838</v>
      </c>
      <c r="D15393" s="1">
        <v>0.054324605</v>
      </c>
      <c r="E15393" s="1">
        <v>5.1793413</v>
      </c>
      <c r="F15393" s="4">
        <f t="shared" si="1"/>
        <v>0.1223870889</v>
      </c>
      <c r="G15393" s="4">
        <f t="shared" si="2"/>
        <v>5.16668999</v>
      </c>
    </row>
    <row r="15394">
      <c r="A15394" s="1">
        <v>153.889997482299</v>
      </c>
      <c r="B15394" s="1">
        <v>419.66574</v>
      </c>
      <c r="C15394" s="1">
        <v>1.1014571</v>
      </c>
      <c r="D15394" s="1">
        <v>0.16175304</v>
      </c>
      <c r="E15394" s="1">
        <v>5.1810575</v>
      </c>
      <c r="F15394" s="4">
        <f t="shared" si="1"/>
        <v>0.1223841222</v>
      </c>
      <c r="G15394" s="4">
        <f t="shared" si="2"/>
        <v>5.168406533</v>
      </c>
    </row>
    <row r="15395">
      <c r="A15395" s="1">
        <v>153.900129318237</v>
      </c>
      <c r="B15395" s="1">
        <v>419.6467</v>
      </c>
      <c r="C15395" s="1">
        <v>1.1014304</v>
      </c>
      <c r="D15395" s="1">
        <v>0.26918146</v>
      </c>
      <c r="E15395" s="1">
        <v>5.180823</v>
      </c>
      <c r="F15395" s="4">
        <f t="shared" si="1"/>
        <v>0.1223811556</v>
      </c>
      <c r="G15395" s="4">
        <f t="shared" si="2"/>
        <v>5.168171472</v>
      </c>
    </row>
    <row r="15396">
      <c r="A15396" s="1">
        <v>153.91000175476</v>
      </c>
      <c r="B15396" s="1">
        <v>419.66</v>
      </c>
      <c r="C15396" s="1">
        <v>1.1014438</v>
      </c>
      <c r="D15396" s="1">
        <v>0.32289568</v>
      </c>
      <c r="E15396" s="1">
        <v>5.180987</v>
      </c>
      <c r="F15396" s="4">
        <f t="shared" si="1"/>
        <v>0.1223826444</v>
      </c>
      <c r="G15396" s="4">
        <f t="shared" si="2"/>
        <v>5.168335669</v>
      </c>
    </row>
    <row r="15397">
      <c r="A15397" s="1">
        <v>153.919996261596</v>
      </c>
      <c r="B15397" s="1">
        <v>419.55527</v>
      </c>
      <c r="C15397" s="1">
        <v>1.1014438</v>
      </c>
      <c r="D15397" s="1">
        <v>0.403467</v>
      </c>
      <c r="E15397" s="1">
        <v>5.1796937</v>
      </c>
      <c r="F15397" s="4">
        <f t="shared" si="1"/>
        <v>0.1223826444</v>
      </c>
      <c r="G15397" s="4">
        <f t="shared" si="2"/>
        <v>5.167042706</v>
      </c>
    </row>
    <row r="15398">
      <c r="A15398" s="1">
        <v>153.930128097534</v>
      </c>
      <c r="B15398" s="1">
        <v>419.51904</v>
      </c>
      <c r="C15398" s="1">
        <v>1.1014838</v>
      </c>
      <c r="D15398" s="1">
        <v>0.42910334</v>
      </c>
      <c r="E15398" s="1">
        <v>5.179247</v>
      </c>
      <c r="F15398" s="4">
        <f t="shared" si="1"/>
        <v>0.1223870889</v>
      </c>
      <c r="G15398" s="4">
        <f t="shared" si="2"/>
        <v>5.166595422</v>
      </c>
    </row>
    <row r="15399">
      <c r="A15399" s="1">
        <v>153.940000534057</v>
      </c>
      <c r="B15399" s="1">
        <v>419.561</v>
      </c>
      <c r="C15399" s="1">
        <v>1.101857</v>
      </c>
      <c r="D15399" s="1">
        <v>0.116584264</v>
      </c>
      <c r="E15399" s="1">
        <v>5.1797647</v>
      </c>
      <c r="F15399" s="4">
        <f t="shared" si="1"/>
        <v>0.1224285556</v>
      </c>
      <c r="G15399" s="4">
        <f t="shared" si="2"/>
        <v>5.167113447</v>
      </c>
    </row>
    <row r="15400">
      <c r="A15400" s="1">
        <v>153.949995040893</v>
      </c>
      <c r="B15400" s="1">
        <v>419.70953</v>
      </c>
      <c r="C15400" s="1">
        <v>1.1020169</v>
      </c>
      <c r="D15400" s="1">
        <v>0.029909052</v>
      </c>
      <c r="E15400" s="1">
        <v>5.1815987</v>
      </c>
      <c r="F15400" s="4">
        <f t="shared" si="1"/>
        <v>0.1224463222</v>
      </c>
      <c r="G15400" s="4">
        <f t="shared" si="2"/>
        <v>5.168947151</v>
      </c>
    </row>
    <row r="15401">
      <c r="A15401" s="1">
        <v>153.960126876831</v>
      </c>
      <c r="B15401" s="1">
        <v>419.83527</v>
      </c>
      <c r="C15401" s="1">
        <v>1.1019903</v>
      </c>
      <c r="D15401" s="1">
        <v>0.12390893</v>
      </c>
      <c r="E15401" s="1">
        <v>5.183151</v>
      </c>
      <c r="F15401" s="4">
        <f t="shared" si="1"/>
        <v>0.1224433667</v>
      </c>
      <c r="G15401" s="4">
        <f t="shared" si="2"/>
        <v>5.170499496</v>
      </c>
    </row>
    <row r="15402">
      <c r="A15402" s="1">
        <v>153.969999313354</v>
      </c>
      <c r="B15402" s="1">
        <v>419.8372</v>
      </c>
      <c r="C15402" s="1">
        <v>1.1019903</v>
      </c>
      <c r="D15402" s="1">
        <v>0.20448026</v>
      </c>
      <c r="E15402" s="1">
        <v>5.1831746</v>
      </c>
      <c r="F15402" s="4">
        <f t="shared" si="1"/>
        <v>0.1224433667</v>
      </c>
      <c r="G15402" s="4">
        <f t="shared" si="2"/>
        <v>5.170523323</v>
      </c>
    </row>
    <row r="15403">
      <c r="A15403" s="1">
        <v>153.97999382019</v>
      </c>
      <c r="B15403" s="1">
        <v>419.82574</v>
      </c>
      <c r="C15403" s="1">
        <v>1.1019903</v>
      </c>
      <c r="D15403" s="1">
        <v>0.28505158</v>
      </c>
      <c r="E15403" s="1">
        <v>5.183033</v>
      </c>
      <c r="F15403" s="4">
        <f t="shared" si="1"/>
        <v>0.1224433667</v>
      </c>
      <c r="G15403" s="4">
        <f t="shared" si="2"/>
        <v>5.170381842</v>
      </c>
    </row>
    <row r="15404">
      <c r="A15404" s="1">
        <v>153.990125656127</v>
      </c>
      <c r="B15404" s="1">
        <v>419.8029</v>
      </c>
      <c r="C15404" s="1">
        <v>1.1019903</v>
      </c>
      <c r="D15404" s="1">
        <v>0.35219434</v>
      </c>
      <c r="E15404" s="1">
        <v>5.182751</v>
      </c>
      <c r="F15404" s="4">
        <f t="shared" si="1"/>
        <v>0.1224433667</v>
      </c>
      <c r="G15404" s="4">
        <f t="shared" si="2"/>
        <v>5.170099867</v>
      </c>
    </row>
    <row r="15405">
      <c r="A15405" s="1">
        <v>154.000120162963</v>
      </c>
      <c r="B15405" s="1">
        <v>419.71716</v>
      </c>
      <c r="C15405" s="1">
        <v>1.1020036</v>
      </c>
      <c r="D15405" s="1">
        <v>0.41933712</v>
      </c>
      <c r="E15405" s="1">
        <v>5.181693</v>
      </c>
      <c r="F15405" s="4">
        <f t="shared" si="1"/>
        <v>0.1224448444</v>
      </c>
      <c r="G15405" s="4">
        <f t="shared" si="2"/>
        <v>5.169041348</v>
      </c>
    </row>
    <row r="15406">
      <c r="A15406" s="1">
        <v>154.009992599487</v>
      </c>
      <c r="B15406" s="1">
        <v>419.7267</v>
      </c>
      <c r="C15406" s="1">
        <v>1.1023102</v>
      </c>
      <c r="D15406" s="1">
        <v>0.19227248</v>
      </c>
      <c r="E15406" s="1">
        <v>5.181811</v>
      </c>
      <c r="F15406" s="4">
        <f t="shared" si="1"/>
        <v>0.1224789111</v>
      </c>
      <c r="G15406" s="4">
        <f t="shared" si="2"/>
        <v>5.169159126</v>
      </c>
    </row>
    <row r="15407">
      <c r="A15407" s="1">
        <v>154.020002365112</v>
      </c>
      <c r="B15407" s="1">
        <v>419.83337</v>
      </c>
      <c r="C15407" s="1">
        <v>1.1025102</v>
      </c>
      <c r="D15407" s="1">
        <v>0.034792162</v>
      </c>
      <c r="E15407" s="1">
        <v>5.1831274</v>
      </c>
      <c r="F15407" s="4">
        <f t="shared" si="1"/>
        <v>0.1225011333</v>
      </c>
      <c r="G15407" s="4">
        <f t="shared" si="2"/>
        <v>5.17047604</v>
      </c>
    </row>
    <row r="15408">
      <c r="A15408" s="1">
        <v>154.029996871948</v>
      </c>
      <c r="B15408" s="1">
        <v>419.98764</v>
      </c>
      <c r="C15408" s="1">
        <v>1.1024435</v>
      </c>
      <c r="D15408" s="1">
        <v>0.18250626</v>
      </c>
      <c r="E15408" s="1">
        <v>5.1850314</v>
      </c>
      <c r="F15408" s="4">
        <f t="shared" si="1"/>
        <v>0.1224937222</v>
      </c>
      <c r="G15408" s="4">
        <f t="shared" si="2"/>
        <v>5.172380607</v>
      </c>
    </row>
    <row r="15409">
      <c r="A15409" s="1">
        <v>154.040006637573</v>
      </c>
      <c r="B15409" s="1">
        <v>419.96478</v>
      </c>
      <c r="C15409" s="1">
        <v>1.1024435</v>
      </c>
      <c r="D15409" s="1">
        <v>0.24964903</v>
      </c>
      <c r="E15409" s="1">
        <v>5.1847496</v>
      </c>
      <c r="F15409" s="4">
        <f t="shared" si="1"/>
        <v>0.1224937222</v>
      </c>
      <c r="G15409" s="4">
        <f t="shared" si="2"/>
        <v>5.172098385</v>
      </c>
    </row>
    <row r="15410">
      <c r="A15410" s="1">
        <v>154.050123214721</v>
      </c>
      <c r="B15410" s="1">
        <v>419.91147</v>
      </c>
      <c r="C15410" s="1">
        <v>1.1024435</v>
      </c>
      <c r="D15410" s="1">
        <v>0.33022034</v>
      </c>
      <c r="E15410" s="1">
        <v>5.1840916</v>
      </c>
      <c r="F15410" s="4">
        <f t="shared" si="1"/>
        <v>0.1224937222</v>
      </c>
      <c r="G15410" s="4">
        <f t="shared" si="2"/>
        <v>5.171440237</v>
      </c>
    </row>
    <row r="15411">
      <c r="A15411" s="1">
        <v>154.060117721557</v>
      </c>
      <c r="B15411" s="1">
        <v>419.8848</v>
      </c>
      <c r="C15411" s="1">
        <v>1.1024435</v>
      </c>
      <c r="D15411" s="1">
        <v>0.41079167</v>
      </c>
      <c r="E15411" s="1">
        <v>5.183762</v>
      </c>
      <c r="F15411" s="4">
        <f t="shared" si="1"/>
        <v>0.1224937222</v>
      </c>
      <c r="G15411" s="4">
        <f t="shared" si="2"/>
        <v>5.171110978</v>
      </c>
    </row>
    <row r="15412">
      <c r="A15412" s="1">
        <v>154.070127487182</v>
      </c>
      <c r="B15412" s="1">
        <v>419.75717</v>
      </c>
      <c r="C15412" s="1">
        <v>1.1025369</v>
      </c>
      <c r="D15412" s="1">
        <v>0.39248002</v>
      </c>
      <c r="E15412" s="1">
        <v>5.1821866</v>
      </c>
      <c r="F15412" s="4">
        <f t="shared" si="1"/>
        <v>0.1225041</v>
      </c>
      <c r="G15412" s="4">
        <f t="shared" si="2"/>
        <v>5.169535299</v>
      </c>
    </row>
    <row r="15413">
      <c r="A15413" s="1">
        <v>154.079999923706</v>
      </c>
      <c r="B15413" s="1">
        <v>419.84668</v>
      </c>
      <c r="C15413" s="1">
        <v>1.1028835</v>
      </c>
      <c r="D15413" s="1">
        <v>0.095831044</v>
      </c>
      <c r="E15413" s="1">
        <v>5.1832914</v>
      </c>
      <c r="F15413" s="4">
        <f t="shared" si="1"/>
        <v>0.1225426111</v>
      </c>
      <c r="G15413" s="4">
        <f t="shared" si="2"/>
        <v>5.17064036</v>
      </c>
    </row>
    <row r="15414">
      <c r="A15414" s="1">
        <v>154.089994430542</v>
      </c>
      <c r="B15414" s="1">
        <v>420.0105</v>
      </c>
      <c r="C15414" s="1">
        <v>1.10287</v>
      </c>
      <c r="D15414" s="1">
        <v>0.18861015</v>
      </c>
      <c r="E15414" s="1">
        <v>5.185314</v>
      </c>
      <c r="F15414" s="4">
        <f t="shared" si="1"/>
        <v>0.1225411111</v>
      </c>
      <c r="G15414" s="4">
        <f t="shared" si="2"/>
        <v>5.17266283</v>
      </c>
    </row>
    <row r="15415">
      <c r="A15415" s="1">
        <v>154.100126266479</v>
      </c>
      <c r="B15415" s="1">
        <v>419.99908</v>
      </c>
      <c r="C15415" s="1">
        <v>1.1027634</v>
      </c>
      <c r="D15415" s="1">
        <v>0.36318135</v>
      </c>
      <c r="E15415" s="1">
        <v>5.185173</v>
      </c>
      <c r="F15415" s="4">
        <f t="shared" si="1"/>
        <v>0.1225292667</v>
      </c>
      <c r="G15415" s="4">
        <f t="shared" si="2"/>
        <v>5.172521842</v>
      </c>
    </row>
    <row r="15416">
      <c r="A15416" s="1">
        <v>154.109998703002</v>
      </c>
      <c r="B15416" s="1">
        <v>419.9972</v>
      </c>
      <c r="C15416" s="1">
        <v>1.1027634</v>
      </c>
      <c r="D15416" s="1">
        <v>0.44375268</v>
      </c>
      <c r="E15416" s="1">
        <v>5.18515</v>
      </c>
      <c r="F15416" s="4">
        <f t="shared" si="1"/>
        <v>0.1225292667</v>
      </c>
      <c r="G15416" s="4">
        <f t="shared" si="2"/>
        <v>5.172498632</v>
      </c>
    </row>
    <row r="15417">
      <c r="A15417" s="1">
        <v>154.119993209838</v>
      </c>
      <c r="B15417" s="1">
        <v>419.90765</v>
      </c>
      <c r="C15417" s="1">
        <v>1.10303</v>
      </c>
      <c r="D15417" s="1">
        <v>0.25819448</v>
      </c>
      <c r="E15417" s="1">
        <v>5.1840444</v>
      </c>
      <c r="F15417" s="4">
        <f t="shared" si="1"/>
        <v>0.1225588889</v>
      </c>
      <c r="G15417" s="4">
        <f t="shared" si="2"/>
        <v>5.171393077</v>
      </c>
    </row>
    <row r="15418">
      <c r="A15418" s="1">
        <v>154.130002975463</v>
      </c>
      <c r="B15418" s="1">
        <v>420.0067</v>
      </c>
      <c r="C15418" s="1">
        <v>1.1032166</v>
      </c>
      <c r="D15418" s="1">
        <v>0.116584264</v>
      </c>
      <c r="E15418" s="1">
        <v>5.1852674</v>
      </c>
      <c r="F15418" s="4">
        <f t="shared" si="1"/>
        <v>0.1225796222</v>
      </c>
      <c r="G15418" s="4">
        <f t="shared" si="2"/>
        <v>5.172615916</v>
      </c>
    </row>
    <row r="15419">
      <c r="A15419" s="1">
        <v>154.140119552612</v>
      </c>
      <c r="B15419" s="1">
        <v>420.10196</v>
      </c>
      <c r="C15419" s="1">
        <v>1.10315</v>
      </c>
      <c r="D15419" s="1">
        <v>0.26429835</v>
      </c>
      <c r="E15419" s="1">
        <v>5.1864433</v>
      </c>
      <c r="F15419" s="4">
        <f t="shared" si="1"/>
        <v>0.1225722222</v>
      </c>
      <c r="G15419" s="4">
        <f t="shared" si="2"/>
        <v>5.173791965</v>
      </c>
    </row>
    <row r="15420">
      <c r="A15420" s="1">
        <v>154.150129318237</v>
      </c>
      <c r="B15420" s="1">
        <v>420.0753</v>
      </c>
      <c r="C15420" s="1">
        <v>1.10311</v>
      </c>
      <c r="D15420" s="1">
        <v>0.37172678</v>
      </c>
      <c r="E15420" s="1">
        <v>5.186114</v>
      </c>
      <c r="F15420" s="4">
        <f t="shared" si="1"/>
        <v>0.1225677778</v>
      </c>
      <c r="G15420" s="4">
        <f t="shared" si="2"/>
        <v>5.17346283</v>
      </c>
    </row>
    <row r="15421">
      <c r="A15421" s="1">
        <v>154.160123825073</v>
      </c>
      <c r="B15421" s="1">
        <v>420.0486</v>
      </c>
      <c r="C15421" s="1">
        <v>1.10315</v>
      </c>
      <c r="D15421" s="1">
        <v>0.4095709</v>
      </c>
      <c r="E15421" s="1">
        <v>5.185785</v>
      </c>
      <c r="F15421" s="4">
        <f t="shared" si="1"/>
        <v>0.1225722222</v>
      </c>
      <c r="G15421" s="4">
        <f t="shared" si="2"/>
        <v>5.1731332</v>
      </c>
    </row>
    <row r="15422">
      <c r="A15422" s="1">
        <v>154.170118331909</v>
      </c>
      <c r="B15422" s="1">
        <v>420.0105</v>
      </c>
      <c r="C15422" s="1">
        <v>1.10347</v>
      </c>
      <c r="D15422" s="1">
        <v>0.16907771</v>
      </c>
      <c r="E15422" s="1">
        <v>5.185314</v>
      </c>
      <c r="F15422" s="4">
        <f t="shared" si="1"/>
        <v>0.1226077778</v>
      </c>
      <c r="G15422" s="4">
        <f t="shared" si="2"/>
        <v>5.17266283</v>
      </c>
    </row>
    <row r="15423">
      <c r="A15423" s="1">
        <v>154.180006027221</v>
      </c>
      <c r="B15423" s="1">
        <v>420.17245</v>
      </c>
      <c r="C15423" s="1">
        <v>1.1035633</v>
      </c>
      <c r="D15423" s="1">
        <v>0.12390893</v>
      </c>
      <c r="E15423" s="1">
        <v>5.1873136</v>
      </c>
      <c r="F15423" s="4">
        <f t="shared" si="1"/>
        <v>0.1226181444</v>
      </c>
      <c r="G15423" s="4">
        <f t="shared" si="2"/>
        <v>5.174662212</v>
      </c>
    </row>
    <row r="15424">
      <c r="A15424" s="1">
        <v>154.190000534057</v>
      </c>
      <c r="B15424" s="1">
        <v>420.24103</v>
      </c>
      <c r="C15424" s="1">
        <v>1.1035366</v>
      </c>
      <c r="D15424" s="1">
        <v>0.23133737</v>
      </c>
      <c r="E15424" s="1">
        <v>5.18816</v>
      </c>
      <c r="F15424" s="4">
        <f t="shared" si="1"/>
        <v>0.1226151778</v>
      </c>
      <c r="G15424" s="4">
        <f t="shared" si="2"/>
        <v>5.175508879</v>
      </c>
    </row>
    <row r="15425">
      <c r="A15425" s="1">
        <v>154.199995040893</v>
      </c>
      <c r="B15425" s="1">
        <v>420.17624</v>
      </c>
      <c r="C15425" s="1">
        <v>1.1035366</v>
      </c>
      <c r="D15425" s="1">
        <v>0.29848012</v>
      </c>
      <c r="E15425" s="1">
        <v>5.1873603</v>
      </c>
      <c r="F15425" s="4">
        <f t="shared" si="1"/>
        <v>0.1226151778</v>
      </c>
      <c r="G15425" s="4">
        <f t="shared" si="2"/>
        <v>5.174709002</v>
      </c>
    </row>
    <row r="15426">
      <c r="A15426" s="1">
        <v>154.210004806518</v>
      </c>
      <c r="B15426" s="1">
        <v>420.1915</v>
      </c>
      <c r="C15426" s="1">
        <v>1.1035366</v>
      </c>
      <c r="D15426" s="1">
        <v>0.37905145</v>
      </c>
      <c r="E15426" s="1">
        <v>5.187548</v>
      </c>
      <c r="F15426" s="4">
        <f t="shared" si="1"/>
        <v>0.1226151778</v>
      </c>
      <c r="G15426" s="4">
        <f t="shared" si="2"/>
        <v>5.174897398</v>
      </c>
    </row>
    <row r="15427">
      <c r="A15427" s="1">
        <v>154.219999313354</v>
      </c>
      <c r="B15427" s="1">
        <v>420.081</v>
      </c>
      <c r="C15427" s="1">
        <v>1.1035633</v>
      </c>
      <c r="D15427" s="1">
        <v>0.44619423</v>
      </c>
      <c r="E15427" s="1">
        <v>5.1861844</v>
      </c>
      <c r="F15427" s="4">
        <f t="shared" si="1"/>
        <v>0.1226181444</v>
      </c>
      <c r="G15427" s="4">
        <f t="shared" si="2"/>
        <v>5.1735332</v>
      </c>
    </row>
    <row r="15428">
      <c r="A15428" s="1">
        <v>154.22999382019</v>
      </c>
      <c r="B15428" s="1">
        <v>420.11148</v>
      </c>
      <c r="C15428" s="1">
        <v>1.1039366</v>
      </c>
      <c r="D15428" s="1">
        <v>0.11902582</v>
      </c>
      <c r="E15428" s="1">
        <v>5.186561</v>
      </c>
      <c r="F15428" s="4">
        <f t="shared" si="1"/>
        <v>0.1226596222</v>
      </c>
      <c r="G15428" s="4">
        <f t="shared" si="2"/>
        <v>5.173909496</v>
      </c>
    </row>
    <row r="15429">
      <c r="A15429" s="1">
        <v>154.240003585815</v>
      </c>
      <c r="B15429" s="1">
        <v>420.3191</v>
      </c>
      <c r="C15429" s="1">
        <v>1.1040831</v>
      </c>
      <c r="D15429" s="1">
        <v>0.029909052</v>
      </c>
      <c r="E15429" s="1">
        <v>5.189124</v>
      </c>
      <c r="F15429" s="4">
        <f t="shared" si="1"/>
        <v>0.1226759</v>
      </c>
      <c r="G15429" s="4">
        <f t="shared" si="2"/>
        <v>5.176472706</v>
      </c>
    </row>
    <row r="15430">
      <c r="A15430" s="1">
        <v>154.250120162963</v>
      </c>
      <c r="B15430" s="1">
        <v>420.42197</v>
      </c>
      <c r="C15430" s="1">
        <v>1.1040431</v>
      </c>
      <c r="D15430" s="1">
        <v>0.15076604</v>
      </c>
      <c r="E15430" s="1">
        <v>5.190394</v>
      </c>
      <c r="F15430" s="4">
        <f t="shared" si="1"/>
        <v>0.1226714556</v>
      </c>
      <c r="G15430" s="4">
        <f t="shared" si="2"/>
        <v>5.177742706</v>
      </c>
    </row>
    <row r="15431">
      <c r="A15431" s="1">
        <v>154.260129928588</v>
      </c>
      <c r="B15431" s="1">
        <v>420.4658</v>
      </c>
      <c r="C15431" s="1">
        <v>1.1040565</v>
      </c>
      <c r="D15431" s="1">
        <v>0.21790881</v>
      </c>
      <c r="E15431" s="1">
        <v>5.1909347</v>
      </c>
      <c r="F15431" s="4">
        <f t="shared" si="1"/>
        <v>0.1226729444</v>
      </c>
      <c r="G15431" s="4">
        <f t="shared" si="2"/>
        <v>5.178283817</v>
      </c>
    </row>
    <row r="15432">
      <c r="A15432" s="1">
        <v>154.270002365112</v>
      </c>
      <c r="B15432" s="1">
        <v>420.36862</v>
      </c>
      <c r="C15432" s="1">
        <v>1.1040565</v>
      </c>
      <c r="D15432" s="1">
        <v>0.28505158</v>
      </c>
      <c r="E15432" s="1">
        <v>5.189735</v>
      </c>
      <c r="F15432" s="4">
        <f t="shared" si="1"/>
        <v>0.1226729444</v>
      </c>
      <c r="G15432" s="4">
        <f t="shared" si="2"/>
        <v>5.177084064</v>
      </c>
    </row>
    <row r="15433">
      <c r="A15433" s="1">
        <v>154.279996871948</v>
      </c>
      <c r="B15433" s="1">
        <v>420.34006</v>
      </c>
      <c r="C15433" s="1">
        <v>1.1040565</v>
      </c>
      <c r="D15433" s="1">
        <v>0.35219434</v>
      </c>
      <c r="E15433" s="1">
        <v>5.1893826</v>
      </c>
      <c r="F15433" s="4">
        <f t="shared" si="1"/>
        <v>0.1226729444</v>
      </c>
      <c r="G15433" s="4">
        <f t="shared" si="2"/>
        <v>5.176731472</v>
      </c>
    </row>
    <row r="15434">
      <c r="A15434" s="1">
        <v>154.290128707885</v>
      </c>
      <c r="B15434" s="1">
        <v>420.30768</v>
      </c>
      <c r="C15434" s="1">
        <v>1.1040565</v>
      </c>
      <c r="D15434" s="1">
        <v>0.43276566</v>
      </c>
      <c r="E15434" s="1">
        <v>5.188983</v>
      </c>
      <c r="F15434" s="4">
        <f t="shared" si="1"/>
        <v>0.1226729444</v>
      </c>
      <c r="G15434" s="4">
        <f t="shared" si="2"/>
        <v>5.176331719</v>
      </c>
    </row>
    <row r="15435">
      <c r="A15435" s="1">
        <v>154.300001144409</v>
      </c>
      <c r="B15435" s="1">
        <v>420.22577</v>
      </c>
      <c r="C15435" s="1">
        <v>1.104243</v>
      </c>
      <c r="D15435" s="1">
        <v>0.31923336</v>
      </c>
      <c r="E15435" s="1">
        <v>5.1879716</v>
      </c>
      <c r="F15435" s="4">
        <f t="shared" si="1"/>
        <v>0.1226936667</v>
      </c>
      <c r="G15435" s="4">
        <f t="shared" si="2"/>
        <v>5.175320484</v>
      </c>
    </row>
    <row r="15436">
      <c r="A15436" s="1">
        <v>154.310117721557</v>
      </c>
      <c r="B15436" s="1">
        <v>420.3896</v>
      </c>
      <c r="C15436" s="1">
        <v>1.1045896</v>
      </c>
      <c r="D15436" s="1">
        <v>0.021363609</v>
      </c>
      <c r="E15436" s="1">
        <v>5.189994</v>
      </c>
      <c r="F15436" s="4">
        <f t="shared" si="1"/>
        <v>0.1227321778</v>
      </c>
      <c r="G15436" s="4">
        <f t="shared" si="2"/>
        <v>5.177343077</v>
      </c>
    </row>
    <row r="15437">
      <c r="A15437" s="1">
        <v>154.32000541687</v>
      </c>
      <c r="B15437" s="1">
        <v>420.542</v>
      </c>
      <c r="C15437" s="1">
        <v>1.1045363</v>
      </c>
      <c r="D15437" s="1">
        <v>0.14099982</v>
      </c>
      <c r="E15437" s="1">
        <v>5.1918755</v>
      </c>
      <c r="F15437" s="4">
        <f t="shared" si="1"/>
        <v>0.1227262556</v>
      </c>
      <c r="G15437" s="4">
        <f t="shared" si="2"/>
        <v>5.179224558</v>
      </c>
    </row>
    <row r="15438">
      <c r="A15438" s="1">
        <v>154.329999923706</v>
      </c>
      <c r="B15438" s="1">
        <v>420.57437</v>
      </c>
      <c r="C15438" s="1">
        <v>1.1044964</v>
      </c>
      <c r="D15438" s="1">
        <v>0.27528536</v>
      </c>
      <c r="E15438" s="1">
        <v>5.1922755</v>
      </c>
      <c r="F15438" s="4">
        <f t="shared" si="1"/>
        <v>0.1227218222</v>
      </c>
      <c r="G15438" s="4">
        <f t="shared" si="2"/>
        <v>5.179624188</v>
      </c>
    </row>
    <row r="15439">
      <c r="A15439" s="1">
        <v>154.340131759643</v>
      </c>
      <c r="B15439" s="1">
        <v>420.54388</v>
      </c>
      <c r="C15439" s="1">
        <v>1.1044964</v>
      </c>
      <c r="D15439" s="1">
        <v>0.34242812</v>
      </c>
      <c r="E15439" s="1">
        <v>5.1918993</v>
      </c>
      <c r="F15439" s="4">
        <f t="shared" si="1"/>
        <v>0.1227218222</v>
      </c>
      <c r="G15439" s="4">
        <f t="shared" si="2"/>
        <v>5.179247768</v>
      </c>
    </row>
    <row r="15440">
      <c r="A15440" s="1">
        <v>154.350004196167</v>
      </c>
      <c r="B15440" s="1">
        <v>420.46005</v>
      </c>
      <c r="C15440" s="1">
        <v>1.1044964</v>
      </c>
      <c r="D15440" s="1">
        <v>0.42299944</v>
      </c>
      <c r="E15440" s="1">
        <v>5.190864</v>
      </c>
      <c r="F15440" s="4">
        <f t="shared" si="1"/>
        <v>0.1227218222</v>
      </c>
      <c r="G15440" s="4">
        <f t="shared" si="2"/>
        <v>5.17821283</v>
      </c>
    </row>
    <row r="15441">
      <c r="A15441" s="1">
        <v>154.360120773315</v>
      </c>
      <c r="B15441" s="1">
        <v>420.45245</v>
      </c>
      <c r="C15441" s="1">
        <v>1.104643</v>
      </c>
      <c r="D15441" s="1">
        <v>0.35097358</v>
      </c>
      <c r="E15441" s="1">
        <v>5.19077</v>
      </c>
      <c r="F15441" s="4">
        <f t="shared" si="1"/>
        <v>0.1227381111</v>
      </c>
      <c r="G15441" s="4">
        <f t="shared" si="2"/>
        <v>5.178119002</v>
      </c>
    </row>
    <row r="15442">
      <c r="A15442" s="1">
        <v>154.369993209838</v>
      </c>
      <c r="B15442" s="1">
        <v>420.49435</v>
      </c>
      <c r="C15442" s="1">
        <v>1.1049762</v>
      </c>
      <c r="D15442" s="1">
        <v>0.06775316</v>
      </c>
      <c r="E15442" s="1">
        <v>5.1912875</v>
      </c>
      <c r="F15442" s="4">
        <f t="shared" si="1"/>
        <v>0.1227751333</v>
      </c>
      <c r="G15442" s="4">
        <f t="shared" si="2"/>
        <v>5.178636286</v>
      </c>
    </row>
    <row r="15443">
      <c r="A15443" s="1">
        <v>154.380125045776</v>
      </c>
      <c r="B15443" s="1">
        <v>420.69058</v>
      </c>
      <c r="C15443" s="1">
        <v>1.1049496</v>
      </c>
      <c r="D15443" s="1">
        <v>0.1751816</v>
      </c>
      <c r="E15443" s="1">
        <v>5.19371</v>
      </c>
      <c r="F15443" s="4">
        <f t="shared" si="1"/>
        <v>0.1227721778</v>
      </c>
      <c r="G15443" s="4">
        <f t="shared" si="2"/>
        <v>5.181058879</v>
      </c>
    </row>
    <row r="15444">
      <c r="A15444" s="1">
        <v>154.389997482299</v>
      </c>
      <c r="B15444" s="1">
        <v>420.7172</v>
      </c>
      <c r="C15444" s="1">
        <v>1.1048696</v>
      </c>
      <c r="D15444" s="1">
        <v>0.32289568</v>
      </c>
      <c r="E15444" s="1">
        <v>5.194039</v>
      </c>
      <c r="F15444" s="4">
        <f t="shared" si="1"/>
        <v>0.1227632889</v>
      </c>
      <c r="G15444" s="4">
        <f t="shared" si="2"/>
        <v>5.181387521</v>
      </c>
    </row>
    <row r="15445">
      <c r="A15445" s="1">
        <v>154.400007247924</v>
      </c>
      <c r="B15445" s="1">
        <v>420.60675</v>
      </c>
      <c r="C15445" s="1">
        <v>1.1048696</v>
      </c>
      <c r="D15445" s="1">
        <v>0.403467</v>
      </c>
      <c r="E15445" s="1">
        <v>5.192675</v>
      </c>
      <c r="F15445" s="4">
        <f t="shared" si="1"/>
        <v>0.1227632889</v>
      </c>
      <c r="G15445" s="4">
        <f t="shared" si="2"/>
        <v>5.180023941</v>
      </c>
    </row>
    <row r="15446">
      <c r="A15446" s="1">
        <v>154.410123825073</v>
      </c>
      <c r="B15446" s="1">
        <v>420.58197</v>
      </c>
      <c r="C15446" s="1">
        <v>1.104963</v>
      </c>
      <c r="D15446" s="1">
        <v>0.3875969</v>
      </c>
      <c r="E15446" s="1">
        <v>5.1923695</v>
      </c>
      <c r="F15446" s="4">
        <f t="shared" si="1"/>
        <v>0.1227736667</v>
      </c>
      <c r="G15446" s="4">
        <f t="shared" si="2"/>
        <v>5.179718015</v>
      </c>
    </row>
    <row r="15447">
      <c r="A15447" s="1">
        <v>154.419996261596</v>
      </c>
      <c r="B15447" s="1">
        <v>420.5934</v>
      </c>
      <c r="C15447" s="1">
        <v>1.1053362</v>
      </c>
      <c r="D15447" s="1">
        <v>0.06287005</v>
      </c>
      <c r="E15447" s="1">
        <v>5.1925106</v>
      </c>
      <c r="F15447" s="4">
        <f t="shared" si="1"/>
        <v>0.1228151333</v>
      </c>
      <c r="G15447" s="4">
        <f t="shared" si="2"/>
        <v>5.179859126</v>
      </c>
    </row>
    <row r="15448">
      <c r="A15448" s="1">
        <v>154.430006027221</v>
      </c>
      <c r="B15448" s="1">
        <v>420.7839</v>
      </c>
      <c r="C15448" s="1">
        <v>1.1053761</v>
      </c>
      <c r="D15448" s="1">
        <v>0.100714155</v>
      </c>
      <c r="E15448" s="1">
        <v>5.1948624</v>
      </c>
      <c r="F15448" s="4">
        <f t="shared" si="1"/>
        <v>0.1228195667</v>
      </c>
      <c r="G15448" s="4">
        <f t="shared" si="2"/>
        <v>5.182210978</v>
      </c>
    </row>
    <row r="15449">
      <c r="A15449" s="1">
        <v>154.44012260437</v>
      </c>
      <c r="B15449" s="1">
        <v>420.86578</v>
      </c>
      <c r="C15449" s="1">
        <v>1.1053362</v>
      </c>
      <c r="D15449" s="1">
        <v>0.2081426</v>
      </c>
      <c r="E15449" s="1">
        <v>5.1958737</v>
      </c>
      <c r="F15449" s="4">
        <f t="shared" si="1"/>
        <v>0.1228151333</v>
      </c>
      <c r="G15449" s="4">
        <f t="shared" si="2"/>
        <v>5.183221842</v>
      </c>
    </row>
    <row r="15450">
      <c r="A15450" s="1">
        <v>154.450132369995</v>
      </c>
      <c r="B15450" s="1">
        <v>420.7877</v>
      </c>
      <c r="C15450" s="1">
        <v>1.1053362</v>
      </c>
      <c r="D15450" s="1">
        <v>0.2887139</v>
      </c>
      <c r="E15450" s="1">
        <v>5.1949086</v>
      </c>
      <c r="F15450" s="4">
        <f t="shared" si="1"/>
        <v>0.1228151333</v>
      </c>
      <c r="G15450" s="4">
        <f t="shared" si="2"/>
        <v>5.182257891</v>
      </c>
    </row>
    <row r="15451">
      <c r="A15451" s="1">
        <v>154.460126876831</v>
      </c>
      <c r="B15451" s="1">
        <v>420.782</v>
      </c>
      <c r="C15451" s="1">
        <v>1.1053362</v>
      </c>
      <c r="D15451" s="1">
        <v>0.36928523</v>
      </c>
      <c r="E15451" s="1">
        <v>5.194839</v>
      </c>
      <c r="F15451" s="4">
        <f t="shared" si="1"/>
        <v>0.1228151333</v>
      </c>
      <c r="G15451" s="4">
        <f t="shared" si="2"/>
        <v>5.182187521</v>
      </c>
    </row>
    <row r="15452">
      <c r="A15452" s="1">
        <v>154.470121383667</v>
      </c>
      <c r="B15452" s="1">
        <v>420.7039</v>
      </c>
      <c r="C15452" s="1">
        <v>1.1053494</v>
      </c>
      <c r="D15452" s="1">
        <v>0.42177868</v>
      </c>
      <c r="E15452" s="1">
        <v>5.1938744</v>
      </c>
      <c r="F15452" s="4">
        <f t="shared" si="1"/>
        <v>0.1228166</v>
      </c>
      <c r="G15452" s="4">
        <f t="shared" si="2"/>
        <v>5.181223323</v>
      </c>
    </row>
    <row r="15453">
      <c r="A15453" s="1">
        <v>154.47999382019</v>
      </c>
      <c r="B15453" s="1">
        <v>420.702</v>
      </c>
      <c r="C15453" s="1">
        <v>1.1056827</v>
      </c>
      <c r="D15453" s="1">
        <v>0.15442838</v>
      </c>
      <c r="E15453" s="1">
        <v>5.193851</v>
      </c>
      <c r="F15453" s="4">
        <f t="shared" si="1"/>
        <v>0.1228536333</v>
      </c>
      <c r="G15453" s="4">
        <f t="shared" si="2"/>
        <v>5.181199867</v>
      </c>
    </row>
    <row r="15454">
      <c r="A15454" s="1">
        <v>154.490003585815</v>
      </c>
      <c r="B15454" s="1">
        <v>420.9572</v>
      </c>
      <c r="C15454" s="1">
        <v>1.1059227</v>
      </c>
      <c r="D15454" s="1">
        <v>-0.017701276</v>
      </c>
      <c r="E15454" s="1">
        <v>5.197002</v>
      </c>
      <c r="F15454" s="4">
        <f t="shared" si="1"/>
        <v>0.1228803</v>
      </c>
      <c r="G15454" s="4">
        <f t="shared" si="2"/>
        <v>5.184350484</v>
      </c>
    </row>
    <row r="15455">
      <c r="A15455" s="1">
        <v>154.499998092651</v>
      </c>
      <c r="B15455" s="1">
        <v>421.0296</v>
      </c>
      <c r="C15455" s="1">
        <v>1.1058826</v>
      </c>
      <c r="D15455" s="1">
        <v>0.089727156</v>
      </c>
      <c r="E15455" s="1">
        <v>5.1978955</v>
      </c>
      <c r="F15455" s="4">
        <f t="shared" si="1"/>
        <v>0.1228758444</v>
      </c>
      <c r="G15455" s="4">
        <f t="shared" si="2"/>
        <v>5.185244311</v>
      </c>
    </row>
    <row r="15456">
      <c r="A15456" s="1">
        <v>154.509992599487</v>
      </c>
      <c r="B15456" s="1">
        <v>421.07343</v>
      </c>
      <c r="C15456" s="1">
        <v>1.1058826</v>
      </c>
      <c r="D15456" s="1">
        <v>0.17029849</v>
      </c>
      <c r="E15456" s="1">
        <v>5.1984367</v>
      </c>
      <c r="F15456" s="4">
        <f t="shared" si="1"/>
        <v>0.1228758444</v>
      </c>
      <c r="G15456" s="4">
        <f t="shared" si="2"/>
        <v>5.185785422</v>
      </c>
    </row>
    <row r="15457">
      <c r="A15457" s="1">
        <v>154.520002365112</v>
      </c>
      <c r="B15457" s="1">
        <v>420.9877</v>
      </c>
      <c r="C15457" s="1">
        <v>1.105896</v>
      </c>
      <c r="D15457" s="1">
        <v>0.2240127</v>
      </c>
      <c r="E15457" s="1">
        <v>5.197378</v>
      </c>
      <c r="F15457" s="4">
        <f t="shared" si="1"/>
        <v>0.1228773333</v>
      </c>
      <c r="G15457" s="4">
        <f t="shared" si="2"/>
        <v>5.184727027</v>
      </c>
    </row>
    <row r="15458">
      <c r="A15458" s="1">
        <v>154.53011894226</v>
      </c>
      <c r="B15458" s="1">
        <v>420.942</v>
      </c>
      <c r="C15458" s="1">
        <v>1.105896</v>
      </c>
      <c r="D15458" s="1">
        <v>0.30458403</v>
      </c>
      <c r="E15458" s="1">
        <v>5.1968145</v>
      </c>
      <c r="F15458" s="4">
        <f t="shared" si="1"/>
        <v>0.1228773333</v>
      </c>
      <c r="G15458" s="4">
        <f t="shared" si="2"/>
        <v>5.18416283</v>
      </c>
    </row>
    <row r="15459">
      <c r="A15459" s="1">
        <v>154.540006637573</v>
      </c>
      <c r="B15459" s="1">
        <v>420.88293</v>
      </c>
      <c r="C15459" s="1">
        <v>1.1059227</v>
      </c>
      <c r="D15459" s="1">
        <v>0.35829824</v>
      </c>
      <c r="E15459" s="1">
        <v>5.196085</v>
      </c>
      <c r="F15459" s="4">
        <f t="shared" si="1"/>
        <v>0.1228803</v>
      </c>
      <c r="G15459" s="4">
        <f t="shared" si="2"/>
        <v>5.18343357</v>
      </c>
    </row>
    <row r="15460">
      <c r="A15460" s="1">
        <v>154.550123214721</v>
      </c>
      <c r="B15460" s="1">
        <v>420.84485</v>
      </c>
      <c r="C15460" s="1">
        <v>1.1060827</v>
      </c>
      <c r="D15460" s="1">
        <v>0.27040225</v>
      </c>
      <c r="E15460" s="1">
        <v>5.195615</v>
      </c>
      <c r="F15460" s="4">
        <f t="shared" si="1"/>
        <v>0.1228980778</v>
      </c>
      <c r="G15460" s="4">
        <f t="shared" si="2"/>
        <v>5.182963447</v>
      </c>
    </row>
    <row r="15461">
      <c r="A15461" s="1">
        <v>154.559995651245</v>
      </c>
      <c r="B15461" s="1">
        <v>420.90768</v>
      </c>
      <c r="C15461" s="1">
        <v>1.1062293</v>
      </c>
      <c r="D15461" s="1">
        <v>0.18372704</v>
      </c>
      <c r="E15461" s="1">
        <v>5.1963906</v>
      </c>
      <c r="F15461" s="4">
        <f t="shared" si="1"/>
        <v>0.1229143667</v>
      </c>
      <c r="G15461" s="4">
        <f t="shared" si="2"/>
        <v>5.183739126</v>
      </c>
    </row>
    <row r="15462">
      <c r="A15462" s="1">
        <v>154.570127487182</v>
      </c>
      <c r="B15462" s="1">
        <v>420.98007</v>
      </c>
      <c r="C15462" s="1">
        <v>1.106296</v>
      </c>
      <c r="D15462" s="1">
        <v>0.19593482</v>
      </c>
      <c r="E15462" s="1">
        <v>5.197284</v>
      </c>
      <c r="F15462" s="4">
        <f t="shared" si="1"/>
        <v>0.1229217778</v>
      </c>
      <c r="G15462" s="4">
        <f t="shared" si="2"/>
        <v>5.18463283</v>
      </c>
    </row>
    <row r="15463">
      <c r="A15463" s="1">
        <v>154.580121994018</v>
      </c>
      <c r="B15463" s="1">
        <v>421.0258</v>
      </c>
      <c r="C15463" s="1">
        <v>1.106296</v>
      </c>
      <c r="D15463" s="1">
        <v>0.2630776</v>
      </c>
      <c r="E15463" s="1">
        <v>5.1978483</v>
      </c>
      <c r="F15463" s="4">
        <f t="shared" si="1"/>
        <v>0.1229217778</v>
      </c>
      <c r="G15463" s="4">
        <f t="shared" si="2"/>
        <v>5.185197398</v>
      </c>
    </row>
    <row r="15464">
      <c r="A15464" s="1">
        <v>154.589994430542</v>
      </c>
      <c r="B15464" s="1">
        <v>421.01056</v>
      </c>
      <c r="C15464" s="1">
        <v>1.1063093</v>
      </c>
      <c r="D15464" s="1">
        <v>0.33022034</v>
      </c>
      <c r="E15464" s="1">
        <v>5.197661</v>
      </c>
      <c r="F15464" s="4">
        <f t="shared" si="1"/>
        <v>0.1229232556</v>
      </c>
      <c r="G15464" s="4">
        <f t="shared" si="2"/>
        <v>5.185009249</v>
      </c>
    </row>
    <row r="15465">
      <c r="A15465" s="1">
        <v>154.600004196167</v>
      </c>
      <c r="B15465" s="1">
        <v>420.942</v>
      </c>
      <c r="C15465" s="1">
        <v>1.1063492</v>
      </c>
      <c r="D15465" s="1">
        <v>0.35341513</v>
      </c>
      <c r="E15465" s="1">
        <v>5.1968145</v>
      </c>
      <c r="F15465" s="4">
        <f t="shared" si="1"/>
        <v>0.1229276889</v>
      </c>
      <c r="G15465" s="4">
        <f t="shared" si="2"/>
        <v>5.18416283</v>
      </c>
    </row>
    <row r="15466">
      <c r="A15466" s="1">
        <v>154.609998703002</v>
      </c>
      <c r="B15466" s="1">
        <v>420.94965</v>
      </c>
      <c r="C15466" s="1">
        <v>1.1064025</v>
      </c>
      <c r="D15466" s="1">
        <v>0.3766099</v>
      </c>
      <c r="E15466" s="1">
        <v>5.196908</v>
      </c>
      <c r="F15466" s="4">
        <f t="shared" si="1"/>
        <v>0.1229336111</v>
      </c>
      <c r="G15466" s="4">
        <f t="shared" si="2"/>
        <v>5.184257274</v>
      </c>
    </row>
    <row r="15467">
      <c r="A15467" s="1">
        <v>154.619993209838</v>
      </c>
      <c r="B15467" s="1">
        <v>420.90393</v>
      </c>
      <c r="C15467" s="1">
        <v>1.1064693</v>
      </c>
      <c r="D15467" s="1">
        <v>0.38881767</v>
      </c>
      <c r="E15467" s="1">
        <v>5.1963434</v>
      </c>
      <c r="F15467" s="4">
        <f t="shared" si="1"/>
        <v>0.1229410333</v>
      </c>
      <c r="G15467" s="4">
        <f t="shared" si="2"/>
        <v>5.18369283</v>
      </c>
    </row>
    <row r="15468">
      <c r="A15468" s="1">
        <v>154.630002975463</v>
      </c>
      <c r="B15468" s="1">
        <v>420.9153</v>
      </c>
      <c r="C15468" s="1">
        <v>1.1065092</v>
      </c>
      <c r="D15468" s="1">
        <v>0.41201246</v>
      </c>
      <c r="E15468" s="1">
        <v>5.1964846</v>
      </c>
      <c r="F15468" s="4">
        <f t="shared" si="1"/>
        <v>0.1229454667</v>
      </c>
      <c r="G15468" s="4">
        <f t="shared" si="2"/>
        <v>5.1838332</v>
      </c>
    </row>
    <row r="15469">
      <c r="A15469" s="1">
        <v>154.640119552612</v>
      </c>
      <c r="B15469" s="1">
        <v>420.93054</v>
      </c>
      <c r="C15469" s="1">
        <v>1.1065226</v>
      </c>
      <c r="D15469" s="1">
        <v>0.47793445</v>
      </c>
      <c r="E15469" s="1">
        <v>5.196673</v>
      </c>
      <c r="F15469" s="4">
        <f t="shared" si="1"/>
        <v>0.1229469556</v>
      </c>
      <c r="G15469" s="4">
        <f t="shared" si="2"/>
        <v>5.184021348</v>
      </c>
    </row>
    <row r="15470">
      <c r="A15470" s="1">
        <v>154.650129318237</v>
      </c>
      <c r="B15470" s="1">
        <v>420.89438</v>
      </c>
      <c r="C15470" s="1">
        <v>1.1067891</v>
      </c>
      <c r="D15470" s="1">
        <v>0.27650613</v>
      </c>
      <c r="E15470" s="1">
        <v>5.196226</v>
      </c>
      <c r="F15470" s="4">
        <f t="shared" si="1"/>
        <v>0.1229765667</v>
      </c>
      <c r="G15470" s="4">
        <f t="shared" si="2"/>
        <v>5.183574928</v>
      </c>
    </row>
    <row r="15471">
      <c r="A15471" s="1">
        <v>154.66000175476</v>
      </c>
      <c r="B15471" s="1">
        <v>421.16486</v>
      </c>
      <c r="C15471" s="1">
        <v>1.1070824</v>
      </c>
      <c r="D15471" s="1">
        <v>0.033571385</v>
      </c>
      <c r="E15471" s="1">
        <v>5.199565</v>
      </c>
      <c r="F15471" s="4">
        <f t="shared" si="1"/>
        <v>0.1230091556</v>
      </c>
      <c r="G15471" s="4">
        <f t="shared" si="2"/>
        <v>5.186914188</v>
      </c>
    </row>
    <row r="15472">
      <c r="A15472" s="1">
        <v>154.669996261596</v>
      </c>
      <c r="B15472" s="1">
        <v>421.27725</v>
      </c>
      <c r="C15472" s="1">
        <v>1.1070291</v>
      </c>
      <c r="D15472" s="1">
        <v>0.16785693</v>
      </c>
      <c r="E15472" s="1">
        <v>5.2009535</v>
      </c>
      <c r="F15472" s="4">
        <f t="shared" si="1"/>
        <v>0.1230032333</v>
      </c>
      <c r="G15472" s="4">
        <f t="shared" si="2"/>
        <v>5.188301719</v>
      </c>
    </row>
    <row r="15473">
      <c r="A15473" s="1">
        <v>154.680006027221</v>
      </c>
      <c r="B15473" s="1">
        <v>421.2963</v>
      </c>
      <c r="C15473" s="1">
        <v>1.1070025</v>
      </c>
      <c r="D15473" s="1">
        <v>0.26063603</v>
      </c>
      <c r="E15473" s="1">
        <v>5.201188</v>
      </c>
      <c r="F15473" s="4">
        <f t="shared" si="1"/>
        <v>0.1230002778</v>
      </c>
      <c r="G15473" s="4">
        <f t="shared" si="2"/>
        <v>5.188536904</v>
      </c>
    </row>
    <row r="15474">
      <c r="A15474" s="1">
        <v>154.690000534057</v>
      </c>
      <c r="B15474" s="1">
        <v>421.2658</v>
      </c>
      <c r="C15474" s="1">
        <v>1.1070025</v>
      </c>
      <c r="D15474" s="1">
        <v>0.34120736</v>
      </c>
      <c r="E15474" s="1">
        <v>5.200812</v>
      </c>
      <c r="F15474" s="4">
        <f t="shared" si="1"/>
        <v>0.1230002778</v>
      </c>
      <c r="G15474" s="4">
        <f t="shared" si="2"/>
        <v>5.18816036</v>
      </c>
    </row>
    <row r="15475">
      <c r="A15475" s="1">
        <v>154.699995040893</v>
      </c>
      <c r="B15475" s="1">
        <v>421.1382</v>
      </c>
      <c r="C15475" s="1">
        <v>1.1070025</v>
      </c>
      <c r="D15475" s="1">
        <v>0.42177868</v>
      </c>
      <c r="E15475" s="1">
        <v>5.1992364</v>
      </c>
      <c r="F15475" s="4">
        <f t="shared" si="1"/>
        <v>0.1230002778</v>
      </c>
      <c r="G15475" s="4">
        <f t="shared" si="2"/>
        <v>5.186585052</v>
      </c>
    </row>
    <row r="15476">
      <c r="A15476" s="1">
        <v>154.710004806518</v>
      </c>
      <c r="B15476" s="1">
        <v>421.16867</v>
      </c>
      <c r="C15476" s="1">
        <v>1.1071624</v>
      </c>
      <c r="D15476" s="1">
        <v>0.32045412</v>
      </c>
      <c r="E15476" s="1">
        <v>5.199612</v>
      </c>
      <c r="F15476" s="4">
        <f t="shared" si="1"/>
        <v>0.1230180444</v>
      </c>
      <c r="G15476" s="4">
        <f t="shared" si="2"/>
        <v>5.186961225</v>
      </c>
    </row>
    <row r="15477">
      <c r="A15477" s="1">
        <v>154.719999313354</v>
      </c>
      <c r="B15477" s="1">
        <v>421.2487</v>
      </c>
      <c r="C15477" s="1">
        <v>1.107509</v>
      </c>
      <c r="D15477" s="1">
        <v>0.037233718</v>
      </c>
      <c r="E15477" s="1">
        <v>5.2006</v>
      </c>
      <c r="F15477" s="4">
        <f t="shared" si="1"/>
        <v>0.1230565556</v>
      </c>
      <c r="G15477" s="4">
        <f t="shared" si="2"/>
        <v>5.187949249</v>
      </c>
    </row>
    <row r="15478">
      <c r="A15478" s="1">
        <v>154.72999382019</v>
      </c>
      <c r="B15478" s="1">
        <v>421.42392</v>
      </c>
      <c r="C15478" s="1">
        <v>1.107549</v>
      </c>
      <c r="D15478" s="1">
        <v>0.075077824</v>
      </c>
      <c r="E15478" s="1">
        <v>5.202763</v>
      </c>
      <c r="F15478" s="4">
        <f t="shared" si="1"/>
        <v>0.123061</v>
      </c>
      <c r="G15478" s="4">
        <f t="shared" si="2"/>
        <v>5.190112459</v>
      </c>
    </row>
    <row r="15479">
      <c r="A15479" s="1">
        <v>154.740125656127</v>
      </c>
      <c r="B15479" s="1">
        <v>421.502</v>
      </c>
      <c r="C15479" s="1">
        <v>1.107549</v>
      </c>
      <c r="D15479" s="1">
        <v>0.14099982</v>
      </c>
      <c r="E15479" s="1">
        <v>5.203728</v>
      </c>
      <c r="F15479" s="4">
        <f t="shared" si="1"/>
        <v>0.123061</v>
      </c>
      <c r="G15479" s="4">
        <f t="shared" si="2"/>
        <v>5.19107641</v>
      </c>
    </row>
    <row r="15480">
      <c r="A15480" s="1">
        <v>154.749998092651</v>
      </c>
      <c r="B15480" s="1">
        <v>421.45248</v>
      </c>
      <c r="C15480" s="1">
        <v>1.107549</v>
      </c>
      <c r="D15480" s="1">
        <v>0.22157115</v>
      </c>
      <c r="E15480" s="1">
        <v>5.2031164</v>
      </c>
      <c r="F15480" s="4">
        <f t="shared" si="1"/>
        <v>0.123061</v>
      </c>
      <c r="G15480" s="4">
        <f t="shared" si="2"/>
        <v>5.190465052</v>
      </c>
    </row>
    <row r="15481">
      <c r="A15481" s="1">
        <v>154.759992599487</v>
      </c>
      <c r="B15481" s="1">
        <v>421.47726</v>
      </c>
      <c r="C15481" s="1">
        <v>1.107549</v>
      </c>
      <c r="D15481" s="1">
        <v>0.2887139</v>
      </c>
      <c r="E15481" s="1">
        <v>5.203422</v>
      </c>
      <c r="F15481" s="4">
        <f t="shared" si="1"/>
        <v>0.123061</v>
      </c>
      <c r="G15481" s="4">
        <f t="shared" si="2"/>
        <v>5.190770978</v>
      </c>
    </row>
    <row r="15482">
      <c r="A15482" s="1">
        <v>154.770002365112</v>
      </c>
      <c r="B15482" s="1">
        <v>421.38965</v>
      </c>
      <c r="C15482" s="1">
        <v>1.107549</v>
      </c>
      <c r="D15482" s="1">
        <v>0.36928523</v>
      </c>
      <c r="E15482" s="1">
        <v>5.2023406</v>
      </c>
      <c r="F15482" s="4">
        <f t="shared" si="1"/>
        <v>0.123061</v>
      </c>
      <c r="G15482" s="4">
        <f t="shared" si="2"/>
        <v>5.189689373</v>
      </c>
    </row>
    <row r="15483">
      <c r="A15483" s="1">
        <v>154.779996871948</v>
      </c>
      <c r="B15483" s="1">
        <v>421.35342</v>
      </c>
      <c r="C15483" s="1">
        <v>1.1075623</v>
      </c>
      <c r="D15483" s="1">
        <v>0.436428</v>
      </c>
      <c r="E15483" s="1">
        <v>5.201894</v>
      </c>
      <c r="F15483" s="4">
        <f t="shared" si="1"/>
        <v>0.1230624778</v>
      </c>
      <c r="G15483" s="4">
        <f t="shared" si="2"/>
        <v>5.189242089</v>
      </c>
    </row>
    <row r="15484">
      <c r="A15484" s="1">
        <v>154.790006637573</v>
      </c>
      <c r="B15484" s="1">
        <v>421.37628</v>
      </c>
      <c r="C15484" s="1">
        <v>1.1079355</v>
      </c>
      <c r="D15484" s="1">
        <v>0.11170115</v>
      </c>
      <c r="E15484" s="1">
        <v>5.2021756</v>
      </c>
      <c r="F15484" s="4">
        <f t="shared" si="1"/>
        <v>0.1231039444</v>
      </c>
      <c r="G15484" s="4">
        <f t="shared" si="2"/>
        <v>5.189524311</v>
      </c>
    </row>
    <row r="15485">
      <c r="A15485" s="1">
        <v>154.800001144409</v>
      </c>
      <c r="B15485" s="1">
        <v>421.58014</v>
      </c>
      <c r="C15485" s="1">
        <v>1.1081754</v>
      </c>
      <c r="D15485" s="1">
        <v>-0.060428493</v>
      </c>
      <c r="E15485" s="1">
        <v>5.2046924</v>
      </c>
      <c r="F15485" s="4">
        <f t="shared" si="1"/>
        <v>0.1231306</v>
      </c>
      <c r="G15485" s="4">
        <f t="shared" si="2"/>
        <v>5.192041101</v>
      </c>
    </row>
    <row r="15486">
      <c r="A15486" s="1">
        <v>154.809995651245</v>
      </c>
      <c r="B15486" s="1">
        <v>421.74396</v>
      </c>
      <c r="C15486" s="1">
        <v>1.1080954</v>
      </c>
      <c r="D15486" s="1">
        <v>0.100714155</v>
      </c>
      <c r="E15486" s="1">
        <v>5.2067146</v>
      </c>
      <c r="F15486" s="4">
        <f t="shared" si="1"/>
        <v>0.1231217111</v>
      </c>
      <c r="G15486" s="4">
        <f t="shared" si="2"/>
        <v>5.19406357</v>
      </c>
    </row>
    <row r="15487">
      <c r="A15487" s="1">
        <v>154.820127487182</v>
      </c>
      <c r="B15487" s="1">
        <v>421.6811</v>
      </c>
      <c r="C15487" s="1">
        <v>1.1080954</v>
      </c>
      <c r="D15487" s="1">
        <v>0.16785693</v>
      </c>
      <c r="E15487" s="1">
        <v>5.205939</v>
      </c>
      <c r="F15487" s="4">
        <f t="shared" si="1"/>
        <v>0.1231217111</v>
      </c>
      <c r="G15487" s="4">
        <f t="shared" si="2"/>
        <v>5.193287521</v>
      </c>
    </row>
    <row r="15488">
      <c r="A15488" s="1">
        <v>154.830121994018</v>
      </c>
      <c r="B15488" s="1">
        <v>421.68488</v>
      </c>
      <c r="C15488" s="1">
        <v>1.1080954</v>
      </c>
      <c r="D15488" s="1">
        <v>0.24842826</v>
      </c>
      <c r="E15488" s="1">
        <v>5.2059855</v>
      </c>
      <c r="F15488" s="4">
        <f t="shared" si="1"/>
        <v>0.1231217111</v>
      </c>
      <c r="G15488" s="4">
        <f t="shared" si="2"/>
        <v>5.193334188</v>
      </c>
    </row>
    <row r="15489">
      <c r="A15489" s="1">
        <v>154.840131759643</v>
      </c>
      <c r="B15489" s="1">
        <v>421.6125</v>
      </c>
      <c r="C15489" s="1">
        <v>1.1080954</v>
      </c>
      <c r="D15489" s="1">
        <v>0.315571</v>
      </c>
      <c r="E15489" s="1">
        <v>5.205092</v>
      </c>
      <c r="F15489" s="4">
        <f t="shared" si="1"/>
        <v>0.1231217111</v>
      </c>
      <c r="G15489" s="4">
        <f t="shared" si="2"/>
        <v>5.192440607</v>
      </c>
    </row>
    <row r="15490">
      <c r="A15490" s="1">
        <v>154.850004196167</v>
      </c>
      <c r="B15490" s="1">
        <v>421.52487</v>
      </c>
      <c r="C15490" s="1">
        <v>1.1080954</v>
      </c>
      <c r="D15490" s="1">
        <v>0.39614233</v>
      </c>
      <c r="E15490" s="1">
        <v>5.20401</v>
      </c>
      <c r="F15490" s="4">
        <f t="shared" si="1"/>
        <v>0.1231217111</v>
      </c>
      <c r="G15490" s="4">
        <f t="shared" si="2"/>
        <v>5.191358756</v>
      </c>
    </row>
    <row r="15491">
      <c r="A15491" s="1">
        <v>154.860120773315</v>
      </c>
      <c r="B15491" s="1">
        <v>421.50012</v>
      </c>
      <c r="C15491" s="1">
        <v>1.1082021</v>
      </c>
      <c r="D15491" s="1">
        <v>0.37905145</v>
      </c>
      <c r="E15491" s="1">
        <v>5.2037044</v>
      </c>
      <c r="F15491" s="4">
        <f t="shared" si="1"/>
        <v>0.1231335667</v>
      </c>
      <c r="G15491" s="4">
        <f t="shared" si="2"/>
        <v>5.1910532</v>
      </c>
    </row>
    <row r="15492">
      <c r="A15492" s="1">
        <v>154.87013053894</v>
      </c>
      <c r="B15492" s="1">
        <v>421.5687</v>
      </c>
      <c r="C15492" s="1">
        <v>1.1085887</v>
      </c>
      <c r="D15492" s="1">
        <v>0.023805164</v>
      </c>
      <c r="E15492" s="1">
        <v>5.204551</v>
      </c>
      <c r="F15492" s="4">
        <f t="shared" si="1"/>
        <v>0.1231765222</v>
      </c>
      <c r="G15492" s="4">
        <f t="shared" si="2"/>
        <v>5.191899867</v>
      </c>
    </row>
    <row r="15493">
      <c r="A15493" s="1">
        <v>154.880002975463</v>
      </c>
      <c r="B15493" s="1">
        <v>421.75345</v>
      </c>
      <c r="C15493" s="1">
        <v>1.1086019</v>
      </c>
      <c r="D15493" s="1">
        <v>0.089727156</v>
      </c>
      <c r="E15493" s="1">
        <v>5.206832</v>
      </c>
      <c r="F15493" s="4">
        <f t="shared" si="1"/>
        <v>0.1231779889</v>
      </c>
      <c r="G15493" s="4">
        <f t="shared" si="2"/>
        <v>5.194180731</v>
      </c>
    </row>
    <row r="15494">
      <c r="A15494" s="1">
        <v>154.889997482299</v>
      </c>
      <c r="B15494" s="1">
        <v>421.86395</v>
      </c>
      <c r="C15494" s="1">
        <v>1.108522</v>
      </c>
      <c r="D15494" s="1">
        <v>0.2508698</v>
      </c>
      <c r="E15494" s="1">
        <v>5.208196</v>
      </c>
      <c r="F15494" s="4">
        <f t="shared" si="1"/>
        <v>0.1231691111</v>
      </c>
      <c r="G15494" s="4">
        <f t="shared" si="2"/>
        <v>5.195544928</v>
      </c>
    </row>
    <row r="15495">
      <c r="A15495" s="1">
        <v>154.900129318237</v>
      </c>
      <c r="B15495" s="1">
        <v>421.7649</v>
      </c>
      <c r="C15495" s="1">
        <v>1.1085354</v>
      </c>
      <c r="D15495" s="1">
        <v>0.30336323</v>
      </c>
      <c r="E15495" s="1">
        <v>5.2069736</v>
      </c>
      <c r="F15495" s="4">
        <f t="shared" si="1"/>
        <v>0.1231706</v>
      </c>
      <c r="G15495" s="4">
        <f t="shared" si="2"/>
        <v>5.194322089</v>
      </c>
    </row>
    <row r="15496">
      <c r="A15496" s="1">
        <v>154.91000175476</v>
      </c>
      <c r="B15496" s="1">
        <v>421.75726</v>
      </c>
      <c r="C15496" s="1">
        <v>1.1085354</v>
      </c>
      <c r="D15496" s="1">
        <v>0.38393456</v>
      </c>
      <c r="E15496" s="1">
        <v>5.206879</v>
      </c>
      <c r="F15496" s="4">
        <f t="shared" si="1"/>
        <v>0.1231706</v>
      </c>
      <c r="G15496" s="4">
        <f t="shared" si="2"/>
        <v>5.194227768</v>
      </c>
    </row>
    <row r="15497">
      <c r="A15497" s="1">
        <v>154.920118331909</v>
      </c>
      <c r="B15497" s="1">
        <v>421.66202</v>
      </c>
      <c r="C15497" s="1">
        <v>1.1085486</v>
      </c>
      <c r="D15497" s="1">
        <v>0.436428</v>
      </c>
      <c r="E15497" s="1">
        <v>5.2057033</v>
      </c>
      <c r="F15497" s="4">
        <f t="shared" si="1"/>
        <v>0.1231720667</v>
      </c>
      <c r="G15497" s="4">
        <f t="shared" si="2"/>
        <v>5.193051965</v>
      </c>
    </row>
    <row r="15498">
      <c r="A15498" s="1">
        <v>154.930006027221</v>
      </c>
      <c r="B15498" s="1">
        <v>421.6487</v>
      </c>
      <c r="C15498" s="1">
        <v>1.1089087</v>
      </c>
      <c r="D15498" s="1">
        <v>0.13977905</v>
      </c>
      <c r="E15498" s="1">
        <v>5.2055387</v>
      </c>
      <c r="F15498" s="4">
        <f t="shared" si="1"/>
        <v>0.1232120778</v>
      </c>
      <c r="G15498" s="4">
        <f t="shared" si="2"/>
        <v>5.192887521</v>
      </c>
    </row>
    <row r="15499">
      <c r="A15499" s="1">
        <v>154.940000534057</v>
      </c>
      <c r="B15499" s="1">
        <v>421.81253</v>
      </c>
      <c r="C15499" s="1">
        <v>1.1090686</v>
      </c>
      <c r="D15499" s="1">
        <v>0.05188305</v>
      </c>
      <c r="E15499" s="1">
        <v>5.207561</v>
      </c>
      <c r="F15499" s="4">
        <f t="shared" si="1"/>
        <v>0.1232298444</v>
      </c>
      <c r="G15499" s="4">
        <f t="shared" si="2"/>
        <v>5.194910114</v>
      </c>
    </row>
    <row r="15500">
      <c r="A15500" s="1">
        <v>154.950132369995</v>
      </c>
      <c r="B15500" s="1">
        <v>421.8868</v>
      </c>
      <c r="C15500" s="1">
        <v>1.1090152</v>
      </c>
      <c r="D15500" s="1">
        <v>0.17274004</v>
      </c>
      <c r="E15500" s="1">
        <v>5.208478</v>
      </c>
      <c r="F15500" s="4">
        <f t="shared" si="1"/>
        <v>0.1232239111</v>
      </c>
      <c r="G15500" s="4">
        <f t="shared" si="2"/>
        <v>5.195827027</v>
      </c>
    </row>
    <row r="15501">
      <c r="A15501" s="1">
        <v>154.960126876831</v>
      </c>
      <c r="B15501" s="1">
        <v>421.9154</v>
      </c>
      <c r="C15501" s="1">
        <v>1.1090152</v>
      </c>
      <c r="D15501" s="1">
        <v>0.25331137</v>
      </c>
      <c r="E15501" s="1">
        <v>5.2088313</v>
      </c>
      <c r="F15501" s="4">
        <f t="shared" si="1"/>
        <v>0.1232239111</v>
      </c>
      <c r="G15501" s="4">
        <f t="shared" si="2"/>
        <v>5.196180114</v>
      </c>
    </row>
    <row r="15502">
      <c r="A15502" s="1">
        <v>154.969999313354</v>
      </c>
      <c r="B15502" s="1">
        <v>421.85632</v>
      </c>
      <c r="C15502" s="1">
        <v>1.1090152</v>
      </c>
      <c r="D15502" s="1">
        <v>0.3338827</v>
      </c>
      <c r="E15502" s="1">
        <v>5.2081017</v>
      </c>
      <c r="F15502" s="4">
        <f t="shared" si="1"/>
        <v>0.1232239111</v>
      </c>
      <c r="G15502" s="4">
        <f t="shared" si="2"/>
        <v>5.195450731</v>
      </c>
    </row>
    <row r="15503">
      <c r="A15503" s="1">
        <v>154.97999382019</v>
      </c>
      <c r="B15503" s="1">
        <v>421.81824</v>
      </c>
      <c r="C15503" s="1">
        <v>1.1090152</v>
      </c>
      <c r="D15503" s="1">
        <v>0.40102544</v>
      </c>
      <c r="E15503" s="1">
        <v>5.2076316</v>
      </c>
      <c r="F15503" s="4">
        <f t="shared" si="1"/>
        <v>0.1232239111</v>
      </c>
      <c r="G15503" s="4">
        <f t="shared" si="2"/>
        <v>5.194980607</v>
      </c>
    </row>
    <row r="15504">
      <c r="A15504" s="1">
        <v>154.990003585815</v>
      </c>
      <c r="B15504" s="1">
        <v>421.81824</v>
      </c>
      <c r="C15504" s="1">
        <v>1.1091353</v>
      </c>
      <c r="D15504" s="1">
        <v>0.35707745</v>
      </c>
      <c r="E15504" s="1">
        <v>5.2076316</v>
      </c>
      <c r="F15504" s="4">
        <f t="shared" si="1"/>
        <v>0.1232372556</v>
      </c>
      <c r="G15504" s="4">
        <f t="shared" si="2"/>
        <v>5.194980607</v>
      </c>
    </row>
    <row r="15505">
      <c r="A15505" s="1">
        <v>154.999998092651</v>
      </c>
      <c r="B15505" s="1">
        <v>421.8506</v>
      </c>
      <c r="C15505" s="1">
        <v>1.1095618</v>
      </c>
      <c r="D15505" s="5">
        <v>6.103888E-4</v>
      </c>
      <c r="E15505" s="1">
        <v>5.208031</v>
      </c>
      <c r="F15505" s="4">
        <f t="shared" si="1"/>
        <v>0.1232846444</v>
      </c>
      <c r="G15505" s="4">
        <f t="shared" si="2"/>
        <v>5.195380114</v>
      </c>
    </row>
    <row r="15506">
      <c r="A15506" s="1">
        <v>155.009992599487</v>
      </c>
      <c r="B15506" s="1">
        <v>422.07156</v>
      </c>
      <c r="C15506" s="1">
        <v>1.1096152</v>
      </c>
      <c r="D15506" s="1">
        <v>-0.003051944</v>
      </c>
      <c r="E15506" s="1">
        <v>5.210759</v>
      </c>
      <c r="F15506" s="4">
        <f t="shared" si="1"/>
        <v>0.1232905778</v>
      </c>
      <c r="G15506" s="4">
        <f t="shared" si="2"/>
        <v>5.198108015</v>
      </c>
    </row>
    <row r="15507">
      <c r="A15507" s="1">
        <v>155.020124435424</v>
      </c>
      <c r="B15507" s="1">
        <v>422.09824</v>
      </c>
      <c r="C15507" s="1">
        <v>1.1096017</v>
      </c>
      <c r="D15507" s="1">
        <v>0.09094793</v>
      </c>
      <c r="E15507" s="1">
        <v>5.2110887</v>
      </c>
      <c r="F15507" s="4">
        <f t="shared" si="1"/>
        <v>0.1232890778</v>
      </c>
      <c r="G15507" s="4">
        <f t="shared" si="2"/>
        <v>5.198437398</v>
      </c>
    </row>
    <row r="15508">
      <c r="A15508" s="1">
        <v>155.03011894226</v>
      </c>
      <c r="B15508" s="1">
        <v>422.11346</v>
      </c>
      <c r="C15508" s="1">
        <v>1.1096017</v>
      </c>
      <c r="D15508" s="1">
        <v>0.15809071</v>
      </c>
      <c r="E15508" s="1">
        <v>5.2112765</v>
      </c>
      <c r="F15508" s="4">
        <f t="shared" si="1"/>
        <v>0.1232890778</v>
      </c>
      <c r="G15508" s="4">
        <f t="shared" si="2"/>
        <v>5.198625299</v>
      </c>
    </row>
    <row r="15509">
      <c r="A15509" s="1">
        <v>155.040006637573</v>
      </c>
      <c r="B15509" s="1">
        <v>422.0792</v>
      </c>
      <c r="C15509" s="1">
        <v>1.1096017</v>
      </c>
      <c r="D15509" s="1">
        <v>0.23866203</v>
      </c>
      <c r="E15509" s="1">
        <v>5.2108536</v>
      </c>
      <c r="F15509" s="4">
        <f t="shared" si="1"/>
        <v>0.1232890778</v>
      </c>
      <c r="G15509" s="4">
        <f t="shared" si="2"/>
        <v>5.198202336</v>
      </c>
    </row>
    <row r="15510">
      <c r="A15510" s="1">
        <v>155.050123214721</v>
      </c>
      <c r="B15510" s="1">
        <v>422.0011</v>
      </c>
      <c r="C15510" s="1">
        <v>1.1096017</v>
      </c>
      <c r="D15510" s="1">
        <v>0.31923336</v>
      </c>
      <c r="E15510" s="1">
        <v>5.209889</v>
      </c>
      <c r="F15510" s="4">
        <f t="shared" si="1"/>
        <v>0.1232890778</v>
      </c>
      <c r="G15510" s="4">
        <f t="shared" si="2"/>
        <v>5.197238138</v>
      </c>
    </row>
    <row r="15511">
      <c r="A15511" s="1">
        <v>155.059995651245</v>
      </c>
      <c r="B15511" s="1">
        <v>421.98013</v>
      </c>
      <c r="C15511" s="1">
        <v>1.1096017</v>
      </c>
      <c r="D15511" s="1">
        <v>0.3863761</v>
      </c>
      <c r="E15511" s="1">
        <v>5.2096305</v>
      </c>
      <c r="F15511" s="4">
        <f t="shared" si="1"/>
        <v>0.1232890778</v>
      </c>
      <c r="G15511" s="4">
        <f t="shared" si="2"/>
        <v>5.196979249</v>
      </c>
    </row>
    <row r="15512">
      <c r="A15512" s="1">
        <v>155.07000541687</v>
      </c>
      <c r="B15512" s="1">
        <v>421.87918</v>
      </c>
      <c r="C15512" s="1">
        <v>1.109655</v>
      </c>
      <c r="D15512" s="1">
        <v>0.4095709</v>
      </c>
      <c r="E15512" s="1">
        <v>5.2083845</v>
      </c>
      <c r="F15512" s="4">
        <f t="shared" si="1"/>
        <v>0.123295</v>
      </c>
      <c r="G15512" s="4">
        <f t="shared" si="2"/>
        <v>5.195732953</v>
      </c>
    </row>
    <row r="15513">
      <c r="A15513" s="1">
        <v>155.079999923706</v>
      </c>
      <c r="B15513" s="1">
        <v>421.94583</v>
      </c>
      <c r="C15513" s="1">
        <v>1.1100551</v>
      </c>
      <c r="D15513" s="1">
        <v>0.068973936</v>
      </c>
      <c r="E15513" s="1">
        <v>5.2092075</v>
      </c>
      <c r="F15513" s="4">
        <f t="shared" si="1"/>
        <v>0.1233394556</v>
      </c>
      <c r="G15513" s="4">
        <f t="shared" si="2"/>
        <v>5.196555793</v>
      </c>
    </row>
    <row r="15514">
      <c r="A15514" s="1">
        <v>155.089994430542</v>
      </c>
      <c r="B15514" s="1">
        <v>422.1954</v>
      </c>
      <c r="C15514" s="1">
        <v>1.1101483</v>
      </c>
      <c r="D15514" s="1">
        <v>0.03601294</v>
      </c>
      <c r="E15514" s="1">
        <v>5.212288</v>
      </c>
      <c r="F15514" s="4">
        <f t="shared" si="1"/>
        <v>0.1233498111</v>
      </c>
      <c r="G15514" s="4">
        <f t="shared" si="2"/>
        <v>5.199636904</v>
      </c>
    </row>
    <row r="15515">
      <c r="A15515" s="1">
        <v>155.100126266479</v>
      </c>
      <c r="B15515" s="1">
        <v>422.22208</v>
      </c>
      <c r="C15515" s="1">
        <v>1.1101084</v>
      </c>
      <c r="D15515" s="1">
        <v>0.15686993</v>
      </c>
      <c r="E15515" s="1">
        <v>5.212618</v>
      </c>
      <c r="F15515" s="4">
        <f t="shared" si="1"/>
        <v>0.1233453778</v>
      </c>
      <c r="G15515" s="4">
        <f t="shared" si="2"/>
        <v>5.199966286</v>
      </c>
    </row>
    <row r="15516">
      <c r="A15516" s="1">
        <v>155.109998703002</v>
      </c>
      <c r="B15516" s="1">
        <v>422.26587</v>
      </c>
      <c r="C15516" s="1">
        <v>1.1101084</v>
      </c>
      <c r="D15516" s="1">
        <v>0.2240127</v>
      </c>
      <c r="E15516" s="1">
        <v>5.213158</v>
      </c>
      <c r="F15516" s="4">
        <f t="shared" si="1"/>
        <v>0.1233453778</v>
      </c>
      <c r="G15516" s="4">
        <f t="shared" si="2"/>
        <v>5.200506904</v>
      </c>
    </row>
    <row r="15517">
      <c r="A15517" s="1">
        <v>155.119993209838</v>
      </c>
      <c r="B15517" s="1">
        <v>422.1954</v>
      </c>
      <c r="C15517" s="1">
        <v>1.1101084</v>
      </c>
      <c r="D15517" s="1">
        <v>0.30458403</v>
      </c>
      <c r="E15517" s="1">
        <v>5.212288</v>
      </c>
      <c r="F15517" s="4">
        <f t="shared" si="1"/>
        <v>0.1233453778</v>
      </c>
      <c r="G15517" s="4">
        <f t="shared" si="2"/>
        <v>5.199636904</v>
      </c>
    </row>
    <row r="15518">
      <c r="A15518" s="1">
        <v>155.130002975463</v>
      </c>
      <c r="B15518" s="1">
        <v>422.1497</v>
      </c>
      <c r="C15518" s="1">
        <v>1.1101351</v>
      </c>
      <c r="D15518" s="1">
        <v>0.37172678</v>
      </c>
      <c r="E15518" s="1">
        <v>5.2117233</v>
      </c>
      <c r="F15518" s="4">
        <f t="shared" si="1"/>
        <v>0.1233483444</v>
      </c>
      <c r="G15518" s="4">
        <f t="shared" si="2"/>
        <v>5.199072706</v>
      </c>
    </row>
    <row r="15519">
      <c r="A15519" s="1">
        <v>155.139997482299</v>
      </c>
      <c r="B15519" s="1">
        <v>422.0906</v>
      </c>
      <c r="C15519" s="1">
        <v>1.1102151</v>
      </c>
      <c r="D15519" s="1">
        <v>0.33998656</v>
      </c>
      <c r="E15519" s="1">
        <v>5.2109947</v>
      </c>
      <c r="F15519" s="4">
        <f t="shared" si="1"/>
        <v>0.1233572333</v>
      </c>
      <c r="G15519" s="4">
        <f t="shared" si="2"/>
        <v>5.198343077</v>
      </c>
    </row>
    <row r="15520">
      <c r="A15520" s="1">
        <v>155.150129318237</v>
      </c>
      <c r="B15520" s="1">
        <v>422.0449</v>
      </c>
      <c r="C15520" s="1">
        <v>1.1103216</v>
      </c>
      <c r="D15520" s="1">
        <v>0.30824634</v>
      </c>
      <c r="E15520" s="1">
        <v>5.21043</v>
      </c>
      <c r="F15520" s="4">
        <f t="shared" si="1"/>
        <v>0.1233690667</v>
      </c>
      <c r="G15520" s="4">
        <f t="shared" si="2"/>
        <v>5.197778879</v>
      </c>
    </row>
    <row r="15521">
      <c r="A15521" s="1">
        <v>155.160123825073</v>
      </c>
      <c r="B15521" s="1">
        <v>422.14014</v>
      </c>
      <c r="C15521" s="1">
        <v>1.1103883</v>
      </c>
      <c r="D15521" s="1">
        <v>0.31923336</v>
      </c>
      <c r="E15521" s="1">
        <v>5.211606</v>
      </c>
      <c r="F15521" s="4">
        <f t="shared" si="1"/>
        <v>0.1233764778</v>
      </c>
      <c r="G15521" s="4">
        <f t="shared" si="2"/>
        <v>5.198954681</v>
      </c>
    </row>
    <row r="15522">
      <c r="A15522" s="1">
        <v>155.169996261596</v>
      </c>
      <c r="B15522" s="1">
        <v>422.10016</v>
      </c>
      <c r="C15522" s="1">
        <v>1.1103883</v>
      </c>
      <c r="D15522" s="1">
        <v>0.3863761</v>
      </c>
      <c r="E15522" s="1">
        <v>5.2111125</v>
      </c>
      <c r="F15522" s="4">
        <f t="shared" si="1"/>
        <v>0.1233764778</v>
      </c>
      <c r="G15522" s="4">
        <f t="shared" si="2"/>
        <v>5.198461101</v>
      </c>
    </row>
    <row r="15523">
      <c r="A15523" s="1">
        <v>155.180006027221</v>
      </c>
      <c r="B15523" s="1">
        <v>422.1154</v>
      </c>
      <c r="C15523" s="1">
        <v>1.1105349</v>
      </c>
      <c r="D15523" s="1">
        <v>0.3277788</v>
      </c>
      <c r="E15523" s="1">
        <v>5.2113</v>
      </c>
      <c r="F15523" s="4">
        <f t="shared" si="1"/>
        <v>0.1233927667</v>
      </c>
      <c r="G15523" s="4">
        <f t="shared" si="2"/>
        <v>5.198649249</v>
      </c>
    </row>
    <row r="15524">
      <c r="A15524" s="1">
        <v>155.190000534057</v>
      </c>
      <c r="B15524" s="1">
        <v>422.29825</v>
      </c>
      <c r="C15524" s="1">
        <v>1.1108681</v>
      </c>
      <c r="D15524" s="1">
        <v>0.04211683</v>
      </c>
      <c r="E15524" s="1">
        <v>5.213558</v>
      </c>
      <c r="F15524" s="4">
        <f t="shared" si="1"/>
        <v>0.1234297889</v>
      </c>
      <c r="G15524" s="4">
        <f t="shared" si="2"/>
        <v>5.200906657</v>
      </c>
    </row>
    <row r="15525">
      <c r="A15525" s="1">
        <v>155.200132369995</v>
      </c>
      <c r="B15525" s="1">
        <v>422.41064</v>
      </c>
      <c r="C15525" s="1">
        <v>1.1108415</v>
      </c>
      <c r="D15525" s="1">
        <v>0.12268815</v>
      </c>
      <c r="E15525" s="1">
        <v>5.214946</v>
      </c>
      <c r="F15525" s="4">
        <f t="shared" si="1"/>
        <v>0.1234268333</v>
      </c>
      <c r="G15525" s="4">
        <f t="shared" si="2"/>
        <v>5.202294188</v>
      </c>
    </row>
    <row r="15526">
      <c r="A15526" s="1">
        <v>155.210126876831</v>
      </c>
      <c r="B15526" s="1">
        <v>422.48492</v>
      </c>
      <c r="C15526" s="1">
        <v>1.1108282</v>
      </c>
      <c r="D15526" s="1">
        <v>0.23011659</v>
      </c>
      <c r="E15526" s="1">
        <v>5.2158628</v>
      </c>
      <c r="F15526" s="4">
        <f t="shared" si="1"/>
        <v>0.1234253556</v>
      </c>
      <c r="G15526" s="4">
        <f t="shared" si="2"/>
        <v>5.203211225</v>
      </c>
    </row>
    <row r="15527">
      <c r="A15527" s="1">
        <v>155.220121383667</v>
      </c>
      <c r="B15527" s="1">
        <v>422.40494</v>
      </c>
      <c r="C15527" s="1">
        <v>1.1108282</v>
      </c>
      <c r="D15527" s="1">
        <v>0.29725936</v>
      </c>
      <c r="E15527" s="1">
        <v>5.214875</v>
      </c>
      <c r="F15527" s="4">
        <f t="shared" si="1"/>
        <v>0.1234253556</v>
      </c>
      <c r="G15527" s="4">
        <f t="shared" si="2"/>
        <v>5.202223817</v>
      </c>
    </row>
    <row r="15528">
      <c r="A15528" s="1">
        <v>155.230131149292</v>
      </c>
      <c r="B15528" s="1">
        <v>422.3649</v>
      </c>
      <c r="C15528" s="1">
        <v>1.1108282</v>
      </c>
      <c r="D15528" s="1">
        <v>0.37783068</v>
      </c>
      <c r="E15528" s="1">
        <v>5.2143807</v>
      </c>
      <c r="F15528" s="4">
        <f t="shared" si="1"/>
        <v>0.1234253556</v>
      </c>
      <c r="G15528" s="4">
        <f t="shared" si="2"/>
        <v>5.201729496</v>
      </c>
    </row>
    <row r="15529">
      <c r="A15529" s="1">
        <v>155.240003585815</v>
      </c>
      <c r="B15529" s="1">
        <v>422.30014</v>
      </c>
      <c r="C15529" s="1">
        <v>1.1108282</v>
      </c>
      <c r="D15529" s="1">
        <v>0.458402</v>
      </c>
      <c r="E15529" s="1">
        <v>5.213581</v>
      </c>
      <c r="F15529" s="4">
        <f t="shared" si="1"/>
        <v>0.1234253556</v>
      </c>
      <c r="G15529" s="4">
        <f t="shared" si="2"/>
        <v>5.20092999</v>
      </c>
    </row>
    <row r="15530">
      <c r="A15530" s="1">
        <v>155.249998092651</v>
      </c>
      <c r="B15530" s="1">
        <v>422.2392</v>
      </c>
      <c r="C15530" s="1">
        <v>1.1110814</v>
      </c>
      <c r="D15530" s="1">
        <v>0.25941524</v>
      </c>
      <c r="E15530" s="1">
        <v>5.212829</v>
      </c>
      <c r="F15530" s="4">
        <f t="shared" si="1"/>
        <v>0.1234534889</v>
      </c>
      <c r="G15530" s="4">
        <f t="shared" si="2"/>
        <v>5.200177644</v>
      </c>
    </row>
    <row r="15531">
      <c r="A15531" s="1">
        <v>155.259992599487</v>
      </c>
      <c r="B15531" s="1">
        <v>422.47733</v>
      </c>
      <c r="C15531" s="1">
        <v>1.1114547</v>
      </c>
      <c r="D15531" s="1">
        <v>-0.05188305</v>
      </c>
      <c r="E15531" s="1">
        <v>5.215769</v>
      </c>
      <c r="F15531" s="4">
        <f t="shared" si="1"/>
        <v>0.1234949667</v>
      </c>
      <c r="G15531" s="4">
        <f t="shared" si="2"/>
        <v>5.203117521</v>
      </c>
    </row>
    <row r="15532">
      <c r="A15532" s="1">
        <v>155.270002365112</v>
      </c>
      <c r="B15532" s="1">
        <v>422.65256</v>
      </c>
      <c r="C15532" s="1">
        <v>1.111468</v>
      </c>
      <c r="D15532" s="5">
        <v>6.103888E-4</v>
      </c>
      <c r="E15532" s="1">
        <v>5.2179317</v>
      </c>
      <c r="F15532" s="4">
        <f t="shared" si="1"/>
        <v>0.1234964444</v>
      </c>
      <c r="G15532" s="4">
        <f t="shared" si="2"/>
        <v>5.205280854</v>
      </c>
    </row>
    <row r="15533">
      <c r="A15533" s="1">
        <v>155.28011894226</v>
      </c>
      <c r="B15533" s="1">
        <v>422.72684</v>
      </c>
      <c r="C15533" s="1">
        <v>1.111468</v>
      </c>
      <c r="D15533" s="1">
        <v>0.08118171</v>
      </c>
      <c r="E15533" s="1">
        <v>5.218849</v>
      </c>
      <c r="F15533" s="4">
        <f t="shared" si="1"/>
        <v>0.1234964444</v>
      </c>
      <c r="G15533" s="4">
        <f t="shared" si="2"/>
        <v>5.206197891</v>
      </c>
    </row>
    <row r="15534">
      <c r="A15534" s="1">
        <v>155.290128707885</v>
      </c>
      <c r="B15534" s="1">
        <v>422.75732</v>
      </c>
      <c r="C15534" s="1">
        <v>1.111468</v>
      </c>
      <c r="D15534" s="1">
        <v>0.16175304</v>
      </c>
      <c r="E15534" s="1">
        <v>5.2192254</v>
      </c>
      <c r="F15534" s="4">
        <f t="shared" si="1"/>
        <v>0.1234964444</v>
      </c>
      <c r="G15534" s="4">
        <f t="shared" si="2"/>
        <v>5.206574188</v>
      </c>
    </row>
    <row r="15535">
      <c r="A15535" s="1">
        <v>155.300123214721</v>
      </c>
      <c r="B15535" s="1">
        <v>422.65063</v>
      </c>
      <c r="C15535" s="1">
        <v>1.1114814</v>
      </c>
      <c r="D15535" s="1">
        <v>0.21546726</v>
      </c>
      <c r="E15535" s="1">
        <v>5.2179084</v>
      </c>
      <c r="F15535" s="4">
        <f t="shared" si="1"/>
        <v>0.1234979333</v>
      </c>
      <c r="G15535" s="4">
        <f t="shared" si="2"/>
        <v>5.205257027</v>
      </c>
    </row>
    <row r="15536">
      <c r="A15536" s="1">
        <v>155.309995651245</v>
      </c>
      <c r="B15536" s="1">
        <v>422.65063</v>
      </c>
      <c r="C15536" s="1">
        <v>1.1114814</v>
      </c>
      <c r="D15536" s="1">
        <v>0.29603857</v>
      </c>
      <c r="E15536" s="1">
        <v>5.2179084</v>
      </c>
      <c r="F15536" s="4">
        <f t="shared" si="1"/>
        <v>0.1234979333</v>
      </c>
      <c r="G15536" s="4">
        <f t="shared" si="2"/>
        <v>5.205257027</v>
      </c>
    </row>
    <row r="15537">
      <c r="A15537" s="1">
        <v>155.320127487182</v>
      </c>
      <c r="B15537" s="1">
        <v>422.53635</v>
      </c>
      <c r="C15537" s="1">
        <v>1.111508</v>
      </c>
      <c r="D15537" s="1">
        <v>0.36196056</v>
      </c>
      <c r="E15537" s="1">
        <v>5.2164974</v>
      </c>
      <c r="F15537" s="4">
        <f t="shared" si="1"/>
        <v>0.1235008889</v>
      </c>
      <c r="G15537" s="4">
        <f t="shared" si="2"/>
        <v>5.203846163</v>
      </c>
    </row>
    <row r="15538">
      <c r="A15538" s="1">
        <v>155.330121994018</v>
      </c>
      <c r="B15538" s="1">
        <v>422.50208</v>
      </c>
      <c r="C15538" s="1">
        <v>1.111548</v>
      </c>
      <c r="D15538" s="1">
        <v>0.37294757</v>
      </c>
      <c r="E15538" s="1">
        <v>5.2160745</v>
      </c>
      <c r="F15538" s="4">
        <f t="shared" si="1"/>
        <v>0.1235053333</v>
      </c>
      <c r="G15538" s="4">
        <f t="shared" si="2"/>
        <v>5.203423077</v>
      </c>
    </row>
    <row r="15539">
      <c r="A15539" s="1">
        <v>155.339994430542</v>
      </c>
      <c r="B15539" s="1">
        <v>422.504</v>
      </c>
      <c r="C15539" s="1">
        <v>1.1116279</v>
      </c>
      <c r="D15539" s="1">
        <v>0.37050602</v>
      </c>
      <c r="E15539" s="1">
        <v>5.216098</v>
      </c>
      <c r="F15539" s="4">
        <f t="shared" si="1"/>
        <v>0.1235142111</v>
      </c>
      <c r="G15539" s="4">
        <f t="shared" si="2"/>
        <v>5.20344678</v>
      </c>
    </row>
    <row r="15540">
      <c r="A15540" s="1">
        <v>155.350126266479</v>
      </c>
      <c r="B15540" s="1">
        <v>422.4697</v>
      </c>
      <c r="C15540" s="1">
        <v>1.1117346</v>
      </c>
      <c r="D15540" s="1">
        <v>0.32533723</v>
      </c>
      <c r="E15540" s="1">
        <v>5.2156744</v>
      </c>
      <c r="F15540" s="4">
        <f t="shared" si="1"/>
        <v>0.1235260667</v>
      </c>
      <c r="G15540" s="4">
        <f t="shared" si="2"/>
        <v>5.203023323</v>
      </c>
    </row>
    <row r="15541">
      <c r="A15541" s="1">
        <v>155.360120773315</v>
      </c>
      <c r="B15541" s="1">
        <v>422.56302</v>
      </c>
      <c r="C15541" s="1">
        <v>1.111828</v>
      </c>
      <c r="D15541" s="1">
        <v>0.30946714</v>
      </c>
      <c r="E15541" s="1">
        <v>5.2168264</v>
      </c>
      <c r="F15541" s="4">
        <f t="shared" si="1"/>
        <v>0.1235364444</v>
      </c>
      <c r="G15541" s="4">
        <f t="shared" si="2"/>
        <v>5.204175422</v>
      </c>
    </row>
    <row r="15542">
      <c r="A15542" s="1">
        <v>155.369993209838</v>
      </c>
      <c r="B15542" s="1">
        <v>422.57257</v>
      </c>
      <c r="C15542" s="1">
        <v>1.1118946</v>
      </c>
      <c r="D15542" s="1">
        <v>0.32045412</v>
      </c>
      <c r="E15542" s="1">
        <v>5.216944</v>
      </c>
      <c r="F15542" s="4">
        <f t="shared" si="1"/>
        <v>0.1235438444</v>
      </c>
      <c r="G15542" s="4">
        <f t="shared" si="2"/>
        <v>5.204293323</v>
      </c>
    </row>
    <row r="15543">
      <c r="A15543" s="1">
        <v>155.380002975463</v>
      </c>
      <c r="B15543" s="1">
        <v>422.59543</v>
      </c>
      <c r="C15543" s="1">
        <v>1.1119212</v>
      </c>
      <c r="D15543" s="1">
        <v>0.35829824</v>
      </c>
      <c r="E15543" s="1">
        <v>5.217227</v>
      </c>
      <c r="F15543" s="4">
        <f t="shared" si="1"/>
        <v>0.1235468</v>
      </c>
      <c r="G15543" s="4">
        <f t="shared" si="2"/>
        <v>5.204575546</v>
      </c>
    </row>
    <row r="15544">
      <c r="A15544" s="1">
        <v>155.390119552612</v>
      </c>
      <c r="B15544" s="1">
        <v>422.6221</v>
      </c>
      <c r="C15544" s="1">
        <v>1.1119347</v>
      </c>
      <c r="D15544" s="1">
        <v>0.42422023</v>
      </c>
      <c r="E15544" s="1">
        <v>5.217556</v>
      </c>
      <c r="F15544" s="4">
        <f t="shared" si="1"/>
        <v>0.1235483</v>
      </c>
      <c r="G15544" s="4">
        <f t="shared" si="2"/>
        <v>5.204904805</v>
      </c>
    </row>
    <row r="15545">
      <c r="A15545" s="1">
        <v>155.400007247924</v>
      </c>
      <c r="B15545" s="1">
        <v>422.5497</v>
      </c>
      <c r="C15545" s="1">
        <v>1.1121479</v>
      </c>
      <c r="D15545" s="1">
        <v>0.2948178</v>
      </c>
      <c r="E15545" s="1">
        <v>5.2166624</v>
      </c>
      <c r="F15545" s="4">
        <f t="shared" si="1"/>
        <v>0.1235719889</v>
      </c>
      <c r="G15545" s="4">
        <f t="shared" si="2"/>
        <v>5.204010978</v>
      </c>
    </row>
    <row r="15546">
      <c r="A15546" s="1">
        <v>155.410123825073</v>
      </c>
      <c r="B15546" s="1">
        <v>422.78778</v>
      </c>
      <c r="C15546" s="1">
        <v>1.1124811</v>
      </c>
      <c r="D15546" s="1">
        <v>-0.003051944</v>
      </c>
      <c r="E15546" s="1">
        <v>5.219601</v>
      </c>
      <c r="F15546" s="4">
        <f t="shared" si="1"/>
        <v>0.1236090111</v>
      </c>
      <c r="G15546" s="4">
        <f t="shared" si="2"/>
        <v>5.206950237</v>
      </c>
    </row>
    <row r="15547">
      <c r="A15547" s="1">
        <v>155.419996261596</v>
      </c>
      <c r="B15547" s="1">
        <v>422.96494</v>
      </c>
      <c r="C15547" s="1">
        <v>1.1124412</v>
      </c>
      <c r="D15547" s="1">
        <v>0.11780504</v>
      </c>
      <c r="E15547" s="1">
        <v>5.221789</v>
      </c>
      <c r="F15547" s="4">
        <f t="shared" si="1"/>
        <v>0.1236045778</v>
      </c>
      <c r="G15547" s="4">
        <f t="shared" si="2"/>
        <v>5.209137398</v>
      </c>
    </row>
    <row r="15548">
      <c r="A15548" s="1">
        <v>155.430006027221</v>
      </c>
      <c r="B15548" s="1">
        <v>422.97827</v>
      </c>
      <c r="C15548" s="1">
        <v>1.1124145</v>
      </c>
      <c r="D15548" s="1">
        <v>0.21180493</v>
      </c>
      <c r="E15548" s="1">
        <v>5.221953</v>
      </c>
      <c r="F15548" s="4">
        <f t="shared" si="1"/>
        <v>0.1236016111</v>
      </c>
      <c r="G15548" s="4">
        <f t="shared" si="2"/>
        <v>5.209301965</v>
      </c>
    </row>
    <row r="15549">
      <c r="A15549" s="1">
        <v>155.440000534057</v>
      </c>
      <c r="B15549" s="1">
        <v>422.9573</v>
      </c>
      <c r="C15549" s="1">
        <v>1.1124145</v>
      </c>
      <c r="D15549" s="1">
        <v>0.29237625</v>
      </c>
      <c r="E15549" s="1">
        <v>5.2216945</v>
      </c>
      <c r="F15549" s="4">
        <f t="shared" si="1"/>
        <v>0.1236016111</v>
      </c>
      <c r="G15549" s="4">
        <f t="shared" si="2"/>
        <v>5.209043077</v>
      </c>
    </row>
    <row r="15550">
      <c r="A15550" s="1">
        <v>155.449995040893</v>
      </c>
      <c r="B15550" s="1">
        <v>422.85068</v>
      </c>
      <c r="C15550" s="1">
        <v>1.1124145</v>
      </c>
      <c r="D15550" s="1">
        <v>0.37294757</v>
      </c>
      <c r="E15550" s="1">
        <v>5.220378</v>
      </c>
      <c r="F15550" s="4">
        <f t="shared" si="1"/>
        <v>0.1236016111</v>
      </c>
      <c r="G15550" s="4">
        <f t="shared" si="2"/>
        <v>5.20772678</v>
      </c>
    </row>
    <row r="15551">
      <c r="A15551" s="1">
        <v>155.460004806518</v>
      </c>
      <c r="B15551" s="1">
        <v>422.83163</v>
      </c>
      <c r="C15551" s="1">
        <v>1.1124145</v>
      </c>
      <c r="D15551" s="1">
        <v>0.44009033</v>
      </c>
      <c r="E15551" s="1">
        <v>5.2201424</v>
      </c>
      <c r="F15551" s="4">
        <f t="shared" si="1"/>
        <v>0.1236016111</v>
      </c>
      <c r="G15551" s="4">
        <f t="shared" si="2"/>
        <v>5.207491595</v>
      </c>
    </row>
    <row r="15552">
      <c r="A15552" s="1">
        <v>155.470121383667</v>
      </c>
      <c r="B15552" s="1">
        <v>422.72113</v>
      </c>
      <c r="C15552" s="1">
        <v>1.1126678</v>
      </c>
      <c r="D15552" s="1">
        <v>0.28261003</v>
      </c>
      <c r="E15552" s="1">
        <v>5.218778</v>
      </c>
      <c r="F15552" s="4">
        <f t="shared" si="1"/>
        <v>0.1236297556</v>
      </c>
      <c r="G15552" s="4">
        <f t="shared" si="2"/>
        <v>5.206127398</v>
      </c>
    </row>
    <row r="15553">
      <c r="A15553" s="1">
        <v>155.47999382019</v>
      </c>
      <c r="B15553" s="1">
        <v>422.86972</v>
      </c>
      <c r="C15553" s="1">
        <v>1.112961</v>
      </c>
      <c r="D15553" s="1">
        <v>0.027467497</v>
      </c>
      <c r="E15553" s="1">
        <v>5.2206125</v>
      </c>
      <c r="F15553" s="4">
        <f t="shared" si="1"/>
        <v>0.1236623333</v>
      </c>
      <c r="G15553" s="4">
        <f t="shared" si="2"/>
        <v>5.207961842</v>
      </c>
    </row>
    <row r="15554">
      <c r="A15554" s="1">
        <v>155.490003585815</v>
      </c>
      <c r="B15554" s="1">
        <v>423.0583</v>
      </c>
      <c r="C15554" s="1">
        <v>1.1129477</v>
      </c>
      <c r="D15554" s="1">
        <v>0.10681804</v>
      </c>
      <c r="E15554" s="1">
        <v>5.222941</v>
      </c>
      <c r="F15554" s="4">
        <f t="shared" si="1"/>
        <v>0.1236608556</v>
      </c>
      <c r="G15554" s="4">
        <f t="shared" si="2"/>
        <v>5.21028999</v>
      </c>
    </row>
    <row r="15555">
      <c r="A15555" s="1">
        <v>155.499998092651</v>
      </c>
      <c r="B15555" s="1">
        <v>423.09445</v>
      </c>
      <c r="C15555" s="1">
        <v>1.1129477</v>
      </c>
      <c r="D15555" s="1">
        <v>0.18738937</v>
      </c>
      <c r="E15555" s="1">
        <v>5.2233877</v>
      </c>
      <c r="F15555" s="4">
        <f t="shared" si="1"/>
        <v>0.1236608556</v>
      </c>
      <c r="G15555" s="4">
        <f t="shared" si="2"/>
        <v>5.210736286</v>
      </c>
    </row>
    <row r="15556">
      <c r="A15556" s="1">
        <v>155.510129928588</v>
      </c>
      <c r="B15556" s="1">
        <v>423.0926</v>
      </c>
      <c r="C15556" s="1">
        <v>1.1129477</v>
      </c>
      <c r="D15556" s="1">
        <v>0.25453213</v>
      </c>
      <c r="E15556" s="1">
        <v>5.223365</v>
      </c>
      <c r="F15556" s="4">
        <f t="shared" si="1"/>
        <v>0.1236608556</v>
      </c>
      <c r="G15556" s="4">
        <f t="shared" si="2"/>
        <v>5.210713447</v>
      </c>
    </row>
    <row r="15557">
      <c r="A15557" s="1">
        <v>155.520002365112</v>
      </c>
      <c r="B15557" s="1">
        <v>422.9878</v>
      </c>
      <c r="C15557" s="1">
        <v>1.1129477</v>
      </c>
      <c r="D15557" s="1">
        <v>0.33510345</v>
      </c>
      <c r="E15557" s="1">
        <v>5.2220707</v>
      </c>
      <c r="F15557" s="4">
        <f t="shared" si="1"/>
        <v>0.1236608556</v>
      </c>
      <c r="G15557" s="4">
        <f t="shared" si="2"/>
        <v>5.20941962</v>
      </c>
    </row>
    <row r="15558">
      <c r="A15558" s="1">
        <v>155.53011894226</v>
      </c>
      <c r="B15558" s="1">
        <v>422.9421</v>
      </c>
      <c r="C15558" s="1">
        <v>1.1129477</v>
      </c>
      <c r="D15558" s="1">
        <v>0.41567478</v>
      </c>
      <c r="E15558" s="1">
        <v>5.221507</v>
      </c>
      <c r="F15558" s="4">
        <f t="shared" si="1"/>
        <v>0.1236608556</v>
      </c>
      <c r="G15558" s="4">
        <f t="shared" si="2"/>
        <v>5.208855422</v>
      </c>
    </row>
    <row r="15559">
      <c r="A15559" s="1">
        <v>155.540006637573</v>
      </c>
      <c r="B15559" s="1">
        <v>422.88684</v>
      </c>
      <c r="C15559" s="1">
        <v>1.1130276</v>
      </c>
      <c r="D15559" s="1">
        <v>0.39736313</v>
      </c>
      <c r="E15559" s="1">
        <v>5.2208247</v>
      </c>
      <c r="F15559" s="4">
        <f t="shared" si="1"/>
        <v>0.1236697333</v>
      </c>
      <c r="G15559" s="4">
        <f t="shared" si="2"/>
        <v>5.2081732</v>
      </c>
    </row>
    <row r="15560">
      <c r="A15560" s="1">
        <v>155.550001144409</v>
      </c>
      <c r="B15560" s="1">
        <v>422.92688</v>
      </c>
      <c r="C15560" s="1">
        <v>1.1134676</v>
      </c>
      <c r="D15560" s="1">
        <v>0.01525972</v>
      </c>
      <c r="E15560" s="1">
        <v>5.2213187</v>
      </c>
      <c r="F15560" s="4">
        <f t="shared" si="1"/>
        <v>0.1237186222</v>
      </c>
      <c r="G15560" s="4">
        <f t="shared" si="2"/>
        <v>5.208667521</v>
      </c>
    </row>
    <row r="15561">
      <c r="A15561" s="1">
        <v>155.559995651245</v>
      </c>
      <c r="B15561" s="1">
        <v>423.2354</v>
      </c>
      <c r="C15561" s="1">
        <v>1.1135608</v>
      </c>
      <c r="D15561" s="1">
        <v>-0.003051944</v>
      </c>
      <c r="E15561" s="1">
        <v>5.225128</v>
      </c>
      <c r="F15561" s="4">
        <f t="shared" si="1"/>
        <v>0.1237289778</v>
      </c>
      <c r="G15561" s="4">
        <f t="shared" si="2"/>
        <v>5.21247641</v>
      </c>
    </row>
    <row r="15562">
      <c r="A15562" s="1">
        <v>155.57000541687</v>
      </c>
      <c r="B15562" s="1">
        <v>423.2964</v>
      </c>
      <c r="C15562" s="1">
        <v>1.1135476</v>
      </c>
      <c r="D15562" s="1">
        <v>0.07751938</v>
      </c>
      <c r="E15562" s="1">
        <v>5.2258806</v>
      </c>
      <c r="F15562" s="4">
        <f t="shared" si="1"/>
        <v>0.1237275111</v>
      </c>
      <c r="G15562" s="4">
        <f t="shared" si="2"/>
        <v>5.213229496</v>
      </c>
    </row>
    <row r="15563">
      <c r="A15563" s="1">
        <v>155.579999923706</v>
      </c>
      <c r="B15563" s="1">
        <v>423.2945</v>
      </c>
      <c r="C15563" s="1">
        <v>1.1135476</v>
      </c>
      <c r="D15563" s="1">
        <v>0.15809071</v>
      </c>
      <c r="E15563" s="1">
        <v>5.2258573</v>
      </c>
      <c r="F15563" s="4">
        <f t="shared" si="1"/>
        <v>0.1237275111</v>
      </c>
      <c r="G15563" s="4">
        <f t="shared" si="2"/>
        <v>5.21320604</v>
      </c>
    </row>
    <row r="15564">
      <c r="A15564" s="1">
        <v>155.590131759643</v>
      </c>
      <c r="B15564" s="1">
        <v>423.27353</v>
      </c>
      <c r="C15564" s="1">
        <v>1.1135476</v>
      </c>
      <c r="D15564" s="1">
        <v>0.22523348</v>
      </c>
      <c r="E15564" s="1">
        <v>5.225599</v>
      </c>
      <c r="F15564" s="4">
        <f t="shared" si="1"/>
        <v>0.1237275111</v>
      </c>
      <c r="G15564" s="4">
        <f t="shared" si="2"/>
        <v>5.212947151</v>
      </c>
    </row>
    <row r="15565">
      <c r="A15565" s="1">
        <v>155.600004196167</v>
      </c>
      <c r="B15565" s="1">
        <v>423.1897</v>
      </c>
      <c r="C15565" s="1">
        <v>1.1135875</v>
      </c>
      <c r="D15565" s="1">
        <v>0.2618568</v>
      </c>
      <c r="E15565" s="1">
        <v>5.2245636</v>
      </c>
      <c r="F15565" s="4">
        <f t="shared" si="1"/>
        <v>0.1237319444</v>
      </c>
      <c r="G15565" s="4">
        <f t="shared" si="2"/>
        <v>5.211912212</v>
      </c>
    </row>
    <row r="15566">
      <c r="A15566" s="1">
        <v>155.610120773315</v>
      </c>
      <c r="B15566" s="1">
        <v>423.1821</v>
      </c>
      <c r="C15566" s="1">
        <v>1.1136675</v>
      </c>
      <c r="D15566" s="1">
        <v>0.25819448</v>
      </c>
      <c r="E15566" s="1">
        <v>5.2244697</v>
      </c>
      <c r="F15566" s="4">
        <f t="shared" si="1"/>
        <v>0.1237408333</v>
      </c>
      <c r="G15566" s="4">
        <f t="shared" si="2"/>
        <v>5.211818385</v>
      </c>
    </row>
    <row r="15567">
      <c r="A15567" s="1">
        <v>155.619993209838</v>
      </c>
      <c r="B15567" s="1">
        <v>423.1421</v>
      </c>
      <c r="C15567" s="1">
        <v>1.1137741</v>
      </c>
      <c r="D15567" s="1">
        <v>0.21424648</v>
      </c>
      <c r="E15567" s="1">
        <v>5.2239757</v>
      </c>
      <c r="F15567" s="4">
        <f t="shared" si="1"/>
        <v>0.1237526778</v>
      </c>
      <c r="G15567" s="4">
        <f t="shared" si="2"/>
        <v>5.211324558</v>
      </c>
    </row>
    <row r="15568">
      <c r="A15568" s="1">
        <v>155.630125045776</v>
      </c>
      <c r="B15568" s="1">
        <v>423.19543</v>
      </c>
      <c r="C15568" s="1">
        <v>1.1138408</v>
      </c>
      <c r="D15568" s="1">
        <v>0.2240127</v>
      </c>
      <c r="E15568" s="1">
        <v>5.224634</v>
      </c>
      <c r="F15568" s="4">
        <f t="shared" si="1"/>
        <v>0.1237600889</v>
      </c>
      <c r="G15568" s="4">
        <f t="shared" si="2"/>
        <v>5.211982953</v>
      </c>
    </row>
    <row r="15569">
      <c r="A15569" s="1">
        <v>155.639997482299</v>
      </c>
      <c r="B15569" s="1">
        <v>423.23734</v>
      </c>
      <c r="C15569" s="1">
        <v>1.1138674</v>
      </c>
      <c r="D15569" s="1">
        <v>0.27528536</v>
      </c>
      <c r="E15569" s="1">
        <v>5.225151</v>
      </c>
      <c r="F15569" s="4">
        <f t="shared" si="1"/>
        <v>0.1237630444</v>
      </c>
      <c r="G15569" s="4">
        <f t="shared" si="2"/>
        <v>5.21250036</v>
      </c>
    </row>
    <row r="15570">
      <c r="A15570" s="1">
        <v>155.650007247924</v>
      </c>
      <c r="B15570" s="1">
        <v>423.18784</v>
      </c>
      <c r="C15570" s="1">
        <v>1.1138941</v>
      </c>
      <c r="D15570" s="1">
        <v>0.31435025</v>
      </c>
      <c r="E15570" s="1">
        <v>5.22454</v>
      </c>
      <c r="F15570" s="4">
        <f t="shared" si="1"/>
        <v>0.1237660111</v>
      </c>
      <c r="G15570" s="4">
        <f t="shared" si="2"/>
        <v>5.211889249</v>
      </c>
    </row>
    <row r="15571">
      <c r="A15571" s="1">
        <v>155.66000175476</v>
      </c>
      <c r="B15571" s="1">
        <v>423.21255</v>
      </c>
      <c r="C15571" s="1">
        <v>1.1139342</v>
      </c>
      <c r="D15571" s="1">
        <v>0.35219434</v>
      </c>
      <c r="E15571" s="1">
        <v>5.2248454</v>
      </c>
      <c r="F15571" s="4">
        <f t="shared" si="1"/>
        <v>0.1237704667</v>
      </c>
      <c r="G15571" s="4">
        <f t="shared" si="2"/>
        <v>5.212194311</v>
      </c>
    </row>
    <row r="15572">
      <c r="A15572" s="1">
        <v>155.669996261596</v>
      </c>
      <c r="B15572" s="1">
        <v>423.16306</v>
      </c>
      <c r="C15572" s="1">
        <v>1.1140008</v>
      </c>
      <c r="D15572" s="1">
        <v>0.34609047</v>
      </c>
      <c r="E15572" s="1">
        <v>5.224235</v>
      </c>
      <c r="F15572" s="4">
        <f t="shared" si="1"/>
        <v>0.1237778667</v>
      </c>
      <c r="G15572" s="4">
        <f t="shared" si="2"/>
        <v>5.211583323</v>
      </c>
    </row>
    <row r="15573">
      <c r="A15573" s="1">
        <v>155.680128097534</v>
      </c>
      <c r="B15573" s="1">
        <v>423.15924</v>
      </c>
      <c r="C15573" s="1">
        <v>1.1140541</v>
      </c>
      <c r="D15573" s="1">
        <v>0.37050602</v>
      </c>
      <c r="E15573" s="1">
        <v>5.224188</v>
      </c>
      <c r="F15573" s="4">
        <f t="shared" si="1"/>
        <v>0.1237837889</v>
      </c>
      <c r="G15573" s="4">
        <f t="shared" si="2"/>
        <v>5.211536163</v>
      </c>
    </row>
    <row r="15574">
      <c r="A15574" s="1">
        <v>155.690000534057</v>
      </c>
      <c r="B15574" s="1">
        <v>423.19162</v>
      </c>
      <c r="C15574" s="1">
        <v>1.1140807</v>
      </c>
      <c r="D15574" s="1">
        <v>0.42299944</v>
      </c>
      <c r="E15574" s="1">
        <v>5.224587</v>
      </c>
      <c r="F15574" s="4">
        <f t="shared" si="1"/>
        <v>0.1237867444</v>
      </c>
      <c r="G15574" s="4">
        <f t="shared" si="2"/>
        <v>5.211935916</v>
      </c>
    </row>
    <row r="15575">
      <c r="A15575" s="1">
        <v>155.700132369995</v>
      </c>
      <c r="B15575" s="1">
        <v>423.1421</v>
      </c>
      <c r="C15575" s="1">
        <v>1.1142541</v>
      </c>
      <c r="D15575" s="1">
        <v>0.33632424</v>
      </c>
      <c r="E15575" s="1">
        <v>5.2239757</v>
      </c>
      <c r="F15575" s="4">
        <f t="shared" si="1"/>
        <v>0.1238060111</v>
      </c>
      <c r="G15575" s="4">
        <f t="shared" si="2"/>
        <v>5.211324558</v>
      </c>
    </row>
    <row r="15576">
      <c r="A15576" s="1">
        <v>155.710126876831</v>
      </c>
      <c r="B15576" s="1">
        <v>423.34592</v>
      </c>
      <c r="C15576" s="1">
        <v>1.114574</v>
      </c>
      <c r="D15576" s="1">
        <v>0.05188305</v>
      </c>
      <c r="E15576" s="1">
        <v>5.2264924</v>
      </c>
      <c r="F15576" s="4">
        <f t="shared" si="1"/>
        <v>0.1238415556</v>
      </c>
      <c r="G15576" s="4">
        <f t="shared" si="2"/>
        <v>5.213840854</v>
      </c>
    </row>
    <row r="15577">
      <c r="A15577" s="1">
        <v>155.720121383667</v>
      </c>
      <c r="B15577" s="1">
        <v>423.44498</v>
      </c>
      <c r="C15577" s="1">
        <v>1.1145339</v>
      </c>
      <c r="D15577" s="1">
        <v>0.17274004</v>
      </c>
      <c r="E15577" s="1">
        <v>5.227715</v>
      </c>
      <c r="F15577" s="4">
        <f t="shared" si="1"/>
        <v>0.1238371</v>
      </c>
      <c r="G15577" s="4">
        <f t="shared" si="2"/>
        <v>5.215063817</v>
      </c>
    </row>
    <row r="15578">
      <c r="A15578" s="1">
        <v>155.730131149292</v>
      </c>
      <c r="B15578" s="1">
        <v>423.485</v>
      </c>
      <c r="C15578" s="1">
        <v>1.1144806</v>
      </c>
      <c r="D15578" s="1">
        <v>0.293597</v>
      </c>
      <c r="E15578" s="1">
        <v>5.228209</v>
      </c>
      <c r="F15578" s="4">
        <f t="shared" si="1"/>
        <v>0.1238311778</v>
      </c>
      <c r="G15578" s="4">
        <f t="shared" si="2"/>
        <v>5.215557891</v>
      </c>
    </row>
    <row r="15579">
      <c r="A15579" s="1">
        <v>155.740003585815</v>
      </c>
      <c r="B15579" s="1">
        <v>423.46402</v>
      </c>
      <c r="C15579" s="1">
        <v>1.1144806</v>
      </c>
      <c r="D15579" s="1">
        <v>0.37416834</v>
      </c>
      <c r="E15579" s="1">
        <v>5.2279506</v>
      </c>
      <c r="F15579" s="4">
        <f t="shared" si="1"/>
        <v>0.1238311778</v>
      </c>
      <c r="G15579" s="4">
        <f t="shared" si="2"/>
        <v>5.215298879</v>
      </c>
    </row>
    <row r="15580">
      <c r="A15580" s="1">
        <v>155.749998092651</v>
      </c>
      <c r="B15580" s="1">
        <v>423.384</v>
      </c>
      <c r="C15580" s="1">
        <v>1.1144806</v>
      </c>
      <c r="D15580" s="1">
        <v>0.44131112</v>
      </c>
      <c r="E15580" s="1">
        <v>5.2269626</v>
      </c>
      <c r="F15580" s="4">
        <f t="shared" si="1"/>
        <v>0.1238311778</v>
      </c>
      <c r="G15580" s="4">
        <f t="shared" si="2"/>
        <v>5.214310978</v>
      </c>
    </row>
    <row r="15581">
      <c r="A15581" s="1">
        <v>155.760129928588</v>
      </c>
      <c r="B15581" s="1">
        <v>423.38782</v>
      </c>
      <c r="C15581" s="1">
        <v>1.1147872</v>
      </c>
      <c r="D15581" s="1">
        <v>0.21180493</v>
      </c>
      <c r="E15581" s="1">
        <v>5.22701</v>
      </c>
      <c r="F15581" s="4">
        <f t="shared" si="1"/>
        <v>0.1238652444</v>
      </c>
      <c r="G15581" s="4">
        <f t="shared" si="2"/>
        <v>5.214358138</v>
      </c>
    </row>
    <row r="15582">
      <c r="A15582" s="1">
        <v>155.770124435424</v>
      </c>
      <c r="B15582" s="1">
        <v>423.50974</v>
      </c>
      <c r="C15582" s="1">
        <v>1.1150272</v>
      </c>
      <c r="D15582" s="1">
        <v>0.027467497</v>
      </c>
      <c r="E15582" s="1">
        <v>5.228514</v>
      </c>
      <c r="F15582" s="4">
        <f t="shared" si="1"/>
        <v>0.1238919111</v>
      </c>
      <c r="G15582" s="4">
        <f t="shared" si="2"/>
        <v>5.215863323</v>
      </c>
    </row>
    <row r="15583">
      <c r="A15583" s="1">
        <v>155.78011894226</v>
      </c>
      <c r="B15583" s="1">
        <v>423.67166</v>
      </c>
      <c r="C15583" s="1">
        <v>1.1149871</v>
      </c>
      <c r="D15583" s="1">
        <v>0.13489594</v>
      </c>
      <c r="E15583" s="1">
        <v>5.2305136</v>
      </c>
      <c r="F15583" s="4">
        <f t="shared" si="1"/>
        <v>0.1238874556</v>
      </c>
      <c r="G15583" s="4">
        <f t="shared" si="2"/>
        <v>5.217862336</v>
      </c>
    </row>
    <row r="15584">
      <c r="A15584" s="1">
        <v>155.790128707885</v>
      </c>
      <c r="B15584" s="1">
        <v>423.70215</v>
      </c>
      <c r="C15584" s="1">
        <v>1.1149739</v>
      </c>
      <c r="D15584" s="1">
        <v>0.22889581</v>
      </c>
      <c r="E15584" s="1">
        <v>5.23089</v>
      </c>
      <c r="F15584" s="4">
        <f t="shared" si="1"/>
        <v>0.1238859889</v>
      </c>
      <c r="G15584" s="4">
        <f t="shared" si="2"/>
        <v>5.218238756</v>
      </c>
    </row>
    <row r="15585">
      <c r="A15585" s="1">
        <v>155.800123214721</v>
      </c>
      <c r="B15585" s="1">
        <v>423.63544</v>
      </c>
      <c r="C15585" s="1">
        <v>1.1149871</v>
      </c>
      <c r="D15585" s="1">
        <v>0.29603857</v>
      </c>
      <c r="E15585" s="1">
        <v>5.2300663</v>
      </c>
      <c r="F15585" s="4">
        <f t="shared" si="1"/>
        <v>0.1238874556</v>
      </c>
      <c r="G15585" s="4">
        <f t="shared" si="2"/>
        <v>5.217415175</v>
      </c>
    </row>
    <row r="15586">
      <c r="A15586" s="1">
        <v>155.810117721557</v>
      </c>
      <c r="B15586" s="1">
        <v>423.60498</v>
      </c>
      <c r="C15586" s="1">
        <v>1.1149871</v>
      </c>
      <c r="D15586" s="1">
        <v>0.36318135</v>
      </c>
      <c r="E15586" s="1">
        <v>5.2296906</v>
      </c>
      <c r="F15586" s="4">
        <f t="shared" si="1"/>
        <v>0.1238874556</v>
      </c>
      <c r="G15586" s="4">
        <f t="shared" si="2"/>
        <v>5.217039126</v>
      </c>
    </row>
    <row r="15587">
      <c r="A15587" s="1">
        <v>155.82000541687</v>
      </c>
      <c r="B15587" s="1">
        <v>423.51166</v>
      </c>
      <c r="C15587" s="1">
        <v>1.1149871</v>
      </c>
      <c r="D15587" s="1">
        <v>0.44375268</v>
      </c>
      <c r="E15587" s="1">
        <v>5.228538</v>
      </c>
      <c r="F15587" s="4">
        <f t="shared" si="1"/>
        <v>0.1238874556</v>
      </c>
      <c r="G15587" s="4">
        <f t="shared" si="2"/>
        <v>5.215887027</v>
      </c>
    </row>
    <row r="15588">
      <c r="A15588" s="1">
        <v>155.829999923706</v>
      </c>
      <c r="B15588" s="1">
        <v>423.5326</v>
      </c>
      <c r="C15588" s="1">
        <v>1.1153737</v>
      </c>
      <c r="D15588" s="1">
        <v>0.10315571</v>
      </c>
      <c r="E15588" s="1">
        <v>5.228797</v>
      </c>
      <c r="F15588" s="4">
        <f t="shared" si="1"/>
        <v>0.1239304111</v>
      </c>
      <c r="G15588" s="4">
        <f t="shared" si="2"/>
        <v>5.216145546</v>
      </c>
    </row>
    <row r="15589">
      <c r="A15589" s="1">
        <v>155.839994430542</v>
      </c>
      <c r="B15589" s="1">
        <v>423.77072</v>
      </c>
      <c r="C15589" s="1">
        <v>1.115587</v>
      </c>
      <c r="D15589" s="1">
        <v>-0.04089605</v>
      </c>
      <c r="E15589" s="1">
        <v>5.2317367</v>
      </c>
      <c r="F15589" s="4">
        <f t="shared" si="1"/>
        <v>0.1239541111</v>
      </c>
      <c r="G15589" s="4">
        <f t="shared" si="2"/>
        <v>5.219085299</v>
      </c>
    </row>
    <row r="15590">
      <c r="A15590" s="1">
        <v>155.850004196167</v>
      </c>
      <c r="B15590" s="1">
        <v>423.8831</v>
      </c>
      <c r="C15590" s="1">
        <v>1.1155205</v>
      </c>
      <c r="D15590" s="1">
        <v>0.10681804</v>
      </c>
      <c r="E15590" s="1">
        <v>5.2331243</v>
      </c>
      <c r="F15590" s="4">
        <f t="shared" si="1"/>
        <v>0.1239467222</v>
      </c>
      <c r="G15590" s="4">
        <f t="shared" si="2"/>
        <v>5.220472706</v>
      </c>
    </row>
    <row r="15591">
      <c r="A15591" s="1">
        <v>155.859998703002</v>
      </c>
      <c r="B15591" s="1">
        <v>423.9612</v>
      </c>
      <c r="C15591" s="1">
        <v>1.1155205</v>
      </c>
      <c r="D15591" s="1">
        <v>0.17396082</v>
      </c>
      <c r="E15591" s="1">
        <v>5.2340884</v>
      </c>
      <c r="F15591" s="4">
        <f t="shared" si="1"/>
        <v>0.1239467222</v>
      </c>
      <c r="G15591" s="4">
        <f t="shared" si="2"/>
        <v>5.221436904</v>
      </c>
    </row>
    <row r="15592">
      <c r="A15592" s="1">
        <v>155.869993209838</v>
      </c>
      <c r="B15592" s="1">
        <v>423.84692</v>
      </c>
      <c r="C15592" s="1">
        <v>1.1155205</v>
      </c>
      <c r="D15592" s="1">
        <v>0.25453213</v>
      </c>
      <c r="E15592" s="1">
        <v>5.2326775</v>
      </c>
      <c r="F15592" s="4">
        <f t="shared" si="1"/>
        <v>0.1239467222</v>
      </c>
      <c r="G15592" s="4">
        <f t="shared" si="2"/>
        <v>5.22002604</v>
      </c>
    </row>
    <row r="15593">
      <c r="A15593" s="1">
        <v>155.880125045776</v>
      </c>
      <c r="B15593" s="1">
        <v>423.79166</v>
      </c>
      <c r="C15593" s="1">
        <v>1.1155205</v>
      </c>
      <c r="D15593" s="1">
        <v>0.33510345</v>
      </c>
      <c r="E15593" s="1">
        <v>5.231995</v>
      </c>
      <c r="F15593" s="4">
        <f t="shared" si="1"/>
        <v>0.1239467222</v>
      </c>
      <c r="G15593" s="4">
        <f t="shared" si="2"/>
        <v>5.219343817</v>
      </c>
    </row>
    <row r="15594">
      <c r="A15594" s="1">
        <v>155.890119552612</v>
      </c>
      <c r="B15594" s="1">
        <v>423.74786</v>
      </c>
      <c r="C15594" s="1">
        <v>1.1155337</v>
      </c>
      <c r="D15594" s="1">
        <v>0.3875969</v>
      </c>
      <c r="E15594" s="1">
        <v>5.2314544</v>
      </c>
      <c r="F15594" s="4">
        <f t="shared" si="1"/>
        <v>0.1239481889</v>
      </c>
      <c r="G15594" s="4">
        <f t="shared" si="2"/>
        <v>5.218803077</v>
      </c>
    </row>
    <row r="15595">
      <c r="A15595" s="1">
        <v>155.900007247924</v>
      </c>
      <c r="B15595" s="1">
        <v>423.66022</v>
      </c>
      <c r="C15595" s="1">
        <v>1.1156403</v>
      </c>
      <c r="D15595" s="1">
        <v>0.3558567</v>
      </c>
      <c r="E15595" s="1">
        <v>5.230372</v>
      </c>
      <c r="F15595" s="4">
        <f t="shared" si="1"/>
        <v>0.1239600333</v>
      </c>
      <c r="G15595" s="4">
        <f t="shared" si="2"/>
        <v>5.217721101</v>
      </c>
    </row>
    <row r="15596">
      <c r="A15596" s="1">
        <v>155.91000175476</v>
      </c>
      <c r="B15596" s="1">
        <v>423.81262</v>
      </c>
      <c r="C15596" s="1">
        <v>1.116027</v>
      </c>
      <c r="D15596" s="1">
        <v>0.01525972</v>
      </c>
      <c r="E15596" s="1">
        <v>5.2322536</v>
      </c>
      <c r="F15596" s="4">
        <f t="shared" si="1"/>
        <v>0.124003</v>
      </c>
      <c r="G15596" s="4">
        <f t="shared" si="2"/>
        <v>5.219602583</v>
      </c>
    </row>
    <row r="15597">
      <c r="A15597" s="1">
        <v>155.920118331909</v>
      </c>
      <c r="B15597" s="1">
        <v>423.9574</v>
      </c>
      <c r="C15597" s="1">
        <v>1.1160003</v>
      </c>
      <c r="D15597" s="1">
        <v>0.12268815</v>
      </c>
      <c r="E15597" s="1">
        <v>5.234041</v>
      </c>
      <c r="F15597" s="4">
        <f t="shared" si="1"/>
        <v>0.1240000333</v>
      </c>
      <c r="G15597" s="4">
        <f t="shared" si="2"/>
        <v>5.22138999</v>
      </c>
    </row>
    <row r="15598">
      <c r="A15598" s="1">
        <v>155.930006027221</v>
      </c>
      <c r="B15598" s="1">
        <v>423.98596</v>
      </c>
      <c r="C15598" s="1">
        <v>1.1159335</v>
      </c>
      <c r="D15598" s="1">
        <v>0.27040225</v>
      </c>
      <c r="E15598" s="1">
        <v>5.234394</v>
      </c>
      <c r="F15598" s="4">
        <f t="shared" si="1"/>
        <v>0.1239926111</v>
      </c>
      <c r="G15598" s="4">
        <f t="shared" si="2"/>
        <v>5.221742583</v>
      </c>
    </row>
    <row r="15599">
      <c r="A15599" s="1">
        <v>155.940000534057</v>
      </c>
      <c r="B15599" s="1">
        <v>423.93454</v>
      </c>
      <c r="C15599" s="1">
        <v>1.1159335</v>
      </c>
      <c r="D15599" s="1">
        <v>0.33632424</v>
      </c>
      <c r="E15599" s="1">
        <v>5.233759</v>
      </c>
      <c r="F15599" s="4">
        <f t="shared" si="1"/>
        <v>0.1239926111</v>
      </c>
      <c r="G15599" s="4">
        <f t="shared" si="2"/>
        <v>5.221107768</v>
      </c>
    </row>
    <row r="15600">
      <c r="A15600" s="1">
        <v>155.949995040893</v>
      </c>
      <c r="B15600" s="1">
        <v>423.8412</v>
      </c>
      <c r="C15600" s="1">
        <v>1.1159335</v>
      </c>
      <c r="D15600" s="1">
        <v>0.41689557</v>
      </c>
      <c r="E15600" s="1">
        <v>5.232607</v>
      </c>
      <c r="F15600" s="4">
        <f t="shared" si="1"/>
        <v>0.1239926111</v>
      </c>
      <c r="G15600" s="4">
        <f t="shared" si="2"/>
        <v>5.219955422</v>
      </c>
    </row>
    <row r="15601">
      <c r="A15601" s="1">
        <v>155.960004806518</v>
      </c>
      <c r="B15601" s="1">
        <v>423.83167</v>
      </c>
      <c r="C15601" s="1">
        <v>1.1160803</v>
      </c>
      <c r="D15601" s="1">
        <v>0.35829824</v>
      </c>
      <c r="E15601" s="1">
        <v>5.2324886</v>
      </c>
      <c r="F15601" s="4">
        <f t="shared" si="1"/>
        <v>0.1240089222</v>
      </c>
      <c r="G15601" s="4">
        <f t="shared" si="2"/>
        <v>5.219837768</v>
      </c>
    </row>
    <row r="15602">
      <c r="A15602" s="1">
        <v>155.970121383667</v>
      </c>
      <c r="B15602" s="1">
        <v>423.8869</v>
      </c>
      <c r="C15602" s="1">
        <v>1.1164268</v>
      </c>
      <c r="D15602" s="1">
        <v>0.04577916</v>
      </c>
      <c r="E15602" s="1">
        <v>5.2331705</v>
      </c>
      <c r="F15602" s="4">
        <f t="shared" si="1"/>
        <v>0.1240474222</v>
      </c>
      <c r="G15602" s="4">
        <f t="shared" si="2"/>
        <v>5.22051962</v>
      </c>
    </row>
    <row r="15603">
      <c r="A15603" s="1">
        <v>155.980131149292</v>
      </c>
      <c r="B15603" s="1">
        <v>424.0145</v>
      </c>
      <c r="C15603" s="1">
        <v>1.1163735</v>
      </c>
      <c r="D15603" s="1">
        <v>0.18006471</v>
      </c>
      <c r="E15603" s="1">
        <v>5.2347465</v>
      </c>
      <c r="F15603" s="4">
        <f t="shared" si="1"/>
        <v>0.1240415</v>
      </c>
      <c r="G15603" s="4">
        <f t="shared" si="2"/>
        <v>5.222094928</v>
      </c>
    </row>
    <row r="15604">
      <c r="A15604" s="1">
        <v>155.990003585815</v>
      </c>
      <c r="B15604" s="1">
        <v>424.0755</v>
      </c>
      <c r="C15604" s="1">
        <v>1.1162802</v>
      </c>
      <c r="D15604" s="1">
        <v>0.3546359</v>
      </c>
      <c r="E15604" s="1">
        <v>5.235499</v>
      </c>
      <c r="F15604" s="4">
        <f t="shared" si="1"/>
        <v>0.1240311333</v>
      </c>
      <c r="G15604" s="4">
        <f t="shared" si="2"/>
        <v>5.222848015</v>
      </c>
    </row>
    <row r="15605">
      <c r="A15605" s="1">
        <v>155.999998092651</v>
      </c>
      <c r="B15605" s="1">
        <v>423.97452</v>
      </c>
      <c r="C15605" s="1">
        <v>1.1162668</v>
      </c>
      <c r="D15605" s="1">
        <v>0.43520722</v>
      </c>
      <c r="E15605" s="1">
        <v>5.2342525</v>
      </c>
      <c r="F15605" s="4">
        <f t="shared" si="1"/>
        <v>0.1240296444</v>
      </c>
      <c r="G15605" s="4">
        <f t="shared" si="2"/>
        <v>5.221601348</v>
      </c>
    </row>
    <row r="15606">
      <c r="A15606" s="1">
        <v>156.010129928588</v>
      </c>
      <c r="B15606" s="1">
        <v>423.9612</v>
      </c>
      <c r="C15606" s="1">
        <v>1.1165068</v>
      </c>
      <c r="D15606" s="1">
        <v>0.26429835</v>
      </c>
      <c r="E15606" s="1">
        <v>5.2340884</v>
      </c>
      <c r="F15606" s="4">
        <f t="shared" si="1"/>
        <v>0.1240563111</v>
      </c>
      <c r="G15606" s="4">
        <f t="shared" si="2"/>
        <v>5.221436904</v>
      </c>
    </row>
    <row r="15607">
      <c r="A15607" s="1">
        <v>156.020124435424</v>
      </c>
      <c r="B15607" s="1">
        <v>424.03168</v>
      </c>
      <c r="C15607" s="1">
        <v>1.1167868</v>
      </c>
      <c r="D15607" s="1">
        <v>0.037233718</v>
      </c>
      <c r="E15607" s="1">
        <v>5.2349586</v>
      </c>
      <c r="F15607" s="4">
        <f t="shared" si="1"/>
        <v>0.1240874222</v>
      </c>
      <c r="G15607" s="4">
        <f t="shared" si="2"/>
        <v>5.222307027</v>
      </c>
    </row>
    <row r="15608">
      <c r="A15608" s="1">
        <v>156.029996871948</v>
      </c>
      <c r="B15608" s="1">
        <v>424.19357</v>
      </c>
      <c r="C15608" s="1">
        <v>1.1167334</v>
      </c>
      <c r="D15608" s="1">
        <v>0.17151926</v>
      </c>
      <c r="E15608" s="1">
        <v>5.236957</v>
      </c>
      <c r="F15608" s="4">
        <f t="shared" si="1"/>
        <v>0.1240814889</v>
      </c>
      <c r="G15608" s="4">
        <f t="shared" si="2"/>
        <v>5.224305669</v>
      </c>
    </row>
    <row r="15609">
      <c r="A15609" s="1">
        <v>156.040128707885</v>
      </c>
      <c r="B15609" s="1">
        <v>424.19168</v>
      </c>
      <c r="C15609" s="1">
        <v>1.1166801</v>
      </c>
      <c r="D15609" s="1">
        <v>0.3058048</v>
      </c>
      <c r="E15609" s="1">
        <v>5.236933</v>
      </c>
      <c r="F15609" s="4">
        <f t="shared" si="1"/>
        <v>0.1240755667</v>
      </c>
      <c r="G15609" s="4">
        <f t="shared" si="2"/>
        <v>5.224282336</v>
      </c>
    </row>
    <row r="15610">
      <c r="A15610" s="1">
        <v>156.050001144409</v>
      </c>
      <c r="B15610" s="1">
        <v>424.09262</v>
      </c>
      <c r="C15610" s="1">
        <v>1.1166934</v>
      </c>
      <c r="D15610" s="1">
        <v>0.359519</v>
      </c>
      <c r="E15610" s="1">
        <v>5.2357106</v>
      </c>
      <c r="F15610" s="4">
        <f t="shared" si="1"/>
        <v>0.1240770444</v>
      </c>
      <c r="G15610" s="4">
        <f t="shared" si="2"/>
        <v>5.223059373</v>
      </c>
    </row>
    <row r="15611">
      <c r="A15611" s="1">
        <v>156.059995651245</v>
      </c>
      <c r="B15611" s="1">
        <v>424.0812</v>
      </c>
      <c r="C15611" s="1">
        <v>1.1166934</v>
      </c>
      <c r="D15611" s="1">
        <v>0.44009033</v>
      </c>
      <c r="E15611" s="1">
        <v>5.2355695</v>
      </c>
      <c r="F15611" s="4">
        <f t="shared" si="1"/>
        <v>0.1240770444</v>
      </c>
      <c r="G15611" s="4">
        <f t="shared" si="2"/>
        <v>5.222918385</v>
      </c>
    </row>
    <row r="15612">
      <c r="A15612" s="1">
        <v>156.070127487182</v>
      </c>
      <c r="B15612" s="1">
        <v>424.05646</v>
      </c>
      <c r="C15612" s="1">
        <v>1.11704</v>
      </c>
      <c r="D15612" s="1">
        <v>0.16907771</v>
      </c>
      <c r="E15612" s="1">
        <v>5.235264</v>
      </c>
      <c r="F15612" s="4">
        <f t="shared" si="1"/>
        <v>0.1241155556</v>
      </c>
      <c r="G15612" s="4">
        <f t="shared" si="2"/>
        <v>5.222612953</v>
      </c>
    </row>
    <row r="15613">
      <c r="A15613" s="1">
        <v>156.080121994018</v>
      </c>
      <c r="B15613" s="1">
        <v>424.26596</v>
      </c>
      <c r="C15613" s="1">
        <v>1.1172533</v>
      </c>
      <c r="D15613" s="5">
        <v>-6.103888E-4</v>
      </c>
      <c r="E15613" s="1">
        <v>5.2378507</v>
      </c>
      <c r="F15613" s="4">
        <f t="shared" si="1"/>
        <v>0.1241392556</v>
      </c>
      <c r="G15613" s="4">
        <f t="shared" si="2"/>
        <v>5.225199373</v>
      </c>
    </row>
    <row r="15614">
      <c r="A15614" s="1">
        <v>156.089994430542</v>
      </c>
      <c r="B15614" s="1">
        <v>424.39548</v>
      </c>
      <c r="C15614" s="1">
        <v>1.1171999</v>
      </c>
      <c r="D15614" s="1">
        <v>0.13367516</v>
      </c>
      <c r="E15614" s="1">
        <v>5.23945</v>
      </c>
      <c r="F15614" s="4">
        <f t="shared" si="1"/>
        <v>0.1241333222</v>
      </c>
      <c r="G15614" s="4">
        <f t="shared" si="2"/>
        <v>5.226798385</v>
      </c>
    </row>
    <row r="15615">
      <c r="A15615" s="1">
        <v>156.100004196167</v>
      </c>
      <c r="B15615" s="1">
        <v>424.30978</v>
      </c>
      <c r="C15615" s="1">
        <v>1.1171999</v>
      </c>
      <c r="D15615" s="1">
        <v>0.20081793</v>
      </c>
      <c r="E15615" s="1">
        <v>5.2383914</v>
      </c>
      <c r="F15615" s="4">
        <f t="shared" si="1"/>
        <v>0.1241333222</v>
      </c>
      <c r="G15615" s="4">
        <f t="shared" si="2"/>
        <v>5.22574036</v>
      </c>
    </row>
    <row r="15616">
      <c r="A15616" s="1">
        <v>156.110120773315</v>
      </c>
      <c r="B15616" s="1">
        <v>424.33072</v>
      </c>
      <c r="C15616" s="1">
        <v>1.1171999</v>
      </c>
      <c r="D15616" s="1">
        <v>0.28138924</v>
      </c>
      <c r="E15616" s="1">
        <v>5.2386503</v>
      </c>
      <c r="F15616" s="4">
        <f t="shared" si="1"/>
        <v>0.1241333222</v>
      </c>
      <c r="G15616" s="4">
        <f t="shared" si="2"/>
        <v>5.225998879</v>
      </c>
    </row>
    <row r="15617">
      <c r="A15617" s="1">
        <v>156.12013053894</v>
      </c>
      <c r="B15617" s="1">
        <v>424.2507</v>
      </c>
      <c r="C15617" s="1">
        <v>1.1171999</v>
      </c>
      <c r="D15617" s="1">
        <v>0.36196056</v>
      </c>
      <c r="E15617" s="1">
        <v>5.2376623</v>
      </c>
      <c r="F15617" s="4">
        <f t="shared" si="1"/>
        <v>0.1241333222</v>
      </c>
      <c r="G15617" s="4">
        <f t="shared" si="2"/>
        <v>5.225010978</v>
      </c>
    </row>
    <row r="15618">
      <c r="A15618" s="1">
        <v>156.130125045776</v>
      </c>
      <c r="B15618" s="1">
        <v>424.19357</v>
      </c>
      <c r="C15618" s="1">
        <v>1.1171999</v>
      </c>
      <c r="D15618" s="1">
        <v>0.42910334</v>
      </c>
      <c r="E15618" s="1">
        <v>5.236957</v>
      </c>
      <c r="F15618" s="4">
        <f t="shared" si="1"/>
        <v>0.1241333222</v>
      </c>
      <c r="G15618" s="4">
        <f t="shared" si="2"/>
        <v>5.224305669</v>
      </c>
    </row>
    <row r="15619">
      <c r="A15619" s="1">
        <v>156.140119552612</v>
      </c>
      <c r="B15619" s="1">
        <v>424.21072</v>
      </c>
      <c r="C15619" s="1">
        <v>1.1175066</v>
      </c>
      <c r="D15619" s="1">
        <v>0.18738937</v>
      </c>
      <c r="E15619" s="1">
        <v>5.237169</v>
      </c>
      <c r="F15619" s="4">
        <f t="shared" si="1"/>
        <v>0.1241674</v>
      </c>
      <c r="G15619" s="4">
        <f t="shared" si="2"/>
        <v>5.224517398</v>
      </c>
    </row>
    <row r="15620">
      <c r="A15620" s="1">
        <v>156.150007247924</v>
      </c>
      <c r="B15620" s="1">
        <v>424.3593</v>
      </c>
      <c r="C15620" s="1">
        <v>1.1177065</v>
      </c>
      <c r="D15620" s="1">
        <v>0.057986937</v>
      </c>
      <c r="E15620" s="1">
        <v>5.239003</v>
      </c>
      <c r="F15620" s="4">
        <f t="shared" si="1"/>
        <v>0.1241896111</v>
      </c>
      <c r="G15620" s="4">
        <f t="shared" si="2"/>
        <v>5.226351719</v>
      </c>
    </row>
    <row r="15621">
      <c r="A15621" s="1">
        <v>156.16000175476</v>
      </c>
      <c r="B15621" s="1">
        <v>424.48123</v>
      </c>
      <c r="C15621" s="1">
        <v>1.1176399</v>
      </c>
      <c r="D15621" s="1">
        <v>0.19227248</v>
      </c>
      <c r="E15621" s="1">
        <v>5.2405086</v>
      </c>
      <c r="F15621" s="4">
        <f t="shared" si="1"/>
        <v>0.1241822111</v>
      </c>
      <c r="G15621" s="4">
        <f t="shared" si="2"/>
        <v>5.227857027</v>
      </c>
    </row>
    <row r="15622">
      <c r="A15622" s="1">
        <v>156.170118331909</v>
      </c>
      <c r="B15622" s="1">
        <v>424.4698</v>
      </c>
      <c r="C15622" s="1">
        <v>1.1176399</v>
      </c>
      <c r="D15622" s="1">
        <v>0.2728438</v>
      </c>
      <c r="E15622" s="1">
        <v>5.240367</v>
      </c>
      <c r="F15622" s="4">
        <f t="shared" si="1"/>
        <v>0.1241822111</v>
      </c>
      <c r="G15622" s="4">
        <f t="shared" si="2"/>
        <v>5.227715916</v>
      </c>
    </row>
    <row r="15623">
      <c r="A15623" s="1">
        <v>156.180128097534</v>
      </c>
      <c r="B15623" s="1">
        <v>424.4336</v>
      </c>
      <c r="C15623" s="1">
        <v>1.1176399</v>
      </c>
      <c r="D15623" s="1">
        <v>0.32655802</v>
      </c>
      <c r="E15623" s="1">
        <v>5.23992</v>
      </c>
      <c r="F15623" s="4">
        <f t="shared" si="1"/>
        <v>0.1241822111</v>
      </c>
      <c r="G15623" s="4">
        <f t="shared" si="2"/>
        <v>5.227269002</v>
      </c>
    </row>
    <row r="15624">
      <c r="A15624" s="1">
        <v>156.19012260437</v>
      </c>
      <c r="B15624" s="1">
        <v>424.40884</v>
      </c>
      <c r="C15624" s="1">
        <v>1.1176531</v>
      </c>
      <c r="D15624" s="1">
        <v>0.40712935</v>
      </c>
      <c r="E15624" s="1">
        <v>5.239615</v>
      </c>
      <c r="F15624" s="4">
        <f t="shared" si="1"/>
        <v>0.1241836778</v>
      </c>
      <c r="G15624" s="4">
        <f t="shared" si="2"/>
        <v>5.226963323</v>
      </c>
    </row>
    <row r="15625">
      <c r="A15625" s="1">
        <v>156.200132369995</v>
      </c>
      <c r="B15625" s="1">
        <v>424.33453</v>
      </c>
      <c r="C15625" s="1">
        <v>1.1179199</v>
      </c>
      <c r="D15625" s="1">
        <v>0.20692182</v>
      </c>
      <c r="E15625" s="1">
        <v>5.2386975</v>
      </c>
      <c r="F15625" s="4">
        <f t="shared" si="1"/>
        <v>0.1242133222</v>
      </c>
      <c r="G15625" s="4">
        <f t="shared" si="2"/>
        <v>5.226045916</v>
      </c>
    </row>
    <row r="15626">
      <c r="A15626" s="1">
        <v>156.210004806518</v>
      </c>
      <c r="B15626" s="1">
        <v>424.5155</v>
      </c>
      <c r="C15626" s="1">
        <v>1.1180798</v>
      </c>
      <c r="D15626" s="1">
        <v>0.105597265</v>
      </c>
      <c r="E15626" s="1">
        <v>5.2409315</v>
      </c>
      <c r="F15626" s="4">
        <f t="shared" si="1"/>
        <v>0.1242310889</v>
      </c>
      <c r="G15626" s="4">
        <f t="shared" si="2"/>
        <v>5.228280114</v>
      </c>
    </row>
    <row r="15627">
      <c r="A15627" s="1">
        <v>156.219999313354</v>
      </c>
      <c r="B15627" s="1">
        <v>424.57648</v>
      </c>
      <c r="C15627" s="1">
        <v>1.1179998</v>
      </c>
      <c r="D15627" s="1">
        <v>0.2667399</v>
      </c>
      <c r="E15627" s="1">
        <v>5.241684</v>
      </c>
      <c r="F15627" s="4">
        <f t="shared" si="1"/>
        <v>0.1242222</v>
      </c>
      <c r="G15627" s="4">
        <f t="shared" si="2"/>
        <v>5.229032953</v>
      </c>
    </row>
    <row r="15628">
      <c r="A15628" s="1">
        <v>156.22999382019</v>
      </c>
      <c r="B15628" s="1">
        <v>424.5631</v>
      </c>
      <c r="C15628" s="1">
        <v>1.1179864</v>
      </c>
      <c r="D15628" s="1">
        <v>0.3607398</v>
      </c>
      <c r="E15628" s="1">
        <v>5.241519</v>
      </c>
      <c r="F15628" s="4">
        <f t="shared" si="1"/>
        <v>0.1242207111</v>
      </c>
      <c r="G15628" s="4">
        <f t="shared" si="2"/>
        <v>5.228867768</v>
      </c>
    </row>
    <row r="15629">
      <c r="A15629" s="1">
        <v>156.240003585815</v>
      </c>
      <c r="B15629" s="1">
        <v>424.5041</v>
      </c>
      <c r="C15629" s="1">
        <v>1.1179864</v>
      </c>
      <c r="D15629" s="1">
        <v>0.42788255</v>
      </c>
      <c r="E15629" s="1">
        <v>5.2407904</v>
      </c>
      <c r="F15629" s="4">
        <f t="shared" si="1"/>
        <v>0.1242207111</v>
      </c>
      <c r="G15629" s="4">
        <f t="shared" si="2"/>
        <v>5.228139373</v>
      </c>
    </row>
    <row r="15630">
      <c r="A15630" s="1">
        <v>156.249998092651</v>
      </c>
      <c r="B15630" s="1">
        <v>424.42596</v>
      </c>
      <c r="C15630" s="1">
        <v>1.1182665</v>
      </c>
      <c r="D15630" s="1">
        <v>0.22889581</v>
      </c>
      <c r="E15630" s="1">
        <v>5.239826</v>
      </c>
      <c r="F15630" s="4">
        <f t="shared" si="1"/>
        <v>0.1242518333</v>
      </c>
      <c r="G15630" s="4">
        <f t="shared" si="2"/>
        <v>5.227174681</v>
      </c>
    </row>
    <row r="15631">
      <c r="A15631" s="1">
        <v>156.260129928588</v>
      </c>
      <c r="B15631" s="1">
        <v>424.5974</v>
      </c>
      <c r="C15631" s="1">
        <v>1.1184397</v>
      </c>
      <c r="D15631" s="1">
        <v>0.0982726</v>
      </c>
      <c r="E15631" s="1">
        <v>5.241943</v>
      </c>
      <c r="F15631" s="4">
        <f t="shared" si="1"/>
        <v>0.1242710778</v>
      </c>
      <c r="G15631" s="4">
        <f t="shared" si="2"/>
        <v>5.229291225</v>
      </c>
    </row>
    <row r="15632">
      <c r="A15632" s="1">
        <v>156.270002365112</v>
      </c>
      <c r="B15632" s="1">
        <v>424.6641</v>
      </c>
      <c r="C15632" s="1">
        <v>1.118373</v>
      </c>
      <c r="D15632" s="1">
        <v>0.2459867</v>
      </c>
      <c r="E15632" s="1">
        <v>5.242766</v>
      </c>
      <c r="F15632" s="4">
        <f t="shared" si="1"/>
        <v>0.1242636667</v>
      </c>
      <c r="G15632" s="4">
        <f t="shared" si="2"/>
        <v>5.230114681</v>
      </c>
    </row>
    <row r="15633">
      <c r="A15633" s="1">
        <v>156.28011894226</v>
      </c>
      <c r="B15633" s="1">
        <v>424.65454</v>
      </c>
      <c r="C15633" s="1">
        <v>1.1183465</v>
      </c>
      <c r="D15633" s="1">
        <v>0.35341513</v>
      </c>
      <c r="E15633" s="1">
        <v>5.242648</v>
      </c>
      <c r="F15633" s="4">
        <f t="shared" si="1"/>
        <v>0.1242607222</v>
      </c>
      <c r="G15633" s="4">
        <f t="shared" si="2"/>
        <v>5.229996657</v>
      </c>
    </row>
    <row r="15634">
      <c r="A15634" s="1">
        <v>156.290006637573</v>
      </c>
      <c r="B15634" s="1">
        <v>424.61838</v>
      </c>
      <c r="C15634" s="1">
        <v>1.1183465</v>
      </c>
      <c r="D15634" s="1">
        <v>0.4205579</v>
      </c>
      <c r="E15634" s="1">
        <v>5.2422013</v>
      </c>
      <c r="F15634" s="4">
        <f t="shared" si="1"/>
        <v>0.1242607222</v>
      </c>
      <c r="G15634" s="4">
        <f t="shared" si="2"/>
        <v>5.229550237</v>
      </c>
    </row>
    <row r="15635">
      <c r="A15635" s="1">
        <v>156.300001144409</v>
      </c>
      <c r="B15635" s="1">
        <v>424.5593</v>
      </c>
      <c r="C15635" s="1">
        <v>1.118613</v>
      </c>
      <c r="D15635" s="1">
        <v>0.22035037</v>
      </c>
      <c r="E15635" s="1">
        <v>5.241472</v>
      </c>
      <c r="F15635" s="4">
        <f t="shared" si="1"/>
        <v>0.1242903333</v>
      </c>
      <c r="G15635" s="4">
        <f t="shared" si="2"/>
        <v>5.228820854</v>
      </c>
    </row>
    <row r="15636">
      <c r="A15636" s="1">
        <v>156.310117721557</v>
      </c>
      <c r="B15636" s="1">
        <v>424.79932</v>
      </c>
      <c r="C15636" s="1">
        <v>1.1188395</v>
      </c>
      <c r="D15636" s="1">
        <v>0.06287005</v>
      </c>
      <c r="E15636" s="1">
        <v>5.2444353</v>
      </c>
      <c r="F15636" s="4">
        <f t="shared" si="1"/>
        <v>0.1243155</v>
      </c>
      <c r="G15636" s="4">
        <f t="shared" si="2"/>
        <v>5.231784064</v>
      </c>
    </row>
    <row r="15637">
      <c r="A15637" s="1">
        <v>156.320127487182</v>
      </c>
      <c r="B15637" s="1">
        <v>424.85266</v>
      </c>
      <c r="C15637" s="1">
        <v>1.1188129</v>
      </c>
      <c r="D15637" s="1">
        <v>0.15686993</v>
      </c>
      <c r="E15637" s="1">
        <v>5.245094</v>
      </c>
      <c r="F15637" s="4">
        <f t="shared" si="1"/>
        <v>0.1243125444</v>
      </c>
      <c r="G15637" s="4">
        <f t="shared" si="2"/>
        <v>5.232442583</v>
      </c>
    </row>
    <row r="15638">
      <c r="A15638" s="1">
        <v>156.329999923706</v>
      </c>
      <c r="B15638" s="1">
        <v>424.86407</v>
      </c>
      <c r="C15638" s="1">
        <v>1.1188129</v>
      </c>
      <c r="D15638" s="1">
        <v>0.23744126</v>
      </c>
      <c r="E15638" s="1">
        <v>5.2452345</v>
      </c>
      <c r="F15638" s="4">
        <f t="shared" si="1"/>
        <v>0.1243125444</v>
      </c>
      <c r="G15638" s="4">
        <f t="shared" si="2"/>
        <v>5.232583447</v>
      </c>
    </row>
    <row r="15639">
      <c r="A15639" s="1">
        <v>156.339994430542</v>
      </c>
      <c r="B15639" s="1">
        <v>424.86218</v>
      </c>
      <c r="C15639" s="1">
        <v>1.1188129</v>
      </c>
      <c r="D15639" s="1">
        <v>0.30458403</v>
      </c>
      <c r="E15639" s="1">
        <v>5.2452116</v>
      </c>
      <c r="F15639" s="4">
        <f t="shared" si="1"/>
        <v>0.1243125444</v>
      </c>
      <c r="G15639" s="4">
        <f t="shared" si="2"/>
        <v>5.232560114</v>
      </c>
    </row>
    <row r="15640">
      <c r="A15640" s="1">
        <v>156.350126266479</v>
      </c>
      <c r="B15640" s="1">
        <v>424.74597</v>
      </c>
      <c r="C15640" s="1">
        <v>1.1188129</v>
      </c>
      <c r="D15640" s="1">
        <v>0.38515535</v>
      </c>
      <c r="E15640" s="1">
        <v>5.2437763</v>
      </c>
      <c r="F15640" s="4">
        <f t="shared" si="1"/>
        <v>0.1243125444</v>
      </c>
      <c r="G15640" s="4">
        <f t="shared" si="2"/>
        <v>5.231125422</v>
      </c>
    </row>
    <row r="15641">
      <c r="A15641" s="1">
        <v>156.359998703002</v>
      </c>
      <c r="B15641" s="1">
        <v>424.72885</v>
      </c>
      <c r="C15641" s="1">
        <v>1.1188395</v>
      </c>
      <c r="D15641" s="1">
        <v>0.43886957</v>
      </c>
      <c r="E15641" s="1">
        <v>5.243565</v>
      </c>
      <c r="F15641" s="4">
        <f t="shared" si="1"/>
        <v>0.1243155</v>
      </c>
      <c r="G15641" s="4">
        <f t="shared" si="2"/>
        <v>5.230914064</v>
      </c>
    </row>
    <row r="15642">
      <c r="A15642" s="1">
        <v>156.369993209838</v>
      </c>
      <c r="B15642" s="1">
        <v>424.69644</v>
      </c>
      <c r="C15642" s="1">
        <v>1.1192396</v>
      </c>
      <c r="D15642" s="1">
        <v>0.11170115</v>
      </c>
      <c r="E15642" s="1">
        <v>5.2431655</v>
      </c>
      <c r="F15642" s="4">
        <f t="shared" si="1"/>
        <v>0.1243599556</v>
      </c>
      <c r="G15642" s="4">
        <f t="shared" si="2"/>
        <v>5.230513941</v>
      </c>
    </row>
    <row r="15643">
      <c r="A15643" s="1">
        <v>156.380002975463</v>
      </c>
      <c r="B15643" s="1">
        <v>424.95932</v>
      </c>
      <c r="C15643" s="1">
        <v>1.1194261</v>
      </c>
      <c r="D15643" s="1">
        <v>-0.032350607</v>
      </c>
      <c r="E15643" s="1">
        <v>5.246411</v>
      </c>
      <c r="F15643" s="4">
        <f t="shared" si="1"/>
        <v>0.1243806778</v>
      </c>
      <c r="G15643" s="4">
        <f t="shared" si="2"/>
        <v>5.233759373</v>
      </c>
    </row>
    <row r="15644">
      <c r="A15644" s="1">
        <v>156.390119552612</v>
      </c>
      <c r="B15644" s="1">
        <v>425.0755</v>
      </c>
      <c r="C15644" s="1">
        <v>1.1193728</v>
      </c>
      <c r="D15644" s="1">
        <v>0.10193493</v>
      </c>
      <c r="E15644" s="1">
        <v>5.247845</v>
      </c>
      <c r="F15644" s="4">
        <f t="shared" si="1"/>
        <v>0.1243747556</v>
      </c>
      <c r="G15644" s="4">
        <f t="shared" si="2"/>
        <v>5.235193694</v>
      </c>
    </row>
    <row r="15645">
      <c r="A15645" s="1">
        <v>156.400007247924</v>
      </c>
      <c r="B15645" s="1">
        <v>425.03363</v>
      </c>
      <c r="C15645" s="1">
        <v>1.1193861</v>
      </c>
      <c r="D15645" s="1">
        <v>0.15564916</v>
      </c>
      <c r="E15645" s="1">
        <v>5.247328</v>
      </c>
      <c r="F15645" s="4">
        <f t="shared" si="1"/>
        <v>0.1243762333</v>
      </c>
      <c r="G15645" s="4">
        <f t="shared" si="2"/>
        <v>5.23467678</v>
      </c>
    </row>
    <row r="15646">
      <c r="A15646" s="1">
        <v>156.41000175476</v>
      </c>
      <c r="B15646" s="1">
        <v>425.06412</v>
      </c>
      <c r="C15646" s="1">
        <v>1.1193861</v>
      </c>
      <c r="D15646" s="1">
        <v>0.23622048</v>
      </c>
      <c r="E15646" s="1">
        <v>5.247704</v>
      </c>
      <c r="F15646" s="4">
        <f t="shared" si="1"/>
        <v>0.1243762333</v>
      </c>
      <c r="G15646" s="4">
        <f t="shared" si="2"/>
        <v>5.2350532</v>
      </c>
    </row>
    <row r="15647">
      <c r="A15647" s="1">
        <v>156.419996261596</v>
      </c>
      <c r="B15647" s="1">
        <v>424.99173</v>
      </c>
      <c r="C15647" s="1">
        <v>1.1193995</v>
      </c>
      <c r="D15647" s="1">
        <v>0.2887139</v>
      </c>
      <c r="E15647" s="1">
        <v>5.2468104</v>
      </c>
      <c r="F15647" s="4">
        <f t="shared" si="1"/>
        <v>0.1243777222</v>
      </c>
      <c r="G15647" s="4">
        <f t="shared" si="2"/>
        <v>5.234159496</v>
      </c>
    </row>
    <row r="15648">
      <c r="A15648" s="1">
        <v>156.430128097534</v>
      </c>
      <c r="B15648" s="1">
        <v>424.93265</v>
      </c>
      <c r="C15648" s="1">
        <v>1.1193995</v>
      </c>
      <c r="D15648" s="1">
        <v>0.36928523</v>
      </c>
      <c r="E15648" s="1">
        <v>5.246081</v>
      </c>
      <c r="F15648" s="4">
        <f t="shared" si="1"/>
        <v>0.1243777222</v>
      </c>
      <c r="G15648" s="4">
        <f t="shared" si="2"/>
        <v>5.233430114</v>
      </c>
    </row>
    <row r="15649">
      <c r="A15649" s="1">
        <v>156.44012260437</v>
      </c>
      <c r="B15649" s="1">
        <v>424.91553</v>
      </c>
      <c r="C15649" s="1">
        <v>1.1193995</v>
      </c>
      <c r="D15649" s="1">
        <v>0.44985655</v>
      </c>
      <c r="E15649" s="1">
        <v>5.2458696</v>
      </c>
      <c r="F15649" s="4">
        <f t="shared" si="1"/>
        <v>0.1243777222</v>
      </c>
      <c r="G15649" s="4">
        <f t="shared" si="2"/>
        <v>5.233218756</v>
      </c>
    </row>
    <row r="15650">
      <c r="A15650" s="1">
        <v>156.450132369995</v>
      </c>
      <c r="B15650" s="1">
        <v>424.85648</v>
      </c>
      <c r="C15650" s="1">
        <v>1.1197327</v>
      </c>
      <c r="D15650" s="1">
        <v>0.16541538</v>
      </c>
      <c r="E15650" s="1">
        <v>5.245141</v>
      </c>
      <c r="F15650" s="4">
        <f t="shared" si="1"/>
        <v>0.1244147444</v>
      </c>
      <c r="G15650" s="4">
        <f t="shared" si="2"/>
        <v>5.232489743</v>
      </c>
    </row>
    <row r="15651">
      <c r="A15651" s="1">
        <v>156.460126876831</v>
      </c>
      <c r="B15651" s="1">
        <v>425.15363</v>
      </c>
      <c r="C15651" s="1">
        <v>1.119946</v>
      </c>
      <c r="D15651" s="1">
        <v>0.021363609</v>
      </c>
      <c r="E15651" s="1">
        <v>5.2488093</v>
      </c>
      <c r="F15651" s="4">
        <f t="shared" si="1"/>
        <v>0.1244384444</v>
      </c>
      <c r="G15651" s="4">
        <f t="shared" si="2"/>
        <v>5.236158262</v>
      </c>
    </row>
    <row r="15652">
      <c r="A15652" s="1">
        <v>156.470121383667</v>
      </c>
      <c r="B15652" s="1">
        <v>425.14218</v>
      </c>
      <c r="C15652" s="1">
        <v>1.119866</v>
      </c>
      <c r="D15652" s="1">
        <v>0.18250626</v>
      </c>
      <c r="E15652" s="1">
        <v>5.248668</v>
      </c>
      <c r="F15652" s="4">
        <f t="shared" si="1"/>
        <v>0.1244295556</v>
      </c>
      <c r="G15652" s="4">
        <f t="shared" si="2"/>
        <v>5.236016904</v>
      </c>
    </row>
    <row r="15653">
      <c r="A15653" s="1">
        <v>156.480131149292</v>
      </c>
      <c r="B15653" s="1">
        <v>425.1803</v>
      </c>
      <c r="C15653" s="1">
        <v>1.1198527</v>
      </c>
      <c r="D15653" s="1">
        <v>0.2630776</v>
      </c>
      <c r="E15653" s="1">
        <v>5.249139</v>
      </c>
      <c r="F15653" s="4">
        <f t="shared" si="1"/>
        <v>0.1244280778</v>
      </c>
      <c r="G15653" s="4">
        <f t="shared" si="2"/>
        <v>5.236487521</v>
      </c>
    </row>
    <row r="15654">
      <c r="A15654" s="1">
        <v>156.490003585815</v>
      </c>
      <c r="B15654" s="1">
        <v>425.15363</v>
      </c>
      <c r="C15654" s="1">
        <v>1.1198527</v>
      </c>
      <c r="D15654" s="1">
        <v>0.3436489</v>
      </c>
      <c r="E15654" s="1">
        <v>5.2488093</v>
      </c>
      <c r="F15654" s="4">
        <f t="shared" si="1"/>
        <v>0.1244280778</v>
      </c>
      <c r="G15654" s="4">
        <f t="shared" si="2"/>
        <v>5.236158262</v>
      </c>
    </row>
    <row r="15655">
      <c r="A15655" s="1">
        <v>156.500120162963</v>
      </c>
      <c r="B15655" s="1">
        <v>425.0622</v>
      </c>
      <c r="C15655" s="1">
        <v>1.1198527</v>
      </c>
      <c r="D15655" s="1">
        <v>0.41079167</v>
      </c>
      <c r="E15655" s="1">
        <v>5.2476807</v>
      </c>
      <c r="F15655" s="4">
        <f t="shared" si="1"/>
        <v>0.1244280778</v>
      </c>
      <c r="G15655" s="4">
        <f t="shared" si="2"/>
        <v>5.235029496</v>
      </c>
    </row>
    <row r="15656">
      <c r="A15656" s="1">
        <v>156.509992599487</v>
      </c>
      <c r="B15656" s="1">
        <v>425.01648</v>
      </c>
      <c r="C15656" s="1">
        <v>1.1199993</v>
      </c>
      <c r="D15656" s="1">
        <v>0.337545</v>
      </c>
      <c r="E15656" s="1">
        <v>5.2471166</v>
      </c>
      <c r="F15656" s="4">
        <f t="shared" si="1"/>
        <v>0.1244443667</v>
      </c>
      <c r="G15656" s="4">
        <f t="shared" si="2"/>
        <v>5.234465052</v>
      </c>
    </row>
    <row r="15657">
      <c r="A15657" s="1">
        <v>156.520124435424</v>
      </c>
      <c r="B15657" s="1">
        <v>425.08505</v>
      </c>
      <c r="C15657" s="1">
        <v>1.1203191</v>
      </c>
      <c r="D15657" s="1">
        <v>0.079960935</v>
      </c>
      <c r="E15657" s="1">
        <v>5.247963</v>
      </c>
      <c r="F15657" s="4">
        <f t="shared" si="1"/>
        <v>0.1244799</v>
      </c>
      <c r="G15657" s="4">
        <f t="shared" si="2"/>
        <v>5.235311595</v>
      </c>
    </row>
    <row r="15658">
      <c r="A15658" s="1">
        <v>156.529996871948</v>
      </c>
      <c r="B15658" s="1">
        <v>425.20316</v>
      </c>
      <c r="C15658" s="1">
        <v>1.1202925</v>
      </c>
      <c r="D15658" s="1">
        <v>0.17396082</v>
      </c>
      <c r="E15658" s="1">
        <v>5.249421</v>
      </c>
      <c r="F15658" s="4">
        <f t="shared" si="1"/>
        <v>0.1244769444</v>
      </c>
      <c r="G15658" s="4">
        <f t="shared" si="2"/>
        <v>5.236769743</v>
      </c>
    </row>
    <row r="15659">
      <c r="A15659" s="1">
        <v>156.540128707885</v>
      </c>
      <c r="B15659" s="1">
        <v>425.27936</v>
      </c>
      <c r="C15659" s="1">
        <v>1.1202658</v>
      </c>
      <c r="D15659" s="1">
        <v>0.28138924</v>
      </c>
      <c r="E15659" s="1">
        <v>5.250362</v>
      </c>
      <c r="F15659" s="4">
        <f t="shared" si="1"/>
        <v>0.1244739778</v>
      </c>
      <c r="G15659" s="4">
        <f t="shared" si="2"/>
        <v>5.237710484</v>
      </c>
    </row>
    <row r="15660">
      <c r="A15660" s="1">
        <v>156.550001144409</v>
      </c>
      <c r="B15660" s="1">
        <v>425.2241</v>
      </c>
      <c r="C15660" s="1">
        <v>1.1202658</v>
      </c>
      <c r="D15660" s="1">
        <v>0.36196056</v>
      </c>
      <c r="E15660" s="1">
        <v>5.2496796</v>
      </c>
      <c r="F15660" s="4">
        <f t="shared" si="1"/>
        <v>0.1244739778</v>
      </c>
      <c r="G15660" s="4">
        <f t="shared" si="2"/>
        <v>5.237028262</v>
      </c>
    </row>
    <row r="15661">
      <c r="A15661" s="1">
        <v>156.559995651245</v>
      </c>
      <c r="B15661" s="1">
        <v>425.20123</v>
      </c>
      <c r="C15661" s="1">
        <v>1.1202658</v>
      </c>
      <c r="D15661" s="1">
        <v>0.42910334</v>
      </c>
      <c r="E15661" s="1">
        <v>5.2493978</v>
      </c>
      <c r="F15661" s="4">
        <f t="shared" si="1"/>
        <v>0.1244739778</v>
      </c>
      <c r="G15661" s="4">
        <f t="shared" si="2"/>
        <v>5.236745916</v>
      </c>
    </row>
    <row r="15662">
      <c r="A15662" s="1">
        <v>156.570127487182</v>
      </c>
      <c r="B15662" s="1">
        <v>425.12122</v>
      </c>
      <c r="C15662" s="1">
        <v>1.1205592</v>
      </c>
      <c r="D15662" s="1">
        <v>0.21424648</v>
      </c>
      <c r="E15662" s="1">
        <v>5.2484097</v>
      </c>
      <c r="F15662" s="4">
        <f t="shared" si="1"/>
        <v>0.1245065778</v>
      </c>
      <c r="G15662" s="4">
        <f t="shared" si="2"/>
        <v>5.235758138</v>
      </c>
    </row>
    <row r="15663">
      <c r="A15663" s="1">
        <v>156.579999923706</v>
      </c>
      <c r="B15663" s="1">
        <v>425.2698</v>
      </c>
      <c r="C15663" s="1">
        <v>1.1207992</v>
      </c>
      <c r="D15663" s="1">
        <v>0.01525972</v>
      </c>
      <c r="E15663" s="1">
        <v>5.250244</v>
      </c>
      <c r="F15663" s="4">
        <f t="shared" si="1"/>
        <v>0.1245332444</v>
      </c>
      <c r="G15663" s="4">
        <f t="shared" si="2"/>
        <v>5.237592459</v>
      </c>
    </row>
    <row r="15664">
      <c r="A15664" s="1">
        <v>156.590131759643</v>
      </c>
      <c r="B15664" s="1">
        <v>425.45267</v>
      </c>
      <c r="C15664" s="1">
        <v>1.1207725</v>
      </c>
      <c r="D15664" s="1">
        <v>0.12268815</v>
      </c>
      <c r="E15664" s="1">
        <v>5.2525015</v>
      </c>
      <c r="F15664" s="4">
        <f t="shared" si="1"/>
        <v>0.1245302778</v>
      </c>
      <c r="G15664" s="4">
        <f t="shared" si="2"/>
        <v>5.239850114</v>
      </c>
    </row>
    <row r="15665">
      <c r="A15665" s="1">
        <v>156.600004196167</v>
      </c>
      <c r="B15665" s="1">
        <v>425.39554</v>
      </c>
      <c r="C15665" s="1">
        <v>1.1207725</v>
      </c>
      <c r="D15665" s="1">
        <v>0.2020387</v>
      </c>
      <c r="E15665" s="1">
        <v>5.251796</v>
      </c>
      <c r="F15665" s="4">
        <f t="shared" si="1"/>
        <v>0.1245302778</v>
      </c>
      <c r="G15665" s="4">
        <f t="shared" si="2"/>
        <v>5.239144805</v>
      </c>
    </row>
    <row r="15666">
      <c r="A15666" s="1">
        <v>156.609998703002</v>
      </c>
      <c r="B15666" s="1">
        <v>425.44318</v>
      </c>
      <c r="C15666" s="1">
        <v>1.1207725</v>
      </c>
      <c r="D15666" s="1">
        <v>0.26918146</v>
      </c>
      <c r="E15666" s="1">
        <v>5.252384</v>
      </c>
      <c r="F15666" s="4">
        <f t="shared" si="1"/>
        <v>0.1245302778</v>
      </c>
      <c r="G15666" s="4">
        <f t="shared" si="2"/>
        <v>5.239732953</v>
      </c>
    </row>
    <row r="15667">
      <c r="A15667" s="1">
        <v>156.619993209838</v>
      </c>
      <c r="B15667" s="1">
        <v>425.35364</v>
      </c>
      <c r="C15667" s="1">
        <v>1.1207858</v>
      </c>
      <c r="D15667" s="1">
        <v>0.33510345</v>
      </c>
      <c r="E15667" s="1">
        <v>5.2512784</v>
      </c>
      <c r="F15667" s="4">
        <f t="shared" si="1"/>
        <v>0.1245317556</v>
      </c>
      <c r="G15667" s="4">
        <f t="shared" si="2"/>
        <v>5.238627521</v>
      </c>
    </row>
    <row r="15668">
      <c r="A15668" s="1">
        <v>156.630002975463</v>
      </c>
      <c r="B15668" s="1">
        <v>425.3003</v>
      </c>
      <c r="C15668" s="1">
        <v>1.1207858</v>
      </c>
      <c r="D15668" s="1">
        <v>0.41567478</v>
      </c>
      <c r="E15668" s="1">
        <v>5.2506204</v>
      </c>
      <c r="F15668" s="4">
        <f t="shared" si="1"/>
        <v>0.1245317556</v>
      </c>
      <c r="G15668" s="4">
        <f t="shared" si="2"/>
        <v>5.237969002</v>
      </c>
    </row>
    <row r="15669">
      <c r="A15669" s="1">
        <v>156.640119552612</v>
      </c>
      <c r="B15669" s="1">
        <v>425.27744</v>
      </c>
      <c r="C15669" s="1">
        <v>1.1209058</v>
      </c>
      <c r="D15669" s="1">
        <v>0.37172678</v>
      </c>
      <c r="E15669" s="1">
        <v>5.2503386</v>
      </c>
      <c r="F15669" s="4">
        <f t="shared" si="1"/>
        <v>0.1245450889</v>
      </c>
      <c r="G15669" s="4">
        <f t="shared" si="2"/>
        <v>5.23768678</v>
      </c>
    </row>
    <row r="15670">
      <c r="A15670" s="1">
        <v>156.650007247924</v>
      </c>
      <c r="B15670" s="1">
        <v>425.3403</v>
      </c>
      <c r="C15670" s="1">
        <v>1.1213189</v>
      </c>
      <c r="D15670" s="1">
        <v>0.017701276</v>
      </c>
      <c r="E15670" s="1">
        <v>5.251114</v>
      </c>
      <c r="F15670" s="4">
        <f t="shared" si="1"/>
        <v>0.1245909889</v>
      </c>
      <c r="G15670" s="4">
        <f t="shared" si="2"/>
        <v>5.23846283</v>
      </c>
    </row>
    <row r="15671">
      <c r="A15671" s="1">
        <v>156.660123825073</v>
      </c>
      <c r="B15671" s="1">
        <v>425.58032</v>
      </c>
      <c r="C15671" s="1">
        <v>1.1213456</v>
      </c>
      <c r="D15671" s="1">
        <v>0.04211683</v>
      </c>
      <c r="E15671" s="1">
        <v>5.2540774</v>
      </c>
      <c r="F15671" s="4">
        <f t="shared" si="1"/>
        <v>0.1245939556</v>
      </c>
      <c r="G15671" s="4">
        <f t="shared" si="2"/>
        <v>5.24142604</v>
      </c>
    </row>
    <row r="15672">
      <c r="A15672" s="1">
        <v>156.670118331909</v>
      </c>
      <c r="B15672" s="1">
        <v>425.6127</v>
      </c>
      <c r="C15672" s="1">
        <v>1.1213189</v>
      </c>
      <c r="D15672" s="1">
        <v>0.14954527</v>
      </c>
      <c r="E15672" s="1">
        <v>5.2544775</v>
      </c>
      <c r="F15672" s="4">
        <f t="shared" si="1"/>
        <v>0.1245909889</v>
      </c>
      <c r="G15672" s="4">
        <f t="shared" si="2"/>
        <v>5.241825793</v>
      </c>
    </row>
    <row r="15673">
      <c r="A15673" s="1">
        <v>156.680128097534</v>
      </c>
      <c r="B15673" s="1">
        <v>425.62985</v>
      </c>
      <c r="C15673" s="1">
        <v>1.1213189</v>
      </c>
      <c r="D15673" s="1">
        <v>0.23011659</v>
      </c>
      <c r="E15673" s="1">
        <v>5.2546887</v>
      </c>
      <c r="F15673" s="4">
        <f t="shared" si="1"/>
        <v>0.1245909889</v>
      </c>
      <c r="G15673" s="4">
        <f t="shared" si="2"/>
        <v>5.242037521</v>
      </c>
    </row>
    <row r="15674">
      <c r="A15674" s="1">
        <v>156.69012260437</v>
      </c>
      <c r="B15674" s="1">
        <v>425.58795</v>
      </c>
      <c r="C15674" s="1">
        <v>1.1213324</v>
      </c>
      <c r="D15674" s="1">
        <v>0.2838308</v>
      </c>
      <c r="E15674" s="1">
        <v>5.2541714</v>
      </c>
      <c r="F15674" s="4">
        <f t="shared" si="1"/>
        <v>0.1245924889</v>
      </c>
      <c r="G15674" s="4">
        <f t="shared" si="2"/>
        <v>5.241520237</v>
      </c>
    </row>
    <row r="15675">
      <c r="A15675" s="1">
        <v>156.699995040893</v>
      </c>
      <c r="B15675" s="1">
        <v>425.51364</v>
      </c>
      <c r="C15675" s="1">
        <v>1.1213857</v>
      </c>
      <c r="D15675" s="1">
        <v>0.30824634</v>
      </c>
      <c r="E15675" s="1">
        <v>5.253254</v>
      </c>
      <c r="F15675" s="4">
        <f t="shared" si="1"/>
        <v>0.1245984111</v>
      </c>
      <c r="G15675" s="4">
        <f t="shared" si="2"/>
        <v>5.24060283</v>
      </c>
    </row>
    <row r="15676">
      <c r="A15676" s="1">
        <v>156.710126876831</v>
      </c>
      <c r="B15676" s="1">
        <v>425.52124</v>
      </c>
      <c r="C15676" s="1">
        <v>1.1213989</v>
      </c>
      <c r="D15676" s="1">
        <v>0.37538913</v>
      </c>
      <c r="E15676" s="1">
        <v>5.253348</v>
      </c>
      <c r="F15676" s="4">
        <f t="shared" si="1"/>
        <v>0.1245998778</v>
      </c>
      <c r="G15676" s="4">
        <f t="shared" si="2"/>
        <v>5.240696657</v>
      </c>
    </row>
    <row r="15677">
      <c r="A15677" s="1">
        <v>156.719999313354</v>
      </c>
      <c r="B15677" s="1">
        <v>425.4165</v>
      </c>
      <c r="C15677" s="1">
        <v>1.1213989</v>
      </c>
      <c r="D15677" s="1">
        <v>0.44253188</v>
      </c>
      <c r="E15677" s="1">
        <v>5.2520547</v>
      </c>
      <c r="F15677" s="4">
        <f t="shared" si="1"/>
        <v>0.1245998778</v>
      </c>
      <c r="G15677" s="4">
        <f t="shared" si="2"/>
        <v>5.23940357</v>
      </c>
    </row>
    <row r="15678">
      <c r="A15678" s="1">
        <v>156.72999382019</v>
      </c>
      <c r="B15678" s="1">
        <v>425.44318</v>
      </c>
      <c r="C15678" s="1">
        <v>1.1217589</v>
      </c>
      <c r="D15678" s="1">
        <v>0.17151926</v>
      </c>
      <c r="E15678" s="1">
        <v>5.252384</v>
      </c>
      <c r="F15678" s="4">
        <f t="shared" si="1"/>
        <v>0.1246398778</v>
      </c>
      <c r="G15678" s="4">
        <f t="shared" si="2"/>
        <v>5.239732953</v>
      </c>
    </row>
    <row r="15679">
      <c r="A15679" s="1">
        <v>156.740125656127</v>
      </c>
      <c r="B15679" s="1">
        <v>425.66602</v>
      </c>
      <c r="C15679" s="1">
        <v>1.1219056</v>
      </c>
      <c r="D15679" s="1">
        <v>0.05676616</v>
      </c>
      <c r="E15679" s="1">
        <v>5.255135</v>
      </c>
      <c r="F15679" s="4">
        <f t="shared" si="1"/>
        <v>0.1246561778</v>
      </c>
      <c r="G15679" s="4">
        <f t="shared" si="2"/>
        <v>5.242484064</v>
      </c>
    </row>
    <row r="15680">
      <c r="A15680" s="1">
        <v>156.749998092651</v>
      </c>
      <c r="B15680" s="1">
        <v>425.7689</v>
      </c>
      <c r="C15680" s="1">
        <v>1.1218122</v>
      </c>
      <c r="D15680" s="1">
        <v>0.23133737</v>
      </c>
      <c r="E15680" s="1">
        <v>5.256406</v>
      </c>
      <c r="F15680" s="4">
        <f t="shared" si="1"/>
        <v>0.1246458</v>
      </c>
      <c r="G15680" s="4">
        <f t="shared" si="2"/>
        <v>5.243754188</v>
      </c>
    </row>
    <row r="15681">
      <c r="A15681" s="1">
        <v>156.760129928588</v>
      </c>
      <c r="B15681" s="1">
        <v>425.79556</v>
      </c>
      <c r="C15681" s="1">
        <v>1.121799</v>
      </c>
      <c r="D15681" s="1">
        <v>0.32533723</v>
      </c>
      <c r="E15681" s="1">
        <v>5.256735</v>
      </c>
      <c r="F15681" s="4">
        <f t="shared" si="1"/>
        <v>0.1246443333</v>
      </c>
      <c r="G15681" s="4">
        <f t="shared" si="2"/>
        <v>5.244083323</v>
      </c>
    </row>
    <row r="15682">
      <c r="A15682" s="1">
        <v>156.770002365112</v>
      </c>
      <c r="B15682" s="1">
        <v>425.70032</v>
      </c>
      <c r="C15682" s="1">
        <v>1.121799</v>
      </c>
      <c r="D15682" s="1">
        <v>0.39248002</v>
      </c>
      <c r="E15682" s="1">
        <v>5.2555585</v>
      </c>
      <c r="F15682" s="4">
        <f t="shared" si="1"/>
        <v>0.1246443333</v>
      </c>
      <c r="G15682" s="4">
        <f t="shared" si="2"/>
        <v>5.242907521</v>
      </c>
    </row>
    <row r="15683">
      <c r="A15683" s="1">
        <v>156.779996871948</v>
      </c>
      <c r="B15683" s="1">
        <v>425.63556</v>
      </c>
      <c r="C15683" s="1">
        <v>1.1218655</v>
      </c>
      <c r="D15683" s="1">
        <v>0.40224624</v>
      </c>
      <c r="E15683" s="1">
        <v>5.2547593</v>
      </c>
      <c r="F15683" s="4">
        <f t="shared" si="1"/>
        <v>0.1246517222</v>
      </c>
      <c r="G15683" s="4">
        <f t="shared" si="2"/>
        <v>5.242108015</v>
      </c>
    </row>
    <row r="15684">
      <c r="A15684" s="1">
        <v>156.790128707885</v>
      </c>
      <c r="B15684" s="1">
        <v>425.67557</v>
      </c>
      <c r="C15684" s="1">
        <v>1.1222521</v>
      </c>
      <c r="D15684" s="1">
        <v>0.089727156</v>
      </c>
      <c r="E15684" s="1">
        <v>5.255253</v>
      </c>
      <c r="F15684" s="4">
        <f t="shared" si="1"/>
        <v>0.1246946778</v>
      </c>
      <c r="G15684" s="4">
        <f t="shared" si="2"/>
        <v>5.242601965</v>
      </c>
    </row>
    <row r="15685">
      <c r="A15685" s="1">
        <v>156.800001144409</v>
      </c>
      <c r="B15685" s="1">
        <v>425.75366</v>
      </c>
      <c r="C15685" s="1">
        <v>1.1222655</v>
      </c>
      <c r="D15685" s="1">
        <v>0.12757127</v>
      </c>
      <c r="E15685" s="1">
        <v>5.2562175</v>
      </c>
      <c r="F15685" s="4">
        <f t="shared" si="1"/>
        <v>0.1246961667</v>
      </c>
      <c r="G15685" s="4">
        <f t="shared" si="2"/>
        <v>5.24356604</v>
      </c>
    </row>
    <row r="15686">
      <c r="A15686" s="1">
        <v>156.810117721557</v>
      </c>
      <c r="B15686" s="1">
        <v>425.89462</v>
      </c>
      <c r="C15686" s="1">
        <v>1.122212</v>
      </c>
      <c r="D15686" s="1">
        <v>0.2618568</v>
      </c>
      <c r="E15686" s="1">
        <v>5.2579575</v>
      </c>
      <c r="F15686" s="4">
        <f t="shared" si="1"/>
        <v>0.1246902222</v>
      </c>
      <c r="G15686" s="4">
        <f t="shared" si="2"/>
        <v>5.245306286</v>
      </c>
    </row>
    <row r="15687">
      <c r="A15687" s="1">
        <v>156.820127487182</v>
      </c>
      <c r="B15687" s="1">
        <v>425.82983</v>
      </c>
      <c r="C15687" s="1">
        <v>1.1222255</v>
      </c>
      <c r="D15687" s="1">
        <v>0.315571</v>
      </c>
      <c r="E15687" s="1">
        <v>5.257158</v>
      </c>
      <c r="F15687" s="4">
        <f t="shared" si="1"/>
        <v>0.1246917222</v>
      </c>
      <c r="G15687" s="4">
        <f t="shared" si="2"/>
        <v>5.24450641</v>
      </c>
    </row>
    <row r="15688">
      <c r="A15688" s="1">
        <v>156.829999923706</v>
      </c>
      <c r="B15688" s="1">
        <v>425.78986</v>
      </c>
      <c r="C15688" s="1">
        <v>1.1222255</v>
      </c>
      <c r="D15688" s="1">
        <v>0.39614233</v>
      </c>
      <c r="E15688" s="1">
        <v>5.256664</v>
      </c>
      <c r="F15688" s="4">
        <f t="shared" si="1"/>
        <v>0.1246917222</v>
      </c>
      <c r="G15688" s="4">
        <f t="shared" si="2"/>
        <v>5.244012953</v>
      </c>
    </row>
    <row r="15689">
      <c r="A15689" s="1">
        <v>156.840131759643</v>
      </c>
      <c r="B15689" s="1">
        <v>425.75366</v>
      </c>
      <c r="C15689" s="1">
        <v>1.1223588</v>
      </c>
      <c r="D15689" s="1">
        <v>0.34975278</v>
      </c>
      <c r="E15689" s="1">
        <v>5.2562175</v>
      </c>
      <c r="F15689" s="4">
        <f t="shared" si="1"/>
        <v>0.1247065333</v>
      </c>
      <c r="G15689" s="4">
        <f t="shared" si="2"/>
        <v>5.24356604</v>
      </c>
    </row>
    <row r="15690">
      <c r="A15690" s="1">
        <v>156.850126266479</v>
      </c>
      <c r="B15690" s="1">
        <v>425.78412</v>
      </c>
      <c r="C15690" s="1">
        <v>1.122732</v>
      </c>
      <c r="D15690" s="1">
        <v>0.023805164</v>
      </c>
      <c r="E15690" s="1">
        <v>5.256593</v>
      </c>
      <c r="F15690" s="4">
        <f t="shared" si="1"/>
        <v>0.124748</v>
      </c>
      <c r="G15690" s="4">
        <f t="shared" si="2"/>
        <v>5.243942089</v>
      </c>
    </row>
    <row r="15691">
      <c r="A15691" s="1">
        <v>156.860120773315</v>
      </c>
      <c r="B15691" s="1">
        <v>426.07748</v>
      </c>
      <c r="C15691" s="1">
        <v>1.122772</v>
      </c>
      <c r="D15691" s="1">
        <v>0.048220716</v>
      </c>
      <c r="E15691" s="1">
        <v>5.260215</v>
      </c>
      <c r="F15691" s="4">
        <f t="shared" si="1"/>
        <v>0.1247524444</v>
      </c>
      <c r="G15691" s="4">
        <f t="shared" si="2"/>
        <v>5.247563817</v>
      </c>
    </row>
    <row r="15692">
      <c r="A15692" s="1">
        <v>156.87013053894</v>
      </c>
      <c r="B15692" s="1">
        <v>426.03558</v>
      </c>
      <c r="C15692" s="1">
        <v>1.1227586</v>
      </c>
      <c r="D15692" s="1">
        <v>0.1422206</v>
      </c>
      <c r="E15692" s="1">
        <v>5.2596974</v>
      </c>
      <c r="F15692" s="4">
        <f t="shared" si="1"/>
        <v>0.1247509556</v>
      </c>
      <c r="G15692" s="4">
        <f t="shared" si="2"/>
        <v>5.247046533</v>
      </c>
    </row>
    <row r="15693">
      <c r="A15693" s="1">
        <v>156.880125045776</v>
      </c>
      <c r="B15693" s="1">
        <v>425.9994</v>
      </c>
      <c r="C15693" s="1">
        <v>1.1227586</v>
      </c>
      <c r="D15693" s="1">
        <v>0.20936337</v>
      </c>
      <c r="E15693" s="1">
        <v>5.2592506</v>
      </c>
      <c r="F15693" s="4">
        <f t="shared" si="1"/>
        <v>0.1247509556</v>
      </c>
      <c r="G15693" s="4">
        <f t="shared" si="2"/>
        <v>5.246599867</v>
      </c>
    </row>
    <row r="15694">
      <c r="A15694" s="1">
        <v>156.890119552612</v>
      </c>
      <c r="B15694" s="1">
        <v>426.0089</v>
      </c>
      <c r="C15694" s="1">
        <v>1.122772</v>
      </c>
      <c r="D15694" s="1">
        <v>0.27528536</v>
      </c>
      <c r="E15694" s="1">
        <v>5.2593684</v>
      </c>
      <c r="F15694" s="4">
        <f t="shared" si="1"/>
        <v>0.1247524444</v>
      </c>
      <c r="G15694" s="4">
        <f t="shared" si="2"/>
        <v>5.246717151</v>
      </c>
    </row>
    <row r="15695">
      <c r="A15695" s="1">
        <v>156.900129318237</v>
      </c>
      <c r="B15695" s="1">
        <v>425.90985</v>
      </c>
      <c r="C15695" s="1">
        <v>1.122772</v>
      </c>
      <c r="D15695" s="1">
        <v>0.3558567</v>
      </c>
      <c r="E15695" s="1">
        <v>5.258146</v>
      </c>
      <c r="F15695" s="4">
        <f t="shared" si="1"/>
        <v>0.1247524444</v>
      </c>
      <c r="G15695" s="4">
        <f t="shared" si="2"/>
        <v>5.245494311</v>
      </c>
    </row>
    <row r="15696">
      <c r="A15696" s="1">
        <v>156.910123825073</v>
      </c>
      <c r="B15696" s="1">
        <v>425.91748</v>
      </c>
      <c r="C15696" s="1">
        <v>1.1227853</v>
      </c>
      <c r="D15696" s="1">
        <v>0.4095709</v>
      </c>
      <c r="E15696" s="1">
        <v>5.25824</v>
      </c>
      <c r="F15696" s="4">
        <f t="shared" si="1"/>
        <v>0.1247539222</v>
      </c>
      <c r="G15696" s="4">
        <f t="shared" si="2"/>
        <v>5.245588509</v>
      </c>
    </row>
    <row r="15697">
      <c r="A15697" s="1">
        <v>156.919996261596</v>
      </c>
      <c r="B15697" s="1">
        <v>425.82983</v>
      </c>
      <c r="C15697" s="1">
        <v>1.1230386</v>
      </c>
      <c r="D15697" s="1">
        <v>0.22279193</v>
      </c>
      <c r="E15697" s="1">
        <v>5.257158</v>
      </c>
      <c r="F15697" s="4">
        <f t="shared" si="1"/>
        <v>0.1247820667</v>
      </c>
      <c r="G15697" s="4">
        <f t="shared" si="2"/>
        <v>5.24450641</v>
      </c>
    </row>
    <row r="15698">
      <c r="A15698" s="1">
        <v>156.930128097534</v>
      </c>
      <c r="B15698" s="1">
        <v>426.03558</v>
      </c>
      <c r="C15698" s="1">
        <v>1.1234119</v>
      </c>
      <c r="D15698" s="1">
        <v>-0.09216871</v>
      </c>
      <c r="E15698" s="1">
        <v>5.2596974</v>
      </c>
      <c r="F15698" s="4">
        <f t="shared" si="1"/>
        <v>0.1248235444</v>
      </c>
      <c r="G15698" s="4">
        <f t="shared" si="2"/>
        <v>5.247046533</v>
      </c>
    </row>
    <row r="15699">
      <c r="A15699" s="1">
        <v>156.94012260437</v>
      </c>
      <c r="B15699" s="1">
        <v>426.26224</v>
      </c>
      <c r="C15699" s="1">
        <v>1.1233586</v>
      </c>
      <c r="D15699" s="1">
        <v>0.028688274</v>
      </c>
      <c r="E15699" s="1">
        <v>5.262496</v>
      </c>
      <c r="F15699" s="4">
        <f t="shared" si="1"/>
        <v>0.1248176222</v>
      </c>
      <c r="G15699" s="4">
        <f t="shared" si="2"/>
        <v>5.249844805</v>
      </c>
    </row>
    <row r="15700">
      <c r="A15700" s="1">
        <v>156.950132369995</v>
      </c>
      <c r="B15700" s="1">
        <v>426.2546</v>
      </c>
      <c r="C15700" s="1">
        <v>1.1233319</v>
      </c>
      <c r="D15700" s="1">
        <v>0.13611671</v>
      </c>
      <c r="E15700" s="1">
        <v>5.262402</v>
      </c>
      <c r="F15700" s="4">
        <f t="shared" si="1"/>
        <v>0.1248146556</v>
      </c>
      <c r="G15700" s="4">
        <f t="shared" si="2"/>
        <v>5.249750484</v>
      </c>
    </row>
    <row r="15701">
      <c r="A15701" s="1">
        <v>156.960004806518</v>
      </c>
      <c r="B15701" s="1">
        <v>426.2546</v>
      </c>
      <c r="C15701" s="1">
        <v>1.1233451</v>
      </c>
      <c r="D15701" s="1">
        <v>0.18861015</v>
      </c>
      <c r="E15701" s="1">
        <v>5.262402</v>
      </c>
      <c r="F15701" s="4">
        <f t="shared" si="1"/>
        <v>0.1248161222</v>
      </c>
      <c r="G15701" s="4">
        <f t="shared" si="2"/>
        <v>5.249750484</v>
      </c>
    </row>
    <row r="15702">
      <c r="A15702" s="1">
        <v>156.970121383667</v>
      </c>
      <c r="B15702" s="1">
        <v>426.1784</v>
      </c>
      <c r="C15702" s="1">
        <v>1.1233451</v>
      </c>
      <c r="D15702" s="1">
        <v>0.26918146</v>
      </c>
      <c r="E15702" s="1">
        <v>5.261461</v>
      </c>
      <c r="F15702" s="4">
        <f t="shared" si="1"/>
        <v>0.1248161222</v>
      </c>
      <c r="G15702" s="4">
        <f t="shared" si="2"/>
        <v>5.248809743</v>
      </c>
    </row>
    <row r="15703">
      <c r="A15703" s="1">
        <v>156.980131149292</v>
      </c>
      <c r="B15703" s="1">
        <v>426.10794</v>
      </c>
      <c r="C15703" s="1">
        <v>1.1233586</v>
      </c>
      <c r="D15703" s="1">
        <v>0.33632424</v>
      </c>
      <c r="E15703" s="1">
        <v>5.2605915</v>
      </c>
      <c r="F15703" s="4">
        <f t="shared" si="1"/>
        <v>0.1248176222</v>
      </c>
      <c r="G15703" s="4">
        <f t="shared" si="2"/>
        <v>5.247939867</v>
      </c>
    </row>
    <row r="15704">
      <c r="A15704" s="1">
        <v>156.990125656127</v>
      </c>
      <c r="B15704" s="1">
        <v>426.0908</v>
      </c>
      <c r="C15704" s="1">
        <v>1.1233586</v>
      </c>
      <c r="D15704" s="1">
        <v>0.403467</v>
      </c>
      <c r="E15704" s="1">
        <v>5.26038</v>
      </c>
      <c r="F15704" s="4">
        <f t="shared" si="1"/>
        <v>0.1248176222</v>
      </c>
      <c r="G15704" s="4">
        <f t="shared" si="2"/>
        <v>5.247728262</v>
      </c>
    </row>
    <row r="15705">
      <c r="A15705" s="1">
        <v>156.999998092651</v>
      </c>
      <c r="B15705" s="1">
        <v>425.9746</v>
      </c>
      <c r="C15705" s="1">
        <v>1.1235851</v>
      </c>
      <c r="D15705" s="1">
        <v>0.2459867</v>
      </c>
      <c r="E15705" s="1">
        <v>5.258945</v>
      </c>
      <c r="F15705" s="4">
        <f t="shared" si="1"/>
        <v>0.1248427889</v>
      </c>
      <c r="G15705" s="4">
        <f t="shared" si="2"/>
        <v>5.246293694</v>
      </c>
    </row>
    <row r="15706">
      <c r="A15706" s="1">
        <v>157.010129928588</v>
      </c>
      <c r="B15706" s="1">
        <v>426.18604</v>
      </c>
      <c r="C15706" s="1">
        <v>1.1239051</v>
      </c>
      <c r="D15706" s="1">
        <v>-0.023805164</v>
      </c>
      <c r="E15706" s="1">
        <v>5.261555</v>
      </c>
      <c r="F15706" s="4">
        <f t="shared" si="1"/>
        <v>0.1248783444</v>
      </c>
      <c r="G15706" s="4">
        <f t="shared" si="2"/>
        <v>5.248904064</v>
      </c>
    </row>
    <row r="15707">
      <c r="A15707" s="1">
        <v>157.020002365112</v>
      </c>
      <c r="B15707" s="1">
        <v>426.27365</v>
      </c>
      <c r="C15707" s="1">
        <v>1.1238251</v>
      </c>
      <c r="D15707" s="1">
        <v>0.13733749</v>
      </c>
      <c r="E15707" s="1">
        <v>5.262637</v>
      </c>
      <c r="F15707" s="4">
        <f t="shared" si="1"/>
        <v>0.1248694556</v>
      </c>
      <c r="G15707" s="4">
        <f t="shared" si="2"/>
        <v>5.249985669</v>
      </c>
    </row>
    <row r="15708">
      <c r="A15708" s="1">
        <v>157.029996871948</v>
      </c>
      <c r="B15708" s="1">
        <v>426.26608</v>
      </c>
      <c r="C15708" s="1">
        <v>1.1237984</v>
      </c>
      <c r="D15708" s="1">
        <v>0.24476592</v>
      </c>
      <c r="E15708" s="1">
        <v>5.262543</v>
      </c>
      <c r="F15708" s="4">
        <f t="shared" si="1"/>
        <v>0.1248664889</v>
      </c>
      <c r="G15708" s="4">
        <f t="shared" si="2"/>
        <v>5.249892212</v>
      </c>
    </row>
    <row r="15709">
      <c r="A15709" s="1">
        <v>157.040128707885</v>
      </c>
      <c r="B15709" s="1">
        <v>426.27747</v>
      </c>
      <c r="C15709" s="1">
        <v>1.1237984</v>
      </c>
      <c r="D15709" s="1">
        <v>0.3119087</v>
      </c>
      <c r="E15709" s="1">
        <v>5.2626843</v>
      </c>
      <c r="F15709" s="4">
        <f t="shared" si="1"/>
        <v>0.1248664889</v>
      </c>
      <c r="G15709" s="4">
        <f t="shared" si="2"/>
        <v>5.25003283</v>
      </c>
    </row>
    <row r="15710">
      <c r="A15710" s="1">
        <v>157.050123214721</v>
      </c>
      <c r="B15710" s="1">
        <v>426.18414</v>
      </c>
      <c r="C15710" s="1">
        <v>1.1237984</v>
      </c>
      <c r="D15710" s="1">
        <v>0.39248002</v>
      </c>
      <c r="E15710" s="1">
        <v>5.2615323</v>
      </c>
      <c r="F15710" s="4">
        <f t="shared" si="1"/>
        <v>0.1248664889</v>
      </c>
      <c r="G15710" s="4">
        <f t="shared" si="2"/>
        <v>5.248880607</v>
      </c>
    </row>
    <row r="15711">
      <c r="A15711" s="1">
        <v>157.060117721557</v>
      </c>
      <c r="B15711" s="1">
        <v>426.18604</v>
      </c>
      <c r="C15711" s="1">
        <v>1.1238117</v>
      </c>
      <c r="D15711" s="1">
        <v>0.458402</v>
      </c>
      <c r="E15711" s="1">
        <v>5.261555</v>
      </c>
      <c r="F15711" s="4">
        <f t="shared" si="1"/>
        <v>0.1248679667</v>
      </c>
      <c r="G15711" s="4">
        <f t="shared" si="2"/>
        <v>5.248904064</v>
      </c>
    </row>
    <row r="15712">
      <c r="A15712" s="1">
        <v>157.070127487182</v>
      </c>
      <c r="B15712" s="1">
        <v>426.13843</v>
      </c>
      <c r="C15712" s="1">
        <v>1.1241183</v>
      </c>
      <c r="D15712" s="1">
        <v>0.21668804</v>
      </c>
      <c r="E15712" s="1">
        <v>5.2609677</v>
      </c>
      <c r="F15712" s="4">
        <f t="shared" si="1"/>
        <v>0.1249020333</v>
      </c>
      <c r="G15712" s="4">
        <f t="shared" si="2"/>
        <v>5.248316286</v>
      </c>
    </row>
    <row r="15713">
      <c r="A15713" s="1">
        <v>157.079999923706</v>
      </c>
      <c r="B15713" s="1">
        <v>426.36322</v>
      </c>
      <c r="C15713" s="1">
        <v>1.1244117</v>
      </c>
      <c r="D15713" s="1">
        <v>-0.025025941</v>
      </c>
      <c r="E15713" s="1">
        <v>5.263743</v>
      </c>
      <c r="F15713" s="4">
        <f t="shared" si="1"/>
        <v>0.1249346333</v>
      </c>
      <c r="G15713" s="4">
        <f t="shared" si="2"/>
        <v>5.251091472</v>
      </c>
    </row>
    <row r="15714">
      <c r="A15714" s="1">
        <v>157.089994430542</v>
      </c>
      <c r="B15714" s="1">
        <v>426.50986</v>
      </c>
      <c r="C15714" s="1">
        <v>1.1243583</v>
      </c>
      <c r="D15714" s="1">
        <v>0.09461027</v>
      </c>
      <c r="E15714" s="1">
        <v>5.2655535</v>
      </c>
      <c r="F15714" s="4">
        <f t="shared" si="1"/>
        <v>0.1249287</v>
      </c>
      <c r="G15714" s="4">
        <f t="shared" si="2"/>
        <v>5.252901842</v>
      </c>
    </row>
    <row r="15715">
      <c r="A15715" s="1">
        <v>157.100004196167</v>
      </c>
      <c r="B15715" s="1">
        <v>426.50037</v>
      </c>
      <c r="C15715" s="1">
        <v>1.124345</v>
      </c>
      <c r="D15715" s="1">
        <v>0.18861015</v>
      </c>
      <c r="E15715" s="1">
        <v>5.2654357</v>
      </c>
      <c r="F15715" s="4">
        <f t="shared" si="1"/>
        <v>0.1249272222</v>
      </c>
      <c r="G15715" s="4">
        <f t="shared" si="2"/>
        <v>5.252784681</v>
      </c>
    </row>
    <row r="15716">
      <c r="A15716" s="1">
        <v>157.109998703002</v>
      </c>
      <c r="B15716" s="1">
        <v>426.51367</v>
      </c>
      <c r="C15716" s="1">
        <v>1.124345</v>
      </c>
      <c r="D15716" s="1">
        <v>0.26918146</v>
      </c>
      <c r="E15716" s="1">
        <v>5.2656</v>
      </c>
      <c r="F15716" s="4">
        <f t="shared" si="1"/>
        <v>0.1249272222</v>
      </c>
      <c r="G15716" s="4">
        <f t="shared" si="2"/>
        <v>5.252948879</v>
      </c>
    </row>
    <row r="15717">
      <c r="A15717" s="1">
        <v>157.12013053894</v>
      </c>
      <c r="B15717" s="1">
        <v>426.40894</v>
      </c>
      <c r="C15717" s="1">
        <v>1.124345</v>
      </c>
      <c r="D15717" s="1">
        <v>0.33632424</v>
      </c>
      <c r="E15717" s="1">
        <v>5.2643075</v>
      </c>
      <c r="F15717" s="4">
        <f t="shared" si="1"/>
        <v>0.1249272222</v>
      </c>
      <c r="G15717" s="4">
        <f t="shared" si="2"/>
        <v>5.251655916</v>
      </c>
    </row>
    <row r="15718">
      <c r="A15718" s="1">
        <v>157.130125045776</v>
      </c>
      <c r="B15718" s="1">
        <v>426.3251</v>
      </c>
      <c r="C15718" s="1">
        <v>1.1243583</v>
      </c>
      <c r="D15718" s="1">
        <v>0.40224624</v>
      </c>
      <c r="E15718" s="1">
        <v>5.2632723</v>
      </c>
      <c r="F15718" s="4">
        <f t="shared" si="1"/>
        <v>0.1249287</v>
      </c>
      <c r="G15718" s="4">
        <f t="shared" si="2"/>
        <v>5.250620854</v>
      </c>
    </row>
    <row r="15719">
      <c r="A15719" s="1">
        <v>157.140119552612</v>
      </c>
      <c r="B15719" s="1">
        <v>426.27557</v>
      </c>
      <c r="C15719" s="1">
        <v>1.1244383</v>
      </c>
      <c r="D15719" s="1">
        <v>0.4266618</v>
      </c>
      <c r="E15719" s="1">
        <v>5.2626605</v>
      </c>
      <c r="F15719" s="4">
        <f t="shared" si="1"/>
        <v>0.1249375889</v>
      </c>
      <c r="G15719" s="4">
        <f t="shared" si="2"/>
        <v>5.250009373</v>
      </c>
    </row>
    <row r="15720">
      <c r="A15720" s="1">
        <v>157.150007247924</v>
      </c>
      <c r="B15720" s="1">
        <v>426.33273</v>
      </c>
      <c r="C15720" s="1">
        <v>1.1249048</v>
      </c>
      <c r="D15720" s="1">
        <v>-0.025025941</v>
      </c>
      <c r="E15720" s="1">
        <v>5.2633667</v>
      </c>
      <c r="F15720" s="4">
        <f t="shared" si="1"/>
        <v>0.1249894222</v>
      </c>
      <c r="G15720" s="4">
        <f t="shared" si="2"/>
        <v>5.250715052</v>
      </c>
    </row>
    <row r="15721">
      <c r="A15721" s="1">
        <v>157.16000175476</v>
      </c>
      <c r="B15721" s="1">
        <v>426.67368</v>
      </c>
      <c r="C15721" s="1">
        <v>1.1250114</v>
      </c>
      <c r="D15721" s="1">
        <v>-0.057986937</v>
      </c>
      <c r="E15721" s="1">
        <v>5.2675753</v>
      </c>
      <c r="F15721" s="4">
        <f t="shared" si="1"/>
        <v>0.1250012667</v>
      </c>
      <c r="G15721" s="4">
        <f t="shared" si="2"/>
        <v>5.254924311</v>
      </c>
    </row>
    <row r="15722">
      <c r="A15722" s="1">
        <v>157.170118331909</v>
      </c>
      <c r="B15722" s="1">
        <v>426.74988</v>
      </c>
      <c r="C15722" s="1">
        <v>1.1249582</v>
      </c>
      <c r="D15722" s="1">
        <v>0.06287005</v>
      </c>
      <c r="E15722" s="1">
        <v>5.268516</v>
      </c>
      <c r="F15722" s="4">
        <f t="shared" si="1"/>
        <v>0.1249953556</v>
      </c>
      <c r="G15722" s="4">
        <f t="shared" si="2"/>
        <v>5.255865052</v>
      </c>
    </row>
    <row r="15723">
      <c r="A15723" s="1">
        <v>157.180006027221</v>
      </c>
      <c r="B15723" s="1">
        <v>426.73657</v>
      </c>
      <c r="C15723" s="1">
        <v>1.1249582</v>
      </c>
      <c r="D15723" s="1">
        <v>0.14344138</v>
      </c>
      <c r="E15723" s="1">
        <v>5.268352</v>
      </c>
      <c r="F15723" s="4">
        <f t="shared" si="1"/>
        <v>0.1249953556</v>
      </c>
      <c r="G15723" s="4">
        <f t="shared" si="2"/>
        <v>5.255700731</v>
      </c>
    </row>
    <row r="15724">
      <c r="A15724" s="1">
        <v>157.19012260437</v>
      </c>
      <c r="B15724" s="1">
        <v>426.69086</v>
      </c>
      <c r="C15724" s="1">
        <v>1.1249715</v>
      </c>
      <c r="D15724" s="1">
        <v>0.21058415</v>
      </c>
      <c r="E15724" s="1">
        <v>5.2677875</v>
      </c>
      <c r="F15724" s="4">
        <f t="shared" si="1"/>
        <v>0.1249968333</v>
      </c>
      <c r="G15724" s="4">
        <f t="shared" si="2"/>
        <v>5.25513641</v>
      </c>
    </row>
    <row r="15725">
      <c r="A15725" s="1">
        <v>157.200132369995</v>
      </c>
      <c r="B15725" s="1">
        <v>426.6051</v>
      </c>
      <c r="C15725" s="1">
        <v>1.1249981</v>
      </c>
      <c r="D15725" s="1">
        <v>0.26429835</v>
      </c>
      <c r="E15725" s="1">
        <v>5.266729</v>
      </c>
      <c r="F15725" s="4">
        <f t="shared" si="1"/>
        <v>0.1249997889</v>
      </c>
      <c r="G15725" s="4">
        <f t="shared" si="2"/>
        <v>5.254077644</v>
      </c>
    </row>
    <row r="15726">
      <c r="A15726" s="1">
        <v>157.210004806518</v>
      </c>
      <c r="B15726" s="1">
        <v>426.60132</v>
      </c>
      <c r="C15726" s="1">
        <v>1.1250781</v>
      </c>
      <c r="D15726" s="1">
        <v>0.24842826</v>
      </c>
      <c r="E15726" s="1">
        <v>5.2666826</v>
      </c>
      <c r="F15726" s="4">
        <f t="shared" si="1"/>
        <v>0.1250086778</v>
      </c>
      <c r="G15726" s="4">
        <f t="shared" si="2"/>
        <v>5.254030978</v>
      </c>
    </row>
    <row r="15727">
      <c r="A15727" s="1">
        <v>157.219999313354</v>
      </c>
      <c r="B15727" s="1">
        <v>426.56702</v>
      </c>
      <c r="C15727" s="1">
        <v>1.1252115</v>
      </c>
      <c r="D15727" s="1">
        <v>0.18983093</v>
      </c>
      <c r="E15727" s="1">
        <v>5.2662587</v>
      </c>
      <c r="F15727" s="4">
        <f t="shared" si="1"/>
        <v>0.1250235</v>
      </c>
      <c r="G15727" s="4">
        <f t="shared" si="2"/>
        <v>5.253607521</v>
      </c>
    </row>
    <row r="15728">
      <c r="A15728" s="1">
        <v>157.230131149292</v>
      </c>
      <c r="B15728" s="1">
        <v>426.61847</v>
      </c>
      <c r="C15728" s="1">
        <v>1.125278</v>
      </c>
      <c r="D15728" s="1">
        <v>0.18494782</v>
      </c>
      <c r="E15728" s="1">
        <v>5.266894</v>
      </c>
      <c r="F15728" s="4">
        <f t="shared" si="1"/>
        <v>0.1250308889</v>
      </c>
      <c r="G15728" s="4">
        <f t="shared" si="2"/>
        <v>5.254242706</v>
      </c>
    </row>
    <row r="15729">
      <c r="A15729" s="1">
        <v>157.240125656127</v>
      </c>
      <c r="B15729" s="1">
        <v>426.65082</v>
      </c>
      <c r="C15729" s="1">
        <v>1.125278</v>
      </c>
      <c r="D15729" s="1">
        <v>0.26551914</v>
      </c>
      <c r="E15729" s="1">
        <v>5.2672935</v>
      </c>
      <c r="F15729" s="4">
        <f t="shared" si="1"/>
        <v>0.1250308889</v>
      </c>
      <c r="G15729" s="4">
        <f t="shared" si="2"/>
        <v>5.254642089</v>
      </c>
    </row>
    <row r="15730">
      <c r="A15730" s="1">
        <v>157.250120162963</v>
      </c>
      <c r="B15730" s="1">
        <v>426.58606</v>
      </c>
      <c r="C15730" s="1">
        <v>1.125278</v>
      </c>
      <c r="D15730" s="1">
        <v>0.3326619</v>
      </c>
      <c r="E15730" s="1">
        <v>5.266494</v>
      </c>
      <c r="F15730" s="4">
        <f t="shared" si="1"/>
        <v>0.1250308889</v>
      </c>
      <c r="G15730" s="4">
        <f t="shared" si="2"/>
        <v>5.253842583</v>
      </c>
    </row>
    <row r="15731">
      <c r="A15731" s="1">
        <v>157.259992599487</v>
      </c>
      <c r="B15731" s="1">
        <v>426.61655</v>
      </c>
      <c r="C15731" s="1">
        <v>1.125278</v>
      </c>
      <c r="D15731" s="1">
        <v>0.41323322</v>
      </c>
      <c r="E15731" s="1">
        <v>5.2668705</v>
      </c>
      <c r="F15731" s="4">
        <f t="shared" si="1"/>
        <v>0.1250308889</v>
      </c>
      <c r="G15731" s="4">
        <f t="shared" si="2"/>
        <v>5.254219002</v>
      </c>
    </row>
    <row r="15732">
      <c r="A15732" s="1">
        <v>157.270002365112</v>
      </c>
      <c r="B15732" s="1">
        <v>426.5213</v>
      </c>
      <c r="C15732" s="1">
        <v>1.125398</v>
      </c>
      <c r="D15732" s="1">
        <v>0.36928523</v>
      </c>
      <c r="E15732" s="1">
        <v>5.2656946</v>
      </c>
      <c r="F15732" s="4">
        <f t="shared" si="1"/>
        <v>0.1250442222</v>
      </c>
      <c r="G15732" s="4">
        <f t="shared" si="2"/>
        <v>5.253043077</v>
      </c>
    </row>
    <row r="15733">
      <c r="A15733" s="1">
        <v>157.28011894226</v>
      </c>
      <c r="B15733" s="1">
        <v>426.63177</v>
      </c>
      <c r="C15733" s="1">
        <v>1.1257846</v>
      </c>
      <c r="D15733" s="1">
        <v>0.029909052</v>
      </c>
      <c r="E15733" s="1">
        <v>5.2670584</v>
      </c>
      <c r="F15733" s="4">
        <f t="shared" si="1"/>
        <v>0.1250871778</v>
      </c>
      <c r="G15733" s="4">
        <f t="shared" si="2"/>
        <v>5.254406904</v>
      </c>
    </row>
    <row r="15734">
      <c r="A15734" s="1">
        <v>157.290006637573</v>
      </c>
      <c r="B15734" s="1">
        <v>426.87372</v>
      </c>
      <c r="C15734" s="1">
        <v>1.1257713</v>
      </c>
      <c r="D15734" s="1">
        <v>0.12268815</v>
      </c>
      <c r="E15734" s="1">
        <v>5.270045</v>
      </c>
      <c r="F15734" s="4">
        <f t="shared" si="1"/>
        <v>0.1250857</v>
      </c>
      <c r="G15734" s="4">
        <f t="shared" si="2"/>
        <v>5.257393941</v>
      </c>
    </row>
    <row r="15735">
      <c r="A15735" s="1">
        <v>157.300001144409</v>
      </c>
      <c r="B15735" s="1">
        <v>426.82037</v>
      </c>
      <c r="C15735" s="1">
        <v>1.125718</v>
      </c>
      <c r="D15735" s="1">
        <v>0.25697368</v>
      </c>
      <c r="E15735" s="1">
        <v>5.269387</v>
      </c>
      <c r="F15735" s="4">
        <f t="shared" si="1"/>
        <v>0.1250797778</v>
      </c>
      <c r="G15735" s="4">
        <f t="shared" si="2"/>
        <v>5.256735299</v>
      </c>
    </row>
    <row r="15736">
      <c r="A15736" s="1">
        <v>157.309995651245</v>
      </c>
      <c r="B15736" s="1">
        <v>426.82608</v>
      </c>
      <c r="C15736" s="1">
        <v>1.1257313</v>
      </c>
      <c r="D15736" s="1">
        <v>0.3106879</v>
      </c>
      <c r="E15736" s="1">
        <v>5.2694573</v>
      </c>
      <c r="F15736" s="4">
        <f t="shared" si="1"/>
        <v>0.1250812556</v>
      </c>
      <c r="G15736" s="4">
        <f t="shared" si="2"/>
        <v>5.256805793</v>
      </c>
    </row>
    <row r="15737">
      <c r="A15737" s="1">
        <v>157.320127487182</v>
      </c>
      <c r="B15737" s="1">
        <v>426.76514</v>
      </c>
      <c r="C15737" s="1">
        <v>1.1257313</v>
      </c>
      <c r="D15737" s="1">
        <v>0.39125922</v>
      </c>
      <c r="E15737" s="1">
        <v>5.268705</v>
      </c>
      <c r="F15737" s="4">
        <f t="shared" si="1"/>
        <v>0.1250812556</v>
      </c>
      <c r="G15737" s="4">
        <f t="shared" si="2"/>
        <v>5.256053447</v>
      </c>
    </row>
    <row r="15738">
      <c r="A15738" s="1">
        <v>157.330121994018</v>
      </c>
      <c r="B15738" s="1">
        <v>426.69467</v>
      </c>
      <c r="C15738" s="1">
        <v>1.1257446</v>
      </c>
      <c r="D15738" s="1">
        <v>0.458402</v>
      </c>
      <c r="E15738" s="1">
        <v>5.2678347</v>
      </c>
      <c r="F15738" s="4">
        <f t="shared" si="1"/>
        <v>0.1250827333</v>
      </c>
      <c r="G15738" s="4">
        <f t="shared" si="2"/>
        <v>5.255183447</v>
      </c>
    </row>
    <row r="15739">
      <c r="A15739" s="1">
        <v>157.340131759643</v>
      </c>
      <c r="B15739" s="1">
        <v>426.7156</v>
      </c>
      <c r="C15739" s="1">
        <v>1.1260911</v>
      </c>
      <c r="D15739" s="1">
        <v>0.16175304</v>
      </c>
      <c r="E15739" s="1">
        <v>5.2680936</v>
      </c>
      <c r="F15739" s="4">
        <f t="shared" si="1"/>
        <v>0.1251212333</v>
      </c>
      <c r="G15739" s="4">
        <f t="shared" si="2"/>
        <v>5.255441842</v>
      </c>
    </row>
    <row r="15740">
      <c r="A15740" s="1">
        <v>157.350004196167</v>
      </c>
      <c r="B15740" s="1">
        <v>426.83942</v>
      </c>
      <c r="C15740" s="1">
        <v>1.1262912</v>
      </c>
      <c r="D15740" s="1">
        <v>0.033571385</v>
      </c>
      <c r="E15740" s="1">
        <v>5.2696214</v>
      </c>
      <c r="F15740" s="4">
        <f t="shared" si="1"/>
        <v>0.1251434667</v>
      </c>
      <c r="G15740" s="4">
        <f t="shared" si="2"/>
        <v>5.256970484</v>
      </c>
    </row>
    <row r="15741">
      <c r="A15741" s="1">
        <v>157.360120773315</v>
      </c>
      <c r="B15741" s="1">
        <v>427.01086</v>
      </c>
      <c r="C15741" s="1">
        <v>1.1262511</v>
      </c>
      <c r="D15741" s="1">
        <v>0.14099982</v>
      </c>
      <c r="E15741" s="1">
        <v>5.2717385</v>
      </c>
      <c r="F15741" s="4">
        <f t="shared" si="1"/>
        <v>0.1251390111</v>
      </c>
      <c r="G15741" s="4">
        <f t="shared" si="2"/>
        <v>5.259087027</v>
      </c>
    </row>
    <row r="15742">
      <c r="A15742" s="1">
        <v>157.369993209838</v>
      </c>
      <c r="B15742" s="1">
        <v>426.99945</v>
      </c>
      <c r="C15742" s="1">
        <v>1.1262511</v>
      </c>
      <c r="D15742" s="1">
        <v>0.22157115</v>
      </c>
      <c r="E15742" s="1">
        <v>5.2715974</v>
      </c>
      <c r="F15742" s="4">
        <f t="shared" si="1"/>
        <v>0.1251390111</v>
      </c>
      <c r="G15742" s="4">
        <f t="shared" si="2"/>
        <v>5.258946163</v>
      </c>
    </row>
    <row r="15743">
      <c r="A15743" s="1">
        <v>157.380125045776</v>
      </c>
      <c r="B15743" s="1">
        <v>426.96133</v>
      </c>
      <c r="C15743" s="1">
        <v>1.1262511</v>
      </c>
      <c r="D15743" s="1">
        <v>0.30214247</v>
      </c>
      <c r="E15743" s="1">
        <v>5.2711267</v>
      </c>
      <c r="F15743" s="4">
        <f t="shared" si="1"/>
        <v>0.1251390111</v>
      </c>
      <c r="G15743" s="4">
        <f t="shared" si="2"/>
        <v>5.258475546</v>
      </c>
    </row>
    <row r="15744">
      <c r="A15744" s="1">
        <v>157.390119552612</v>
      </c>
      <c r="B15744" s="1">
        <v>426.92133</v>
      </c>
      <c r="C15744" s="1">
        <v>1.1262646</v>
      </c>
      <c r="D15744" s="1">
        <v>0.3546359</v>
      </c>
      <c r="E15744" s="1">
        <v>5.2706327</v>
      </c>
      <c r="F15744" s="4">
        <f t="shared" si="1"/>
        <v>0.1251405111</v>
      </c>
      <c r="G15744" s="4">
        <f t="shared" si="2"/>
        <v>5.257981719</v>
      </c>
    </row>
    <row r="15745">
      <c r="A15745" s="1">
        <v>157.400007247924</v>
      </c>
      <c r="B15745" s="1">
        <v>426.8242</v>
      </c>
      <c r="C15745" s="1">
        <v>1.1262646</v>
      </c>
      <c r="D15745" s="1">
        <v>0.43520722</v>
      </c>
      <c r="E15745" s="1">
        <v>5.269434</v>
      </c>
      <c r="F15745" s="4">
        <f t="shared" si="1"/>
        <v>0.1251405111</v>
      </c>
      <c r="G15745" s="4">
        <f t="shared" si="2"/>
        <v>5.256782583</v>
      </c>
    </row>
    <row r="15746">
      <c r="A15746" s="1">
        <v>157.410123825073</v>
      </c>
      <c r="B15746" s="1">
        <v>426.83182</v>
      </c>
      <c r="C15746" s="1">
        <v>1.1264644</v>
      </c>
      <c r="D15746" s="1">
        <v>0.31923336</v>
      </c>
      <c r="E15746" s="1">
        <v>5.2695274</v>
      </c>
      <c r="F15746" s="4">
        <f t="shared" si="1"/>
        <v>0.1251627111</v>
      </c>
      <c r="G15746" s="4">
        <f t="shared" si="2"/>
        <v>5.256876657</v>
      </c>
    </row>
    <row r="15747">
      <c r="A15747" s="1">
        <v>157.420118331909</v>
      </c>
      <c r="B15747" s="1">
        <v>426.95374</v>
      </c>
      <c r="C15747" s="1">
        <v>1.126851</v>
      </c>
      <c r="D15747" s="1">
        <v>-0.034792162</v>
      </c>
      <c r="E15747" s="1">
        <v>5.271033</v>
      </c>
      <c r="F15747" s="4">
        <f t="shared" si="1"/>
        <v>0.1252056667</v>
      </c>
      <c r="G15747" s="4">
        <f t="shared" si="2"/>
        <v>5.258381842</v>
      </c>
    </row>
    <row r="15748">
      <c r="A15748" s="1">
        <v>157.430128097534</v>
      </c>
      <c r="B15748" s="1">
        <v>427.2128</v>
      </c>
      <c r="C15748" s="1">
        <v>1.1268777</v>
      </c>
      <c r="D15748" s="1">
        <v>0.016480498</v>
      </c>
      <c r="E15748" s="1">
        <v>5.274231</v>
      </c>
      <c r="F15748" s="4">
        <f t="shared" si="1"/>
        <v>0.1252086333</v>
      </c>
      <c r="G15748" s="4">
        <f t="shared" si="2"/>
        <v>5.261580114</v>
      </c>
    </row>
    <row r="15749">
      <c r="A15749" s="1">
        <v>157.440000534057</v>
      </c>
      <c r="B15749" s="1">
        <v>427.28894</v>
      </c>
      <c r="C15749" s="1">
        <v>1.1268644</v>
      </c>
      <c r="D15749" s="1">
        <v>0.09705182</v>
      </c>
      <c r="E15749" s="1">
        <v>5.2751713</v>
      </c>
      <c r="F15749" s="4">
        <f t="shared" si="1"/>
        <v>0.1252071556</v>
      </c>
      <c r="G15749" s="4">
        <f t="shared" si="2"/>
        <v>5.262520114</v>
      </c>
    </row>
    <row r="15750">
      <c r="A15750" s="1">
        <v>157.450132369995</v>
      </c>
      <c r="B15750" s="1">
        <v>427.24896</v>
      </c>
      <c r="C15750" s="1">
        <v>1.1268777</v>
      </c>
      <c r="D15750" s="1">
        <v>0.1641946</v>
      </c>
      <c r="E15750" s="1">
        <v>5.2746778</v>
      </c>
      <c r="F15750" s="4">
        <f t="shared" si="1"/>
        <v>0.1252086333</v>
      </c>
      <c r="G15750" s="4">
        <f t="shared" si="2"/>
        <v>5.262026533</v>
      </c>
    </row>
    <row r="15751">
      <c r="A15751" s="1">
        <v>157.460004806518</v>
      </c>
      <c r="B15751" s="1">
        <v>427.24323</v>
      </c>
      <c r="C15751" s="1">
        <v>1.126891</v>
      </c>
      <c r="D15751" s="1">
        <v>0.23133737</v>
      </c>
      <c r="E15751" s="1">
        <v>5.2746077</v>
      </c>
      <c r="F15751" s="4">
        <f t="shared" si="1"/>
        <v>0.1252101111</v>
      </c>
      <c r="G15751" s="4">
        <f t="shared" si="2"/>
        <v>5.261955793</v>
      </c>
    </row>
    <row r="15752">
      <c r="A15752" s="1">
        <v>157.469999313354</v>
      </c>
      <c r="B15752" s="1">
        <v>427.16702</v>
      </c>
      <c r="C15752" s="1">
        <v>1.126891</v>
      </c>
      <c r="D15752" s="1">
        <v>0.29848012</v>
      </c>
      <c r="E15752" s="1">
        <v>5.2736664</v>
      </c>
      <c r="F15752" s="4">
        <f t="shared" si="1"/>
        <v>0.1252101111</v>
      </c>
      <c r="G15752" s="4">
        <f t="shared" si="2"/>
        <v>5.261014928</v>
      </c>
    </row>
    <row r="15753">
      <c r="A15753" s="1">
        <v>157.47999382019</v>
      </c>
      <c r="B15753" s="1">
        <v>427.11945</v>
      </c>
      <c r="C15753" s="1">
        <v>1.1269044</v>
      </c>
      <c r="D15753" s="1">
        <v>0.36440212</v>
      </c>
      <c r="E15753" s="1">
        <v>5.273079</v>
      </c>
      <c r="F15753" s="4">
        <f t="shared" si="1"/>
        <v>0.1252116</v>
      </c>
      <c r="G15753" s="4">
        <f t="shared" si="2"/>
        <v>5.260427644</v>
      </c>
    </row>
    <row r="15754">
      <c r="A15754" s="1">
        <v>157.490125656127</v>
      </c>
      <c r="B15754" s="1">
        <v>427.0775</v>
      </c>
      <c r="C15754" s="1">
        <v>1.1269177</v>
      </c>
      <c r="D15754" s="1">
        <v>0.41811633</v>
      </c>
      <c r="E15754" s="1">
        <v>5.272561</v>
      </c>
      <c r="F15754" s="4">
        <f t="shared" si="1"/>
        <v>0.1252130778</v>
      </c>
      <c r="G15754" s="4">
        <f t="shared" si="2"/>
        <v>5.259909743</v>
      </c>
    </row>
    <row r="15755">
      <c r="A15755" s="1">
        <v>157.499998092651</v>
      </c>
      <c r="B15755" s="1">
        <v>426.9518</v>
      </c>
      <c r="C15755" s="1">
        <v>1.1269844</v>
      </c>
      <c r="D15755" s="1">
        <v>0.4303241</v>
      </c>
      <c r="E15755" s="1">
        <v>5.2710094</v>
      </c>
      <c r="F15755" s="4">
        <f t="shared" si="1"/>
        <v>0.1252204889</v>
      </c>
      <c r="G15755" s="4">
        <f t="shared" si="2"/>
        <v>5.258357891</v>
      </c>
    </row>
    <row r="15756">
      <c r="A15756" s="1">
        <v>157.509992599487</v>
      </c>
      <c r="B15756" s="1">
        <v>427.1023</v>
      </c>
      <c r="C15756" s="1">
        <v>1.1273975</v>
      </c>
      <c r="D15756" s="1">
        <v>0.0762986</v>
      </c>
      <c r="E15756" s="1">
        <v>5.2728667</v>
      </c>
      <c r="F15756" s="4">
        <f t="shared" si="1"/>
        <v>0.1252663889</v>
      </c>
      <c r="G15756" s="4">
        <f t="shared" si="2"/>
        <v>5.260215916</v>
      </c>
    </row>
    <row r="15757">
      <c r="A15757" s="1">
        <v>157.520124435424</v>
      </c>
      <c r="B15757" s="1">
        <v>427.32516</v>
      </c>
      <c r="C15757" s="1">
        <v>1.1275042</v>
      </c>
      <c r="D15757" s="1">
        <v>0.016480498</v>
      </c>
      <c r="E15757" s="1">
        <v>5.2756186</v>
      </c>
      <c r="F15757" s="4">
        <f t="shared" si="1"/>
        <v>0.1252782444</v>
      </c>
      <c r="G15757" s="4">
        <f t="shared" si="2"/>
        <v>5.262967274</v>
      </c>
    </row>
    <row r="15758">
      <c r="A15758" s="1">
        <v>157.53011894226</v>
      </c>
      <c r="B15758" s="1">
        <v>427.4642</v>
      </c>
      <c r="C15758" s="1">
        <v>1.1274242</v>
      </c>
      <c r="D15758" s="1">
        <v>0.17762315</v>
      </c>
      <c r="E15758" s="1">
        <v>5.2773356</v>
      </c>
      <c r="F15758" s="4">
        <f t="shared" si="1"/>
        <v>0.1252693556</v>
      </c>
      <c r="G15758" s="4">
        <f t="shared" si="2"/>
        <v>5.264683817</v>
      </c>
    </row>
    <row r="15759">
      <c r="A15759" s="1">
        <v>157.540128707885</v>
      </c>
      <c r="B15759" s="1">
        <v>427.46802</v>
      </c>
      <c r="C15759" s="1">
        <v>1.1274375</v>
      </c>
      <c r="D15759" s="1">
        <v>0.25819448</v>
      </c>
      <c r="E15759" s="1">
        <v>5.277382</v>
      </c>
      <c r="F15759" s="4">
        <f t="shared" si="1"/>
        <v>0.1252708333</v>
      </c>
      <c r="G15759" s="4">
        <f t="shared" si="2"/>
        <v>5.264730978</v>
      </c>
    </row>
    <row r="15760">
      <c r="A15760" s="1">
        <v>157.550123214721</v>
      </c>
      <c r="B15760" s="1">
        <v>427.3575</v>
      </c>
      <c r="C15760" s="1">
        <v>1.1274375</v>
      </c>
      <c r="D15760" s="1">
        <v>0.32533723</v>
      </c>
      <c r="E15760" s="1">
        <v>5.276018</v>
      </c>
      <c r="F15760" s="4">
        <f t="shared" si="1"/>
        <v>0.1252708333</v>
      </c>
      <c r="G15760" s="4">
        <f t="shared" si="2"/>
        <v>5.263366533</v>
      </c>
    </row>
    <row r="15761">
      <c r="A15761" s="1">
        <v>157.559995651245</v>
      </c>
      <c r="B15761" s="1">
        <v>427.3309</v>
      </c>
      <c r="C15761" s="1">
        <v>1.1274375</v>
      </c>
      <c r="D15761" s="1">
        <v>0.40590855</v>
      </c>
      <c r="E15761" s="1">
        <v>5.275689</v>
      </c>
      <c r="F15761" s="4">
        <f t="shared" si="1"/>
        <v>0.1252708333</v>
      </c>
      <c r="G15761" s="4">
        <f t="shared" si="2"/>
        <v>5.263038138</v>
      </c>
    </row>
    <row r="15762">
      <c r="A15762" s="1">
        <v>157.57000541687</v>
      </c>
      <c r="B15762" s="1">
        <v>427.23752</v>
      </c>
      <c r="C15762" s="1">
        <v>1.1275175</v>
      </c>
      <c r="D15762" s="1">
        <v>0.38881767</v>
      </c>
      <c r="E15762" s="1">
        <v>5.274536</v>
      </c>
      <c r="F15762" s="4">
        <f t="shared" si="1"/>
        <v>0.1252797222</v>
      </c>
      <c r="G15762" s="4">
        <f t="shared" si="2"/>
        <v>5.261885299</v>
      </c>
    </row>
    <row r="15763">
      <c r="A15763" s="1">
        <v>157.579999923706</v>
      </c>
      <c r="B15763" s="1">
        <v>427.29468</v>
      </c>
      <c r="C15763" s="1">
        <v>1.1278641</v>
      </c>
      <c r="D15763" s="1">
        <v>0.105597265</v>
      </c>
      <c r="E15763" s="1">
        <v>5.2752423</v>
      </c>
      <c r="F15763" s="4">
        <f t="shared" si="1"/>
        <v>0.1253182333</v>
      </c>
      <c r="G15763" s="4">
        <f t="shared" si="2"/>
        <v>5.262590978</v>
      </c>
    </row>
    <row r="15764">
      <c r="A15764" s="1">
        <v>157.589994430542</v>
      </c>
      <c r="B15764" s="1">
        <v>427.4947</v>
      </c>
      <c r="C15764" s="1">
        <v>1.127904</v>
      </c>
      <c r="D15764" s="1">
        <v>0.1422206</v>
      </c>
      <c r="E15764" s="1">
        <v>5.277712</v>
      </c>
      <c r="F15764" s="4">
        <f t="shared" si="1"/>
        <v>0.1253226667</v>
      </c>
      <c r="G15764" s="4">
        <f t="shared" si="2"/>
        <v>5.26506036</v>
      </c>
    </row>
    <row r="15765">
      <c r="A15765" s="1">
        <v>157.600126266479</v>
      </c>
      <c r="B15765" s="1">
        <v>427.50992</v>
      </c>
      <c r="C15765" s="1">
        <v>1.1278508</v>
      </c>
      <c r="D15765" s="1">
        <v>0.2630776</v>
      </c>
      <c r="E15765" s="1">
        <v>5.2778993</v>
      </c>
      <c r="F15765" s="4">
        <f t="shared" si="1"/>
        <v>0.1253167556</v>
      </c>
      <c r="G15765" s="4">
        <f t="shared" si="2"/>
        <v>5.265248262</v>
      </c>
    </row>
    <row r="15766">
      <c r="A15766" s="1">
        <v>157.609998703002</v>
      </c>
      <c r="B15766" s="1">
        <v>427.51184</v>
      </c>
      <c r="C15766" s="1">
        <v>1.1278508</v>
      </c>
      <c r="D15766" s="1">
        <v>0.3436489</v>
      </c>
      <c r="E15766" s="1">
        <v>5.277923</v>
      </c>
      <c r="F15766" s="4">
        <f t="shared" si="1"/>
        <v>0.1253167556</v>
      </c>
      <c r="G15766" s="4">
        <f t="shared" si="2"/>
        <v>5.265271965</v>
      </c>
    </row>
    <row r="15767">
      <c r="A15767" s="1">
        <v>157.62013053894</v>
      </c>
      <c r="B15767" s="1">
        <v>427.4204</v>
      </c>
      <c r="C15767" s="1">
        <v>1.1278508</v>
      </c>
      <c r="D15767" s="1">
        <v>0.42422023</v>
      </c>
      <c r="E15767" s="1">
        <v>5.2767944</v>
      </c>
      <c r="F15767" s="4">
        <f t="shared" si="1"/>
        <v>0.1253167556</v>
      </c>
      <c r="G15767" s="4">
        <f t="shared" si="2"/>
        <v>5.264143077</v>
      </c>
    </row>
    <row r="15768">
      <c r="A15768" s="1">
        <v>157.630002975463</v>
      </c>
      <c r="B15768" s="1">
        <v>427.3728</v>
      </c>
      <c r="C15768" s="1">
        <v>1.1279174</v>
      </c>
      <c r="D15768" s="1">
        <v>0.42177868</v>
      </c>
      <c r="E15768" s="1">
        <v>5.2762065</v>
      </c>
      <c r="F15768" s="4">
        <f t="shared" si="1"/>
        <v>0.1253241556</v>
      </c>
      <c r="G15768" s="4">
        <f t="shared" si="2"/>
        <v>5.263555422</v>
      </c>
    </row>
    <row r="15769">
      <c r="A15769" s="1">
        <v>157.639997482299</v>
      </c>
      <c r="B15769" s="1">
        <v>427.45276</v>
      </c>
      <c r="C15769" s="1">
        <v>1.1282908</v>
      </c>
      <c r="D15769" s="1">
        <v>0.1092596</v>
      </c>
      <c r="E15769" s="1">
        <v>5.277194</v>
      </c>
      <c r="F15769" s="4">
        <f t="shared" si="1"/>
        <v>0.1253656444</v>
      </c>
      <c r="G15769" s="4">
        <f t="shared" si="2"/>
        <v>5.264542583</v>
      </c>
    </row>
    <row r="15770">
      <c r="A15770" s="1">
        <v>157.650129318237</v>
      </c>
      <c r="B15770" s="1">
        <v>427.58612</v>
      </c>
      <c r="C15770" s="1">
        <v>1.1283708</v>
      </c>
      <c r="D15770" s="1">
        <v>0.09216871</v>
      </c>
      <c r="E15770" s="1">
        <v>5.27884</v>
      </c>
      <c r="F15770" s="4">
        <f t="shared" si="1"/>
        <v>0.1253745333</v>
      </c>
      <c r="G15770" s="4">
        <f t="shared" si="2"/>
        <v>5.266189002</v>
      </c>
    </row>
    <row r="15771">
      <c r="A15771" s="1">
        <v>157.66000175476</v>
      </c>
      <c r="B15771" s="1">
        <v>427.66803</v>
      </c>
      <c r="C15771" s="1">
        <v>1.128344</v>
      </c>
      <c r="D15771" s="1">
        <v>0.19959715</v>
      </c>
      <c r="E15771" s="1">
        <v>5.2798514</v>
      </c>
      <c r="F15771" s="4">
        <f t="shared" si="1"/>
        <v>0.1253715556</v>
      </c>
      <c r="G15771" s="4">
        <f t="shared" si="2"/>
        <v>5.267200237</v>
      </c>
    </row>
    <row r="15772">
      <c r="A15772" s="1">
        <v>157.670118331909</v>
      </c>
      <c r="B15772" s="1">
        <v>427.6147</v>
      </c>
      <c r="C15772" s="1">
        <v>1.128344</v>
      </c>
      <c r="D15772" s="1">
        <v>0.28016847</v>
      </c>
      <c r="E15772" s="1">
        <v>5.2791924</v>
      </c>
      <c r="F15772" s="4">
        <f t="shared" si="1"/>
        <v>0.1253715556</v>
      </c>
      <c r="G15772" s="4">
        <f t="shared" si="2"/>
        <v>5.266541842</v>
      </c>
    </row>
    <row r="15773">
      <c r="A15773" s="1">
        <v>157.680006027221</v>
      </c>
      <c r="B15773" s="1">
        <v>427.58804</v>
      </c>
      <c r="C15773" s="1">
        <v>1.128344</v>
      </c>
      <c r="D15773" s="1">
        <v>0.34731123</v>
      </c>
      <c r="E15773" s="1">
        <v>5.278864</v>
      </c>
      <c r="F15773" s="4">
        <f t="shared" si="1"/>
        <v>0.1253715556</v>
      </c>
      <c r="G15773" s="4">
        <f t="shared" si="2"/>
        <v>5.266212706</v>
      </c>
    </row>
    <row r="15774">
      <c r="A15774" s="1">
        <v>157.690000534057</v>
      </c>
      <c r="B15774" s="1">
        <v>427.57278</v>
      </c>
      <c r="C15774" s="1">
        <v>1.128344</v>
      </c>
      <c r="D15774" s="1">
        <v>0.42788255</v>
      </c>
      <c r="E15774" s="1">
        <v>5.2786756</v>
      </c>
      <c r="F15774" s="4">
        <f t="shared" si="1"/>
        <v>0.1253715556</v>
      </c>
      <c r="G15774" s="4">
        <f t="shared" si="2"/>
        <v>5.266024311</v>
      </c>
    </row>
    <row r="15775">
      <c r="A15775" s="1">
        <v>157.699995040893</v>
      </c>
      <c r="B15775" s="1">
        <v>427.48517</v>
      </c>
      <c r="C15775" s="1">
        <v>1.1284906</v>
      </c>
      <c r="D15775" s="1">
        <v>0.3558567</v>
      </c>
      <c r="E15775" s="1">
        <v>5.277594</v>
      </c>
      <c r="F15775" s="4">
        <f t="shared" si="1"/>
        <v>0.1253878444</v>
      </c>
      <c r="G15775" s="4">
        <f t="shared" si="2"/>
        <v>5.264942706</v>
      </c>
    </row>
    <row r="15776">
      <c r="A15776" s="1">
        <v>157.710126876831</v>
      </c>
      <c r="B15776" s="1">
        <v>427.65088</v>
      </c>
      <c r="C15776" s="1">
        <v>1.1289039</v>
      </c>
      <c r="D15776" s="1">
        <v>0.0018311664</v>
      </c>
      <c r="E15776" s="1">
        <v>5.27964</v>
      </c>
      <c r="F15776" s="4">
        <f t="shared" si="1"/>
        <v>0.1254337667</v>
      </c>
      <c r="G15776" s="4">
        <f t="shared" si="2"/>
        <v>5.266988509</v>
      </c>
    </row>
    <row r="15777">
      <c r="A15777" s="1">
        <v>157.719999313354</v>
      </c>
      <c r="B15777" s="1">
        <v>427.86234</v>
      </c>
      <c r="C15777" s="1">
        <v>1.1289039</v>
      </c>
      <c r="D15777" s="1">
        <v>0.06653238</v>
      </c>
      <c r="E15777" s="1">
        <v>5.2822504</v>
      </c>
      <c r="F15777" s="4">
        <f t="shared" si="1"/>
        <v>0.1254337667</v>
      </c>
      <c r="G15777" s="4">
        <f t="shared" si="2"/>
        <v>5.269599126</v>
      </c>
    </row>
    <row r="15778">
      <c r="A15778" s="1">
        <v>157.730131149292</v>
      </c>
      <c r="B15778" s="1">
        <v>427.92136</v>
      </c>
      <c r="C15778" s="1">
        <v>1.1288638</v>
      </c>
      <c r="D15778" s="1">
        <v>0.17396082</v>
      </c>
      <c r="E15778" s="1">
        <v>5.282979</v>
      </c>
      <c r="F15778" s="4">
        <f t="shared" si="1"/>
        <v>0.1254293111</v>
      </c>
      <c r="G15778" s="4">
        <f t="shared" si="2"/>
        <v>5.270327768</v>
      </c>
    </row>
    <row r="15779">
      <c r="A15779" s="1">
        <v>157.740125656127</v>
      </c>
      <c r="B15779" s="1">
        <v>427.9195</v>
      </c>
      <c r="C15779" s="1">
        <v>1.1288638</v>
      </c>
      <c r="D15779" s="1">
        <v>0.25453213</v>
      </c>
      <c r="E15779" s="1">
        <v>5.282956</v>
      </c>
      <c r="F15779" s="4">
        <f t="shared" si="1"/>
        <v>0.1254293111</v>
      </c>
      <c r="G15779" s="4">
        <f t="shared" si="2"/>
        <v>5.270304805</v>
      </c>
    </row>
    <row r="15780">
      <c r="A15780" s="1">
        <v>157.750120162963</v>
      </c>
      <c r="B15780" s="1">
        <v>427.84518</v>
      </c>
      <c r="C15780" s="1">
        <v>1.1288638</v>
      </c>
      <c r="D15780" s="1">
        <v>0.33510345</v>
      </c>
      <c r="E15780" s="1">
        <v>5.282038</v>
      </c>
      <c r="F15780" s="4">
        <f t="shared" si="1"/>
        <v>0.1254293111</v>
      </c>
      <c r="G15780" s="4">
        <f t="shared" si="2"/>
        <v>5.269387274</v>
      </c>
    </row>
    <row r="15781">
      <c r="A15781" s="1">
        <v>157.759992599487</v>
      </c>
      <c r="B15781" s="1">
        <v>427.80325</v>
      </c>
      <c r="C15781" s="1">
        <v>1.1288638</v>
      </c>
      <c r="D15781" s="1">
        <v>0.40224624</v>
      </c>
      <c r="E15781" s="1">
        <v>5.2815213</v>
      </c>
      <c r="F15781" s="4">
        <f t="shared" si="1"/>
        <v>0.1254293111</v>
      </c>
      <c r="G15781" s="4">
        <f t="shared" si="2"/>
        <v>5.26886962</v>
      </c>
    </row>
    <row r="15782">
      <c r="A15782" s="1">
        <v>157.770124435424</v>
      </c>
      <c r="B15782" s="1">
        <v>427.67947</v>
      </c>
      <c r="C15782" s="1">
        <v>1.1289572</v>
      </c>
      <c r="D15782" s="1">
        <v>0.38515535</v>
      </c>
      <c r="E15782" s="1">
        <v>5.2799926</v>
      </c>
      <c r="F15782" s="4">
        <f t="shared" si="1"/>
        <v>0.1254396889</v>
      </c>
      <c r="G15782" s="4">
        <f t="shared" si="2"/>
        <v>5.267341472</v>
      </c>
    </row>
    <row r="15783">
      <c r="A15783" s="1">
        <v>157.779996871948</v>
      </c>
      <c r="B15783" s="1">
        <v>427.74612</v>
      </c>
      <c r="C15783" s="1">
        <v>1.1293437</v>
      </c>
      <c r="D15783" s="1">
        <v>0.057986937</v>
      </c>
      <c r="E15783" s="1">
        <v>5.2808156</v>
      </c>
      <c r="F15783" s="4">
        <f t="shared" si="1"/>
        <v>0.1254826333</v>
      </c>
      <c r="G15783" s="4">
        <f t="shared" si="2"/>
        <v>5.268164311</v>
      </c>
    </row>
    <row r="15784">
      <c r="A15784" s="1">
        <v>157.790006637573</v>
      </c>
      <c r="B15784" s="1">
        <v>427.9671</v>
      </c>
      <c r="C15784" s="1">
        <v>1.1293304</v>
      </c>
      <c r="D15784" s="1">
        <v>0.13611671</v>
      </c>
      <c r="E15784" s="1">
        <v>5.2835436</v>
      </c>
      <c r="F15784" s="4">
        <f t="shared" si="1"/>
        <v>0.1254811556</v>
      </c>
      <c r="G15784" s="4">
        <f t="shared" si="2"/>
        <v>5.270892459</v>
      </c>
    </row>
    <row r="15785">
      <c r="A15785" s="1">
        <v>157.800001144409</v>
      </c>
      <c r="B15785" s="1">
        <v>427.9309</v>
      </c>
      <c r="C15785" s="1">
        <v>1.1292504</v>
      </c>
      <c r="D15785" s="1">
        <v>0.29725936</v>
      </c>
      <c r="E15785" s="1">
        <v>5.283097</v>
      </c>
      <c r="F15785" s="4">
        <f t="shared" si="1"/>
        <v>0.1254722667</v>
      </c>
      <c r="G15785" s="4">
        <f t="shared" si="2"/>
        <v>5.270445546</v>
      </c>
    </row>
    <row r="15786">
      <c r="A15786" s="1">
        <v>157.810117721557</v>
      </c>
      <c r="B15786" s="1">
        <v>427.9614</v>
      </c>
      <c r="C15786" s="1">
        <v>1.1292504</v>
      </c>
      <c r="D15786" s="1">
        <v>0.37783068</v>
      </c>
      <c r="E15786" s="1">
        <v>5.2834735</v>
      </c>
      <c r="F15786" s="4">
        <f t="shared" si="1"/>
        <v>0.1254722667</v>
      </c>
      <c r="G15786" s="4">
        <f t="shared" si="2"/>
        <v>5.270822089</v>
      </c>
    </row>
    <row r="15787">
      <c r="A15787" s="1">
        <v>157.82000541687</v>
      </c>
      <c r="B15787" s="1">
        <v>427.86615</v>
      </c>
      <c r="C15787" s="1">
        <v>1.1292504</v>
      </c>
      <c r="D15787" s="1">
        <v>0.44497344</v>
      </c>
      <c r="E15787" s="1">
        <v>5.282297</v>
      </c>
      <c r="F15787" s="4">
        <f t="shared" si="1"/>
        <v>0.1254722667</v>
      </c>
      <c r="G15787" s="4">
        <f t="shared" si="2"/>
        <v>5.269646163</v>
      </c>
    </row>
    <row r="15788">
      <c r="A15788" s="1">
        <v>157.830121994018</v>
      </c>
      <c r="B15788" s="1">
        <v>427.8433</v>
      </c>
      <c r="C15788" s="1">
        <v>1.1295171</v>
      </c>
      <c r="D15788" s="1">
        <v>0.24476592</v>
      </c>
      <c r="E15788" s="1">
        <v>5.2820153</v>
      </c>
      <c r="F15788" s="4">
        <f t="shared" si="1"/>
        <v>0.1255019</v>
      </c>
      <c r="G15788" s="4">
        <f t="shared" si="2"/>
        <v>5.269364064</v>
      </c>
    </row>
    <row r="15789">
      <c r="A15789" s="1">
        <v>157.839994430542</v>
      </c>
      <c r="B15789" s="1">
        <v>427.9709</v>
      </c>
      <c r="C15789" s="1">
        <v>1.129717</v>
      </c>
      <c r="D15789" s="1">
        <v>0.10315571</v>
      </c>
      <c r="E15789" s="1">
        <v>5.2835903</v>
      </c>
      <c r="F15789" s="4">
        <f t="shared" si="1"/>
        <v>0.1255241111</v>
      </c>
      <c r="G15789" s="4">
        <f t="shared" si="2"/>
        <v>5.270939373</v>
      </c>
    </row>
    <row r="15790">
      <c r="A15790" s="1">
        <v>157.850126266479</v>
      </c>
      <c r="B15790" s="1">
        <v>427.98615</v>
      </c>
      <c r="C15790" s="1">
        <v>1.1296237</v>
      </c>
      <c r="D15790" s="1">
        <v>0.27772692</v>
      </c>
      <c r="E15790" s="1">
        <v>5.283779</v>
      </c>
      <c r="F15790" s="4">
        <f t="shared" si="1"/>
        <v>0.1255137444</v>
      </c>
      <c r="G15790" s="4">
        <f t="shared" si="2"/>
        <v>5.271127644</v>
      </c>
    </row>
    <row r="15791">
      <c r="A15791" s="1">
        <v>157.860120773315</v>
      </c>
      <c r="B15791" s="1">
        <v>428.0376</v>
      </c>
      <c r="C15791" s="1">
        <v>1.1295571</v>
      </c>
      <c r="D15791" s="1">
        <v>0.425441</v>
      </c>
      <c r="E15791" s="1">
        <v>5.2844143</v>
      </c>
      <c r="F15791" s="4">
        <f t="shared" si="1"/>
        <v>0.1255063444</v>
      </c>
      <c r="G15791" s="4">
        <f t="shared" si="2"/>
        <v>5.27176283</v>
      </c>
    </row>
    <row r="15792">
      <c r="A15792" s="1">
        <v>157.869993209838</v>
      </c>
      <c r="B15792" s="1">
        <v>427.9728</v>
      </c>
      <c r="C15792" s="1">
        <v>1.129677</v>
      </c>
      <c r="D15792" s="1">
        <v>0.381493</v>
      </c>
      <c r="E15792" s="1">
        <v>5.283614</v>
      </c>
      <c r="F15792" s="4">
        <f t="shared" si="1"/>
        <v>0.1255196667</v>
      </c>
      <c r="G15792" s="4">
        <f t="shared" si="2"/>
        <v>5.27096283</v>
      </c>
    </row>
    <row r="15793">
      <c r="A15793" s="1">
        <v>157.880002975463</v>
      </c>
      <c r="B15793" s="1">
        <v>427.99756</v>
      </c>
      <c r="C15793" s="1">
        <v>1.1299837</v>
      </c>
      <c r="D15793" s="1">
        <v>0.12512971</v>
      </c>
      <c r="E15793" s="1">
        <v>5.2839203</v>
      </c>
      <c r="F15793" s="4">
        <f t="shared" si="1"/>
        <v>0.1255537444</v>
      </c>
      <c r="G15793" s="4">
        <f t="shared" si="2"/>
        <v>5.271268509</v>
      </c>
    </row>
    <row r="15794">
      <c r="A15794" s="1">
        <v>157.890119552612</v>
      </c>
      <c r="B15794" s="1">
        <v>428.13852</v>
      </c>
      <c r="C15794" s="1">
        <v>1.1299837</v>
      </c>
      <c r="D15794" s="1">
        <v>0.20448026</v>
      </c>
      <c r="E15794" s="1">
        <v>5.2856603</v>
      </c>
      <c r="F15794" s="4">
        <f t="shared" si="1"/>
        <v>0.1255537444</v>
      </c>
      <c r="G15794" s="4">
        <f t="shared" si="2"/>
        <v>5.273008756</v>
      </c>
    </row>
    <row r="15795">
      <c r="A15795" s="1">
        <v>157.900007247924</v>
      </c>
      <c r="B15795" s="1">
        <v>428.0909</v>
      </c>
      <c r="C15795" s="1">
        <v>1.129957</v>
      </c>
      <c r="D15795" s="1">
        <v>0.29848012</v>
      </c>
      <c r="E15795" s="1">
        <v>5.2850723</v>
      </c>
      <c r="F15795" s="4">
        <f t="shared" si="1"/>
        <v>0.1255507778</v>
      </c>
      <c r="G15795" s="4">
        <f t="shared" si="2"/>
        <v>5.272420854</v>
      </c>
    </row>
    <row r="15796">
      <c r="A15796" s="1">
        <v>157.910123825073</v>
      </c>
      <c r="B15796" s="1">
        <v>428.09854</v>
      </c>
      <c r="C15796" s="1">
        <v>1.129957</v>
      </c>
      <c r="D15796" s="1">
        <v>0.37905145</v>
      </c>
      <c r="E15796" s="1">
        <v>5.2851663</v>
      </c>
      <c r="F15796" s="4">
        <f t="shared" si="1"/>
        <v>0.1255507778</v>
      </c>
      <c r="G15796" s="4">
        <f t="shared" si="2"/>
        <v>5.272515175</v>
      </c>
    </row>
    <row r="15797">
      <c r="A15797" s="1">
        <v>157.919996261596</v>
      </c>
      <c r="B15797" s="1">
        <v>428.02042</v>
      </c>
      <c r="C15797" s="1">
        <v>1.1299702</v>
      </c>
      <c r="D15797" s="1">
        <v>0.4315449</v>
      </c>
      <c r="E15797" s="1">
        <v>5.284202</v>
      </c>
      <c r="F15797" s="4">
        <f t="shared" si="1"/>
        <v>0.1255522444</v>
      </c>
      <c r="G15797" s="4">
        <f t="shared" si="2"/>
        <v>5.271550731</v>
      </c>
    </row>
    <row r="15798">
      <c r="A15798" s="1">
        <v>157.930006027221</v>
      </c>
      <c r="B15798" s="1">
        <v>428.01093</v>
      </c>
      <c r="C15798" s="1">
        <v>1.1303035</v>
      </c>
      <c r="D15798" s="1">
        <v>0.16175304</v>
      </c>
      <c r="E15798" s="1">
        <v>5.284085</v>
      </c>
      <c r="F15798" s="4">
        <f t="shared" si="1"/>
        <v>0.1255892778</v>
      </c>
      <c r="G15798" s="4">
        <f t="shared" si="2"/>
        <v>5.27143357</v>
      </c>
    </row>
    <row r="15799">
      <c r="A15799" s="1">
        <v>157.94012260437</v>
      </c>
      <c r="B15799" s="1">
        <v>428.209</v>
      </c>
      <c r="C15799" s="1">
        <v>1.1304635</v>
      </c>
      <c r="D15799" s="1">
        <v>0.075077824</v>
      </c>
      <c r="E15799" s="1">
        <v>5.28653</v>
      </c>
      <c r="F15799" s="4">
        <f t="shared" si="1"/>
        <v>0.1256070556</v>
      </c>
      <c r="G15799" s="4">
        <f t="shared" si="2"/>
        <v>5.273878879</v>
      </c>
    </row>
    <row r="15800">
      <c r="A15800" s="1">
        <v>157.949995040893</v>
      </c>
      <c r="B15800" s="1">
        <v>428.329</v>
      </c>
      <c r="C15800" s="1">
        <v>1.1304369</v>
      </c>
      <c r="D15800" s="1">
        <v>0.16907771</v>
      </c>
      <c r="E15800" s="1">
        <v>5.288012</v>
      </c>
      <c r="F15800" s="4">
        <f t="shared" si="1"/>
        <v>0.1256041</v>
      </c>
      <c r="G15800" s="4">
        <f t="shared" si="2"/>
        <v>5.27536036</v>
      </c>
    </row>
    <row r="15801">
      <c r="A15801" s="1">
        <v>157.960126876831</v>
      </c>
      <c r="B15801" s="1">
        <v>428.3633</v>
      </c>
      <c r="C15801" s="1">
        <v>1.1304369</v>
      </c>
      <c r="D15801" s="1">
        <v>0.24964903</v>
      </c>
      <c r="E15801" s="1">
        <v>5.2884355</v>
      </c>
      <c r="F15801" s="4">
        <f t="shared" si="1"/>
        <v>0.1256041</v>
      </c>
      <c r="G15801" s="4">
        <f t="shared" si="2"/>
        <v>5.275783817</v>
      </c>
    </row>
    <row r="15802">
      <c r="A15802" s="1">
        <v>157.969999313354</v>
      </c>
      <c r="B15802" s="1">
        <v>428.3004</v>
      </c>
      <c r="C15802" s="1">
        <v>1.1304369</v>
      </c>
      <c r="D15802" s="1">
        <v>0.33022034</v>
      </c>
      <c r="E15802" s="1">
        <v>5.2876587</v>
      </c>
      <c r="F15802" s="4">
        <f t="shared" si="1"/>
        <v>0.1256041</v>
      </c>
      <c r="G15802" s="4">
        <f t="shared" si="2"/>
        <v>5.275007274</v>
      </c>
    </row>
    <row r="15803">
      <c r="A15803" s="1">
        <v>157.97999382019</v>
      </c>
      <c r="B15803" s="1">
        <v>428.2395</v>
      </c>
      <c r="C15803" s="1">
        <v>1.1304501</v>
      </c>
      <c r="D15803" s="1">
        <v>0.38393456</v>
      </c>
      <c r="E15803" s="1">
        <v>5.2869067</v>
      </c>
      <c r="F15803" s="4">
        <f t="shared" si="1"/>
        <v>0.1256055667</v>
      </c>
      <c r="G15803" s="4">
        <f t="shared" si="2"/>
        <v>5.274255422</v>
      </c>
    </row>
    <row r="15804">
      <c r="A15804" s="1">
        <v>157.990125656127</v>
      </c>
      <c r="B15804" s="1">
        <v>428.209</v>
      </c>
      <c r="C15804" s="1">
        <v>1.1304902</v>
      </c>
      <c r="D15804" s="1">
        <v>0.436428</v>
      </c>
      <c r="E15804" s="1">
        <v>5.28653</v>
      </c>
      <c r="F15804" s="4">
        <f t="shared" si="1"/>
        <v>0.1256100222</v>
      </c>
      <c r="G15804" s="4">
        <f t="shared" si="2"/>
        <v>5.273878879</v>
      </c>
    </row>
    <row r="15805">
      <c r="A15805" s="1">
        <v>158.000120162963</v>
      </c>
      <c r="B15805" s="1">
        <v>428.18423</v>
      </c>
      <c r="C15805" s="1">
        <v>1.1308634</v>
      </c>
      <c r="D15805" s="1">
        <v>0.110480376</v>
      </c>
      <c r="E15805" s="1">
        <v>5.286225</v>
      </c>
      <c r="F15805" s="4">
        <f t="shared" si="1"/>
        <v>0.1256514889</v>
      </c>
      <c r="G15805" s="4">
        <f t="shared" si="2"/>
        <v>5.273573077</v>
      </c>
    </row>
    <row r="15806">
      <c r="A15806" s="1">
        <v>158.010129928588</v>
      </c>
      <c r="B15806" s="1">
        <v>428.47186</v>
      </c>
      <c r="C15806" s="1">
        <v>1.13097</v>
      </c>
      <c r="D15806" s="1">
        <v>0.06287005</v>
      </c>
      <c r="E15806" s="1">
        <v>5.2897754</v>
      </c>
      <c r="F15806" s="4">
        <f t="shared" si="1"/>
        <v>0.1256633333</v>
      </c>
      <c r="G15806" s="4">
        <f t="shared" si="2"/>
        <v>5.277124064</v>
      </c>
    </row>
    <row r="15807">
      <c r="A15807" s="1">
        <v>158.020124435424</v>
      </c>
      <c r="B15807" s="1">
        <v>428.50427</v>
      </c>
      <c r="C15807" s="1">
        <v>1.1309301</v>
      </c>
      <c r="D15807" s="1">
        <v>0.18372704</v>
      </c>
      <c r="E15807" s="1">
        <v>5.2901754</v>
      </c>
      <c r="F15807" s="4">
        <f t="shared" si="1"/>
        <v>0.1256589</v>
      </c>
      <c r="G15807" s="4">
        <f t="shared" si="2"/>
        <v>5.277524188</v>
      </c>
    </row>
    <row r="15808">
      <c r="A15808" s="1">
        <v>158.03011894226</v>
      </c>
      <c r="B15808" s="1">
        <v>428.49854</v>
      </c>
      <c r="C15808" s="1">
        <v>1.1309301</v>
      </c>
      <c r="D15808" s="1">
        <v>0.2508698</v>
      </c>
      <c r="E15808" s="1">
        <v>5.290105</v>
      </c>
      <c r="F15808" s="4">
        <f t="shared" si="1"/>
        <v>0.1256589</v>
      </c>
      <c r="G15808" s="4">
        <f t="shared" si="2"/>
        <v>5.277453447</v>
      </c>
    </row>
    <row r="15809">
      <c r="A15809" s="1">
        <v>158.040128707885</v>
      </c>
      <c r="B15809" s="1">
        <v>428.49854</v>
      </c>
      <c r="C15809" s="1">
        <v>1.1309301</v>
      </c>
      <c r="D15809" s="1">
        <v>0.33144113</v>
      </c>
      <c r="E15809" s="1">
        <v>5.290105</v>
      </c>
      <c r="F15809" s="4">
        <f t="shared" si="1"/>
        <v>0.1256589</v>
      </c>
      <c r="G15809" s="4">
        <f t="shared" si="2"/>
        <v>5.277453447</v>
      </c>
    </row>
    <row r="15810">
      <c r="A15810" s="1">
        <v>158.050123214721</v>
      </c>
      <c r="B15810" s="1">
        <v>428.38617</v>
      </c>
      <c r="C15810" s="1">
        <v>1.1309301</v>
      </c>
      <c r="D15810" s="1">
        <v>0.41201246</v>
      </c>
      <c r="E15810" s="1">
        <v>5.2887173</v>
      </c>
      <c r="F15810" s="4">
        <f t="shared" si="1"/>
        <v>0.1256589</v>
      </c>
      <c r="G15810" s="4">
        <f t="shared" si="2"/>
        <v>5.276066163</v>
      </c>
    </row>
    <row r="15811">
      <c r="A15811" s="1">
        <v>158.060117721557</v>
      </c>
      <c r="B15811" s="1">
        <v>428.38046</v>
      </c>
      <c r="C15811" s="1">
        <v>1.13101</v>
      </c>
      <c r="D15811" s="1">
        <v>0.4095709</v>
      </c>
      <c r="E15811" s="1">
        <v>5.2886467</v>
      </c>
      <c r="F15811" s="4">
        <f t="shared" si="1"/>
        <v>0.1256677778</v>
      </c>
      <c r="G15811" s="4">
        <f t="shared" si="2"/>
        <v>5.275995669</v>
      </c>
    </row>
    <row r="15812">
      <c r="A15812" s="1">
        <v>158.070127487182</v>
      </c>
      <c r="B15812" s="1">
        <v>428.39758</v>
      </c>
      <c r="C15812" s="1">
        <v>1.13137</v>
      </c>
      <c r="D15812" s="1">
        <v>0.0982726</v>
      </c>
      <c r="E15812" s="1">
        <v>5.2888584</v>
      </c>
      <c r="F15812" s="4">
        <f t="shared" si="1"/>
        <v>0.1257077778</v>
      </c>
      <c r="G15812" s="4">
        <f t="shared" si="2"/>
        <v>5.276207027</v>
      </c>
    </row>
    <row r="15813">
      <c r="A15813" s="1">
        <v>158.079999923706</v>
      </c>
      <c r="B15813" s="1">
        <v>428.56522</v>
      </c>
      <c r="C15813" s="1">
        <v>1.13141</v>
      </c>
      <c r="D15813" s="1">
        <v>0.12268815</v>
      </c>
      <c r="E15813" s="1">
        <v>5.2909274</v>
      </c>
      <c r="F15813" s="4">
        <f t="shared" si="1"/>
        <v>0.1257122222</v>
      </c>
      <c r="G15813" s="4">
        <f t="shared" si="2"/>
        <v>5.278276657</v>
      </c>
    </row>
    <row r="15814">
      <c r="A15814" s="1">
        <v>158.090131759643</v>
      </c>
      <c r="B15814" s="1">
        <v>428.6338</v>
      </c>
      <c r="C15814" s="1">
        <v>1.1313165</v>
      </c>
      <c r="D15814" s="1">
        <v>0.29725936</v>
      </c>
      <c r="E15814" s="1">
        <v>5.2917747</v>
      </c>
      <c r="F15814" s="4">
        <f t="shared" si="1"/>
        <v>0.1257018333</v>
      </c>
      <c r="G15814" s="4">
        <f t="shared" si="2"/>
        <v>5.279123323</v>
      </c>
    </row>
    <row r="15815">
      <c r="A15815" s="1">
        <v>158.100126266479</v>
      </c>
      <c r="B15815" s="1">
        <v>428.5576</v>
      </c>
      <c r="C15815" s="1">
        <v>1.1313165</v>
      </c>
      <c r="D15815" s="1">
        <v>0.37783068</v>
      </c>
      <c r="E15815" s="1">
        <v>5.290834</v>
      </c>
      <c r="F15815" s="4">
        <f t="shared" si="1"/>
        <v>0.1257018333</v>
      </c>
      <c r="G15815" s="4">
        <f t="shared" si="2"/>
        <v>5.278182583</v>
      </c>
    </row>
    <row r="15816">
      <c r="A15816" s="1">
        <v>158.109998703002</v>
      </c>
      <c r="B15816" s="1">
        <v>428.58997</v>
      </c>
      <c r="C15816" s="1">
        <v>1.13133</v>
      </c>
      <c r="D15816" s="1">
        <v>0.4303241</v>
      </c>
      <c r="E15816" s="1">
        <v>5.2912335</v>
      </c>
      <c r="F15816" s="4">
        <f t="shared" si="1"/>
        <v>0.1257033333</v>
      </c>
      <c r="G15816" s="4">
        <f t="shared" si="2"/>
        <v>5.278582212</v>
      </c>
    </row>
    <row r="15817">
      <c r="A15817" s="1">
        <v>158.119993209838</v>
      </c>
      <c r="B15817" s="1">
        <v>428.54617</v>
      </c>
      <c r="C15817" s="1">
        <v>1.1316499</v>
      </c>
      <c r="D15817" s="1">
        <v>0.1751816</v>
      </c>
      <c r="E15817" s="1">
        <v>5.290693</v>
      </c>
      <c r="F15817" s="4">
        <f t="shared" si="1"/>
        <v>0.1257388778</v>
      </c>
      <c r="G15817" s="4">
        <f t="shared" si="2"/>
        <v>5.278041472</v>
      </c>
    </row>
    <row r="15818">
      <c r="A15818" s="1">
        <v>158.130125045776</v>
      </c>
      <c r="B15818" s="1">
        <v>428.6852</v>
      </c>
      <c r="C15818" s="1">
        <v>1.1317831</v>
      </c>
      <c r="D15818" s="1">
        <v>0.116584264</v>
      </c>
      <c r="E15818" s="1">
        <v>5.2924094</v>
      </c>
      <c r="F15818" s="4">
        <f t="shared" si="1"/>
        <v>0.1257536778</v>
      </c>
      <c r="G15818" s="4">
        <f t="shared" si="2"/>
        <v>5.279757891</v>
      </c>
    </row>
    <row r="15819">
      <c r="A15819" s="1">
        <v>158.139997482299</v>
      </c>
      <c r="B15819" s="1">
        <v>428.77664</v>
      </c>
      <c r="C15819" s="1">
        <v>1.1317033</v>
      </c>
      <c r="D15819" s="1">
        <v>0.26429835</v>
      </c>
      <c r="E15819" s="1">
        <v>5.293538</v>
      </c>
      <c r="F15819" s="4">
        <f t="shared" si="1"/>
        <v>0.1257448111</v>
      </c>
      <c r="G15819" s="4">
        <f t="shared" si="2"/>
        <v>5.28088678</v>
      </c>
    </row>
    <row r="15820">
      <c r="A15820" s="1">
        <v>158.150129318237</v>
      </c>
      <c r="B15820" s="1">
        <v>428.68903</v>
      </c>
      <c r="C15820" s="1">
        <v>1.1316898</v>
      </c>
      <c r="D15820" s="1">
        <v>0.35829824</v>
      </c>
      <c r="E15820" s="1">
        <v>5.2924566</v>
      </c>
      <c r="F15820" s="4">
        <f t="shared" si="1"/>
        <v>0.1257433111</v>
      </c>
      <c r="G15820" s="4">
        <f t="shared" si="2"/>
        <v>5.279805175</v>
      </c>
    </row>
    <row r="15821">
      <c r="A15821" s="1">
        <v>158.16000175476</v>
      </c>
      <c r="B15821" s="1">
        <v>428.69095</v>
      </c>
      <c r="C15821" s="1">
        <v>1.1316898</v>
      </c>
      <c r="D15821" s="1">
        <v>0.425441</v>
      </c>
      <c r="E15821" s="1">
        <v>5.29248</v>
      </c>
      <c r="F15821" s="4">
        <f t="shared" si="1"/>
        <v>0.1257433111</v>
      </c>
      <c r="G15821" s="4">
        <f t="shared" si="2"/>
        <v>5.279828879</v>
      </c>
    </row>
    <row r="15822">
      <c r="A15822" s="1">
        <v>158.169996261596</v>
      </c>
      <c r="B15822" s="1">
        <v>428.64523</v>
      </c>
      <c r="C15822" s="1">
        <v>1.1319298</v>
      </c>
      <c r="D15822" s="1">
        <v>0.25453213</v>
      </c>
      <c r="E15822" s="1">
        <v>5.2919154</v>
      </c>
      <c r="F15822" s="4">
        <f t="shared" si="1"/>
        <v>0.1257699778</v>
      </c>
      <c r="G15822" s="4">
        <f t="shared" si="2"/>
        <v>5.279264435</v>
      </c>
    </row>
    <row r="15823">
      <c r="A15823" s="1">
        <v>158.180128097534</v>
      </c>
      <c r="B15823" s="1">
        <v>428.78427</v>
      </c>
      <c r="C15823" s="1">
        <v>1.1322098</v>
      </c>
      <c r="D15823" s="1">
        <v>0.04089605</v>
      </c>
      <c r="E15823" s="1">
        <v>5.2936325</v>
      </c>
      <c r="F15823" s="4">
        <f t="shared" si="1"/>
        <v>0.1258010889</v>
      </c>
      <c r="G15823" s="4">
        <f t="shared" si="2"/>
        <v>5.280980978</v>
      </c>
    </row>
    <row r="15824">
      <c r="A15824" s="1">
        <v>158.190000534057</v>
      </c>
      <c r="B15824" s="1">
        <v>428.93283</v>
      </c>
      <c r="C15824" s="1">
        <v>1.1321831</v>
      </c>
      <c r="D15824" s="1">
        <v>0.13489594</v>
      </c>
      <c r="E15824" s="1">
        <v>5.295466</v>
      </c>
      <c r="F15824" s="4">
        <f t="shared" si="1"/>
        <v>0.1257981222</v>
      </c>
      <c r="G15824" s="4">
        <f t="shared" si="2"/>
        <v>5.282815052</v>
      </c>
    </row>
    <row r="15825">
      <c r="A15825" s="1">
        <v>158.200132369995</v>
      </c>
      <c r="B15825" s="1">
        <v>428.9119</v>
      </c>
      <c r="C15825" s="1">
        <v>1.1321831</v>
      </c>
      <c r="D15825" s="1">
        <v>0.21546726</v>
      </c>
      <c r="E15825" s="1">
        <v>5.2952075</v>
      </c>
      <c r="F15825" s="4">
        <f t="shared" si="1"/>
        <v>0.1257981222</v>
      </c>
      <c r="G15825" s="4">
        <f t="shared" si="2"/>
        <v>5.282556657</v>
      </c>
    </row>
    <row r="15826">
      <c r="A15826" s="1">
        <v>158.210004806518</v>
      </c>
      <c r="B15826" s="1">
        <v>428.92334</v>
      </c>
      <c r="C15826" s="1">
        <v>1.1321831</v>
      </c>
      <c r="D15826" s="1">
        <v>0.29603857</v>
      </c>
      <c r="E15826" s="1">
        <v>5.295349</v>
      </c>
      <c r="F15826" s="4">
        <f t="shared" si="1"/>
        <v>0.1257981222</v>
      </c>
      <c r="G15826" s="4">
        <f t="shared" si="2"/>
        <v>5.282697891</v>
      </c>
    </row>
    <row r="15827">
      <c r="A15827" s="1">
        <v>158.220121383667</v>
      </c>
      <c r="B15827" s="1">
        <v>428.8281</v>
      </c>
      <c r="C15827" s="1">
        <v>1.1321964</v>
      </c>
      <c r="D15827" s="1">
        <v>0.34975278</v>
      </c>
      <c r="E15827" s="1">
        <v>5.294173</v>
      </c>
      <c r="F15827" s="4">
        <f t="shared" si="1"/>
        <v>0.1257996</v>
      </c>
      <c r="G15827" s="4">
        <f t="shared" si="2"/>
        <v>5.281522089</v>
      </c>
    </row>
    <row r="15828">
      <c r="A15828" s="1">
        <v>158.22999382019</v>
      </c>
      <c r="B15828" s="1">
        <v>428.77856</v>
      </c>
      <c r="C15828" s="1">
        <v>1.1321964</v>
      </c>
      <c r="D15828" s="1">
        <v>0.4303241</v>
      </c>
      <c r="E15828" s="1">
        <v>5.293562</v>
      </c>
      <c r="F15828" s="4">
        <f t="shared" si="1"/>
        <v>0.1257996</v>
      </c>
      <c r="G15828" s="4">
        <f t="shared" si="2"/>
        <v>5.280910484</v>
      </c>
    </row>
    <row r="15829">
      <c r="A15829" s="1">
        <v>158.240125656127</v>
      </c>
      <c r="B15829" s="1">
        <v>428.7862</v>
      </c>
      <c r="C15829" s="1">
        <v>1.1324763</v>
      </c>
      <c r="D15829" s="1">
        <v>0.2020387</v>
      </c>
      <c r="E15829" s="1">
        <v>5.2936554</v>
      </c>
      <c r="F15829" s="4">
        <f t="shared" si="1"/>
        <v>0.1258307</v>
      </c>
      <c r="G15829" s="4">
        <f t="shared" si="2"/>
        <v>5.281004805</v>
      </c>
    </row>
    <row r="15830">
      <c r="A15830" s="1">
        <v>158.250120162963</v>
      </c>
      <c r="B15830" s="1">
        <v>428.94238</v>
      </c>
      <c r="C15830" s="1">
        <v>1.1327829</v>
      </c>
      <c r="D15830" s="1">
        <v>-0.039675273</v>
      </c>
      <c r="E15830" s="1">
        <v>5.2955837</v>
      </c>
      <c r="F15830" s="4">
        <f t="shared" si="1"/>
        <v>0.1258647667</v>
      </c>
      <c r="G15830" s="4">
        <f t="shared" si="2"/>
        <v>5.282932953</v>
      </c>
    </row>
    <row r="15831">
      <c r="A15831" s="1">
        <v>158.259992599487</v>
      </c>
      <c r="B15831" s="1">
        <v>429.11002</v>
      </c>
      <c r="C15831" s="1">
        <v>1.1327296</v>
      </c>
      <c r="D15831" s="1">
        <v>0.09461027</v>
      </c>
      <c r="E15831" s="1">
        <v>5.2976537</v>
      </c>
      <c r="F15831" s="4">
        <f t="shared" si="1"/>
        <v>0.1258588444</v>
      </c>
      <c r="G15831" s="4">
        <f t="shared" si="2"/>
        <v>5.285002583</v>
      </c>
    </row>
    <row r="15832">
      <c r="A15832" s="1">
        <v>158.270002365112</v>
      </c>
      <c r="B15832" s="1">
        <v>429.12714</v>
      </c>
      <c r="C15832" s="1">
        <v>1.1327296</v>
      </c>
      <c r="D15832" s="1">
        <v>0.16053227</v>
      </c>
      <c r="E15832" s="1">
        <v>5.297865</v>
      </c>
      <c r="F15832" s="4">
        <f t="shared" si="1"/>
        <v>0.1258588444</v>
      </c>
      <c r="G15832" s="4">
        <f t="shared" si="2"/>
        <v>5.285213941</v>
      </c>
    </row>
    <row r="15833">
      <c r="A15833" s="1">
        <v>158.279996871948</v>
      </c>
      <c r="B15833" s="1">
        <v>429.1081</v>
      </c>
      <c r="C15833" s="1">
        <v>1.1327429</v>
      </c>
      <c r="D15833" s="1">
        <v>0.22645426</v>
      </c>
      <c r="E15833" s="1">
        <v>5.2976303</v>
      </c>
      <c r="F15833" s="4">
        <f t="shared" si="1"/>
        <v>0.1258603222</v>
      </c>
      <c r="G15833" s="4">
        <f t="shared" si="2"/>
        <v>5.284978879</v>
      </c>
    </row>
    <row r="15834">
      <c r="A15834" s="1">
        <v>158.290128707885</v>
      </c>
      <c r="B15834" s="1">
        <v>429.08716</v>
      </c>
      <c r="C15834" s="1">
        <v>1.1327829</v>
      </c>
      <c r="D15834" s="1">
        <v>0.26429835</v>
      </c>
      <c r="E15834" s="1">
        <v>5.297372</v>
      </c>
      <c r="F15834" s="4">
        <f t="shared" si="1"/>
        <v>0.1258647667</v>
      </c>
      <c r="G15834" s="4">
        <f t="shared" si="2"/>
        <v>5.28472036</v>
      </c>
    </row>
    <row r="15835">
      <c r="A15835" s="1">
        <v>158.300001144409</v>
      </c>
      <c r="B15835" s="1">
        <v>428.99573</v>
      </c>
      <c r="C15835" s="1">
        <v>1.1328229</v>
      </c>
      <c r="D15835" s="1">
        <v>0.2899347</v>
      </c>
      <c r="E15835" s="1">
        <v>5.2962427</v>
      </c>
      <c r="F15835" s="4">
        <f t="shared" si="1"/>
        <v>0.1258692111</v>
      </c>
      <c r="G15835" s="4">
        <f t="shared" si="2"/>
        <v>5.283591595</v>
      </c>
    </row>
    <row r="15836">
      <c r="A15836" s="1">
        <v>158.310117721557</v>
      </c>
      <c r="B15836" s="1">
        <v>429.01477</v>
      </c>
      <c r="C15836" s="1">
        <v>1.1328896</v>
      </c>
      <c r="D15836" s="1">
        <v>0.30336323</v>
      </c>
      <c r="E15836" s="1">
        <v>5.2964773</v>
      </c>
      <c r="F15836" s="4">
        <f t="shared" si="1"/>
        <v>0.1258766222</v>
      </c>
      <c r="G15836" s="4">
        <f t="shared" si="2"/>
        <v>5.283826657</v>
      </c>
    </row>
    <row r="15837">
      <c r="A15837" s="1">
        <v>158.320127487182</v>
      </c>
      <c r="B15837" s="1">
        <v>428.99</v>
      </c>
      <c r="C15837" s="1">
        <v>1.1329561</v>
      </c>
      <c r="D15837" s="1">
        <v>0.29848012</v>
      </c>
      <c r="E15837" s="1">
        <v>5.296172</v>
      </c>
      <c r="F15837" s="4">
        <f t="shared" si="1"/>
        <v>0.1258840111</v>
      </c>
      <c r="G15837" s="4">
        <f t="shared" si="2"/>
        <v>5.283520854</v>
      </c>
    </row>
    <row r="15838">
      <c r="A15838" s="1">
        <v>158.330121994018</v>
      </c>
      <c r="B15838" s="1">
        <v>428.97476</v>
      </c>
      <c r="C15838" s="1">
        <v>1.1330096</v>
      </c>
      <c r="D15838" s="1">
        <v>0.32533723</v>
      </c>
      <c r="E15838" s="1">
        <v>5.2959843</v>
      </c>
      <c r="F15838" s="4">
        <f t="shared" si="1"/>
        <v>0.1258899556</v>
      </c>
      <c r="G15838" s="4">
        <f t="shared" si="2"/>
        <v>5.283332706</v>
      </c>
    </row>
    <row r="15839">
      <c r="A15839" s="1">
        <v>158.339994430542</v>
      </c>
      <c r="B15839" s="1">
        <v>429.00522</v>
      </c>
      <c r="C15839" s="1">
        <v>1.1330496</v>
      </c>
      <c r="D15839" s="1">
        <v>0.36318135</v>
      </c>
      <c r="E15839" s="1">
        <v>5.29636</v>
      </c>
      <c r="F15839" s="4">
        <f t="shared" si="1"/>
        <v>0.1258944</v>
      </c>
      <c r="G15839" s="4">
        <f t="shared" si="2"/>
        <v>5.283708756</v>
      </c>
    </row>
    <row r="15840">
      <c r="A15840" s="1">
        <v>158.350004196167</v>
      </c>
      <c r="B15840" s="1">
        <v>428.9519</v>
      </c>
      <c r="C15840" s="1">
        <v>1.1330628</v>
      </c>
      <c r="D15840" s="1">
        <v>0.41689557</v>
      </c>
      <c r="E15840" s="1">
        <v>5.295702</v>
      </c>
      <c r="F15840" s="4">
        <f t="shared" si="1"/>
        <v>0.1258958667</v>
      </c>
      <c r="G15840" s="4">
        <f t="shared" si="2"/>
        <v>5.283050484</v>
      </c>
    </row>
    <row r="15841">
      <c r="A15841" s="1">
        <v>158.359998703002</v>
      </c>
      <c r="B15841" s="1">
        <v>428.98047</v>
      </c>
      <c r="C15841" s="1">
        <v>1.1330762</v>
      </c>
      <c r="D15841" s="1">
        <v>0.48403832</v>
      </c>
      <c r="E15841" s="1">
        <v>5.296054</v>
      </c>
      <c r="F15841" s="4">
        <f t="shared" si="1"/>
        <v>0.1258973556</v>
      </c>
      <c r="G15841" s="4">
        <f t="shared" si="2"/>
        <v>5.2834032</v>
      </c>
    </row>
    <row r="15842">
      <c r="A15842" s="1">
        <v>158.37013053894</v>
      </c>
      <c r="B15842" s="1">
        <v>428.97287</v>
      </c>
      <c r="C15842" s="1">
        <v>1.1334095</v>
      </c>
      <c r="D15842" s="1">
        <v>0.24354514</v>
      </c>
      <c r="E15842" s="1">
        <v>5.295961</v>
      </c>
      <c r="F15842" s="4">
        <f t="shared" si="1"/>
        <v>0.1259343889</v>
      </c>
      <c r="G15842" s="4">
        <f t="shared" si="2"/>
        <v>5.283309373</v>
      </c>
    </row>
    <row r="15843">
      <c r="A15843" s="1">
        <v>158.380125045776</v>
      </c>
      <c r="B15843" s="1">
        <v>429.1424</v>
      </c>
      <c r="C15843" s="1">
        <v>1.133636</v>
      </c>
      <c r="D15843" s="1">
        <v>0.043337606</v>
      </c>
      <c r="E15843" s="1">
        <v>5.2980533</v>
      </c>
      <c r="F15843" s="4">
        <f t="shared" si="1"/>
        <v>0.1259595556</v>
      </c>
      <c r="G15843" s="4">
        <f t="shared" si="2"/>
        <v>5.285402336</v>
      </c>
    </row>
    <row r="15844">
      <c r="A15844" s="1">
        <v>158.389997482299</v>
      </c>
      <c r="B15844" s="1">
        <v>429.35004</v>
      </c>
      <c r="C15844" s="1">
        <v>1.1335695</v>
      </c>
      <c r="D15844" s="1">
        <v>0.1910517</v>
      </c>
      <c r="E15844" s="1">
        <v>5.300617</v>
      </c>
      <c r="F15844" s="4">
        <f t="shared" si="1"/>
        <v>0.1259521667</v>
      </c>
      <c r="G15844" s="4">
        <f t="shared" si="2"/>
        <v>5.287965793</v>
      </c>
    </row>
    <row r="15845">
      <c r="A15845" s="1">
        <v>158.400007247924</v>
      </c>
      <c r="B15845" s="1">
        <v>429.33475</v>
      </c>
      <c r="C15845" s="1">
        <v>1.1335428</v>
      </c>
      <c r="D15845" s="1">
        <v>0.28505158</v>
      </c>
      <c r="E15845" s="1">
        <v>5.3004284</v>
      </c>
      <c r="F15845" s="4">
        <f t="shared" si="1"/>
        <v>0.1259492</v>
      </c>
      <c r="G15845" s="4">
        <f t="shared" si="2"/>
        <v>5.287777027</v>
      </c>
    </row>
    <row r="15846">
      <c r="A15846" s="1">
        <v>158.41000175476</v>
      </c>
      <c r="B15846" s="1">
        <v>429.3329</v>
      </c>
      <c r="C15846" s="1">
        <v>1.1335428</v>
      </c>
      <c r="D15846" s="1">
        <v>0.3656229</v>
      </c>
      <c r="E15846" s="1">
        <v>5.300405</v>
      </c>
      <c r="F15846" s="4">
        <f t="shared" si="1"/>
        <v>0.1259492</v>
      </c>
      <c r="G15846" s="4">
        <f t="shared" si="2"/>
        <v>5.287754188</v>
      </c>
    </row>
    <row r="15847">
      <c r="A15847" s="1">
        <v>158.420118331909</v>
      </c>
      <c r="B15847" s="1">
        <v>429.24335</v>
      </c>
      <c r="C15847" s="1">
        <v>1.1335428</v>
      </c>
      <c r="D15847" s="1">
        <v>0.44619423</v>
      </c>
      <c r="E15847" s="1">
        <v>5.2992992</v>
      </c>
      <c r="F15847" s="4">
        <f t="shared" si="1"/>
        <v>0.1259492</v>
      </c>
      <c r="G15847" s="4">
        <f t="shared" si="2"/>
        <v>5.286648632</v>
      </c>
    </row>
    <row r="15848">
      <c r="A15848" s="1">
        <v>158.430006027221</v>
      </c>
      <c r="B15848" s="1">
        <v>429.17477</v>
      </c>
      <c r="C15848" s="1">
        <v>1.1337694</v>
      </c>
      <c r="D15848" s="1">
        <v>0.27528536</v>
      </c>
      <c r="E15848" s="1">
        <v>5.298453</v>
      </c>
      <c r="F15848" s="4">
        <f t="shared" si="1"/>
        <v>0.1259743778</v>
      </c>
      <c r="G15848" s="4">
        <f t="shared" si="2"/>
        <v>5.285801965</v>
      </c>
    </row>
    <row r="15849">
      <c r="A15849" s="1">
        <v>158.44012260437</v>
      </c>
      <c r="B15849" s="1">
        <v>429.3424</v>
      </c>
      <c r="C15849" s="1">
        <v>1.1340626</v>
      </c>
      <c r="D15849" s="1">
        <v>0.048220716</v>
      </c>
      <c r="E15849" s="1">
        <v>5.300523</v>
      </c>
      <c r="F15849" s="4">
        <f t="shared" si="1"/>
        <v>0.1260069556</v>
      </c>
      <c r="G15849" s="4">
        <f t="shared" si="2"/>
        <v>5.287871472</v>
      </c>
    </row>
    <row r="15850">
      <c r="A15850" s="1">
        <v>158.449995040893</v>
      </c>
      <c r="B15850" s="1">
        <v>429.40524</v>
      </c>
      <c r="C15850" s="1">
        <v>1.1340626</v>
      </c>
      <c r="D15850" s="1">
        <v>0.12879205</v>
      </c>
      <c r="E15850" s="1">
        <v>5.3012986</v>
      </c>
      <c r="F15850" s="4">
        <f t="shared" si="1"/>
        <v>0.1260069556</v>
      </c>
      <c r="G15850" s="4">
        <f t="shared" si="2"/>
        <v>5.288647274</v>
      </c>
    </row>
    <row r="15851">
      <c r="A15851" s="1">
        <v>158.460004806518</v>
      </c>
      <c r="B15851" s="1">
        <v>429.5062</v>
      </c>
      <c r="C15851" s="1">
        <v>1.1340626</v>
      </c>
      <c r="D15851" s="1">
        <v>0.19593482</v>
      </c>
      <c r="E15851" s="1">
        <v>5.3025446</v>
      </c>
      <c r="F15851" s="4">
        <f t="shared" si="1"/>
        <v>0.1260069556</v>
      </c>
      <c r="G15851" s="4">
        <f t="shared" si="2"/>
        <v>5.289893694</v>
      </c>
    </row>
    <row r="15852">
      <c r="A15852" s="1">
        <v>158.469999313354</v>
      </c>
      <c r="B15852" s="1">
        <v>429.46048</v>
      </c>
      <c r="C15852" s="1">
        <v>1.1340626</v>
      </c>
      <c r="D15852" s="1">
        <v>0.27650613</v>
      </c>
      <c r="E15852" s="1">
        <v>5.301981</v>
      </c>
      <c r="F15852" s="4">
        <f t="shared" si="1"/>
        <v>0.1260069556</v>
      </c>
      <c r="G15852" s="4">
        <f t="shared" si="2"/>
        <v>5.289329249</v>
      </c>
    </row>
    <row r="15853">
      <c r="A15853" s="1">
        <v>158.480131149292</v>
      </c>
      <c r="B15853" s="1">
        <v>429.39764</v>
      </c>
      <c r="C15853" s="1">
        <v>1.1340626</v>
      </c>
      <c r="D15853" s="1">
        <v>0.3436489</v>
      </c>
      <c r="E15853" s="1">
        <v>5.3012047</v>
      </c>
      <c r="F15853" s="4">
        <f t="shared" si="1"/>
        <v>0.1260069556</v>
      </c>
      <c r="G15853" s="4">
        <f t="shared" si="2"/>
        <v>5.288553447</v>
      </c>
    </row>
    <row r="15854">
      <c r="A15854" s="1">
        <v>158.490003585815</v>
      </c>
      <c r="B15854" s="1">
        <v>429.3767</v>
      </c>
      <c r="C15854" s="1">
        <v>1.134076</v>
      </c>
      <c r="D15854" s="1">
        <v>0.42422023</v>
      </c>
      <c r="E15854" s="1">
        <v>5.300946</v>
      </c>
      <c r="F15854" s="4">
        <f t="shared" si="1"/>
        <v>0.1260084444</v>
      </c>
      <c r="G15854" s="4">
        <f t="shared" si="2"/>
        <v>5.288294928</v>
      </c>
    </row>
    <row r="15855">
      <c r="A15855" s="1">
        <v>158.500120162963</v>
      </c>
      <c r="B15855" s="1">
        <v>429.28336</v>
      </c>
      <c r="C15855" s="1">
        <v>1.1342759</v>
      </c>
      <c r="D15855" s="1">
        <v>0.28016847</v>
      </c>
      <c r="E15855" s="1">
        <v>5.299794</v>
      </c>
      <c r="F15855" s="4">
        <f t="shared" si="1"/>
        <v>0.1260306556</v>
      </c>
      <c r="G15855" s="4">
        <f t="shared" si="2"/>
        <v>5.287142583</v>
      </c>
    </row>
    <row r="15856">
      <c r="A15856" s="1">
        <v>158.510129928588</v>
      </c>
      <c r="B15856" s="1">
        <v>429.45096</v>
      </c>
      <c r="C15856" s="1">
        <v>1.1346625</v>
      </c>
      <c r="D15856" s="1">
        <v>-0.04699994</v>
      </c>
      <c r="E15856" s="1">
        <v>5.301863</v>
      </c>
      <c r="F15856" s="4">
        <f t="shared" si="1"/>
        <v>0.1260736111</v>
      </c>
      <c r="G15856" s="4">
        <f t="shared" si="2"/>
        <v>5.289211719</v>
      </c>
    </row>
    <row r="15857">
      <c r="A15857" s="1">
        <v>158.520124435424</v>
      </c>
      <c r="B15857" s="1">
        <v>429.63004</v>
      </c>
      <c r="C15857" s="1">
        <v>1.1346492</v>
      </c>
      <c r="D15857" s="1">
        <v>0.032350607</v>
      </c>
      <c r="E15857" s="1">
        <v>5.304074</v>
      </c>
      <c r="F15857" s="4">
        <f t="shared" si="1"/>
        <v>0.1260721333</v>
      </c>
      <c r="G15857" s="4">
        <f t="shared" si="2"/>
        <v>5.291422583</v>
      </c>
    </row>
    <row r="15858">
      <c r="A15858" s="1">
        <v>158.53011894226</v>
      </c>
      <c r="B15858" s="1">
        <v>429.70624</v>
      </c>
      <c r="C15858" s="1">
        <v>1.1346358</v>
      </c>
      <c r="D15858" s="1">
        <v>0.12635049</v>
      </c>
      <c r="E15858" s="1">
        <v>5.3050146</v>
      </c>
      <c r="F15858" s="4">
        <f t="shared" si="1"/>
        <v>0.1260706444</v>
      </c>
      <c r="G15858" s="4">
        <f t="shared" si="2"/>
        <v>5.292363323</v>
      </c>
    </row>
    <row r="15859">
      <c r="A15859" s="1">
        <v>158.540128707885</v>
      </c>
      <c r="B15859" s="1">
        <v>429.70813</v>
      </c>
      <c r="C15859" s="1">
        <v>1.1346358</v>
      </c>
      <c r="D15859" s="1">
        <v>0.19349326</v>
      </c>
      <c r="E15859" s="1">
        <v>5.305038</v>
      </c>
      <c r="F15859" s="4">
        <f t="shared" si="1"/>
        <v>0.1260706444</v>
      </c>
      <c r="G15859" s="4">
        <f t="shared" si="2"/>
        <v>5.292386657</v>
      </c>
    </row>
    <row r="15860">
      <c r="A15860" s="1">
        <v>158.550123214721</v>
      </c>
      <c r="B15860" s="1">
        <v>429.63574</v>
      </c>
      <c r="C15860" s="1">
        <v>1.1346358</v>
      </c>
      <c r="D15860" s="1">
        <v>0.27406457</v>
      </c>
      <c r="E15860" s="1">
        <v>5.3041444</v>
      </c>
      <c r="F15860" s="4">
        <f t="shared" si="1"/>
        <v>0.1260706444</v>
      </c>
      <c r="G15860" s="4">
        <f t="shared" si="2"/>
        <v>5.291492953</v>
      </c>
    </row>
    <row r="15861">
      <c r="A15861" s="1">
        <v>158.559995651245</v>
      </c>
      <c r="B15861" s="1">
        <v>429.6186</v>
      </c>
      <c r="C15861" s="1">
        <v>1.1346358</v>
      </c>
      <c r="D15861" s="1">
        <v>0.34120736</v>
      </c>
      <c r="E15861" s="1">
        <v>5.303932</v>
      </c>
      <c r="F15861" s="4">
        <f t="shared" si="1"/>
        <v>0.1260706444</v>
      </c>
      <c r="G15861" s="4">
        <f t="shared" si="2"/>
        <v>5.291281348</v>
      </c>
    </row>
    <row r="15862">
      <c r="A15862" s="1">
        <v>158.570127487182</v>
      </c>
      <c r="B15862" s="1">
        <v>429.5386</v>
      </c>
      <c r="C15862" s="1">
        <v>1.1346492</v>
      </c>
      <c r="D15862" s="1">
        <v>0.4083501</v>
      </c>
      <c r="E15862" s="1">
        <v>5.302945</v>
      </c>
      <c r="F15862" s="4">
        <f t="shared" si="1"/>
        <v>0.1260721333</v>
      </c>
      <c r="G15862" s="4">
        <f t="shared" si="2"/>
        <v>5.290293694</v>
      </c>
    </row>
    <row r="15863">
      <c r="A15863" s="1">
        <v>158.580121994018</v>
      </c>
      <c r="B15863" s="1">
        <v>429.48907</v>
      </c>
      <c r="C15863" s="1">
        <v>1.1348358</v>
      </c>
      <c r="D15863" s="1">
        <v>0.32045412</v>
      </c>
      <c r="E15863" s="1">
        <v>5.3023334</v>
      </c>
      <c r="F15863" s="4">
        <f t="shared" si="1"/>
        <v>0.1260928667</v>
      </c>
      <c r="G15863" s="4">
        <f t="shared" si="2"/>
        <v>5.289682212</v>
      </c>
    </row>
    <row r="15864">
      <c r="A15864" s="1">
        <v>158.589994430542</v>
      </c>
      <c r="B15864" s="1">
        <v>429.67383</v>
      </c>
      <c r="C15864" s="1">
        <v>1.1351824</v>
      </c>
      <c r="D15864" s="1">
        <v>-0.006714277</v>
      </c>
      <c r="E15864" s="1">
        <v>5.3046145</v>
      </c>
      <c r="F15864" s="4">
        <f t="shared" si="1"/>
        <v>0.1261313778</v>
      </c>
      <c r="G15864" s="4">
        <f t="shared" si="2"/>
        <v>5.2919632</v>
      </c>
    </row>
    <row r="15865">
      <c r="A15865" s="1">
        <v>158.600126266479</v>
      </c>
      <c r="B15865" s="1">
        <v>429.771</v>
      </c>
      <c r="C15865" s="1">
        <v>1.1351291</v>
      </c>
      <c r="D15865" s="1">
        <v>0.11414271</v>
      </c>
      <c r="E15865" s="1">
        <v>5.3058143</v>
      </c>
      <c r="F15865" s="4">
        <f t="shared" si="1"/>
        <v>0.1261254556</v>
      </c>
      <c r="G15865" s="4">
        <f t="shared" si="2"/>
        <v>5.29316283</v>
      </c>
    </row>
    <row r="15866">
      <c r="A15866" s="1">
        <v>158.610120773315</v>
      </c>
      <c r="B15866" s="1">
        <v>429.8567</v>
      </c>
      <c r="C15866" s="1">
        <v>1.1351024</v>
      </c>
      <c r="D15866" s="1">
        <v>0.24842826</v>
      </c>
      <c r="E15866" s="1">
        <v>5.306872</v>
      </c>
      <c r="F15866" s="4">
        <f t="shared" si="1"/>
        <v>0.1261224889</v>
      </c>
      <c r="G15866" s="4">
        <f t="shared" si="2"/>
        <v>5.294220854</v>
      </c>
    </row>
    <row r="15867">
      <c r="A15867" s="1">
        <v>158.619993209838</v>
      </c>
      <c r="B15867" s="1">
        <v>429.80716</v>
      </c>
      <c r="C15867" s="1">
        <v>1.1351024</v>
      </c>
      <c r="D15867" s="1">
        <v>0.30092168</v>
      </c>
      <c r="E15867" s="1">
        <v>5.306261</v>
      </c>
      <c r="F15867" s="4">
        <f t="shared" si="1"/>
        <v>0.1261224889</v>
      </c>
      <c r="G15867" s="4">
        <f t="shared" si="2"/>
        <v>5.293609249</v>
      </c>
    </row>
    <row r="15868">
      <c r="A15868" s="1">
        <v>158.630002975463</v>
      </c>
      <c r="B15868" s="1">
        <v>429.7367</v>
      </c>
      <c r="C15868" s="1">
        <v>1.1351024</v>
      </c>
      <c r="D15868" s="1">
        <v>0.381493</v>
      </c>
      <c r="E15868" s="1">
        <v>5.3053904</v>
      </c>
      <c r="F15868" s="4">
        <f t="shared" si="1"/>
        <v>0.1261224889</v>
      </c>
      <c r="G15868" s="4">
        <f t="shared" si="2"/>
        <v>5.292739373</v>
      </c>
    </row>
    <row r="15869">
      <c r="A15869" s="1">
        <v>158.640119552612</v>
      </c>
      <c r="B15869" s="1">
        <v>429.71573</v>
      </c>
      <c r="C15869" s="1">
        <v>1.1351024</v>
      </c>
      <c r="D15869" s="1">
        <v>0.4486358</v>
      </c>
      <c r="E15869" s="1">
        <v>5.305132</v>
      </c>
      <c r="F15869" s="4">
        <f t="shared" si="1"/>
        <v>0.1261224889</v>
      </c>
      <c r="G15869" s="4">
        <f t="shared" si="2"/>
        <v>5.292480484</v>
      </c>
    </row>
    <row r="15870">
      <c r="A15870" s="1">
        <v>158.650007247924</v>
      </c>
      <c r="B15870" s="1">
        <v>429.63004</v>
      </c>
      <c r="C15870" s="1">
        <v>1.1354489</v>
      </c>
      <c r="D15870" s="1">
        <v>0.16541538</v>
      </c>
      <c r="E15870" s="1">
        <v>5.304074</v>
      </c>
      <c r="F15870" s="4">
        <f t="shared" si="1"/>
        <v>0.1261609889</v>
      </c>
      <c r="G15870" s="4">
        <f t="shared" si="2"/>
        <v>5.291422583</v>
      </c>
    </row>
    <row r="15871">
      <c r="A15871" s="1">
        <v>158.660123825073</v>
      </c>
      <c r="B15871" s="1">
        <v>429.86432</v>
      </c>
      <c r="C15871" s="1">
        <v>1.1356223</v>
      </c>
      <c r="D15871" s="1">
        <v>0.06287005</v>
      </c>
      <c r="E15871" s="1">
        <v>5.3069663</v>
      </c>
      <c r="F15871" s="4">
        <f t="shared" si="1"/>
        <v>0.1261802556</v>
      </c>
      <c r="G15871" s="4">
        <f t="shared" si="2"/>
        <v>5.294314928</v>
      </c>
    </row>
    <row r="15872">
      <c r="A15872" s="1">
        <v>158.670118331909</v>
      </c>
      <c r="B15872" s="1">
        <v>429.9729</v>
      </c>
      <c r="C15872" s="1">
        <v>1.1355689</v>
      </c>
      <c r="D15872" s="1">
        <v>0.18372704</v>
      </c>
      <c r="E15872" s="1">
        <v>5.3083067</v>
      </c>
      <c r="F15872" s="4">
        <f t="shared" si="1"/>
        <v>0.1261743222</v>
      </c>
      <c r="G15872" s="4">
        <f t="shared" si="2"/>
        <v>5.295655422</v>
      </c>
    </row>
    <row r="15873">
      <c r="A15873" s="1">
        <v>158.680128097534</v>
      </c>
      <c r="B15873" s="1">
        <v>429.9615</v>
      </c>
      <c r="C15873" s="1">
        <v>1.1355556</v>
      </c>
      <c r="D15873" s="1">
        <v>0.27772692</v>
      </c>
      <c r="E15873" s="1">
        <v>5.308166</v>
      </c>
      <c r="F15873" s="4">
        <f t="shared" si="1"/>
        <v>0.1261728444</v>
      </c>
      <c r="G15873" s="4">
        <f t="shared" si="2"/>
        <v>5.295514681</v>
      </c>
    </row>
    <row r="15874">
      <c r="A15874" s="1">
        <v>158.69012260437</v>
      </c>
      <c r="B15874" s="1">
        <v>429.90622</v>
      </c>
      <c r="C15874" s="1">
        <v>1.1355689</v>
      </c>
      <c r="D15874" s="1">
        <v>0.34486967</v>
      </c>
      <c r="E15874" s="1">
        <v>5.3074837</v>
      </c>
      <c r="F15874" s="4">
        <f t="shared" si="1"/>
        <v>0.1261743222</v>
      </c>
      <c r="G15874" s="4">
        <f t="shared" si="2"/>
        <v>5.294832212</v>
      </c>
    </row>
    <row r="15875">
      <c r="A15875" s="1">
        <v>158.700132369995</v>
      </c>
      <c r="B15875" s="1">
        <v>429.83765</v>
      </c>
      <c r="C15875" s="1">
        <v>1.1355689</v>
      </c>
      <c r="D15875" s="1">
        <v>0.41201246</v>
      </c>
      <c r="E15875" s="1">
        <v>5.3066373</v>
      </c>
      <c r="F15875" s="4">
        <f t="shared" si="1"/>
        <v>0.1261743222</v>
      </c>
      <c r="G15875" s="4">
        <f t="shared" si="2"/>
        <v>5.293985669</v>
      </c>
    </row>
    <row r="15876">
      <c r="A15876" s="1">
        <v>158.710004806518</v>
      </c>
      <c r="B15876" s="1">
        <v>429.8129</v>
      </c>
      <c r="C15876" s="1">
        <v>1.1357156</v>
      </c>
      <c r="D15876" s="1">
        <v>0.33998656</v>
      </c>
      <c r="E15876" s="1">
        <v>5.306331</v>
      </c>
      <c r="F15876" s="4">
        <f t="shared" si="1"/>
        <v>0.1261906222</v>
      </c>
      <c r="G15876" s="4">
        <f t="shared" si="2"/>
        <v>5.293680114</v>
      </c>
    </row>
    <row r="15877">
      <c r="A15877" s="1">
        <v>158.719999313354</v>
      </c>
      <c r="B15877" s="1">
        <v>429.931</v>
      </c>
      <c r="C15877" s="1">
        <v>1.1361154</v>
      </c>
      <c r="D15877" s="1">
        <v>-0.01525972</v>
      </c>
      <c r="E15877" s="1">
        <v>5.3077893</v>
      </c>
      <c r="F15877" s="4">
        <f t="shared" si="1"/>
        <v>0.1262350444</v>
      </c>
      <c r="G15877" s="4">
        <f t="shared" si="2"/>
        <v>5.295138138</v>
      </c>
    </row>
    <row r="15878">
      <c r="A15878" s="1">
        <v>158.730131149292</v>
      </c>
      <c r="B15878" s="1">
        <v>430.1348</v>
      </c>
      <c r="C15878" s="1">
        <v>1.1361421</v>
      </c>
      <c r="D15878" s="1">
        <v>0.037233718</v>
      </c>
      <c r="E15878" s="1">
        <v>5.3103056</v>
      </c>
      <c r="F15878" s="4">
        <f t="shared" si="1"/>
        <v>0.1262380111</v>
      </c>
      <c r="G15878" s="4">
        <f t="shared" si="2"/>
        <v>5.297654188</v>
      </c>
    </row>
    <row r="15879">
      <c r="A15879" s="1">
        <v>158.740003585815</v>
      </c>
      <c r="B15879" s="1">
        <v>430.23386</v>
      </c>
      <c r="C15879" s="1">
        <v>1.1361421</v>
      </c>
      <c r="D15879" s="1">
        <v>0.11780504</v>
      </c>
      <c r="E15879" s="1">
        <v>5.311528</v>
      </c>
      <c r="F15879" s="4">
        <f t="shared" si="1"/>
        <v>0.1262380111</v>
      </c>
      <c r="G15879" s="4">
        <f t="shared" si="2"/>
        <v>5.298877151</v>
      </c>
    </row>
    <row r="15880">
      <c r="A15880" s="1">
        <v>158.749998092651</v>
      </c>
      <c r="B15880" s="1">
        <v>430.17102</v>
      </c>
      <c r="C15880" s="1">
        <v>1.1361421</v>
      </c>
      <c r="D15880" s="1">
        <v>0.18494782</v>
      </c>
      <c r="E15880" s="1">
        <v>5.3107524</v>
      </c>
      <c r="F15880" s="4">
        <f t="shared" si="1"/>
        <v>0.1262380111</v>
      </c>
      <c r="G15880" s="4">
        <f t="shared" si="2"/>
        <v>5.298101348</v>
      </c>
    </row>
    <row r="15881">
      <c r="A15881" s="1">
        <v>158.760129928588</v>
      </c>
      <c r="B15881" s="1">
        <v>430.14624</v>
      </c>
      <c r="C15881" s="1">
        <v>1.1361421</v>
      </c>
      <c r="D15881" s="1">
        <v>0.26551914</v>
      </c>
      <c r="E15881" s="1">
        <v>5.3104463</v>
      </c>
      <c r="F15881" s="4">
        <f t="shared" si="1"/>
        <v>0.1262380111</v>
      </c>
      <c r="G15881" s="4">
        <f t="shared" si="2"/>
        <v>5.297795422</v>
      </c>
    </row>
    <row r="15882">
      <c r="A15882" s="1">
        <v>158.770124435424</v>
      </c>
      <c r="B15882" s="1">
        <v>430.06055</v>
      </c>
      <c r="C15882" s="1">
        <v>1.1361421</v>
      </c>
      <c r="D15882" s="1">
        <v>0.34609047</v>
      </c>
      <c r="E15882" s="1">
        <v>5.3093886</v>
      </c>
      <c r="F15882" s="4">
        <f t="shared" si="1"/>
        <v>0.1262380111</v>
      </c>
      <c r="G15882" s="4">
        <f t="shared" si="2"/>
        <v>5.296737521</v>
      </c>
    </row>
    <row r="15883">
      <c r="A15883" s="1">
        <v>158.779996871948</v>
      </c>
      <c r="B15883" s="1">
        <v>430.01862</v>
      </c>
      <c r="C15883" s="1">
        <v>1.1361555</v>
      </c>
      <c r="D15883" s="1">
        <v>0.39980468</v>
      </c>
      <c r="E15883" s="1">
        <v>5.308871</v>
      </c>
      <c r="F15883" s="4">
        <f t="shared" si="1"/>
        <v>0.1262395</v>
      </c>
      <c r="G15883" s="4">
        <f t="shared" si="2"/>
        <v>5.296219867</v>
      </c>
    </row>
    <row r="15884">
      <c r="A15884" s="1">
        <v>158.790006637573</v>
      </c>
      <c r="B15884" s="1">
        <v>429.99384</v>
      </c>
      <c r="C15884" s="1">
        <v>1.1362355</v>
      </c>
      <c r="D15884" s="1">
        <v>0.39614233</v>
      </c>
      <c r="E15884" s="1">
        <v>5.3085656</v>
      </c>
      <c r="F15884" s="4">
        <f t="shared" si="1"/>
        <v>0.1262483889</v>
      </c>
      <c r="G15884" s="4">
        <f t="shared" si="2"/>
        <v>5.295913941</v>
      </c>
    </row>
    <row r="15885">
      <c r="A15885" s="1">
        <v>158.800123214721</v>
      </c>
      <c r="B15885" s="1">
        <v>430.0129</v>
      </c>
      <c r="C15885" s="1">
        <v>1.1366887</v>
      </c>
      <c r="D15885" s="1">
        <v>0.01525972</v>
      </c>
      <c r="E15885" s="1">
        <v>5.3088007</v>
      </c>
      <c r="F15885" s="4">
        <f t="shared" si="1"/>
        <v>0.1262987444</v>
      </c>
      <c r="G15885" s="4">
        <f t="shared" si="2"/>
        <v>5.296149249</v>
      </c>
    </row>
    <row r="15886">
      <c r="A15886" s="1">
        <v>158.809995651245</v>
      </c>
      <c r="B15886" s="1">
        <v>430.29675</v>
      </c>
      <c r="C15886" s="1">
        <v>1.1367286</v>
      </c>
      <c r="D15886" s="1">
        <v>0.01037661</v>
      </c>
      <c r="E15886" s="1">
        <v>5.312305</v>
      </c>
      <c r="F15886" s="4">
        <f t="shared" si="1"/>
        <v>0.1263031778</v>
      </c>
      <c r="G15886" s="4">
        <f t="shared" si="2"/>
        <v>5.29965357</v>
      </c>
    </row>
    <row r="15887">
      <c r="A15887" s="1">
        <v>158.820127487182</v>
      </c>
      <c r="B15887" s="1">
        <v>430.33673</v>
      </c>
      <c r="C15887" s="1">
        <v>1.1366754</v>
      </c>
      <c r="D15887" s="1">
        <v>0.15809071</v>
      </c>
      <c r="E15887" s="1">
        <v>5.312798</v>
      </c>
      <c r="F15887" s="4">
        <f t="shared" si="1"/>
        <v>0.1262972667</v>
      </c>
      <c r="G15887" s="4">
        <f t="shared" si="2"/>
        <v>5.300147151</v>
      </c>
    </row>
    <row r="15888">
      <c r="A15888" s="1">
        <v>158.829999923706</v>
      </c>
      <c r="B15888" s="1">
        <v>430.3158</v>
      </c>
      <c r="C15888" s="1">
        <v>1.1366754</v>
      </c>
      <c r="D15888" s="1">
        <v>0.22523348</v>
      </c>
      <c r="E15888" s="1">
        <v>5.3125396</v>
      </c>
      <c r="F15888" s="4">
        <f t="shared" si="1"/>
        <v>0.1262972667</v>
      </c>
      <c r="G15888" s="4">
        <f t="shared" si="2"/>
        <v>5.299888756</v>
      </c>
    </row>
    <row r="15889">
      <c r="A15889" s="1">
        <v>158.839994430542</v>
      </c>
      <c r="B15889" s="1">
        <v>430.2853</v>
      </c>
      <c r="C15889" s="1">
        <v>1.1366754</v>
      </c>
      <c r="D15889" s="1">
        <v>0.3058048</v>
      </c>
      <c r="E15889" s="1">
        <v>5.3121634</v>
      </c>
      <c r="F15889" s="4">
        <f t="shared" si="1"/>
        <v>0.1262972667</v>
      </c>
      <c r="G15889" s="4">
        <f t="shared" si="2"/>
        <v>5.299512212</v>
      </c>
    </row>
    <row r="15890">
      <c r="A15890" s="1">
        <v>158.850004196167</v>
      </c>
      <c r="B15890" s="1">
        <v>430.18625</v>
      </c>
      <c r="C15890" s="1">
        <v>1.1367286</v>
      </c>
      <c r="D15890" s="1">
        <v>0.33022034</v>
      </c>
      <c r="E15890" s="1">
        <v>5.3109403</v>
      </c>
      <c r="F15890" s="4">
        <f t="shared" si="1"/>
        <v>0.1263031778</v>
      </c>
      <c r="G15890" s="4">
        <f t="shared" si="2"/>
        <v>5.298289373</v>
      </c>
    </row>
    <row r="15891">
      <c r="A15891" s="1">
        <v>158.860120773315</v>
      </c>
      <c r="B15891" s="1">
        <v>430.21863</v>
      </c>
      <c r="C15891" s="1">
        <v>1.1368352</v>
      </c>
      <c r="D15891" s="1">
        <v>0.29970092</v>
      </c>
      <c r="E15891" s="1">
        <v>5.311341</v>
      </c>
      <c r="F15891" s="4">
        <f t="shared" si="1"/>
        <v>0.1263150222</v>
      </c>
      <c r="G15891" s="4">
        <f t="shared" si="2"/>
        <v>5.298689126</v>
      </c>
    </row>
    <row r="15892">
      <c r="A15892" s="1">
        <v>158.87013053894</v>
      </c>
      <c r="B15892" s="1">
        <v>430.18243</v>
      </c>
      <c r="C15892" s="1">
        <v>1.136902</v>
      </c>
      <c r="D15892" s="1">
        <v>0.2948178</v>
      </c>
      <c r="E15892" s="1">
        <v>5.310893</v>
      </c>
      <c r="F15892" s="4">
        <f t="shared" si="1"/>
        <v>0.1263224444</v>
      </c>
      <c r="G15892" s="4">
        <f t="shared" si="2"/>
        <v>5.298242212</v>
      </c>
    </row>
    <row r="15893">
      <c r="A15893" s="1">
        <v>158.880002975463</v>
      </c>
      <c r="B15893" s="1">
        <v>430.18625</v>
      </c>
      <c r="C15893" s="1">
        <v>1.1369419</v>
      </c>
      <c r="D15893" s="1">
        <v>0.3326619</v>
      </c>
      <c r="E15893" s="1">
        <v>5.3109403</v>
      </c>
      <c r="F15893" s="4">
        <f t="shared" si="1"/>
        <v>0.1263268778</v>
      </c>
      <c r="G15893" s="4">
        <f t="shared" si="2"/>
        <v>5.298289373</v>
      </c>
    </row>
    <row r="15894">
      <c r="A15894" s="1">
        <v>158.890119552612</v>
      </c>
      <c r="B15894" s="1">
        <v>430.2053</v>
      </c>
      <c r="C15894" s="1">
        <v>1.1369686</v>
      </c>
      <c r="D15894" s="1">
        <v>0.37172678</v>
      </c>
      <c r="E15894" s="1">
        <v>5.311176</v>
      </c>
      <c r="F15894" s="4">
        <f t="shared" si="1"/>
        <v>0.1263298444</v>
      </c>
      <c r="G15894" s="4">
        <f t="shared" si="2"/>
        <v>5.298524558</v>
      </c>
    </row>
    <row r="15895">
      <c r="A15895" s="1">
        <v>158.900007247924</v>
      </c>
      <c r="B15895" s="1">
        <v>430.1215</v>
      </c>
      <c r="C15895" s="1">
        <v>1.136982</v>
      </c>
      <c r="D15895" s="1">
        <v>0.43764877</v>
      </c>
      <c r="E15895" s="1">
        <v>5.310141</v>
      </c>
      <c r="F15895" s="4">
        <f t="shared" si="1"/>
        <v>0.1263313333</v>
      </c>
      <c r="G15895" s="4">
        <f t="shared" si="2"/>
        <v>5.29748999</v>
      </c>
    </row>
    <row r="15896">
      <c r="A15896" s="1">
        <v>158.91000175476</v>
      </c>
      <c r="B15896" s="1">
        <v>430.15958</v>
      </c>
      <c r="C15896" s="1">
        <v>1.1370085</v>
      </c>
      <c r="D15896" s="1">
        <v>0.4754929</v>
      </c>
      <c r="E15896" s="1">
        <v>5.3106112</v>
      </c>
      <c r="F15896" s="4">
        <f t="shared" si="1"/>
        <v>0.1263342778</v>
      </c>
      <c r="G15896" s="4">
        <f t="shared" si="2"/>
        <v>5.297960114</v>
      </c>
    </row>
    <row r="15897">
      <c r="A15897" s="1">
        <v>158.919996261596</v>
      </c>
      <c r="B15897" s="1">
        <v>430.1672</v>
      </c>
      <c r="C15897" s="1">
        <v>1.1374085</v>
      </c>
      <c r="D15897" s="1">
        <v>0.13489594</v>
      </c>
      <c r="E15897" s="1">
        <v>5.310705</v>
      </c>
      <c r="F15897" s="4">
        <f t="shared" si="1"/>
        <v>0.1263787222</v>
      </c>
      <c r="G15897" s="4">
        <f t="shared" si="2"/>
        <v>5.298054188</v>
      </c>
    </row>
    <row r="15898">
      <c r="A15898" s="1">
        <v>158.930128097534</v>
      </c>
      <c r="B15898" s="1">
        <v>430.4034</v>
      </c>
      <c r="C15898" s="1">
        <v>1.1375818</v>
      </c>
      <c r="D15898" s="1">
        <v>0.018922053</v>
      </c>
      <c r="E15898" s="1">
        <v>5.3136215</v>
      </c>
      <c r="F15898" s="4">
        <f t="shared" si="1"/>
        <v>0.1263979778</v>
      </c>
      <c r="G15898" s="4">
        <f t="shared" si="2"/>
        <v>5.300970237</v>
      </c>
    </row>
    <row r="15899">
      <c r="A15899" s="1">
        <v>158.940000534057</v>
      </c>
      <c r="B15899" s="1">
        <v>430.57104</v>
      </c>
      <c r="C15899" s="1">
        <v>1.1375285</v>
      </c>
      <c r="D15899" s="1">
        <v>0.1532076</v>
      </c>
      <c r="E15899" s="1">
        <v>5.315691</v>
      </c>
      <c r="F15899" s="4">
        <f t="shared" si="1"/>
        <v>0.1263920556</v>
      </c>
      <c r="G15899" s="4">
        <f t="shared" si="2"/>
        <v>5.303039867</v>
      </c>
    </row>
    <row r="15900">
      <c r="A15900" s="1">
        <v>158.949995040893</v>
      </c>
      <c r="B15900" s="1">
        <v>430.52914</v>
      </c>
      <c r="C15900" s="1">
        <v>1.1375151</v>
      </c>
      <c r="D15900" s="1">
        <v>0.24720748</v>
      </c>
      <c r="E15900" s="1">
        <v>5.315174</v>
      </c>
      <c r="F15900" s="4">
        <f t="shared" si="1"/>
        <v>0.1263905667</v>
      </c>
      <c r="G15900" s="4">
        <f t="shared" si="2"/>
        <v>5.302522583</v>
      </c>
    </row>
    <row r="15901">
      <c r="A15901" s="1">
        <v>158.960126876831</v>
      </c>
      <c r="B15901" s="1">
        <v>430.5063</v>
      </c>
      <c r="C15901" s="1">
        <v>1.1375151</v>
      </c>
      <c r="D15901" s="1">
        <v>0.3277788</v>
      </c>
      <c r="E15901" s="1">
        <v>5.3148913</v>
      </c>
      <c r="F15901" s="4">
        <f t="shared" si="1"/>
        <v>0.1263905667</v>
      </c>
      <c r="G15901" s="4">
        <f t="shared" si="2"/>
        <v>5.302240607</v>
      </c>
    </row>
    <row r="15902">
      <c r="A15902" s="1">
        <v>158.969999313354</v>
      </c>
      <c r="B15902" s="1">
        <v>430.4053</v>
      </c>
      <c r="C15902" s="1">
        <v>1.1375151</v>
      </c>
      <c r="D15902" s="1">
        <v>0.39492157</v>
      </c>
      <c r="E15902" s="1">
        <v>5.3136454</v>
      </c>
      <c r="F15902" s="4">
        <f t="shared" si="1"/>
        <v>0.1263905667</v>
      </c>
      <c r="G15902" s="4">
        <f t="shared" si="2"/>
        <v>5.300993694</v>
      </c>
    </row>
    <row r="15903">
      <c r="A15903" s="1">
        <v>158.980131149292</v>
      </c>
      <c r="B15903" s="1">
        <v>430.37292</v>
      </c>
      <c r="C15903" s="1">
        <v>1.1375418</v>
      </c>
      <c r="D15903" s="1">
        <v>0.447415</v>
      </c>
      <c r="E15903" s="1">
        <v>5.313245</v>
      </c>
      <c r="F15903" s="4">
        <f t="shared" si="1"/>
        <v>0.1263935333</v>
      </c>
      <c r="G15903" s="4">
        <f t="shared" si="2"/>
        <v>5.300593941</v>
      </c>
    </row>
    <row r="15904">
      <c r="A15904" s="1">
        <v>158.990125656127</v>
      </c>
      <c r="B15904" s="1">
        <v>430.39575</v>
      </c>
      <c r="C15904" s="1">
        <v>1.1379417</v>
      </c>
      <c r="D15904" s="1">
        <v>0.121467374</v>
      </c>
      <c r="E15904" s="1">
        <v>5.313527</v>
      </c>
      <c r="F15904" s="4">
        <f t="shared" si="1"/>
        <v>0.1264379667</v>
      </c>
      <c r="G15904" s="4">
        <f t="shared" si="2"/>
        <v>5.300875793</v>
      </c>
    </row>
    <row r="15905">
      <c r="A15905" s="1">
        <v>159.000120162963</v>
      </c>
      <c r="B15905" s="1">
        <v>430.5996</v>
      </c>
      <c r="C15905" s="1">
        <v>1.138155</v>
      </c>
      <c r="D15905" s="1">
        <v>-0.049441494</v>
      </c>
      <c r="E15905" s="1">
        <v>5.3160434</v>
      </c>
      <c r="F15905" s="4">
        <f t="shared" si="1"/>
        <v>0.1264616667</v>
      </c>
      <c r="G15905" s="4">
        <f t="shared" si="2"/>
        <v>5.303392459</v>
      </c>
    </row>
    <row r="15906">
      <c r="A15906" s="1">
        <v>159.009992599487</v>
      </c>
      <c r="B15906" s="1">
        <v>430.8282</v>
      </c>
      <c r="C15906" s="1">
        <v>1.1381283</v>
      </c>
      <c r="D15906" s="1">
        <v>0.057986937</v>
      </c>
      <c r="E15906" s="1">
        <v>5.3188653</v>
      </c>
      <c r="F15906" s="4">
        <f t="shared" si="1"/>
        <v>0.1264587</v>
      </c>
      <c r="G15906" s="4">
        <f t="shared" si="2"/>
        <v>5.306214681</v>
      </c>
    </row>
    <row r="15907">
      <c r="A15907" s="1">
        <v>159.020002365112</v>
      </c>
      <c r="B15907" s="1">
        <v>430.81104</v>
      </c>
      <c r="C15907" s="1">
        <v>1.1381283</v>
      </c>
      <c r="D15907" s="1">
        <v>0.12512971</v>
      </c>
      <c r="E15907" s="1">
        <v>5.318654</v>
      </c>
      <c r="F15907" s="4">
        <f t="shared" si="1"/>
        <v>0.1264587</v>
      </c>
      <c r="G15907" s="4">
        <f t="shared" si="2"/>
        <v>5.30600283</v>
      </c>
    </row>
    <row r="15908">
      <c r="A15908" s="1">
        <v>159.03011894226</v>
      </c>
      <c r="B15908" s="1">
        <v>430.77484</v>
      </c>
      <c r="C15908" s="1">
        <v>1.1381416</v>
      </c>
      <c r="D15908" s="1">
        <v>0.1910517</v>
      </c>
      <c r="E15908" s="1">
        <v>5.3182073</v>
      </c>
      <c r="F15908" s="4">
        <f t="shared" si="1"/>
        <v>0.1264601778</v>
      </c>
      <c r="G15908" s="4">
        <f t="shared" si="2"/>
        <v>5.305555916</v>
      </c>
    </row>
    <row r="15909">
      <c r="A15909" s="1">
        <v>159.040128707885</v>
      </c>
      <c r="B15909" s="1">
        <v>430.76532</v>
      </c>
      <c r="C15909" s="1">
        <v>1.1381416</v>
      </c>
      <c r="D15909" s="1">
        <v>0.27162302</v>
      </c>
      <c r="E15909" s="1">
        <v>5.3180895</v>
      </c>
      <c r="F15909" s="4">
        <f t="shared" si="1"/>
        <v>0.1264601778</v>
      </c>
      <c r="G15909" s="4">
        <f t="shared" si="2"/>
        <v>5.305438385</v>
      </c>
    </row>
    <row r="15910">
      <c r="A15910" s="1">
        <v>159.050123214721</v>
      </c>
      <c r="B15910" s="1">
        <v>430.64914</v>
      </c>
      <c r="C15910" s="1">
        <v>1.138155</v>
      </c>
      <c r="D15910" s="1">
        <v>0.32411647</v>
      </c>
      <c r="E15910" s="1">
        <v>5.316655</v>
      </c>
      <c r="F15910" s="4">
        <f t="shared" si="1"/>
        <v>0.1264616667</v>
      </c>
      <c r="G15910" s="4">
        <f t="shared" si="2"/>
        <v>5.304004064</v>
      </c>
    </row>
    <row r="15911">
      <c r="A15911" s="1">
        <v>159.060117721557</v>
      </c>
      <c r="B15911" s="1">
        <v>430.6072</v>
      </c>
      <c r="C15911" s="1">
        <v>1.1381683</v>
      </c>
      <c r="D15911" s="1">
        <v>0.39003846</v>
      </c>
      <c r="E15911" s="1">
        <v>5.3161373</v>
      </c>
      <c r="F15911" s="4">
        <f t="shared" si="1"/>
        <v>0.1264631444</v>
      </c>
      <c r="G15911" s="4">
        <f t="shared" si="2"/>
        <v>5.303486286</v>
      </c>
    </row>
    <row r="15912">
      <c r="A15912" s="1">
        <v>159.07000541687</v>
      </c>
      <c r="B15912" s="1">
        <v>430.5672</v>
      </c>
      <c r="C15912" s="1">
        <v>1.1382216</v>
      </c>
      <c r="D15912" s="1">
        <v>0.40224624</v>
      </c>
      <c r="E15912" s="1">
        <v>5.315644</v>
      </c>
      <c r="F15912" s="4">
        <f t="shared" si="1"/>
        <v>0.1264690667</v>
      </c>
      <c r="G15912" s="4">
        <f t="shared" si="2"/>
        <v>5.302992459</v>
      </c>
    </row>
    <row r="15913">
      <c r="A15913" s="1">
        <v>159.079999923706</v>
      </c>
      <c r="B15913" s="1">
        <v>430.5482</v>
      </c>
      <c r="C15913" s="1">
        <v>1.1383016</v>
      </c>
      <c r="D15913" s="1">
        <v>0.3985839</v>
      </c>
      <c r="E15913" s="1">
        <v>5.3154087</v>
      </c>
      <c r="F15913" s="4">
        <f t="shared" si="1"/>
        <v>0.1264779556</v>
      </c>
      <c r="G15913" s="4">
        <f t="shared" si="2"/>
        <v>5.302757891</v>
      </c>
    </row>
    <row r="15914">
      <c r="A15914" s="1">
        <v>159.089994430542</v>
      </c>
      <c r="B15914" s="1">
        <v>430.57294</v>
      </c>
      <c r="C15914" s="1">
        <v>1.1384083</v>
      </c>
      <c r="D15914" s="1">
        <v>0.36806446</v>
      </c>
      <c r="E15914" s="1">
        <v>5.3157144</v>
      </c>
      <c r="F15914" s="4">
        <f t="shared" si="1"/>
        <v>0.1264898111</v>
      </c>
      <c r="G15914" s="4">
        <f t="shared" si="2"/>
        <v>5.303063323</v>
      </c>
    </row>
    <row r="15915">
      <c r="A15915" s="1">
        <v>159.100004196167</v>
      </c>
      <c r="B15915" s="1">
        <v>430.57486</v>
      </c>
      <c r="C15915" s="1">
        <v>1.1385149</v>
      </c>
      <c r="D15915" s="1">
        <v>0.32289568</v>
      </c>
      <c r="E15915" s="1">
        <v>5.315738</v>
      </c>
      <c r="F15915" s="4">
        <f t="shared" si="1"/>
        <v>0.1265016556</v>
      </c>
      <c r="G15915" s="4">
        <f t="shared" si="2"/>
        <v>5.303087027</v>
      </c>
    </row>
    <row r="15916">
      <c r="A15916" s="1">
        <v>159.109998703002</v>
      </c>
      <c r="B15916" s="1">
        <v>430.6834</v>
      </c>
      <c r="C15916" s="1">
        <v>1.1385949</v>
      </c>
      <c r="D15916" s="1">
        <v>0.31801257</v>
      </c>
      <c r="E15916" s="1">
        <v>5.317078</v>
      </c>
      <c r="F15916" s="4">
        <f t="shared" si="1"/>
        <v>0.1265105444</v>
      </c>
      <c r="G15916" s="4">
        <f t="shared" si="2"/>
        <v>5.304427027</v>
      </c>
    </row>
    <row r="15917">
      <c r="A15917" s="1">
        <v>159.119993209838</v>
      </c>
      <c r="B15917" s="1">
        <v>430.6815</v>
      </c>
      <c r="C15917" s="1">
        <v>1.1386216</v>
      </c>
      <c r="D15917" s="1">
        <v>0.37050602</v>
      </c>
      <c r="E15917" s="1">
        <v>5.3170547</v>
      </c>
      <c r="F15917" s="4">
        <f t="shared" si="1"/>
        <v>0.1265135111</v>
      </c>
      <c r="G15917" s="4">
        <f t="shared" si="2"/>
        <v>5.30440357</v>
      </c>
    </row>
    <row r="15918">
      <c r="A15918" s="1">
        <v>159.130002975463</v>
      </c>
      <c r="B15918" s="1">
        <v>430.67392</v>
      </c>
      <c r="C15918" s="1">
        <v>1.1386349</v>
      </c>
      <c r="D15918" s="1">
        <v>0.43764877</v>
      </c>
      <c r="E15918" s="1">
        <v>5.3169613</v>
      </c>
      <c r="F15918" s="4">
        <f t="shared" si="1"/>
        <v>0.1265149889</v>
      </c>
      <c r="G15918" s="4">
        <f t="shared" si="2"/>
        <v>5.30430999</v>
      </c>
    </row>
    <row r="15919">
      <c r="A15919" s="1">
        <v>159.140119552612</v>
      </c>
      <c r="B15919" s="1">
        <v>430.7177</v>
      </c>
      <c r="C15919" s="1">
        <v>1.1389549</v>
      </c>
      <c r="D15919" s="1">
        <v>0.19593482</v>
      </c>
      <c r="E15919" s="1">
        <v>5.3175015</v>
      </c>
      <c r="F15919" s="4">
        <f t="shared" si="1"/>
        <v>0.1265505444</v>
      </c>
      <c r="G15919" s="4">
        <f t="shared" si="2"/>
        <v>5.304850484</v>
      </c>
    </row>
    <row r="15920">
      <c r="A15920" s="1">
        <v>159.150129318237</v>
      </c>
      <c r="B15920" s="1">
        <v>430.9082</v>
      </c>
      <c r="C15920" s="1">
        <v>1.1391681</v>
      </c>
      <c r="D15920" s="1">
        <v>0.01037661</v>
      </c>
      <c r="E15920" s="1">
        <v>5.3198533</v>
      </c>
      <c r="F15920" s="4">
        <f t="shared" si="1"/>
        <v>0.1265742333</v>
      </c>
      <c r="G15920" s="4">
        <f t="shared" si="2"/>
        <v>5.307202336</v>
      </c>
    </row>
    <row r="15921">
      <c r="A15921" s="1">
        <v>159.160123825073</v>
      </c>
      <c r="B15921" s="1">
        <v>431.11963</v>
      </c>
      <c r="C15921" s="1">
        <v>1.1391014</v>
      </c>
      <c r="D15921" s="1">
        <v>0.15809071</v>
      </c>
      <c r="E15921" s="1">
        <v>5.322464</v>
      </c>
      <c r="F15921" s="4">
        <f t="shared" si="1"/>
        <v>0.1265668222</v>
      </c>
      <c r="G15921" s="4">
        <f t="shared" si="2"/>
        <v>5.309812583</v>
      </c>
    </row>
    <row r="15922">
      <c r="A15922" s="1">
        <v>159.170118331909</v>
      </c>
      <c r="B15922" s="1">
        <v>431.08344</v>
      </c>
      <c r="C15922" s="1">
        <v>1.1390882</v>
      </c>
      <c r="D15922" s="1">
        <v>0.25209057</v>
      </c>
      <c r="E15922" s="1">
        <v>5.322017</v>
      </c>
      <c r="F15922" s="4">
        <f t="shared" si="1"/>
        <v>0.1265653556</v>
      </c>
      <c r="G15922" s="4">
        <f t="shared" si="2"/>
        <v>5.309365793</v>
      </c>
    </row>
    <row r="15923">
      <c r="A15923" s="1">
        <v>159.180128097534</v>
      </c>
      <c r="B15923" s="1">
        <v>431.01486</v>
      </c>
      <c r="C15923" s="1">
        <v>1.1390882</v>
      </c>
      <c r="D15923" s="1">
        <v>0.31923336</v>
      </c>
      <c r="E15923" s="1">
        <v>5.32117</v>
      </c>
      <c r="F15923" s="4">
        <f t="shared" si="1"/>
        <v>0.1265653556</v>
      </c>
      <c r="G15923" s="4">
        <f t="shared" si="2"/>
        <v>5.308519126</v>
      </c>
    </row>
    <row r="15924">
      <c r="A15924" s="1">
        <v>159.190000534057</v>
      </c>
      <c r="B15924" s="1">
        <v>431.00912</v>
      </c>
      <c r="C15924" s="1">
        <v>1.1390882</v>
      </c>
      <c r="D15924" s="1">
        <v>0.39980468</v>
      </c>
      <c r="E15924" s="1">
        <v>5.3210998</v>
      </c>
      <c r="F15924" s="4">
        <f t="shared" si="1"/>
        <v>0.1265653556</v>
      </c>
      <c r="G15924" s="4">
        <f t="shared" si="2"/>
        <v>5.308448262</v>
      </c>
    </row>
    <row r="15925">
      <c r="A15925" s="1">
        <v>159.199995040893</v>
      </c>
      <c r="B15925" s="1">
        <v>430.85486</v>
      </c>
      <c r="C15925" s="1">
        <v>1.1391014</v>
      </c>
      <c r="D15925" s="1">
        <v>0.46572667</v>
      </c>
      <c r="E15925" s="1">
        <v>5.3191953</v>
      </c>
      <c r="F15925" s="4">
        <f t="shared" si="1"/>
        <v>0.1265668222</v>
      </c>
      <c r="G15925" s="4">
        <f t="shared" si="2"/>
        <v>5.306543817</v>
      </c>
    </row>
    <row r="15926">
      <c r="A15926" s="1">
        <v>159.210004806518</v>
      </c>
      <c r="B15926" s="1">
        <v>430.88153</v>
      </c>
      <c r="C15926" s="1">
        <v>1.139408</v>
      </c>
      <c r="D15926" s="1">
        <v>0.21058415</v>
      </c>
      <c r="E15926" s="1">
        <v>5.3195243</v>
      </c>
      <c r="F15926" s="4">
        <f t="shared" si="1"/>
        <v>0.1266008889</v>
      </c>
      <c r="G15926" s="4">
        <f t="shared" si="2"/>
        <v>5.306873077</v>
      </c>
    </row>
    <row r="15927">
      <c r="A15927" s="1">
        <v>159.219999313354</v>
      </c>
      <c r="B15927" s="1">
        <v>431.05484</v>
      </c>
      <c r="C15927" s="1">
        <v>1.1396879</v>
      </c>
      <c r="D15927" s="1">
        <v>-0.003051944</v>
      </c>
      <c r="E15927" s="1">
        <v>5.321664</v>
      </c>
      <c r="F15927" s="4">
        <f t="shared" si="1"/>
        <v>0.1266319889</v>
      </c>
      <c r="G15927" s="4">
        <f t="shared" si="2"/>
        <v>5.309012706</v>
      </c>
    </row>
    <row r="15928">
      <c r="A15928" s="1">
        <v>159.22999382019</v>
      </c>
      <c r="B15928" s="1">
        <v>431.2625</v>
      </c>
      <c r="C15928" s="1">
        <v>1.139648</v>
      </c>
      <c r="D15928" s="1">
        <v>0.10437649</v>
      </c>
      <c r="E15928" s="1">
        <v>5.324228</v>
      </c>
      <c r="F15928" s="4">
        <f t="shared" si="1"/>
        <v>0.1266275556</v>
      </c>
      <c r="G15928" s="4">
        <f t="shared" si="2"/>
        <v>5.31157641</v>
      </c>
    </row>
    <row r="15929">
      <c r="A15929" s="1">
        <v>159.240125656127</v>
      </c>
      <c r="B15929" s="1">
        <v>431.3025</v>
      </c>
      <c r="C15929" s="1">
        <v>1.139648</v>
      </c>
      <c r="D15929" s="1">
        <v>0.18372704</v>
      </c>
      <c r="E15929" s="1">
        <v>5.3247213</v>
      </c>
      <c r="F15929" s="4">
        <f t="shared" si="1"/>
        <v>0.1266275556</v>
      </c>
      <c r="G15929" s="4">
        <f t="shared" si="2"/>
        <v>5.312070237</v>
      </c>
    </row>
    <row r="15930">
      <c r="A15930" s="1">
        <v>159.250120162963</v>
      </c>
      <c r="B15930" s="1">
        <v>431.1939</v>
      </c>
      <c r="C15930" s="1">
        <v>1.139648</v>
      </c>
      <c r="D15930" s="1">
        <v>0.26429835</v>
      </c>
      <c r="E15930" s="1">
        <v>5.323381</v>
      </c>
      <c r="F15930" s="4">
        <f t="shared" si="1"/>
        <v>0.1266275556</v>
      </c>
      <c r="G15930" s="4">
        <f t="shared" si="2"/>
        <v>5.310729496</v>
      </c>
    </row>
    <row r="15931">
      <c r="A15931" s="1">
        <v>159.260129928588</v>
      </c>
      <c r="B15931" s="1">
        <v>431.1882</v>
      </c>
      <c r="C15931" s="1">
        <v>1.139648</v>
      </c>
      <c r="D15931" s="1">
        <v>0.33144113</v>
      </c>
      <c r="E15931" s="1">
        <v>5.3233104</v>
      </c>
      <c r="F15931" s="4">
        <f t="shared" si="1"/>
        <v>0.1266275556</v>
      </c>
      <c r="G15931" s="4">
        <f t="shared" si="2"/>
        <v>5.310659126</v>
      </c>
    </row>
    <row r="15932">
      <c r="A15932" s="1">
        <v>159.270124435424</v>
      </c>
      <c r="B15932" s="1">
        <v>431.08344</v>
      </c>
      <c r="C15932" s="1">
        <v>1.139648</v>
      </c>
      <c r="D15932" s="1">
        <v>0.41201246</v>
      </c>
      <c r="E15932" s="1">
        <v>5.322017</v>
      </c>
      <c r="F15932" s="4">
        <f t="shared" si="1"/>
        <v>0.1266275556</v>
      </c>
      <c r="G15932" s="4">
        <f t="shared" si="2"/>
        <v>5.309365793</v>
      </c>
    </row>
    <row r="15933">
      <c r="A15933" s="1">
        <v>159.28011894226</v>
      </c>
      <c r="B15933" s="1">
        <v>431.05106</v>
      </c>
      <c r="C15933" s="1">
        <v>1.1398612</v>
      </c>
      <c r="D15933" s="1">
        <v>0.28261003</v>
      </c>
      <c r="E15933" s="1">
        <v>5.3216176</v>
      </c>
      <c r="F15933" s="4">
        <f t="shared" si="1"/>
        <v>0.1266512444</v>
      </c>
      <c r="G15933" s="4">
        <f t="shared" si="2"/>
        <v>5.30896604</v>
      </c>
    </row>
    <row r="15934">
      <c r="A15934" s="1">
        <v>159.290006637573</v>
      </c>
      <c r="B15934" s="1">
        <v>431.25296</v>
      </c>
      <c r="C15934" s="1">
        <v>1.1402078</v>
      </c>
      <c r="D15934" s="1">
        <v>-0.03112983</v>
      </c>
      <c r="E15934" s="1">
        <v>5.32411</v>
      </c>
      <c r="F15934" s="4">
        <f t="shared" si="1"/>
        <v>0.1266897556</v>
      </c>
      <c r="G15934" s="4">
        <f t="shared" si="2"/>
        <v>5.311458632</v>
      </c>
    </row>
    <row r="15935">
      <c r="A15935" s="1">
        <v>159.300001144409</v>
      </c>
      <c r="B15935" s="1">
        <v>431.3901</v>
      </c>
      <c r="C15935" s="1">
        <v>1.1402212</v>
      </c>
      <c r="D15935" s="1">
        <v>0.034792162</v>
      </c>
      <c r="E15935" s="1">
        <v>5.3258033</v>
      </c>
      <c r="F15935" s="4">
        <f t="shared" si="1"/>
        <v>0.1266912444</v>
      </c>
      <c r="G15935" s="4">
        <f t="shared" si="2"/>
        <v>5.313151719</v>
      </c>
    </row>
    <row r="15936">
      <c r="A15936" s="1">
        <v>159.309995651245</v>
      </c>
      <c r="B15936" s="1">
        <v>431.48535</v>
      </c>
      <c r="C15936" s="1">
        <v>1.1402212</v>
      </c>
      <c r="D15936" s="1">
        <v>0.10193493</v>
      </c>
      <c r="E15936" s="1">
        <v>5.3269787</v>
      </c>
      <c r="F15936" s="4">
        <f t="shared" si="1"/>
        <v>0.1266912444</v>
      </c>
      <c r="G15936" s="4">
        <f t="shared" si="2"/>
        <v>5.314327644</v>
      </c>
    </row>
    <row r="15937">
      <c r="A15937" s="1">
        <v>159.32000541687</v>
      </c>
      <c r="B15937" s="1">
        <v>431.39966</v>
      </c>
      <c r="C15937" s="1">
        <v>1.1402212</v>
      </c>
      <c r="D15937" s="1">
        <v>0.18250626</v>
      </c>
      <c r="E15937" s="1">
        <v>5.3259206</v>
      </c>
      <c r="F15937" s="4">
        <f t="shared" si="1"/>
        <v>0.1266912444</v>
      </c>
      <c r="G15937" s="4">
        <f t="shared" si="2"/>
        <v>5.313269743</v>
      </c>
    </row>
    <row r="15938">
      <c r="A15938" s="1">
        <v>159.329999923706</v>
      </c>
      <c r="B15938" s="1">
        <v>431.35013</v>
      </c>
      <c r="C15938" s="1">
        <v>1.1402345</v>
      </c>
      <c r="D15938" s="1">
        <v>0.24842826</v>
      </c>
      <c r="E15938" s="1">
        <v>5.3253093</v>
      </c>
      <c r="F15938" s="4">
        <f t="shared" si="1"/>
        <v>0.1266927222</v>
      </c>
      <c r="G15938" s="4">
        <f t="shared" si="2"/>
        <v>5.312658262</v>
      </c>
    </row>
    <row r="15939">
      <c r="A15939" s="1">
        <v>159.340131759643</v>
      </c>
      <c r="B15939" s="1">
        <v>431.35013</v>
      </c>
      <c r="C15939" s="1">
        <v>1.1403012</v>
      </c>
      <c r="D15939" s="1">
        <v>0.2459867</v>
      </c>
      <c r="E15939" s="1">
        <v>5.3253093</v>
      </c>
      <c r="F15939" s="4">
        <f t="shared" si="1"/>
        <v>0.1267001333</v>
      </c>
      <c r="G15939" s="4">
        <f t="shared" si="2"/>
        <v>5.312658262</v>
      </c>
    </row>
    <row r="15940">
      <c r="A15940" s="1">
        <v>159.350126266479</v>
      </c>
      <c r="B15940" s="1">
        <v>431.2701</v>
      </c>
      <c r="C15940" s="1">
        <v>1.1403944</v>
      </c>
      <c r="D15940" s="1">
        <v>0.22889581</v>
      </c>
      <c r="E15940" s="1">
        <v>5.3243217</v>
      </c>
      <c r="F15940" s="4">
        <f t="shared" si="1"/>
        <v>0.1267104889</v>
      </c>
      <c r="G15940" s="4">
        <f t="shared" si="2"/>
        <v>5.311670237</v>
      </c>
    </row>
    <row r="15941">
      <c r="A15941" s="1">
        <v>159.360120773315</v>
      </c>
      <c r="B15941" s="1">
        <v>431.33298</v>
      </c>
      <c r="C15941" s="1">
        <v>1.1404744</v>
      </c>
      <c r="D15941" s="1">
        <v>0.22645426</v>
      </c>
      <c r="E15941" s="1">
        <v>5.3250976</v>
      </c>
      <c r="F15941" s="4">
        <f t="shared" si="1"/>
        <v>0.1267193778</v>
      </c>
      <c r="G15941" s="4">
        <f t="shared" si="2"/>
        <v>5.312446533</v>
      </c>
    </row>
    <row r="15942">
      <c r="A15942" s="1">
        <v>159.369993209838</v>
      </c>
      <c r="B15942" s="1">
        <v>431.32535</v>
      </c>
      <c r="C15942" s="1">
        <v>1.1405145</v>
      </c>
      <c r="D15942" s="1">
        <v>0.2508698</v>
      </c>
      <c r="E15942" s="1">
        <v>5.3250036</v>
      </c>
      <c r="F15942" s="4">
        <f t="shared" si="1"/>
        <v>0.1267238333</v>
      </c>
      <c r="G15942" s="4">
        <f t="shared" si="2"/>
        <v>5.312352336</v>
      </c>
    </row>
    <row r="15943">
      <c r="A15943" s="1">
        <v>159.380125045776</v>
      </c>
      <c r="B15943" s="1">
        <v>431.31964</v>
      </c>
      <c r="C15943" s="1">
        <v>1.1405411</v>
      </c>
      <c r="D15943" s="1">
        <v>0.30336323</v>
      </c>
      <c r="E15943" s="1">
        <v>5.3249326</v>
      </c>
      <c r="F15943" s="4">
        <f t="shared" si="1"/>
        <v>0.1267267889</v>
      </c>
      <c r="G15943" s="4">
        <f t="shared" si="2"/>
        <v>5.312281842</v>
      </c>
    </row>
    <row r="15944">
      <c r="A15944" s="1">
        <v>159.389997482299</v>
      </c>
      <c r="B15944" s="1">
        <v>431.32916</v>
      </c>
      <c r="C15944" s="1">
        <v>1.140581</v>
      </c>
      <c r="D15944" s="1">
        <v>0.32655802</v>
      </c>
      <c r="E15944" s="1">
        <v>5.325051</v>
      </c>
      <c r="F15944" s="4">
        <f t="shared" si="1"/>
        <v>0.1267312222</v>
      </c>
      <c r="G15944" s="4">
        <f t="shared" si="2"/>
        <v>5.312399373</v>
      </c>
    </row>
    <row r="15945">
      <c r="A15945" s="1">
        <v>159.400007247924</v>
      </c>
      <c r="B15945" s="1">
        <v>431.29297</v>
      </c>
      <c r="C15945" s="1">
        <v>1.1406344</v>
      </c>
      <c r="D15945" s="1">
        <v>0.34975278</v>
      </c>
      <c r="E15945" s="1">
        <v>5.3246036</v>
      </c>
      <c r="F15945" s="4">
        <f t="shared" si="1"/>
        <v>0.1267371556</v>
      </c>
      <c r="G15945" s="4">
        <f t="shared" si="2"/>
        <v>5.311952583</v>
      </c>
    </row>
    <row r="15946">
      <c r="A15946" s="1">
        <v>159.410123825073</v>
      </c>
      <c r="B15946" s="1">
        <v>431.31964</v>
      </c>
      <c r="C15946" s="1">
        <v>1.140701</v>
      </c>
      <c r="D15946" s="1">
        <v>0.37294757</v>
      </c>
      <c r="E15946" s="1">
        <v>5.3249326</v>
      </c>
      <c r="F15946" s="4">
        <f t="shared" si="1"/>
        <v>0.1267445556</v>
      </c>
      <c r="G15946" s="4">
        <f t="shared" si="2"/>
        <v>5.312281842</v>
      </c>
    </row>
    <row r="15947">
      <c r="A15947" s="1">
        <v>159.419996261596</v>
      </c>
      <c r="B15947" s="1">
        <v>431.29678</v>
      </c>
      <c r="C15947" s="1">
        <v>1.1407278</v>
      </c>
      <c r="D15947" s="1">
        <v>0.39736313</v>
      </c>
      <c r="E15947" s="1">
        <v>5.324651</v>
      </c>
      <c r="F15947" s="4">
        <f t="shared" si="1"/>
        <v>0.1267475333</v>
      </c>
      <c r="G15947" s="4">
        <f t="shared" si="2"/>
        <v>5.31199962</v>
      </c>
    </row>
    <row r="15948">
      <c r="A15948" s="1">
        <v>159.430128097534</v>
      </c>
      <c r="B15948" s="1">
        <v>431.27393</v>
      </c>
      <c r="C15948" s="1">
        <v>1.1407677</v>
      </c>
      <c r="D15948" s="1">
        <v>0.43520722</v>
      </c>
      <c r="E15948" s="1">
        <v>5.324369</v>
      </c>
      <c r="F15948" s="4">
        <f t="shared" si="1"/>
        <v>0.1267519667</v>
      </c>
      <c r="G15948" s="4">
        <f t="shared" si="2"/>
        <v>5.311717521</v>
      </c>
    </row>
    <row r="15949">
      <c r="A15949" s="1">
        <v>159.440000534057</v>
      </c>
      <c r="B15949" s="1">
        <v>431.36343</v>
      </c>
      <c r="C15949" s="1">
        <v>1.141141</v>
      </c>
      <c r="D15949" s="1">
        <v>0.13733749</v>
      </c>
      <c r="E15949" s="1">
        <v>5.325474</v>
      </c>
      <c r="F15949" s="4">
        <f t="shared" si="1"/>
        <v>0.1267934444</v>
      </c>
      <c r="G15949" s="4">
        <f t="shared" si="2"/>
        <v>5.312822459</v>
      </c>
    </row>
    <row r="15950">
      <c r="A15950" s="1">
        <v>159.450132369995</v>
      </c>
      <c r="B15950" s="1">
        <v>431.50632</v>
      </c>
      <c r="C15950" s="1">
        <v>1.1412343</v>
      </c>
      <c r="D15950" s="1">
        <v>0.09094793</v>
      </c>
      <c r="E15950" s="1">
        <v>5.327237</v>
      </c>
      <c r="F15950" s="4">
        <f t="shared" si="1"/>
        <v>0.1268038111</v>
      </c>
      <c r="G15950" s="4">
        <f t="shared" si="2"/>
        <v>5.314586533</v>
      </c>
    </row>
    <row r="15951">
      <c r="A15951" s="1">
        <v>159.460126876831</v>
      </c>
      <c r="B15951" s="1">
        <v>431.6282</v>
      </c>
      <c r="C15951" s="1">
        <v>1.1411543</v>
      </c>
      <c r="D15951" s="1">
        <v>0.25209057</v>
      </c>
      <c r="E15951" s="1">
        <v>5.3287425</v>
      </c>
      <c r="F15951" s="4">
        <f t="shared" si="1"/>
        <v>0.1267949222</v>
      </c>
      <c r="G15951" s="4">
        <f t="shared" si="2"/>
        <v>5.316091225</v>
      </c>
    </row>
    <row r="15952">
      <c r="A15952" s="1">
        <v>159.470121383667</v>
      </c>
      <c r="B15952" s="1">
        <v>431.64154</v>
      </c>
      <c r="C15952" s="1">
        <v>1.1411543</v>
      </c>
      <c r="D15952" s="1">
        <v>0.31801257</v>
      </c>
      <c r="E15952" s="1">
        <v>5.328907</v>
      </c>
      <c r="F15952" s="4">
        <f t="shared" si="1"/>
        <v>0.1267949222</v>
      </c>
      <c r="G15952" s="4">
        <f t="shared" si="2"/>
        <v>5.316255916</v>
      </c>
    </row>
    <row r="15953">
      <c r="A15953" s="1">
        <v>159.47999382019</v>
      </c>
      <c r="B15953" s="1">
        <v>431.57486</v>
      </c>
      <c r="C15953" s="1">
        <v>1.1411543</v>
      </c>
      <c r="D15953" s="1">
        <v>0.3985839</v>
      </c>
      <c r="E15953" s="1">
        <v>5.3280845</v>
      </c>
      <c r="F15953" s="4">
        <f t="shared" si="1"/>
        <v>0.1267949222</v>
      </c>
      <c r="G15953" s="4">
        <f t="shared" si="2"/>
        <v>5.315432706</v>
      </c>
    </row>
    <row r="15954">
      <c r="A15954" s="1">
        <v>159.490003585815</v>
      </c>
      <c r="B15954" s="1">
        <v>431.533</v>
      </c>
      <c r="C15954" s="1">
        <v>1.1411943</v>
      </c>
      <c r="D15954" s="1">
        <v>0.43764877</v>
      </c>
      <c r="E15954" s="1">
        <v>5.327567</v>
      </c>
      <c r="F15954" s="4">
        <f t="shared" si="1"/>
        <v>0.1267993667</v>
      </c>
      <c r="G15954" s="4">
        <f t="shared" si="2"/>
        <v>5.314915916</v>
      </c>
    </row>
    <row r="15955">
      <c r="A15955" s="1">
        <v>159.499998092651</v>
      </c>
      <c r="B15955" s="1">
        <v>431.5044</v>
      </c>
      <c r="C15955" s="1">
        <v>1.1416075</v>
      </c>
      <c r="D15955" s="1">
        <v>0.08362327</v>
      </c>
      <c r="E15955" s="1">
        <v>5.327214</v>
      </c>
      <c r="F15955" s="4">
        <f t="shared" si="1"/>
        <v>0.1268452778</v>
      </c>
      <c r="G15955" s="4">
        <f t="shared" si="2"/>
        <v>5.31456283</v>
      </c>
    </row>
    <row r="15956">
      <c r="A15956" s="1">
        <v>159.509992599487</v>
      </c>
      <c r="B15956" s="1">
        <v>431.75778</v>
      </c>
      <c r="C15956" s="1">
        <v>1.1417141</v>
      </c>
      <c r="D15956" s="1">
        <v>0.038454495</v>
      </c>
      <c r="E15956" s="1">
        <v>5.3303423</v>
      </c>
      <c r="F15956" s="4">
        <f t="shared" si="1"/>
        <v>0.1268571222</v>
      </c>
      <c r="G15956" s="4">
        <f t="shared" si="2"/>
        <v>5.317690978</v>
      </c>
    </row>
    <row r="15957">
      <c r="A15957" s="1">
        <v>159.520002365112</v>
      </c>
      <c r="B15957" s="1">
        <v>431.83774</v>
      </c>
      <c r="C15957" s="1">
        <v>1.1416742</v>
      </c>
      <c r="D15957" s="1">
        <v>0.15931149</v>
      </c>
      <c r="E15957" s="1">
        <v>5.33133</v>
      </c>
      <c r="F15957" s="4">
        <f t="shared" si="1"/>
        <v>0.1268526889</v>
      </c>
      <c r="G15957" s="4">
        <f t="shared" si="2"/>
        <v>5.318678138</v>
      </c>
    </row>
    <row r="15958">
      <c r="A15958" s="1">
        <v>159.529996871948</v>
      </c>
      <c r="B15958" s="1">
        <v>431.79965</v>
      </c>
      <c r="C15958" s="1">
        <v>1.1416742</v>
      </c>
      <c r="D15958" s="1">
        <v>0.22645426</v>
      </c>
      <c r="E15958" s="1">
        <v>5.3308597</v>
      </c>
      <c r="F15958" s="4">
        <f t="shared" si="1"/>
        <v>0.1268526889</v>
      </c>
      <c r="G15958" s="4">
        <f t="shared" si="2"/>
        <v>5.318207891</v>
      </c>
    </row>
    <row r="15959">
      <c r="A15959" s="1">
        <v>159.540128707885</v>
      </c>
      <c r="B15959" s="1">
        <v>431.79395</v>
      </c>
      <c r="C15959" s="1">
        <v>1.1416742</v>
      </c>
      <c r="D15959" s="1">
        <v>0.30702558</v>
      </c>
      <c r="E15959" s="1">
        <v>5.3307886</v>
      </c>
      <c r="F15959" s="4">
        <f t="shared" si="1"/>
        <v>0.1268526889</v>
      </c>
      <c r="G15959" s="4">
        <f t="shared" si="2"/>
        <v>5.318137521</v>
      </c>
    </row>
    <row r="15960">
      <c r="A15960" s="1">
        <v>159.550123214721</v>
      </c>
      <c r="B15960" s="1">
        <v>431.72156</v>
      </c>
      <c r="C15960" s="1">
        <v>1.1416742</v>
      </c>
      <c r="D15960" s="1">
        <v>0.37416834</v>
      </c>
      <c r="E15960" s="1">
        <v>5.329895</v>
      </c>
      <c r="F15960" s="4">
        <f t="shared" si="1"/>
        <v>0.1268526889</v>
      </c>
      <c r="G15960" s="4">
        <f t="shared" si="2"/>
        <v>5.317243817</v>
      </c>
    </row>
    <row r="15961">
      <c r="A15961" s="1">
        <v>159.559995651245</v>
      </c>
      <c r="B15961" s="1">
        <v>431.70444</v>
      </c>
      <c r="C15961" s="1">
        <v>1.1417009</v>
      </c>
      <c r="D15961" s="1">
        <v>0.4266618</v>
      </c>
      <c r="E15961" s="1">
        <v>5.3296833</v>
      </c>
      <c r="F15961" s="4">
        <f t="shared" si="1"/>
        <v>0.1268556556</v>
      </c>
      <c r="G15961" s="4">
        <f t="shared" si="2"/>
        <v>5.317032459</v>
      </c>
    </row>
    <row r="15962">
      <c r="A15962" s="1">
        <v>159.57000541687</v>
      </c>
      <c r="B15962" s="1">
        <v>431.69107</v>
      </c>
      <c r="C15962" s="1">
        <v>1.1420873</v>
      </c>
      <c r="D15962" s="1">
        <v>0.100714155</v>
      </c>
      <c r="E15962" s="1">
        <v>5.3295183</v>
      </c>
      <c r="F15962" s="4">
        <f t="shared" si="1"/>
        <v>0.1268985889</v>
      </c>
      <c r="G15962" s="4">
        <f t="shared" si="2"/>
        <v>5.316867398</v>
      </c>
    </row>
    <row r="15963">
      <c r="A15963" s="1">
        <v>159.579999923706</v>
      </c>
      <c r="B15963" s="1">
        <v>431.9482</v>
      </c>
      <c r="C15963" s="1">
        <v>1.1422739</v>
      </c>
      <c r="D15963" s="1">
        <v>-0.028688274</v>
      </c>
      <c r="E15963" s="1">
        <v>5.3326936</v>
      </c>
      <c r="F15963" s="4">
        <f t="shared" si="1"/>
        <v>0.1269193222</v>
      </c>
      <c r="G15963" s="4">
        <f t="shared" si="2"/>
        <v>5.320041842</v>
      </c>
    </row>
    <row r="15964">
      <c r="A15964" s="1">
        <v>159.589994430542</v>
      </c>
      <c r="B15964" s="1">
        <v>432.07013</v>
      </c>
      <c r="C15964" s="1">
        <v>1.1422206</v>
      </c>
      <c r="D15964" s="1">
        <v>0.105597265</v>
      </c>
      <c r="E15964" s="1">
        <v>5.334198</v>
      </c>
      <c r="F15964" s="4">
        <f t="shared" si="1"/>
        <v>0.1269134</v>
      </c>
      <c r="G15964" s="4">
        <f t="shared" si="2"/>
        <v>5.321547151</v>
      </c>
    </row>
    <row r="15965">
      <c r="A15965" s="1">
        <v>159.600004196167</v>
      </c>
      <c r="B15965" s="1">
        <v>432.04727</v>
      </c>
      <c r="C15965" s="1">
        <v>1.1422206</v>
      </c>
      <c r="D15965" s="1">
        <v>0.18494782</v>
      </c>
      <c r="E15965" s="1">
        <v>5.333916</v>
      </c>
      <c r="F15965" s="4">
        <f t="shared" si="1"/>
        <v>0.1269134</v>
      </c>
      <c r="G15965" s="4">
        <f t="shared" si="2"/>
        <v>5.321264928</v>
      </c>
    </row>
    <row r="15966">
      <c r="A15966" s="1">
        <v>159.609998703002</v>
      </c>
      <c r="B15966" s="1">
        <v>432.02252</v>
      </c>
      <c r="C15966" s="1">
        <v>1.1422206</v>
      </c>
      <c r="D15966" s="1">
        <v>0.25209057</v>
      </c>
      <c r="E15966" s="1">
        <v>5.3336105</v>
      </c>
      <c r="F15966" s="4">
        <f t="shared" si="1"/>
        <v>0.1269134</v>
      </c>
      <c r="G15966" s="4">
        <f t="shared" si="2"/>
        <v>5.320959373</v>
      </c>
    </row>
    <row r="15967">
      <c r="A15967" s="1">
        <v>159.62013053894</v>
      </c>
      <c r="B15967" s="1">
        <v>431.95776</v>
      </c>
      <c r="C15967" s="1">
        <v>1.1422206</v>
      </c>
      <c r="D15967" s="1">
        <v>0.3326619</v>
      </c>
      <c r="E15967" s="1">
        <v>5.3328114</v>
      </c>
      <c r="F15967" s="4">
        <f t="shared" si="1"/>
        <v>0.1269134</v>
      </c>
      <c r="G15967" s="4">
        <f t="shared" si="2"/>
        <v>5.320159867</v>
      </c>
    </row>
    <row r="15968">
      <c r="A15968" s="1">
        <v>159.630002975463</v>
      </c>
      <c r="B15968" s="1">
        <v>431.87582</v>
      </c>
      <c r="C15968" s="1">
        <v>1.1422206</v>
      </c>
      <c r="D15968" s="1">
        <v>0.39980468</v>
      </c>
      <c r="E15968" s="1">
        <v>5.3318</v>
      </c>
      <c r="F15968" s="4">
        <f t="shared" si="1"/>
        <v>0.1269134</v>
      </c>
      <c r="G15968" s="4">
        <f t="shared" si="2"/>
        <v>5.319148262</v>
      </c>
    </row>
    <row r="15969">
      <c r="A15969" s="1">
        <v>159.640119552612</v>
      </c>
      <c r="B15969" s="1">
        <v>431.87204</v>
      </c>
      <c r="C15969" s="1">
        <v>1.1424206</v>
      </c>
      <c r="D15969" s="1">
        <v>0.29725936</v>
      </c>
      <c r="E15969" s="1">
        <v>5.3317533</v>
      </c>
      <c r="F15969" s="4">
        <f t="shared" si="1"/>
        <v>0.1269356222</v>
      </c>
      <c r="G15969" s="4">
        <f t="shared" si="2"/>
        <v>5.319101595</v>
      </c>
    </row>
    <row r="15970">
      <c r="A15970" s="1">
        <v>159.650007247924</v>
      </c>
      <c r="B15970" s="1">
        <v>431.92346</v>
      </c>
      <c r="C15970" s="1">
        <v>1.1427273</v>
      </c>
      <c r="D15970" s="1">
        <v>0.026246719</v>
      </c>
      <c r="E15970" s="1">
        <v>5.3323874</v>
      </c>
      <c r="F15970" s="4">
        <f t="shared" si="1"/>
        <v>0.1269697</v>
      </c>
      <c r="G15970" s="4">
        <f t="shared" si="2"/>
        <v>5.31973641</v>
      </c>
    </row>
    <row r="15971">
      <c r="A15971" s="1">
        <v>159.66000175476</v>
      </c>
      <c r="B15971" s="1">
        <v>432.12347</v>
      </c>
      <c r="C15971" s="1">
        <v>1.1426606</v>
      </c>
      <c r="D15971" s="1">
        <v>0.16053227</v>
      </c>
      <c r="E15971" s="1">
        <v>5.334857</v>
      </c>
      <c r="F15971" s="4">
        <f t="shared" si="1"/>
        <v>0.1269622889</v>
      </c>
      <c r="G15971" s="4">
        <f t="shared" si="2"/>
        <v>5.322205669</v>
      </c>
    </row>
    <row r="15972">
      <c r="A15972" s="1">
        <v>159.669996261596</v>
      </c>
      <c r="B15972" s="1">
        <v>432.11966</v>
      </c>
      <c r="C15972" s="1">
        <v>1.1426207</v>
      </c>
      <c r="D15972" s="1">
        <v>0.28138924</v>
      </c>
      <c r="E15972" s="1">
        <v>5.33481</v>
      </c>
      <c r="F15972" s="4">
        <f t="shared" si="1"/>
        <v>0.1269578556</v>
      </c>
      <c r="G15972" s="4">
        <f t="shared" si="2"/>
        <v>5.322158632</v>
      </c>
    </row>
    <row r="15973">
      <c r="A15973" s="1">
        <v>159.680006027221</v>
      </c>
      <c r="B15973" s="1">
        <v>432.05872</v>
      </c>
      <c r="C15973" s="1">
        <v>1.1426207</v>
      </c>
      <c r="D15973" s="1">
        <v>0.36196056</v>
      </c>
      <c r="E15973" s="1">
        <v>5.334058</v>
      </c>
      <c r="F15973" s="4">
        <f t="shared" si="1"/>
        <v>0.1269578556</v>
      </c>
      <c r="G15973" s="4">
        <f t="shared" si="2"/>
        <v>5.321406286</v>
      </c>
    </row>
    <row r="15974">
      <c r="A15974" s="1">
        <v>159.690000534057</v>
      </c>
      <c r="B15974" s="1">
        <v>432.04346</v>
      </c>
      <c r="C15974" s="1">
        <v>1.1426207</v>
      </c>
      <c r="D15974" s="1">
        <v>0.42910334</v>
      </c>
      <c r="E15974" s="1">
        <v>5.333869</v>
      </c>
      <c r="F15974" s="4">
        <f t="shared" si="1"/>
        <v>0.1269578556</v>
      </c>
      <c r="G15974" s="4">
        <f t="shared" si="2"/>
        <v>5.321217891</v>
      </c>
    </row>
    <row r="15975">
      <c r="A15975" s="1">
        <v>159.699995040893</v>
      </c>
      <c r="B15975" s="1">
        <v>431.93872</v>
      </c>
      <c r="C15975" s="1">
        <v>1.1428739</v>
      </c>
      <c r="D15975" s="1">
        <v>0.27162302</v>
      </c>
      <c r="E15975" s="1">
        <v>5.332576</v>
      </c>
      <c r="F15975" s="4">
        <f t="shared" si="1"/>
        <v>0.1269859889</v>
      </c>
      <c r="G15975" s="4">
        <f t="shared" si="2"/>
        <v>5.319924805</v>
      </c>
    </row>
    <row r="15976">
      <c r="A15976" s="1">
        <v>159.710126876831</v>
      </c>
      <c r="B15976" s="1">
        <v>432.10443</v>
      </c>
      <c r="C15976" s="1">
        <v>1.1431272</v>
      </c>
      <c r="D15976" s="1">
        <v>0.057986937</v>
      </c>
      <c r="E15976" s="1">
        <v>5.334622</v>
      </c>
      <c r="F15976" s="4">
        <f t="shared" si="1"/>
        <v>0.1270141333</v>
      </c>
      <c r="G15976" s="4">
        <f t="shared" si="2"/>
        <v>5.321970607</v>
      </c>
    </row>
    <row r="15977">
      <c r="A15977" s="1">
        <v>159.719999313354</v>
      </c>
      <c r="B15977" s="1">
        <v>432.20728</v>
      </c>
      <c r="C15977" s="1">
        <v>1.1430337</v>
      </c>
      <c r="D15977" s="1">
        <v>0.20570104</v>
      </c>
      <c r="E15977" s="1">
        <v>5.3358917</v>
      </c>
      <c r="F15977" s="4">
        <f t="shared" si="1"/>
        <v>0.1270037444</v>
      </c>
      <c r="G15977" s="4">
        <f t="shared" si="2"/>
        <v>5.32324036</v>
      </c>
    </row>
    <row r="15978">
      <c r="A15978" s="1">
        <v>159.72999382019</v>
      </c>
      <c r="B15978" s="1">
        <v>432.173</v>
      </c>
      <c r="C15978" s="1">
        <v>1.1429672</v>
      </c>
      <c r="D15978" s="1">
        <v>0.36684367</v>
      </c>
      <c r="E15978" s="1">
        <v>5.335469</v>
      </c>
      <c r="F15978" s="4">
        <f t="shared" si="1"/>
        <v>0.1269963556</v>
      </c>
      <c r="G15978" s="4">
        <f t="shared" si="2"/>
        <v>5.322817151</v>
      </c>
    </row>
    <row r="15979">
      <c r="A15979" s="1">
        <v>159.740003585815</v>
      </c>
      <c r="B15979" s="1">
        <v>432.15778</v>
      </c>
      <c r="C15979" s="1">
        <v>1.1429672</v>
      </c>
      <c r="D15979" s="1">
        <v>0.43398646</v>
      </c>
      <c r="E15979" s="1">
        <v>5.3352804</v>
      </c>
      <c r="F15979" s="4">
        <f t="shared" si="1"/>
        <v>0.1269963556</v>
      </c>
      <c r="G15979" s="4">
        <f t="shared" si="2"/>
        <v>5.322629249</v>
      </c>
    </row>
    <row r="15980">
      <c r="A15980" s="1">
        <v>159.750120162963</v>
      </c>
      <c r="B15980" s="1">
        <v>432.0663</v>
      </c>
      <c r="C15980" s="1">
        <v>1.1432204</v>
      </c>
      <c r="D15980" s="1">
        <v>0.27650613</v>
      </c>
      <c r="E15980" s="1">
        <v>5.3341517</v>
      </c>
      <c r="F15980" s="4">
        <f t="shared" si="1"/>
        <v>0.1270244889</v>
      </c>
      <c r="G15980" s="4">
        <f t="shared" si="2"/>
        <v>5.321499867</v>
      </c>
    </row>
    <row r="15981">
      <c r="A15981" s="1">
        <v>159.760129928588</v>
      </c>
      <c r="B15981" s="1">
        <v>432.2568</v>
      </c>
      <c r="C15981" s="1">
        <v>1.1435003</v>
      </c>
      <c r="D15981" s="1">
        <v>0.033571385</v>
      </c>
      <c r="E15981" s="1">
        <v>5.3365035</v>
      </c>
      <c r="F15981" s="4">
        <f t="shared" si="1"/>
        <v>0.1270555889</v>
      </c>
      <c r="G15981" s="4">
        <f t="shared" si="2"/>
        <v>5.323851719</v>
      </c>
    </row>
    <row r="15982">
      <c r="A15982" s="1">
        <v>159.770002365112</v>
      </c>
      <c r="B15982" s="1">
        <v>432.3292</v>
      </c>
      <c r="C15982" s="1">
        <v>1.143447</v>
      </c>
      <c r="D15982" s="1">
        <v>0.15442838</v>
      </c>
      <c r="E15982" s="1">
        <v>5.337397</v>
      </c>
      <c r="F15982" s="4">
        <f t="shared" si="1"/>
        <v>0.1270496667</v>
      </c>
      <c r="G15982" s="4">
        <f t="shared" si="2"/>
        <v>5.324745546</v>
      </c>
    </row>
    <row r="15983">
      <c r="A15983" s="1">
        <v>159.779996871948</v>
      </c>
      <c r="B15983" s="1">
        <v>432.34637</v>
      </c>
      <c r="C15983" s="1">
        <v>1.1434205</v>
      </c>
      <c r="D15983" s="1">
        <v>0.2618568</v>
      </c>
      <c r="E15983" s="1">
        <v>5.3376083</v>
      </c>
      <c r="F15983" s="4">
        <f t="shared" si="1"/>
        <v>0.1270467222</v>
      </c>
      <c r="G15983" s="4">
        <f t="shared" si="2"/>
        <v>5.324957521</v>
      </c>
    </row>
    <row r="15984">
      <c r="A15984" s="1">
        <v>159.790006637573</v>
      </c>
      <c r="B15984" s="1">
        <v>432.31015</v>
      </c>
      <c r="C15984" s="1">
        <v>1.1434205</v>
      </c>
      <c r="D15984" s="1">
        <v>0.34242812</v>
      </c>
      <c r="E15984" s="1">
        <v>5.3371615</v>
      </c>
      <c r="F15984" s="4">
        <f t="shared" si="1"/>
        <v>0.1270467222</v>
      </c>
      <c r="G15984" s="4">
        <f t="shared" si="2"/>
        <v>5.32451036</v>
      </c>
    </row>
    <row r="15985">
      <c r="A15985" s="1">
        <v>159.800001144409</v>
      </c>
      <c r="B15985" s="1">
        <v>432.2016</v>
      </c>
      <c r="C15985" s="1">
        <v>1.1434205</v>
      </c>
      <c r="D15985" s="1">
        <v>0.4095709</v>
      </c>
      <c r="E15985" s="1">
        <v>5.335821</v>
      </c>
      <c r="F15985" s="4">
        <f t="shared" si="1"/>
        <v>0.1270467222</v>
      </c>
      <c r="G15985" s="4">
        <f t="shared" si="2"/>
        <v>5.323170237</v>
      </c>
    </row>
    <row r="15986">
      <c r="A15986" s="1">
        <v>159.810117721557</v>
      </c>
      <c r="B15986" s="1">
        <v>432.15967</v>
      </c>
      <c r="C15986" s="1">
        <v>1.143567</v>
      </c>
      <c r="D15986" s="1">
        <v>0.36440212</v>
      </c>
      <c r="E15986" s="1">
        <v>5.335304</v>
      </c>
      <c r="F15986" s="4">
        <f t="shared" si="1"/>
        <v>0.127063</v>
      </c>
      <c r="G15986" s="4">
        <f t="shared" si="2"/>
        <v>5.322652583</v>
      </c>
    </row>
    <row r="15987">
      <c r="A15987" s="1">
        <v>159.82000541687</v>
      </c>
      <c r="B15987" s="1">
        <v>432.2549</v>
      </c>
      <c r="C15987" s="1">
        <v>1.1439536</v>
      </c>
      <c r="D15987" s="1">
        <v>-0.0042727217</v>
      </c>
      <c r="E15987" s="1">
        <v>5.3364797</v>
      </c>
      <c r="F15987" s="4">
        <f t="shared" si="1"/>
        <v>0.1271059556</v>
      </c>
      <c r="G15987" s="4">
        <f t="shared" si="2"/>
        <v>5.323828262</v>
      </c>
    </row>
    <row r="15988">
      <c r="A15988" s="1">
        <v>159.829999923706</v>
      </c>
      <c r="B15988" s="1">
        <v>432.4035</v>
      </c>
      <c r="C15988" s="1">
        <v>1.1439803</v>
      </c>
      <c r="D15988" s="1">
        <v>0.048220716</v>
      </c>
      <c r="E15988" s="1">
        <v>5.338314</v>
      </c>
      <c r="F15988" s="4">
        <f t="shared" si="1"/>
        <v>0.1271089222</v>
      </c>
      <c r="G15988" s="4">
        <f t="shared" si="2"/>
        <v>5.32566283</v>
      </c>
    </row>
    <row r="15989">
      <c r="A15989" s="1">
        <v>159.839994430542</v>
      </c>
      <c r="B15989" s="1">
        <v>432.5578</v>
      </c>
      <c r="C15989" s="1">
        <v>1.1439403</v>
      </c>
      <c r="D15989" s="1">
        <v>0.16907771</v>
      </c>
      <c r="E15989" s="1">
        <v>5.340219</v>
      </c>
      <c r="F15989" s="4">
        <f t="shared" si="1"/>
        <v>0.1271044778</v>
      </c>
      <c r="G15989" s="4">
        <f t="shared" si="2"/>
        <v>5.327567768</v>
      </c>
    </row>
    <row r="15990">
      <c r="A15990" s="1">
        <v>159.850126266479</v>
      </c>
      <c r="B15990" s="1">
        <v>432.4454</v>
      </c>
      <c r="C15990" s="1">
        <v>1.1439403</v>
      </c>
      <c r="D15990" s="1">
        <v>0.23622048</v>
      </c>
      <c r="E15990" s="1">
        <v>5.3388314</v>
      </c>
      <c r="F15990" s="4">
        <f t="shared" si="1"/>
        <v>0.1271044778</v>
      </c>
      <c r="G15990" s="4">
        <f t="shared" si="2"/>
        <v>5.326180114</v>
      </c>
    </row>
    <row r="15991">
      <c r="A15991" s="1">
        <v>159.860120773315</v>
      </c>
      <c r="B15991" s="1">
        <v>432.4511</v>
      </c>
      <c r="C15991" s="1">
        <v>1.1439536</v>
      </c>
      <c r="D15991" s="1">
        <v>0.30336323</v>
      </c>
      <c r="E15991" s="1">
        <v>5.3389015</v>
      </c>
      <c r="F15991" s="4">
        <f t="shared" si="1"/>
        <v>0.1271059556</v>
      </c>
      <c r="G15991" s="4">
        <f t="shared" si="2"/>
        <v>5.326250484</v>
      </c>
    </row>
    <row r="15992">
      <c r="A15992" s="1">
        <v>159.869993209838</v>
      </c>
      <c r="B15992" s="1">
        <v>432.3292</v>
      </c>
      <c r="C15992" s="1">
        <v>1.1439536</v>
      </c>
      <c r="D15992" s="1">
        <v>0.38393456</v>
      </c>
      <c r="E15992" s="1">
        <v>5.337397</v>
      </c>
      <c r="F15992" s="4">
        <f t="shared" si="1"/>
        <v>0.1271059556</v>
      </c>
      <c r="G15992" s="4">
        <f t="shared" si="2"/>
        <v>5.324745546</v>
      </c>
    </row>
    <row r="15993">
      <c r="A15993" s="1">
        <v>159.880002975463</v>
      </c>
      <c r="B15993" s="1">
        <v>432.27966</v>
      </c>
      <c r="C15993" s="1">
        <v>1.143967</v>
      </c>
      <c r="D15993" s="1">
        <v>0.436428</v>
      </c>
      <c r="E15993" s="1">
        <v>5.3367853</v>
      </c>
      <c r="F15993" s="4">
        <f t="shared" si="1"/>
        <v>0.1271074444</v>
      </c>
      <c r="G15993" s="4">
        <f t="shared" si="2"/>
        <v>5.324133941</v>
      </c>
    </row>
    <row r="15994">
      <c r="A15994" s="1">
        <v>159.890119552612</v>
      </c>
      <c r="B15994" s="1">
        <v>432.3216</v>
      </c>
      <c r="C15994" s="1">
        <v>1.1443402</v>
      </c>
      <c r="D15994" s="1">
        <v>0.12512971</v>
      </c>
      <c r="E15994" s="1">
        <v>5.337303</v>
      </c>
      <c r="F15994" s="4">
        <f t="shared" si="1"/>
        <v>0.1271489111</v>
      </c>
      <c r="G15994" s="4">
        <f t="shared" si="2"/>
        <v>5.324651719</v>
      </c>
    </row>
    <row r="15995">
      <c r="A15995" s="1">
        <v>159.900007247924</v>
      </c>
      <c r="B15995" s="1">
        <v>432.4759</v>
      </c>
      <c r="C15995" s="1">
        <v>1.1444468</v>
      </c>
      <c r="D15995" s="1">
        <v>0.06653238</v>
      </c>
      <c r="E15995" s="1">
        <v>5.3392076</v>
      </c>
      <c r="F15995" s="4">
        <f t="shared" si="1"/>
        <v>0.1271607556</v>
      </c>
      <c r="G15995" s="4">
        <f t="shared" si="2"/>
        <v>5.326556657</v>
      </c>
    </row>
    <row r="15996">
      <c r="A15996" s="1">
        <v>159.91000175476</v>
      </c>
      <c r="B15996" s="1">
        <v>432.57495</v>
      </c>
      <c r="C15996" s="1">
        <v>1.1443801</v>
      </c>
      <c r="D15996" s="1">
        <v>0.22767504</v>
      </c>
      <c r="E15996" s="1">
        <v>5.3404303</v>
      </c>
      <c r="F15996" s="4">
        <f t="shared" si="1"/>
        <v>0.1271533444</v>
      </c>
      <c r="G15996" s="4">
        <f t="shared" si="2"/>
        <v>5.327779496</v>
      </c>
    </row>
    <row r="15997">
      <c r="A15997" s="1">
        <v>159.920118331909</v>
      </c>
      <c r="B15997" s="1">
        <v>432.554</v>
      </c>
      <c r="C15997" s="1">
        <v>1.1443801</v>
      </c>
      <c r="D15997" s="1">
        <v>0.30824634</v>
      </c>
      <c r="E15997" s="1">
        <v>5.3401723</v>
      </c>
      <c r="F15997" s="4">
        <f t="shared" si="1"/>
        <v>0.1271533444</v>
      </c>
      <c r="G15997" s="4">
        <f t="shared" si="2"/>
        <v>5.327520854</v>
      </c>
    </row>
    <row r="15998">
      <c r="A15998" s="1">
        <v>159.930128097534</v>
      </c>
      <c r="B15998" s="1">
        <v>432.50256</v>
      </c>
      <c r="C15998" s="1">
        <v>1.1443801</v>
      </c>
      <c r="D15998" s="1">
        <v>0.37538913</v>
      </c>
      <c r="E15998" s="1">
        <v>5.3395367</v>
      </c>
      <c r="F15998" s="4">
        <f t="shared" si="1"/>
        <v>0.1271533444</v>
      </c>
      <c r="G15998" s="4">
        <f t="shared" si="2"/>
        <v>5.326885793</v>
      </c>
    </row>
    <row r="15999">
      <c r="A15999" s="1">
        <v>159.940000534057</v>
      </c>
      <c r="B15999" s="1">
        <v>432.46445</v>
      </c>
      <c r="C15999" s="1">
        <v>1.1444068</v>
      </c>
      <c r="D15999" s="1">
        <v>0.42788255</v>
      </c>
      <c r="E15999" s="1">
        <v>5.3390665</v>
      </c>
      <c r="F15999" s="4">
        <f t="shared" si="1"/>
        <v>0.1271563111</v>
      </c>
      <c r="G15999" s="4">
        <f t="shared" si="2"/>
        <v>5.326415299</v>
      </c>
    </row>
    <row r="16000">
      <c r="A16000" s="1">
        <v>159.950132369995</v>
      </c>
      <c r="B16000" s="1">
        <v>432.42444</v>
      </c>
      <c r="C16000" s="1">
        <v>1.1447668</v>
      </c>
      <c r="D16000" s="1">
        <v>0.14344138</v>
      </c>
      <c r="E16000" s="1">
        <v>5.3385725</v>
      </c>
      <c r="F16000" s="4">
        <f t="shared" si="1"/>
        <v>0.1271963111</v>
      </c>
      <c r="G16000" s="4">
        <f t="shared" si="2"/>
        <v>5.325921348</v>
      </c>
    </row>
    <row r="16001">
      <c r="A16001" s="1">
        <v>159.960004806518</v>
      </c>
      <c r="B16001" s="1">
        <v>432.61685</v>
      </c>
      <c r="C16001" s="1">
        <v>1.1448333</v>
      </c>
      <c r="D16001" s="1">
        <v>0.12635049</v>
      </c>
      <c r="E16001" s="1">
        <v>5.3409476</v>
      </c>
      <c r="F16001" s="4">
        <f t="shared" si="1"/>
        <v>0.1272037</v>
      </c>
      <c r="G16001" s="4">
        <f t="shared" si="2"/>
        <v>5.32829678</v>
      </c>
    </row>
    <row r="16002">
      <c r="A16002" s="1">
        <v>159.969999313354</v>
      </c>
      <c r="B16002" s="1">
        <v>432.64734</v>
      </c>
      <c r="C16002" s="1">
        <v>1.1447401</v>
      </c>
      <c r="D16002" s="1">
        <v>0.30092168</v>
      </c>
      <c r="E16002" s="1">
        <v>5.3413243</v>
      </c>
      <c r="F16002" s="4">
        <f t="shared" si="1"/>
        <v>0.1271933444</v>
      </c>
      <c r="G16002" s="4">
        <f t="shared" si="2"/>
        <v>5.3286732</v>
      </c>
    </row>
    <row r="16003">
      <c r="A16003" s="1">
        <v>159.97999382019</v>
      </c>
      <c r="B16003" s="1">
        <v>432.5978</v>
      </c>
      <c r="C16003" s="1">
        <v>1.1447268</v>
      </c>
      <c r="D16003" s="1">
        <v>0.38027224</v>
      </c>
      <c r="E16003" s="1">
        <v>5.340713</v>
      </c>
      <c r="F16003" s="4">
        <f t="shared" si="1"/>
        <v>0.1271918667</v>
      </c>
      <c r="G16003" s="4">
        <f t="shared" si="2"/>
        <v>5.328061595</v>
      </c>
    </row>
    <row r="16004">
      <c r="A16004" s="1">
        <v>159.990003585815</v>
      </c>
      <c r="B16004" s="1">
        <v>432.57684</v>
      </c>
      <c r="C16004" s="1">
        <v>1.14478</v>
      </c>
      <c r="D16004" s="1">
        <v>0.41933712</v>
      </c>
      <c r="E16004" s="1">
        <v>5.340454</v>
      </c>
      <c r="F16004" s="4">
        <f t="shared" si="1"/>
        <v>0.1271977778</v>
      </c>
      <c r="G16004" s="4">
        <f t="shared" si="2"/>
        <v>5.32780283</v>
      </c>
    </row>
    <row r="16005">
      <c r="A16005" s="1">
        <v>160.000120162963</v>
      </c>
      <c r="B16005" s="1">
        <v>432.55966</v>
      </c>
      <c r="C16005" s="1">
        <v>1.1451399</v>
      </c>
      <c r="D16005" s="1">
        <v>0.10803882</v>
      </c>
      <c r="E16005" s="1">
        <v>5.340242</v>
      </c>
      <c r="F16005" s="4">
        <f t="shared" si="1"/>
        <v>0.1272377667</v>
      </c>
      <c r="G16005" s="4">
        <f t="shared" si="2"/>
        <v>5.327590731</v>
      </c>
    </row>
    <row r="16006">
      <c r="A16006" s="1">
        <v>160.009992599487</v>
      </c>
      <c r="B16006" s="1">
        <v>432.7559</v>
      </c>
      <c r="C16006" s="1">
        <v>1.1451666</v>
      </c>
      <c r="D16006" s="1">
        <v>0.14466216</v>
      </c>
      <c r="E16006" s="1">
        <v>5.3426642</v>
      </c>
      <c r="F16006" s="4">
        <f t="shared" si="1"/>
        <v>0.1272407333</v>
      </c>
      <c r="G16006" s="4">
        <f t="shared" si="2"/>
        <v>5.330013447</v>
      </c>
    </row>
    <row r="16007">
      <c r="A16007" s="1">
        <v>160.020124435424</v>
      </c>
      <c r="B16007" s="1">
        <v>432.73303</v>
      </c>
      <c r="C16007" s="1">
        <v>1.1451133</v>
      </c>
      <c r="D16007" s="1">
        <v>0.27894768</v>
      </c>
      <c r="E16007" s="1">
        <v>5.3423824</v>
      </c>
      <c r="F16007" s="4">
        <f t="shared" si="1"/>
        <v>0.1272348111</v>
      </c>
      <c r="G16007" s="4">
        <f t="shared" si="2"/>
        <v>5.329731101</v>
      </c>
    </row>
    <row r="16008">
      <c r="A16008" s="1">
        <v>160.029996871948</v>
      </c>
      <c r="B16008" s="1">
        <v>432.69687</v>
      </c>
      <c r="C16008" s="1">
        <v>1.1451133</v>
      </c>
      <c r="D16008" s="1">
        <v>0.359519</v>
      </c>
      <c r="E16008" s="1">
        <v>5.3419356</v>
      </c>
      <c r="F16008" s="4">
        <f t="shared" si="1"/>
        <v>0.1272348111</v>
      </c>
      <c r="G16008" s="4">
        <f t="shared" si="2"/>
        <v>5.329284681</v>
      </c>
    </row>
    <row r="16009">
      <c r="A16009" s="1">
        <v>160.040128707885</v>
      </c>
      <c r="B16009" s="1">
        <v>432.69687</v>
      </c>
      <c r="C16009" s="1">
        <v>1.1451133</v>
      </c>
      <c r="D16009" s="1">
        <v>0.4266618</v>
      </c>
      <c r="E16009" s="1">
        <v>5.3419356</v>
      </c>
      <c r="F16009" s="4">
        <f t="shared" si="1"/>
        <v>0.1272348111</v>
      </c>
      <c r="G16009" s="4">
        <f t="shared" si="2"/>
        <v>5.329284681</v>
      </c>
    </row>
    <row r="16010">
      <c r="A16010" s="1">
        <v>160.050123214721</v>
      </c>
      <c r="B16010" s="1">
        <v>432.63016</v>
      </c>
      <c r="C16010" s="1">
        <v>1.1453799</v>
      </c>
      <c r="D16010" s="1">
        <v>0.24232437</v>
      </c>
      <c r="E16010" s="1">
        <v>5.3411126</v>
      </c>
      <c r="F16010" s="4">
        <f t="shared" si="1"/>
        <v>0.1272644333</v>
      </c>
      <c r="G16010" s="4">
        <f t="shared" si="2"/>
        <v>5.328461101</v>
      </c>
    </row>
    <row r="16011">
      <c r="A16011" s="1">
        <v>160.059995651245</v>
      </c>
      <c r="B16011" s="1">
        <v>432.8454</v>
      </c>
      <c r="C16011" s="1">
        <v>1.1456599</v>
      </c>
      <c r="D16011" s="5">
        <v>6.103888E-4</v>
      </c>
      <c r="E16011" s="1">
        <v>5.3437696</v>
      </c>
      <c r="F16011" s="4">
        <f t="shared" si="1"/>
        <v>0.1272955444</v>
      </c>
      <c r="G16011" s="4">
        <f t="shared" si="2"/>
        <v>5.331118385</v>
      </c>
    </row>
    <row r="16012">
      <c r="A16012" s="1">
        <v>160.07000541687</v>
      </c>
      <c r="B16012" s="1">
        <v>432.96542</v>
      </c>
      <c r="C16012" s="1">
        <v>1.1456465</v>
      </c>
      <c r="D16012" s="1">
        <v>0.09461027</v>
      </c>
      <c r="E16012" s="1">
        <v>5.3452516</v>
      </c>
      <c r="F16012" s="4">
        <f t="shared" si="1"/>
        <v>0.1272940556</v>
      </c>
      <c r="G16012" s="4">
        <f t="shared" si="2"/>
        <v>5.332600114</v>
      </c>
    </row>
    <row r="16013">
      <c r="A16013" s="1">
        <v>160.080121994018</v>
      </c>
      <c r="B16013" s="1">
        <v>432.9978</v>
      </c>
      <c r="C16013" s="1">
        <v>1.1456465</v>
      </c>
      <c r="D16013" s="1">
        <v>0.1751816</v>
      </c>
      <c r="E16013" s="1">
        <v>5.345651</v>
      </c>
      <c r="F16013" s="4">
        <f t="shared" si="1"/>
        <v>0.1272940556</v>
      </c>
      <c r="G16013" s="4">
        <f t="shared" si="2"/>
        <v>5.332999867</v>
      </c>
    </row>
    <row r="16014">
      <c r="A16014" s="1">
        <v>160.090131759643</v>
      </c>
      <c r="B16014" s="1">
        <v>432.98068</v>
      </c>
      <c r="C16014" s="1">
        <v>1.1456465</v>
      </c>
      <c r="D16014" s="1">
        <v>0.24232437</v>
      </c>
      <c r="E16014" s="1">
        <v>5.3454394</v>
      </c>
      <c r="F16014" s="4">
        <f t="shared" si="1"/>
        <v>0.1272940556</v>
      </c>
      <c r="G16014" s="4">
        <f t="shared" si="2"/>
        <v>5.332788509</v>
      </c>
    </row>
    <row r="16015">
      <c r="A16015" s="1">
        <v>160.100004196167</v>
      </c>
      <c r="B16015" s="1">
        <v>432.88544</v>
      </c>
      <c r="C16015" s="1">
        <v>1.1456465</v>
      </c>
      <c r="D16015" s="1">
        <v>0.32289568</v>
      </c>
      <c r="E16015" s="1">
        <v>5.344264</v>
      </c>
      <c r="F16015" s="4">
        <f t="shared" si="1"/>
        <v>0.1272940556</v>
      </c>
      <c r="G16015" s="4">
        <f t="shared" si="2"/>
        <v>5.331612706</v>
      </c>
    </row>
    <row r="16016">
      <c r="A16016" s="1">
        <v>160.110120773315</v>
      </c>
      <c r="B16016" s="1">
        <v>432.86444</v>
      </c>
      <c r="C16016" s="1">
        <v>1.1456599</v>
      </c>
      <c r="D16016" s="1">
        <v>0.38881767</v>
      </c>
      <c r="E16016" s="1">
        <v>5.3440046</v>
      </c>
      <c r="F16016" s="4">
        <f t="shared" si="1"/>
        <v>0.1272955444</v>
      </c>
      <c r="G16016" s="4">
        <f t="shared" si="2"/>
        <v>5.331353447</v>
      </c>
    </row>
    <row r="16017">
      <c r="A16017" s="1">
        <v>160.119993209838</v>
      </c>
      <c r="B16017" s="1">
        <v>432.7883</v>
      </c>
      <c r="C16017" s="1">
        <v>1.1456999</v>
      </c>
      <c r="D16017" s="1">
        <v>0.414454</v>
      </c>
      <c r="E16017" s="1">
        <v>5.343065</v>
      </c>
      <c r="F16017" s="4">
        <f t="shared" si="1"/>
        <v>0.1272999889</v>
      </c>
      <c r="G16017" s="4">
        <f t="shared" si="2"/>
        <v>5.330413447</v>
      </c>
    </row>
    <row r="16018">
      <c r="A16018" s="1">
        <v>160.130002975463</v>
      </c>
      <c r="B16018" s="1">
        <v>432.84158</v>
      </c>
      <c r="C16018" s="1">
        <v>1.1461264</v>
      </c>
      <c r="D16018" s="1">
        <v>0.04577916</v>
      </c>
      <c r="E16018" s="1">
        <v>5.343723</v>
      </c>
      <c r="F16018" s="4">
        <f t="shared" si="1"/>
        <v>0.1273473778</v>
      </c>
      <c r="G16018" s="4">
        <f t="shared" si="2"/>
        <v>5.331071225</v>
      </c>
    </row>
    <row r="16019">
      <c r="A16019" s="1">
        <v>160.140119552612</v>
      </c>
      <c r="B16019" s="1">
        <v>433.12164</v>
      </c>
      <c r="C16019" s="1">
        <v>1.1462597</v>
      </c>
      <c r="D16019" s="1">
        <v>-0.028688274</v>
      </c>
      <c r="E16019" s="1">
        <v>5.34718</v>
      </c>
      <c r="F16019" s="4">
        <f t="shared" si="1"/>
        <v>0.1273621889</v>
      </c>
      <c r="G16019" s="4">
        <f t="shared" si="2"/>
        <v>5.334528756</v>
      </c>
    </row>
    <row r="16020">
      <c r="A16020" s="1">
        <v>160.150129318237</v>
      </c>
      <c r="B16020" s="1">
        <v>433.12543</v>
      </c>
      <c r="C16020" s="1">
        <v>1.146193</v>
      </c>
      <c r="D16020" s="1">
        <v>0.11902582</v>
      </c>
      <c r="E16020" s="1">
        <v>5.347227</v>
      </c>
      <c r="F16020" s="4">
        <f t="shared" si="1"/>
        <v>0.1273547778</v>
      </c>
      <c r="G16020" s="4">
        <f t="shared" si="2"/>
        <v>5.334575546</v>
      </c>
    </row>
    <row r="16021">
      <c r="A16021" s="1">
        <v>160.160123825073</v>
      </c>
      <c r="B16021" s="1">
        <v>433.17877</v>
      </c>
      <c r="C16021" s="1">
        <v>1.146193</v>
      </c>
      <c r="D16021" s="1">
        <v>0.19959715</v>
      </c>
      <c r="E16021" s="1">
        <v>5.347885</v>
      </c>
      <c r="F16021" s="4">
        <f t="shared" si="1"/>
        <v>0.1273547778</v>
      </c>
      <c r="G16021" s="4">
        <f t="shared" si="2"/>
        <v>5.335234064</v>
      </c>
    </row>
    <row r="16022">
      <c r="A16022" s="1">
        <v>160.169996261596</v>
      </c>
      <c r="B16022" s="1">
        <v>433.10638</v>
      </c>
      <c r="C16022" s="1">
        <v>1.1462064</v>
      </c>
      <c r="D16022" s="1">
        <v>0.25331137</v>
      </c>
      <c r="E16022" s="1">
        <v>5.3469915</v>
      </c>
      <c r="F16022" s="4">
        <f t="shared" si="1"/>
        <v>0.1273562667</v>
      </c>
      <c r="G16022" s="4">
        <f t="shared" si="2"/>
        <v>5.33434036</v>
      </c>
    </row>
    <row r="16023">
      <c r="A16023" s="1">
        <v>160.180128097534</v>
      </c>
      <c r="B16023" s="1">
        <v>433.03018</v>
      </c>
      <c r="C16023" s="1">
        <v>1.1462064</v>
      </c>
      <c r="D16023" s="1">
        <v>0.3338827</v>
      </c>
      <c r="E16023" s="1">
        <v>5.3460507</v>
      </c>
      <c r="F16023" s="4">
        <f t="shared" si="1"/>
        <v>0.1273562667</v>
      </c>
      <c r="G16023" s="4">
        <f t="shared" si="2"/>
        <v>5.33339962</v>
      </c>
    </row>
    <row r="16024">
      <c r="A16024" s="1">
        <v>160.190000534057</v>
      </c>
      <c r="B16024" s="1">
        <v>433.00922</v>
      </c>
      <c r="C16024" s="1">
        <v>1.1462064</v>
      </c>
      <c r="D16024" s="1">
        <v>0.414454</v>
      </c>
      <c r="E16024" s="1">
        <v>5.3457923</v>
      </c>
      <c r="F16024" s="4">
        <f t="shared" si="1"/>
        <v>0.1273562667</v>
      </c>
      <c r="G16024" s="4">
        <f t="shared" si="2"/>
        <v>5.333140854</v>
      </c>
    </row>
    <row r="16025">
      <c r="A16025" s="1">
        <v>160.200132369995</v>
      </c>
      <c r="B16025" s="1">
        <v>432.93683</v>
      </c>
      <c r="C16025" s="1">
        <v>1.1463797</v>
      </c>
      <c r="D16025" s="1">
        <v>0.3277788</v>
      </c>
      <c r="E16025" s="1">
        <v>5.344898</v>
      </c>
      <c r="F16025" s="4">
        <f t="shared" si="1"/>
        <v>0.1273755222</v>
      </c>
      <c r="G16025" s="4">
        <f t="shared" si="2"/>
        <v>5.332247151</v>
      </c>
    </row>
    <row r="16026">
      <c r="A16026" s="1">
        <v>160.210004806518</v>
      </c>
      <c r="B16026" s="1">
        <v>433.06638</v>
      </c>
      <c r="C16026" s="1">
        <v>1.1466995</v>
      </c>
      <c r="D16026" s="1">
        <v>0.044558384</v>
      </c>
      <c r="E16026" s="1">
        <v>5.3464975</v>
      </c>
      <c r="F16026" s="4">
        <f t="shared" si="1"/>
        <v>0.1274110556</v>
      </c>
      <c r="G16026" s="4">
        <f t="shared" si="2"/>
        <v>5.333846533</v>
      </c>
    </row>
    <row r="16027">
      <c r="A16027" s="1">
        <v>160.219999313354</v>
      </c>
      <c r="B16027" s="1">
        <v>433.17496</v>
      </c>
      <c r="C16027" s="1">
        <v>1.146673</v>
      </c>
      <c r="D16027" s="1">
        <v>0.13733749</v>
      </c>
      <c r="E16027" s="1">
        <v>5.347838</v>
      </c>
      <c r="F16027" s="4">
        <f t="shared" si="1"/>
        <v>0.1274081111</v>
      </c>
      <c r="G16027" s="4">
        <f t="shared" si="2"/>
        <v>5.335187027</v>
      </c>
    </row>
    <row r="16028">
      <c r="A16028" s="1">
        <v>160.230131149292</v>
      </c>
      <c r="B16028" s="1">
        <v>433.20163</v>
      </c>
      <c r="C16028" s="1">
        <v>1.146633</v>
      </c>
      <c r="D16028" s="1">
        <v>0.25819448</v>
      </c>
      <c r="E16028" s="1">
        <v>5.348167</v>
      </c>
      <c r="F16028" s="4">
        <f t="shared" si="1"/>
        <v>0.1274036667</v>
      </c>
      <c r="G16028" s="4">
        <f t="shared" si="2"/>
        <v>5.335516286</v>
      </c>
    </row>
    <row r="16029">
      <c r="A16029" s="1">
        <v>160.240125656127</v>
      </c>
      <c r="B16029" s="1">
        <v>433.17303</v>
      </c>
      <c r="C16029" s="1">
        <v>1.146633</v>
      </c>
      <c r="D16029" s="1">
        <v>0.3387658</v>
      </c>
      <c r="E16029" s="1">
        <v>5.3478146</v>
      </c>
      <c r="F16029" s="4">
        <f t="shared" si="1"/>
        <v>0.1274036667</v>
      </c>
      <c r="G16029" s="4">
        <f t="shared" si="2"/>
        <v>5.3351632</v>
      </c>
    </row>
    <row r="16030">
      <c r="A16030" s="1">
        <v>160.249998092651</v>
      </c>
      <c r="B16030" s="1">
        <v>433.09305</v>
      </c>
      <c r="C16030" s="1">
        <v>1.146633</v>
      </c>
      <c r="D16030" s="1">
        <v>0.40590855</v>
      </c>
      <c r="E16030" s="1">
        <v>5.3468275</v>
      </c>
      <c r="F16030" s="4">
        <f t="shared" si="1"/>
        <v>0.1274036667</v>
      </c>
      <c r="G16030" s="4">
        <f t="shared" si="2"/>
        <v>5.334175793</v>
      </c>
    </row>
    <row r="16031">
      <c r="A16031" s="1">
        <v>160.259992599487</v>
      </c>
      <c r="B16031" s="1">
        <v>433.0721</v>
      </c>
      <c r="C16031" s="1">
        <v>1.146793</v>
      </c>
      <c r="D16031" s="1">
        <v>0.34731123</v>
      </c>
      <c r="E16031" s="1">
        <v>5.3465686</v>
      </c>
      <c r="F16031" s="4">
        <f t="shared" si="1"/>
        <v>0.1274214444</v>
      </c>
      <c r="G16031" s="4">
        <f t="shared" si="2"/>
        <v>5.333917151</v>
      </c>
    </row>
    <row r="16032">
      <c r="A16032" s="1">
        <v>160.270124435424</v>
      </c>
      <c r="B16032" s="1">
        <v>433.12924</v>
      </c>
      <c r="C16032" s="1">
        <v>1.1470728</v>
      </c>
      <c r="D16032" s="1">
        <v>0.105597265</v>
      </c>
      <c r="E16032" s="1">
        <v>5.3472733</v>
      </c>
      <c r="F16032" s="4">
        <f t="shared" si="1"/>
        <v>0.1274525333</v>
      </c>
      <c r="G16032" s="4">
        <f t="shared" si="2"/>
        <v>5.334622583</v>
      </c>
    </row>
    <row r="16033">
      <c r="A16033" s="1">
        <v>160.279996871948</v>
      </c>
      <c r="B16033" s="1">
        <v>433.24353</v>
      </c>
      <c r="C16033" s="1">
        <v>1.1470728</v>
      </c>
      <c r="D16033" s="1">
        <v>0.17151926</v>
      </c>
      <c r="E16033" s="1">
        <v>5.3486843</v>
      </c>
      <c r="F16033" s="4">
        <f t="shared" si="1"/>
        <v>0.1274525333</v>
      </c>
      <c r="G16033" s="4">
        <f t="shared" si="2"/>
        <v>5.33603357</v>
      </c>
    </row>
    <row r="16034">
      <c r="A16034" s="1">
        <v>160.290128707885</v>
      </c>
      <c r="B16034" s="1">
        <v>433.29306</v>
      </c>
      <c r="C16034" s="1">
        <v>1.1470596</v>
      </c>
      <c r="D16034" s="1">
        <v>0.26551914</v>
      </c>
      <c r="E16034" s="1">
        <v>5.349296</v>
      </c>
      <c r="F16034" s="4">
        <f t="shared" si="1"/>
        <v>0.1274510667</v>
      </c>
      <c r="G16034" s="4">
        <f t="shared" si="2"/>
        <v>5.336645052</v>
      </c>
    </row>
    <row r="16035">
      <c r="A16035" s="1">
        <v>160.300001144409</v>
      </c>
      <c r="B16035" s="1">
        <v>433.20926</v>
      </c>
      <c r="C16035" s="1">
        <v>1.1470596</v>
      </c>
      <c r="D16035" s="1">
        <v>0.3326619</v>
      </c>
      <c r="E16035" s="1">
        <v>5.3482614</v>
      </c>
      <c r="F16035" s="4">
        <f t="shared" si="1"/>
        <v>0.1274510667</v>
      </c>
      <c r="G16035" s="4">
        <f t="shared" si="2"/>
        <v>5.335610484</v>
      </c>
    </row>
    <row r="16036">
      <c r="A16036" s="1">
        <v>160.310117721557</v>
      </c>
      <c r="B16036" s="1">
        <v>433.22067</v>
      </c>
      <c r="C16036" s="1">
        <v>1.1470596</v>
      </c>
      <c r="D16036" s="1">
        <v>0.41323322</v>
      </c>
      <c r="E16036" s="1">
        <v>5.3484025</v>
      </c>
      <c r="F16036" s="4">
        <f t="shared" si="1"/>
        <v>0.1274510667</v>
      </c>
      <c r="G16036" s="4">
        <f t="shared" si="2"/>
        <v>5.335751348</v>
      </c>
    </row>
    <row r="16037">
      <c r="A16037" s="1">
        <v>160.32000541687</v>
      </c>
      <c r="B16037" s="1">
        <v>433.1235</v>
      </c>
      <c r="C16037" s="1">
        <v>1.1472461</v>
      </c>
      <c r="D16037" s="1">
        <v>0.29725936</v>
      </c>
      <c r="E16037" s="1">
        <v>5.347203</v>
      </c>
      <c r="F16037" s="4">
        <f t="shared" si="1"/>
        <v>0.1274717889</v>
      </c>
      <c r="G16037" s="4">
        <f t="shared" si="2"/>
        <v>5.334551719</v>
      </c>
    </row>
    <row r="16038">
      <c r="A16038" s="1">
        <v>160.329999923706</v>
      </c>
      <c r="B16038" s="1">
        <v>433.28546</v>
      </c>
      <c r="C16038" s="1">
        <v>1.147606</v>
      </c>
      <c r="D16038" s="1">
        <v>-0.014038943</v>
      </c>
      <c r="E16038" s="1">
        <v>5.349202</v>
      </c>
      <c r="F16038" s="4">
        <f t="shared" si="1"/>
        <v>0.1275117778</v>
      </c>
      <c r="G16038" s="4">
        <f t="shared" si="2"/>
        <v>5.336551225</v>
      </c>
    </row>
    <row r="16039">
      <c r="A16039" s="1">
        <v>160.339994430542</v>
      </c>
      <c r="B16039" s="1">
        <v>433.48544</v>
      </c>
      <c r="C16039" s="1">
        <v>1.147606</v>
      </c>
      <c r="D16039" s="1">
        <v>0.0653116</v>
      </c>
      <c r="E16039" s="1">
        <v>5.351671</v>
      </c>
      <c r="F16039" s="4">
        <f t="shared" si="1"/>
        <v>0.1275117778</v>
      </c>
      <c r="G16039" s="4">
        <f t="shared" si="2"/>
        <v>5.339020114</v>
      </c>
    </row>
    <row r="16040">
      <c r="A16040" s="1">
        <v>160.350004196167</v>
      </c>
      <c r="B16040" s="1">
        <v>433.495</v>
      </c>
      <c r="C16040" s="1">
        <v>1.147606</v>
      </c>
      <c r="D16040" s="1">
        <v>0.14588293</v>
      </c>
      <c r="E16040" s="1">
        <v>5.3517895</v>
      </c>
      <c r="F16040" s="4">
        <f t="shared" si="1"/>
        <v>0.1275117778</v>
      </c>
      <c r="G16040" s="4">
        <f t="shared" si="2"/>
        <v>5.339138138</v>
      </c>
    </row>
    <row r="16041">
      <c r="A16041" s="1">
        <v>160.359998703002</v>
      </c>
      <c r="B16041" s="1">
        <v>433.5045</v>
      </c>
      <c r="C16041" s="1">
        <v>1.147606</v>
      </c>
      <c r="D16041" s="1">
        <v>0.2130257</v>
      </c>
      <c r="E16041" s="1">
        <v>5.3519063</v>
      </c>
      <c r="F16041" s="4">
        <f t="shared" si="1"/>
        <v>0.1275117778</v>
      </c>
      <c r="G16041" s="4">
        <f t="shared" si="2"/>
        <v>5.339255422</v>
      </c>
    </row>
    <row r="16042">
      <c r="A16042" s="1">
        <v>160.369993209838</v>
      </c>
      <c r="B16042" s="1">
        <v>433.39975</v>
      </c>
      <c r="C16042" s="1">
        <v>1.1476194</v>
      </c>
      <c r="D16042" s="1">
        <v>0.28016847</v>
      </c>
      <c r="E16042" s="1">
        <v>5.350613</v>
      </c>
      <c r="F16042" s="4">
        <f t="shared" si="1"/>
        <v>0.1275132667</v>
      </c>
      <c r="G16042" s="4">
        <f t="shared" si="2"/>
        <v>5.337962212</v>
      </c>
    </row>
    <row r="16043">
      <c r="A16043" s="1">
        <v>160.380125045776</v>
      </c>
      <c r="B16043" s="1">
        <v>433.35403</v>
      </c>
      <c r="C16043" s="1">
        <v>1.1476194</v>
      </c>
      <c r="D16043" s="1">
        <v>0.34731123</v>
      </c>
      <c r="E16043" s="1">
        <v>5.3500485</v>
      </c>
      <c r="F16043" s="4">
        <f t="shared" si="1"/>
        <v>0.1275132667</v>
      </c>
      <c r="G16043" s="4">
        <f t="shared" si="2"/>
        <v>5.337397768</v>
      </c>
    </row>
    <row r="16044">
      <c r="A16044" s="1">
        <v>160.389997482299</v>
      </c>
      <c r="B16044" s="1">
        <v>433.35403</v>
      </c>
      <c r="C16044" s="1">
        <v>1.1476194</v>
      </c>
      <c r="D16044" s="1">
        <v>0.42788255</v>
      </c>
      <c r="E16044" s="1">
        <v>5.3500485</v>
      </c>
      <c r="F16044" s="4">
        <f t="shared" si="1"/>
        <v>0.1275132667</v>
      </c>
      <c r="G16044" s="4">
        <f t="shared" si="2"/>
        <v>5.337397768</v>
      </c>
    </row>
    <row r="16045">
      <c r="A16045" s="1">
        <v>160.400007247924</v>
      </c>
      <c r="B16045" s="1">
        <v>433.25497</v>
      </c>
      <c r="C16045" s="1">
        <v>1.1477127</v>
      </c>
      <c r="D16045" s="1">
        <v>0.425441</v>
      </c>
      <c r="E16045" s="1">
        <v>5.348826</v>
      </c>
      <c r="F16045" s="4">
        <f t="shared" si="1"/>
        <v>0.1275236333</v>
      </c>
      <c r="G16045" s="4">
        <f t="shared" si="2"/>
        <v>5.336174805</v>
      </c>
    </row>
    <row r="16046">
      <c r="A16046" s="1">
        <v>160.41000175476</v>
      </c>
      <c r="B16046" s="1">
        <v>433.394</v>
      </c>
      <c r="C16046" s="1">
        <v>1.1481526</v>
      </c>
      <c r="D16046" s="1">
        <v>0.017701276</v>
      </c>
      <c r="E16046" s="1">
        <v>5.3505425</v>
      </c>
      <c r="F16046" s="4">
        <f t="shared" si="1"/>
        <v>0.1275725111</v>
      </c>
      <c r="G16046" s="4">
        <f t="shared" si="2"/>
        <v>5.337891225</v>
      </c>
    </row>
    <row r="16047">
      <c r="A16047" s="1">
        <v>160.419996261596</v>
      </c>
      <c r="B16047" s="1">
        <v>433.55594</v>
      </c>
      <c r="C16047" s="1">
        <v>1.1482192</v>
      </c>
      <c r="D16047" s="1">
        <v>0.027467497</v>
      </c>
      <c r="E16047" s="1">
        <v>5.3525414</v>
      </c>
      <c r="F16047" s="4">
        <f t="shared" si="1"/>
        <v>0.1275799111</v>
      </c>
      <c r="G16047" s="4">
        <f t="shared" si="2"/>
        <v>5.339890484</v>
      </c>
    </row>
    <row r="16048">
      <c r="A16048" s="1">
        <v>160.430128097534</v>
      </c>
      <c r="B16048" s="1">
        <v>433.6569</v>
      </c>
      <c r="C16048" s="1">
        <v>1.1481394</v>
      </c>
      <c r="D16048" s="1">
        <v>0.18861015</v>
      </c>
      <c r="E16048" s="1">
        <v>5.3537884</v>
      </c>
      <c r="F16048" s="4">
        <f t="shared" si="1"/>
        <v>0.1275710444</v>
      </c>
      <c r="G16048" s="4">
        <f t="shared" si="2"/>
        <v>5.341136904</v>
      </c>
    </row>
    <row r="16049">
      <c r="A16049" s="1">
        <v>160.440000534057</v>
      </c>
      <c r="B16049" s="1">
        <v>433.70834</v>
      </c>
      <c r="C16049" s="1">
        <v>1.1481526</v>
      </c>
      <c r="D16049" s="1">
        <v>0.24232437</v>
      </c>
      <c r="E16049" s="1">
        <v>5.354423</v>
      </c>
      <c r="F16049" s="4">
        <f t="shared" si="1"/>
        <v>0.1275725111</v>
      </c>
      <c r="G16049" s="4">
        <f t="shared" si="2"/>
        <v>5.341771965</v>
      </c>
    </row>
    <row r="16050">
      <c r="A16050" s="1">
        <v>160.450132369995</v>
      </c>
      <c r="B16050" s="1">
        <v>433.57114</v>
      </c>
      <c r="C16050" s="1">
        <v>1.1481526</v>
      </c>
      <c r="D16050" s="1">
        <v>0.32289568</v>
      </c>
      <c r="E16050" s="1">
        <v>5.35273</v>
      </c>
      <c r="F16050" s="4">
        <f t="shared" si="1"/>
        <v>0.1275725111</v>
      </c>
      <c r="G16050" s="4">
        <f t="shared" si="2"/>
        <v>5.340078138</v>
      </c>
    </row>
    <row r="16051">
      <c r="A16051" s="1">
        <v>160.460126876831</v>
      </c>
      <c r="B16051" s="1">
        <v>433.56546</v>
      </c>
      <c r="C16051" s="1">
        <v>1.1481526</v>
      </c>
      <c r="D16051" s="1">
        <v>0.39003846</v>
      </c>
      <c r="E16051" s="1">
        <v>5.352659</v>
      </c>
      <c r="F16051" s="4">
        <f t="shared" si="1"/>
        <v>0.1275725111</v>
      </c>
      <c r="G16051" s="4">
        <f t="shared" si="2"/>
        <v>5.340008015</v>
      </c>
    </row>
    <row r="16052">
      <c r="A16052" s="1">
        <v>160.469999313354</v>
      </c>
      <c r="B16052" s="1">
        <v>433.45877</v>
      </c>
      <c r="C16052" s="1">
        <v>1.1481793</v>
      </c>
      <c r="D16052" s="1">
        <v>0.44131112</v>
      </c>
      <c r="E16052" s="1">
        <v>5.351342</v>
      </c>
      <c r="F16052" s="4">
        <f t="shared" si="1"/>
        <v>0.1275754778</v>
      </c>
      <c r="G16052" s="4">
        <f t="shared" si="2"/>
        <v>5.338690854</v>
      </c>
    </row>
    <row r="16053">
      <c r="A16053" s="1">
        <v>160.47999382019</v>
      </c>
      <c r="B16053" s="1">
        <v>433.4702</v>
      </c>
      <c r="C16053" s="1">
        <v>1.1485524</v>
      </c>
      <c r="D16053" s="1">
        <v>0.13001283</v>
      </c>
      <c r="E16053" s="1">
        <v>5.351484</v>
      </c>
      <c r="F16053" s="4">
        <f t="shared" si="1"/>
        <v>0.1276169333</v>
      </c>
      <c r="G16053" s="4">
        <f t="shared" si="2"/>
        <v>5.338831965</v>
      </c>
    </row>
    <row r="16054">
      <c r="A16054" s="1">
        <v>160.490125656127</v>
      </c>
      <c r="B16054" s="1">
        <v>433.70453</v>
      </c>
      <c r="C16054" s="1">
        <v>1.1486591</v>
      </c>
      <c r="D16054" s="1">
        <v>0.084844045</v>
      </c>
      <c r="E16054" s="1">
        <v>5.354376</v>
      </c>
      <c r="F16054" s="4">
        <f t="shared" si="1"/>
        <v>0.1276287889</v>
      </c>
      <c r="G16054" s="4">
        <f t="shared" si="2"/>
        <v>5.341724928</v>
      </c>
    </row>
    <row r="16055">
      <c r="A16055" s="1">
        <v>160.499998092651</v>
      </c>
      <c r="B16055" s="1">
        <v>433.73502</v>
      </c>
      <c r="C16055" s="1">
        <v>1.1485659</v>
      </c>
      <c r="D16055" s="1">
        <v>0.25941524</v>
      </c>
      <c r="E16055" s="1">
        <v>5.354752</v>
      </c>
      <c r="F16055" s="4">
        <f t="shared" si="1"/>
        <v>0.1276184333</v>
      </c>
      <c r="G16055" s="4">
        <f t="shared" si="2"/>
        <v>5.342101348</v>
      </c>
    </row>
    <row r="16056">
      <c r="A16056" s="1">
        <v>160.509992599487</v>
      </c>
      <c r="B16056" s="1">
        <v>433.72357</v>
      </c>
      <c r="C16056" s="1">
        <v>1.1485524</v>
      </c>
      <c r="D16056" s="1">
        <v>0.35341513</v>
      </c>
      <c r="E16056" s="1">
        <v>5.3546114</v>
      </c>
      <c r="F16056" s="4">
        <f t="shared" si="1"/>
        <v>0.1276169333</v>
      </c>
      <c r="G16056" s="4">
        <f t="shared" si="2"/>
        <v>5.34195999</v>
      </c>
    </row>
    <row r="16057">
      <c r="A16057" s="1">
        <v>160.520002365112</v>
      </c>
      <c r="B16057" s="1">
        <v>433.6569</v>
      </c>
      <c r="C16057" s="1">
        <v>1.1485524</v>
      </c>
      <c r="D16057" s="1">
        <v>0.4205579</v>
      </c>
      <c r="E16057" s="1">
        <v>5.3537884</v>
      </c>
      <c r="F16057" s="4">
        <f t="shared" si="1"/>
        <v>0.1276169333</v>
      </c>
      <c r="G16057" s="4">
        <f t="shared" si="2"/>
        <v>5.341136904</v>
      </c>
    </row>
    <row r="16058">
      <c r="A16058" s="1">
        <v>160.53011894226</v>
      </c>
      <c r="B16058" s="1">
        <v>433.60355</v>
      </c>
      <c r="C16058" s="1">
        <v>1.1488057</v>
      </c>
      <c r="D16058" s="1">
        <v>0.24842826</v>
      </c>
      <c r="E16058" s="1">
        <v>5.3531294</v>
      </c>
      <c r="F16058" s="4">
        <f t="shared" si="1"/>
        <v>0.1276450778</v>
      </c>
      <c r="G16058" s="4">
        <f t="shared" si="2"/>
        <v>5.340478262</v>
      </c>
    </row>
    <row r="16059">
      <c r="A16059" s="1">
        <v>160.540006637573</v>
      </c>
      <c r="B16059" s="1">
        <v>433.7788</v>
      </c>
      <c r="C16059" s="1">
        <v>1.149059</v>
      </c>
      <c r="D16059" s="1">
        <v>0.034792162</v>
      </c>
      <c r="E16059" s="1">
        <v>5.3552933</v>
      </c>
      <c r="F16059" s="4">
        <f t="shared" si="1"/>
        <v>0.1276732222</v>
      </c>
      <c r="G16059" s="4">
        <f t="shared" si="2"/>
        <v>5.342641842</v>
      </c>
    </row>
    <row r="16060">
      <c r="A16060" s="1">
        <v>160.550001144409</v>
      </c>
      <c r="B16060" s="1">
        <v>433.8207</v>
      </c>
      <c r="C16060" s="1">
        <v>1.1489924</v>
      </c>
      <c r="D16060" s="1">
        <v>0.16907771</v>
      </c>
      <c r="E16060" s="1">
        <v>5.35581</v>
      </c>
      <c r="F16060" s="4">
        <f t="shared" si="1"/>
        <v>0.1276658222</v>
      </c>
      <c r="G16060" s="4">
        <f t="shared" si="2"/>
        <v>5.343159126</v>
      </c>
    </row>
    <row r="16061">
      <c r="A16061" s="1">
        <v>160.559995651245</v>
      </c>
      <c r="B16061" s="1">
        <v>433.9045</v>
      </c>
      <c r="C16061" s="1">
        <v>1.1489791</v>
      </c>
      <c r="D16061" s="1">
        <v>0.27650613</v>
      </c>
      <c r="E16061" s="1">
        <v>5.356845</v>
      </c>
      <c r="F16061" s="4">
        <f t="shared" si="1"/>
        <v>0.1276643444</v>
      </c>
      <c r="G16061" s="4">
        <f t="shared" si="2"/>
        <v>5.344193694</v>
      </c>
    </row>
    <row r="16062">
      <c r="A16062" s="1">
        <v>160.57000541687</v>
      </c>
      <c r="B16062" s="1">
        <v>433.81497</v>
      </c>
      <c r="C16062" s="1">
        <v>1.1489791</v>
      </c>
      <c r="D16062" s="1">
        <v>0.3436489</v>
      </c>
      <c r="E16062" s="1">
        <v>5.3557396</v>
      </c>
      <c r="F16062" s="4">
        <f t="shared" si="1"/>
        <v>0.1276643444</v>
      </c>
      <c r="G16062" s="4">
        <f t="shared" si="2"/>
        <v>5.343088385</v>
      </c>
    </row>
    <row r="16063">
      <c r="A16063" s="1">
        <v>160.580121994018</v>
      </c>
      <c r="B16063" s="1">
        <v>433.73688</v>
      </c>
      <c r="C16063" s="1">
        <v>1.1489924</v>
      </c>
      <c r="D16063" s="1">
        <v>0.41079167</v>
      </c>
      <c r="E16063" s="1">
        <v>5.3547754</v>
      </c>
      <c r="F16063" s="4">
        <f t="shared" si="1"/>
        <v>0.1276658222</v>
      </c>
      <c r="G16063" s="4">
        <f t="shared" si="2"/>
        <v>5.342124311</v>
      </c>
    </row>
    <row r="16064">
      <c r="A16064" s="1">
        <v>160.589994430542</v>
      </c>
      <c r="B16064" s="1">
        <v>433.72928</v>
      </c>
      <c r="C16064" s="1">
        <v>1.149179</v>
      </c>
      <c r="D16064" s="1">
        <v>0.32411647</v>
      </c>
      <c r="E16064" s="1">
        <v>5.354682</v>
      </c>
      <c r="F16064" s="4">
        <f t="shared" si="1"/>
        <v>0.1276865556</v>
      </c>
      <c r="G16064" s="4">
        <f t="shared" si="2"/>
        <v>5.342030484</v>
      </c>
    </row>
    <row r="16065">
      <c r="A16065" s="1">
        <v>160.600004196167</v>
      </c>
      <c r="B16065" s="1">
        <v>433.84164</v>
      </c>
      <c r="C16065" s="1">
        <v>1.1495656</v>
      </c>
      <c r="D16065" s="1">
        <v>-0.043337606</v>
      </c>
      <c r="E16065" s="1">
        <v>5.3560686</v>
      </c>
      <c r="F16065" s="4">
        <f t="shared" si="1"/>
        <v>0.1277295111</v>
      </c>
      <c r="G16065" s="4">
        <f t="shared" si="2"/>
        <v>5.343417644</v>
      </c>
    </row>
    <row r="16066">
      <c r="A16066" s="1">
        <v>160.609998703002</v>
      </c>
      <c r="B16066" s="1">
        <v>434.13312</v>
      </c>
      <c r="C16066" s="1">
        <v>1.1495923</v>
      </c>
      <c r="D16066" s="1">
        <v>0.009155832</v>
      </c>
      <c r="E16066" s="1">
        <v>5.3596673</v>
      </c>
      <c r="F16066" s="4">
        <f t="shared" si="1"/>
        <v>0.1277324778</v>
      </c>
      <c r="G16066" s="4">
        <f t="shared" si="2"/>
        <v>5.347016163</v>
      </c>
    </row>
    <row r="16067">
      <c r="A16067" s="1">
        <v>160.62013053894</v>
      </c>
      <c r="B16067" s="1">
        <v>434.15598</v>
      </c>
      <c r="C16067" s="1">
        <v>1.1495789</v>
      </c>
      <c r="D16067" s="1">
        <v>0.10315571</v>
      </c>
      <c r="E16067" s="1">
        <v>5.3599496</v>
      </c>
      <c r="F16067" s="4">
        <f t="shared" si="1"/>
        <v>0.1277309889</v>
      </c>
      <c r="G16067" s="4">
        <f t="shared" si="2"/>
        <v>5.347298385</v>
      </c>
    </row>
    <row r="16068">
      <c r="A16068" s="1">
        <v>160.630002975463</v>
      </c>
      <c r="B16068" s="1">
        <v>434.12357</v>
      </c>
      <c r="C16068" s="1">
        <v>1.1495789</v>
      </c>
      <c r="D16068" s="1">
        <v>0.17029849</v>
      </c>
      <c r="E16068" s="1">
        <v>5.3595495</v>
      </c>
      <c r="F16068" s="4">
        <f t="shared" si="1"/>
        <v>0.1277309889</v>
      </c>
      <c r="G16068" s="4">
        <f t="shared" si="2"/>
        <v>5.346898262</v>
      </c>
    </row>
    <row r="16069">
      <c r="A16069" s="1">
        <v>160.639997482299</v>
      </c>
      <c r="B16069" s="1">
        <v>434.06833</v>
      </c>
      <c r="C16069" s="1">
        <v>1.1495923</v>
      </c>
      <c r="D16069" s="1">
        <v>0.23622048</v>
      </c>
      <c r="E16069" s="1">
        <v>5.358867</v>
      </c>
      <c r="F16069" s="4">
        <f t="shared" si="1"/>
        <v>0.1277324778</v>
      </c>
      <c r="G16069" s="4">
        <f t="shared" si="2"/>
        <v>5.346216286</v>
      </c>
    </row>
    <row r="16070">
      <c r="A16070" s="1">
        <v>160.650007247924</v>
      </c>
      <c r="B16070" s="1">
        <v>433.9807</v>
      </c>
      <c r="C16070" s="1">
        <v>1.1495923</v>
      </c>
      <c r="D16070" s="1">
        <v>0.30336323</v>
      </c>
      <c r="E16070" s="1">
        <v>5.3577857</v>
      </c>
      <c r="F16070" s="4">
        <f t="shared" si="1"/>
        <v>0.1277324778</v>
      </c>
      <c r="G16070" s="4">
        <f t="shared" si="2"/>
        <v>5.345134435</v>
      </c>
    </row>
    <row r="16071">
      <c r="A16071" s="1">
        <v>160.66000175476</v>
      </c>
      <c r="B16071" s="1">
        <v>433.95975</v>
      </c>
      <c r="C16071" s="1">
        <v>1.1496055</v>
      </c>
      <c r="D16071" s="1">
        <v>0.36928523</v>
      </c>
      <c r="E16071" s="1">
        <v>5.357527</v>
      </c>
      <c r="F16071" s="4">
        <f t="shared" si="1"/>
        <v>0.1277339444</v>
      </c>
      <c r="G16071" s="4">
        <f t="shared" si="2"/>
        <v>5.344875793</v>
      </c>
    </row>
    <row r="16072">
      <c r="A16072" s="1">
        <v>160.670118331909</v>
      </c>
      <c r="B16072" s="1">
        <v>433.90833</v>
      </c>
      <c r="C16072" s="1">
        <v>1.1496322</v>
      </c>
      <c r="D16072" s="1">
        <v>0.42299944</v>
      </c>
      <c r="E16072" s="1">
        <v>5.356892</v>
      </c>
      <c r="F16072" s="4">
        <f t="shared" si="1"/>
        <v>0.1277369111</v>
      </c>
      <c r="G16072" s="4">
        <f t="shared" si="2"/>
        <v>5.344240978</v>
      </c>
    </row>
    <row r="16073">
      <c r="A16073" s="1">
        <v>160.680006027221</v>
      </c>
      <c r="B16073" s="1">
        <v>433.87405</v>
      </c>
      <c r="C16073" s="1">
        <v>1.1499255</v>
      </c>
      <c r="D16073" s="1">
        <v>0.2081426</v>
      </c>
      <c r="E16073" s="1">
        <v>5.356469</v>
      </c>
      <c r="F16073" s="4">
        <f t="shared" si="1"/>
        <v>0.1277695</v>
      </c>
      <c r="G16073" s="4">
        <f t="shared" si="2"/>
        <v>5.343817768</v>
      </c>
    </row>
    <row r="16074">
      <c r="A16074" s="1">
        <v>160.690000534057</v>
      </c>
      <c r="B16074" s="1">
        <v>434.1255</v>
      </c>
      <c r="C16074" s="1">
        <v>1.1502455</v>
      </c>
      <c r="D16074" s="1">
        <v>-0.075077824</v>
      </c>
      <c r="E16074" s="1">
        <v>5.359573</v>
      </c>
      <c r="F16074" s="4">
        <f t="shared" si="1"/>
        <v>0.1278050556</v>
      </c>
      <c r="G16074" s="4">
        <f t="shared" si="2"/>
        <v>5.346922089</v>
      </c>
    </row>
    <row r="16075">
      <c r="A16075" s="1">
        <v>160.699995040893</v>
      </c>
      <c r="B16075" s="1">
        <v>434.2569</v>
      </c>
      <c r="C16075" s="1">
        <v>1.1501788</v>
      </c>
      <c r="D16075" s="1">
        <v>0.07141549</v>
      </c>
      <c r="E16075" s="1">
        <v>5.361196</v>
      </c>
      <c r="F16075" s="4">
        <f t="shared" si="1"/>
        <v>0.1277976444</v>
      </c>
      <c r="G16075" s="4">
        <f t="shared" si="2"/>
        <v>5.348544311</v>
      </c>
    </row>
    <row r="16076">
      <c r="A16076" s="1">
        <v>160.710126876831</v>
      </c>
      <c r="B16076" s="1">
        <v>434.30835</v>
      </c>
      <c r="C16076" s="1">
        <v>1.1501387</v>
      </c>
      <c r="D16076" s="1">
        <v>0.17884393</v>
      </c>
      <c r="E16076" s="1">
        <v>5.3618307</v>
      </c>
      <c r="F16076" s="4">
        <f t="shared" si="1"/>
        <v>0.1277931889</v>
      </c>
      <c r="G16076" s="4">
        <f t="shared" si="2"/>
        <v>5.349179496</v>
      </c>
    </row>
    <row r="16077">
      <c r="A16077" s="1">
        <v>160.719999313354</v>
      </c>
      <c r="B16077" s="1">
        <v>434.2569</v>
      </c>
      <c r="C16077" s="1">
        <v>1.1501521</v>
      </c>
      <c r="D16077" s="1">
        <v>0.2459867</v>
      </c>
      <c r="E16077" s="1">
        <v>5.361196</v>
      </c>
      <c r="F16077" s="4">
        <f t="shared" si="1"/>
        <v>0.1277946778</v>
      </c>
      <c r="G16077" s="4">
        <f t="shared" si="2"/>
        <v>5.348544311</v>
      </c>
    </row>
    <row r="16078">
      <c r="A16078" s="1">
        <v>160.730131149292</v>
      </c>
      <c r="B16078" s="1">
        <v>434.16928</v>
      </c>
      <c r="C16078" s="1">
        <v>1.1501521</v>
      </c>
      <c r="D16078" s="1">
        <v>0.31312945</v>
      </c>
      <c r="E16078" s="1">
        <v>5.360114</v>
      </c>
      <c r="F16078" s="4">
        <f t="shared" si="1"/>
        <v>0.1277946778</v>
      </c>
      <c r="G16078" s="4">
        <f t="shared" si="2"/>
        <v>5.347462583</v>
      </c>
    </row>
    <row r="16079">
      <c r="A16079" s="1">
        <v>160.740003585815</v>
      </c>
      <c r="B16079" s="1">
        <v>434.15598</v>
      </c>
      <c r="C16079" s="1">
        <v>1.1501654</v>
      </c>
      <c r="D16079" s="1">
        <v>0.38027224</v>
      </c>
      <c r="E16079" s="1">
        <v>5.3599496</v>
      </c>
      <c r="F16079" s="4">
        <f t="shared" si="1"/>
        <v>0.1277961556</v>
      </c>
      <c r="G16079" s="4">
        <f t="shared" si="2"/>
        <v>5.347298385</v>
      </c>
    </row>
    <row r="16080">
      <c r="A16080" s="1">
        <v>160.749998092651</v>
      </c>
      <c r="B16080" s="1">
        <v>434.04547</v>
      </c>
      <c r="C16080" s="1">
        <v>1.1502188</v>
      </c>
      <c r="D16080" s="1">
        <v>0.4046878</v>
      </c>
      <c r="E16080" s="1">
        <v>5.3585854</v>
      </c>
      <c r="F16080" s="4">
        <f t="shared" si="1"/>
        <v>0.1278020889</v>
      </c>
      <c r="G16080" s="4">
        <f t="shared" si="2"/>
        <v>5.345934064</v>
      </c>
    </row>
    <row r="16081">
      <c r="A16081" s="1">
        <v>160.759992599487</v>
      </c>
      <c r="B16081" s="1">
        <v>434.15216</v>
      </c>
      <c r="C16081" s="1">
        <v>1.1506454</v>
      </c>
      <c r="D16081" s="1">
        <v>0.025025941</v>
      </c>
      <c r="E16081" s="1">
        <v>5.3599024</v>
      </c>
      <c r="F16081" s="4">
        <f t="shared" si="1"/>
        <v>0.1278494889</v>
      </c>
      <c r="G16081" s="4">
        <f t="shared" si="2"/>
        <v>5.347251225</v>
      </c>
    </row>
    <row r="16082">
      <c r="A16082" s="1">
        <v>160.770124435424</v>
      </c>
      <c r="B16082" s="1">
        <v>434.3236</v>
      </c>
      <c r="C16082" s="1">
        <v>1.1506853</v>
      </c>
      <c r="D16082" s="1">
        <v>0.06164927</v>
      </c>
      <c r="E16082" s="1">
        <v>5.362019</v>
      </c>
      <c r="F16082" s="4">
        <f t="shared" si="1"/>
        <v>0.1278539222</v>
      </c>
      <c r="G16082" s="4">
        <f t="shared" si="2"/>
        <v>5.349367768</v>
      </c>
    </row>
    <row r="16083">
      <c r="A16083" s="1">
        <v>160.78011894226</v>
      </c>
      <c r="B16083" s="1">
        <v>434.3617</v>
      </c>
      <c r="C16083" s="1">
        <v>1.1506053</v>
      </c>
      <c r="D16083" s="1">
        <v>0.22279193</v>
      </c>
      <c r="E16083" s="1">
        <v>5.362489</v>
      </c>
      <c r="F16083" s="4">
        <f t="shared" si="1"/>
        <v>0.1278450333</v>
      </c>
      <c r="G16083" s="4">
        <f t="shared" si="2"/>
        <v>5.349838138</v>
      </c>
    </row>
    <row r="16084">
      <c r="A16084" s="1">
        <v>160.790006637573</v>
      </c>
      <c r="B16084" s="1">
        <v>434.38074</v>
      </c>
      <c r="C16084" s="1">
        <v>1.1506053</v>
      </c>
      <c r="D16084" s="1">
        <v>0.2899347</v>
      </c>
      <c r="E16084" s="1">
        <v>5.3627243</v>
      </c>
      <c r="F16084" s="4">
        <f t="shared" si="1"/>
        <v>0.1278450333</v>
      </c>
      <c r="G16084" s="4">
        <f t="shared" si="2"/>
        <v>5.3500732</v>
      </c>
    </row>
    <row r="16085">
      <c r="A16085" s="1">
        <v>160.800001144409</v>
      </c>
      <c r="B16085" s="1">
        <v>434.24167</v>
      </c>
      <c r="C16085" s="1">
        <v>1.1506053</v>
      </c>
      <c r="D16085" s="1">
        <v>0.37050602</v>
      </c>
      <c r="E16085" s="1">
        <v>5.3610077</v>
      </c>
      <c r="F16085" s="4">
        <f t="shared" si="1"/>
        <v>0.1278450333</v>
      </c>
      <c r="G16085" s="4">
        <f t="shared" si="2"/>
        <v>5.348356286</v>
      </c>
    </row>
    <row r="16086">
      <c r="A16086" s="1">
        <v>160.809995651245</v>
      </c>
      <c r="B16086" s="1">
        <v>434.22263</v>
      </c>
      <c r="C16086" s="1">
        <v>1.1506053</v>
      </c>
      <c r="D16086" s="1">
        <v>0.43764877</v>
      </c>
      <c r="E16086" s="1">
        <v>5.360772</v>
      </c>
      <c r="F16086" s="4">
        <f t="shared" si="1"/>
        <v>0.1278450333</v>
      </c>
      <c r="G16086" s="4">
        <f t="shared" si="2"/>
        <v>5.348121225</v>
      </c>
    </row>
    <row r="16087">
      <c r="A16087" s="1">
        <v>160.82000541687</v>
      </c>
      <c r="B16087" s="1">
        <v>434.16357</v>
      </c>
      <c r="C16087" s="1">
        <v>1.1508054</v>
      </c>
      <c r="D16087" s="1">
        <v>0.3058048</v>
      </c>
      <c r="E16087" s="1">
        <v>5.360043</v>
      </c>
      <c r="F16087" s="4">
        <f t="shared" si="1"/>
        <v>0.1278672667</v>
      </c>
      <c r="G16087" s="4">
        <f t="shared" si="2"/>
        <v>5.347392089</v>
      </c>
    </row>
    <row r="16088">
      <c r="A16088" s="1">
        <v>160.830121994018</v>
      </c>
      <c r="B16088" s="1">
        <v>434.3274</v>
      </c>
      <c r="C16088" s="1">
        <v>1.1512052</v>
      </c>
      <c r="D16088" s="1">
        <v>-0.033571385</v>
      </c>
      <c r="E16088" s="1">
        <v>5.362066</v>
      </c>
      <c r="F16088" s="4">
        <f t="shared" si="1"/>
        <v>0.1279116889</v>
      </c>
      <c r="G16088" s="4">
        <f t="shared" si="2"/>
        <v>5.349414681</v>
      </c>
    </row>
    <row r="16089">
      <c r="A16089" s="1">
        <v>160.840131759643</v>
      </c>
      <c r="B16089" s="1">
        <v>434.6036</v>
      </c>
      <c r="C16089" s="1">
        <v>1.1511918</v>
      </c>
      <c r="D16089" s="1">
        <v>0.04577916</v>
      </c>
      <c r="E16089" s="1">
        <v>5.3654757</v>
      </c>
      <c r="F16089" s="4">
        <f t="shared" si="1"/>
        <v>0.1279102</v>
      </c>
      <c r="G16089" s="4">
        <f t="shared" si="2"/>
        <v>5.352824558</v>
      </c>
    </row>
    <row r="16090">
      <c r="A16090" s="1">
        <v>160.850004196167</v>
      </c>
      <c r="B16090" s="1">
        <v>434.55978</v>
      </c>
      <c r="C16090" s="1">
        <v>1.1511651</v>
      </c>
      <c r="D16090" s="1">
        <v>0.1532076</v>
      </c>
      <c r="E16090" s="1">
        <v>5.3649344</v>
      </c>
      <c r="F16090" s="4">
        <f t="shared" si="1"/>
        <v>0.1279072333</v>
      </c>
      <c r="G16090" s="4">
        <f t="shared" si="2"/>
        <v>5.35228357</v>
      </c>
    </row>
    <row r="16091">
      <c r="A16091" s="1">
        <v>160.859998703002</v>
      </c>
      <c r="B16091" s="1">
        <v>434.58646</v>
      </c>
      <c r="C16091" s="1">
        <v>1.1511651</v>
      </c>
      <c r="D16091" s="1">
        <v>0.23377892</v>
      </c>
      <c r="E16091" s="1">
        <v>5.365264</v>
      </c>
      <c r="F16091" s="4">
        <f t="shared" si="1"/>
        <v>0.1279072333</v>
      </c>
      <c r="G16091" s="4">
        <f t="shared" si="2"/>
        <v>5.352612953</v>
      </c>
    </row>
    <row r="16092">
      <c r="A16092" s="1">
        <v>160.87013053894</v>
      </c>
      <c r="B16092" s="1">
        <v>434.49503</v>
      </c>
      <c r="C16092" s="1">
        <v>1.1511786</v>
      </c>
      <c r="D16092" s="1">
        <v>0.28627235</v>
      </c>
      <c r="E16092" s="1">
        <v>5.3641353</v>
      </c>
      <c r="F16092" s="4">
        <f t="shared" si="1"/>
        <v>0.1279087333</v>
      </c>
      <c r="G16092" s="4">
        <f t="shared" si="2"/>
        <v>5.351484188</v>
      </c>
    </row>
    <row r="16093">
      <c r="A16093" s="1">
        <v>160.880125045776</v>
      </c>
      <c r="B16093" s="1">
        <v>434.4036</v>
      </c>
      <c r="C16093" s="1">
        <v>1.1511918</v>
      </c>
      <c r="D16093" s="1">
        <v>0.35219434</v>
      </c>
      <c r="E16093" s="1">
        <v>5.3630066</v>
      </c>
      <c r="F16093" s="4">
        <f t="shared" si="1"/>
        <v>0.1279102</v>
      </c>
      <c r="G16093" s="4">
        <f t="shared" si="2"/>
        <v>5.350355422</v>
      </c>
    </row>
    <row r="16094">
      <c r="A16094" s="1">
        <v>160.890119552612</v>
      </c>
      <c r="B16094" s="1">
        <v>434.4093</v>
      </c>
      <c r="C16094" s="1">
        <v>1.1511918</v>
      </c>
      <c r="D16094" s="1">
        <v>0.41933712</v>
      </c>
      <c r="E16094" s="1">
        <v>5.3630767</v>
      </c>
      <c r="F16094" s="4">
        <f t="shared" si="1"/>
        <v>0.1279102</v>
      </c>
      <c r="G16094" s="4">
        <f t="shared" si="2"/>
        <v>5.350425793</v>
      </c>
    </row>
    <row r="16095">
      <c r="A16095" s="1">
        <v>160.900129318237</v>
      </c>
      <c r="B16095" s="1">
        <v>434.3198</v>
      </c>
      <c r="C16095" s="1">
        <v>1.1514984</v>
      </c>
      <c r="D16095" s="1">
        <v>0.1751816</v>
      </c>
      <c r="E16095" s="1">
        <v>5.361972</v>
      </c>
      <c r="F16095" s="4">
        <f t="shared" si="1"/>
        <v>0.1279442667</v>
      </c>
      <c r="G16095" s="4">
        <f t="shared" si="2"/>
        <v>5.349320854</v>
      </c>
    </row>
    <row r="16096">
      <c r="A16096" s="1">
        <v>160.910123825073</v>
      </c>
      <c r="B16096" s="1">
        <v>434.54456</v>
      </c>
      <c r="C16096" s="1">
        <v>1.1518584</v>
      </c>
      <c r="D16096" s="1">
        <v>-0.12390893</v>
      </c>
      <c r="E16096" s="1">
        <v>5.3647466</v>
      </c>
      <c r="F16096" s="4">
        <f t="shared" si="1"/>
        <v>0.1279842667</v>
      </c>
      <c r="G16096" s="4">
        <f t="shared" si="2"/>
        <v>5.352095669</v>
      </c>
    </row>
    <row r="16097">
      <c r="A16097" s="1">
        <v>160.920118331909</v>
      </c>
      <c r="B16097" s="1">
        <v>434.8436</v>
      </c>
      <c r="C16097" s="1">
        <v>1.1517785</v>
      </c>
      <c r="D16097" s="1">
        <v>0.023805164</v>
      </c>
      <c r="E16097" s="1">
        <v>5.3684387</v>
      </c>
      <c r="F16097" s="4">
        <f t="shared" si="1"/>
        <v>0.1279753889</v>
      </c>
      <c r="G16097" s="4">
        <f t="shared" si="2"/>
        <v>5.355787521</v>
      </c>
    </row>
    <row r="16098">
      <c r="A16098" s="1">
        <v>160.930128097534</v>
      </c>
      <c r="B16098" s="1">
        <v>434.8303</v>
      </c>
      <c r="C16098" s="1">
        <v>1.1517384</v>
      </c>
      <c r="D16098" s="1">
        <v>0.14466216</v>
      </c>
      <c r="E16098" s="1">
        <v>5.368274</v>
      </c>
      <c r="F16098" s="4">
        <f t="shared" si="1"/>
        <v>0.1279709333</v>
      </c>
      <c r="G16098" s="4">
        <f t="shared" si="2"/>
        <v>5.355623323</v>
      </c>
    </row>
    <row r="16099">
      <c r="A16099" s="1">
        <v>160.940000534057</v>
      </c>
      <c r="B16099" s="1">
        <v>434.836</v>
      </c>
      <c r="C16099" s="1">
        <v>1.1517518</v>
      </c>
      <c r="D16099" s="1">
        <v>0.21180493</v>
      </c>
      <c r="E16099" s="1">
        <v>5.368345</v>
      </c>
      <c r="F16099" s="4">
        <f t="shared" si="1"/>
        <v>0.1279724222</v>
      </c>
      <c r="G16099" s="4">
        <f t="shared" si="2"/>
        <v>5.355693694</v>
      </c>
    </row>
    <row r="16100">
      <c r="A16100" s="1">
        <v>160.949995040893</v>
      </c>
      <c r="B16100" s="1">
        <v>434.716</v>
      </c>
      <c r="C16100" s="1">
        <v>1.1517785</v>
      </c>
      <c r="D16100" s="1">
        <v>0.24964903</v>
      </c>
      <c r="E16100" s="1">
        <v>5.3668637</v>
      </c>
      <c r="F16100" s="4">
        <f t="shared" si="1"/>
        <v>0.1279753889</v>
      </c>
      <c r="G16100" s="4">
        <f t="shared" si="2"/>
        <v>5.354212212</v>
      </c>
    </row>
    <row r="16101">
      <c r="A16101" s="1">
        <v>160.960126876831</v>
      </c>
      <c r="B16101" s="1">
        <v>434.69696</v>
      </c>
      <c r="C16101" s="1">
        <v>1.151885</v>
      </c>
      <c r="D16101" s="1">
        <v>0.21912959</v>
      </c>
      <c r="E16101" s="1">
        <v>5.366628</v>
      </c>
      <c r="F16101" s="4">
        <f t="shared" si="1"/>
        <v>0.1279872222</v>
      </c>
      <c r="G16101" s="4">
        <f t="shared" si="2"/>
        <v>5.353977151</v>
      </c>
    </row>
    <row r="16102">
      <c r="A16102" s="1">
        <v>160.969999313354</v>
      </c>
      <c r="B16102" s="1">
        <v>434.66455</v>
      </c>
      <c r="C16102" s="1">
        <v>1.1519784</v>
      </c>
      <c r="D16102" s="1">
        <v>0.18861015</v>
      </c>
      <c r="E16102" s="1">
        <v>5.3662286</v>
      </c>
      <c r="F16102" s="4">
        <f t="shared" si="1"/>
        <v>0.1279976</v>
      </c>
      <c r="G16102" s="4">
        <f t="shared" si="2"/>
        <v>5.353577027</v>
      </c>
    </row>
    <row r="16103">
      <c r="A16103" s="1">
        <v>160.980131149292</v>
      </c>
      <c r="B16103" s="1">
        <v>434.66266</v>
      </c>
      <c r="C16103" s="1">
        <v>1.1519784</v>
      </c>
      <c r="D16103" s="1">
        <v>0.26918146</v>
      </c>
      <c r="E16103" s="1">
        <v>5.3662047</v>
      </c>
      <c r="F16103" s="4">
        <f t="shared" si="1"/>
        <v>0.1279976</v>
      </c>
      <c r="G16103" s="4">
        <f t="shared" si="2"/>
        <v>5.353553694</v>
      </c>
    </row>
    <row r="16104">
      <c r="A16104" s="1">
        <v>160.990125656127</v>
      </c>
      <c r="B16104" s="1">
        <v>434.65884</v>
      </c>
      <c r="C16104" s="1">
        <v>1.1519784</v>
      </c>
      <c r="D16104" s="1">
        <v>0.34975278</v>
      </c>
      <c r="E16104" s="1">
        <v>5.3661575</v>
      </c>
      <c r="F16104" s="4">
        <f t="shared" si="1"/>
        <v>0.1279976</v>
      </c>
      <c r="G16104" s="4">
        <f t="shared" si="2"/>
        <v>5.353506533</v>
      </c>
    </row>
    <row r="16105">
      <c r="A16105" s="1">
        <v>161.000120162963</v>
      </c>
      <c r="B16105" s="1">
        <v>434.55978</v>
      </c>
      <c r="C16105" s="1">
        <v>1.1519784</v>
      </c>
      <c r="D16105" s="1">
        <v>0.41689557</v>
      </c>
      <c r="E16105" s="1">
        <v>5.3649344</v>
      </c>
      <c r="F16105" s="4">
        <f t="shared" si="1"/>
        <v>0.1279976</v>
      </c>
      <c r="G16105" s="4">
        <f t="shared" si="2"/>
        <v>5.35228357</v>
      </c>
    </row>
    <row r="16106">
      <c r="A16106" s="1">
        <v>161.010129928588</v>
      </c>
      <c r="B16106" s="1">
        <v>434.55026</v>
      </c>
      <c r="C16106" s="1">
        <v>1.1521649</v>
      </c>
      <c r="D16106" s="1">
        <v>0.32899958</v>
      </c>
      <c r="E16106" s="1">
        <v>5.3648176</v>
      </c>
      <c r="F16106" s="4">
        <f t="shared" si="1"/>
        <v>0.1280183222</v>
      </c>
      <c r="G16106" s="4">
        <f t="shared" si="2"/>
        <v>5.35216604</v>
      </c>
    </row>
    <row r="16107">
      <c r="A16107" s="1">
        <v>161.020124435424</v>
      </c>
      <c r="B16107" s="1">
        <v>434.7255</v>
      </c>
      <c r="C16107" s="1">
        <v>1.1524982</v>
      </c>
      <c r="D16107" s="1">
        <v>0.032350607</v>
      </c>
      <c r="E16107" s="1">
        <v>5.3669806</v>
      </c>
      <c r="F16107" s="4">
        <f t="shared" si="1"/>
        <v>0.1280553556</v>
      </c>
      <c r="G16107" s="4">
        <f t="shared" si="2"/>
        <v>5.354329496</v>
      </c>
    </row>
    <row r="16108">
      <c r="A16108" s="1">
        <v>161.029996871948</v>
      </c>
      <c r="B16108" s="1">
        <v>434.89694</v>
      </c>
      <c r="C16108" s="1">
        <v>1.1524582</v>
      </c>
      <c r="D16108" s="1">
        <v>0.13855827</v>
      </c>
      <c r="E16108" s="1">
        <v>5.3690977</v>
      </c>
      <c r="F16108" s="4">
        <f t="shared" si="1"/>
        <v>0.1280509111</v>
      </c>
      <c r="G16108" s="4">
        <f t="shared" si="2"/>
        <v>5.35644604</v>
      </c>
    </row>
    <row r="16109">
      <c r="A16109" s="1">
        <v>161.040128707885</v>
      </c>
      <c r="B16109" s="1">
        <v>434.89883</v>
      </c>
      <c r="C16109" s="1">
        <v>1.1524049</v>
      </c>
      <c r="D16109" s="1">
        <v>0.2728438</v>
      </c>
      <c r="E16109" s="1">
        <v>5.369121</v>
      </c>
      <c r="F16109" s="4">
        <f t="shared" si="1"/>
        <v>0.1280449889</v>
      </c>
      <c r="G16109" s="4">
        <f t="shared" si="2"/>
        <v>5.356469373</v>
      </c>
    </row>
    <row r="16110">
      <c r="A16110" s="1">
        <v>161.050001144409</v>
      </c>
      <c r="B16110" s="1">
        <v>434.7941</v>
      </c>
      <c r="C16110" s="1">
        <v>1.1524183</v>
      </c>
      <c r="D16110" s="1">
        <v>0.32533723</v>
      </c>
      <c r="E16110" s="1">
        <v>5.3678274</v>
      </c>
      <c r="F16110" s="4">
        <f t="shared" si="1"/>
        <v>0.1280464778</v>
      </c>
      <c r="G16110" s="4">
        <f t="shared" si="2"/>
        <v>5.35517641</v>
      </c>
    </row>
    <row r="16111">
      <c r="A16111" s="1">
        <v>161.060117721557</v>
      </c>
      <c r="B16111" s="1">
        <v>434.78076</v>
      </c>
      <c r="C16111" s="1">
        <v>1.1524183</v>
      </c>
      <c r="D16111" s="1">
        <v>0.40590855</v>
      </c>
      <c r="E16111" s="1">
        <v>5.367663</v>
      </c>
      <c r="F16111" s="4">
        <f t="shared" si="1"/>
        <v>0.1280464778</v>
      </c>
      <c r="G16111" s="4">
        <f t="shared" si="2"/>
        <v>5.355011719</v>
      </c>
    </row>
    <row r="16112">
      <c r="A16112" s="1">
        <v>161.07000541687</v>
      </c>
      <c r="B16112" s="1">
        <v>434.716</v>
      </c>
      <c r="C16112" s="1">
        <v>1.1524582</v>
      </c>
      <c r="D16112" s="1">
        <v>0.44497344</v>
      </c>
      <c r="E16112" s="1">
        <v>5.3668637</v>
      </c>
      <c r="F16112" s="4">
        <f t="shared" si="1"/>
        <v>0.1280509111</v>
      </c>
      <c r="G16112" s="4">
        <f t="shared" si="2"/>
        <v>5.354212212</v>
      </c>
    </row>
    <row r="16113">
      <c r="A16113" s="1">
        <v>161.080121994018</v>
      </c>
      <c r="B16113" s="1">
        <v>434.7579</v>
      </c>
      <c r="C16113" s="1">
        <v>1.1528848</v>
      </c>
      <c r="D16113" s="1">
        <v>0.09338949</v>
      </c>
      <c r="E16113" s="1">
        <v>5.3673806</v>
      </c>
      <c r="F16113" s="4">
        <f t="shared" si="1"/>
        <v>0.1280983111</v>
      </c>
      <c r="G16113" s="4">
        <f t="shared" si="2"/>
        <v>5.354729496</v>
      </c>
    </row>
    <row r="16114">
      <c r="A16114" s="1">
        <v>161.089994430542</v>
      </c>
      <c r="B16114" s="1">
        <v>434.97122</v>
      </c>
      <c r="C16114" s="1">
        <v>1.1529781</v>
      </c>
      <c r="D16114" s="1">
        <v>0.04699994</v>
      </c>
      <c r="E16114" s="1">
        <v>5.3700147</v>
      </c>
      <c r="F16114" s="4">
        <f t="shared" si="1"/>
        <v>0.1281086778</v>
      </c>
      <c r="G16114" s="4">
        <f t="shared" si="2"/>
        <v>5.357363077</v>
      </c>
    </row>
    <row r="16115">
      <c r="A16115" s="1">
        <v>161.100126266479</v>
      </c>
      <c r="B16115" s="1">
        <v>435.02075</v>
      </c>
      <c r="C16115" s="1">
        <v>1.1529381</v>
      </c>
      <c r="D16115" s="1">
        <v>0.16785693</v>
      </c>
      <c r="E16115" s="1">
        <v>5.370626</v>
      </c>
      <c r="F16115" s="4">
        <f t="shared" si="1"/>
        <v>0.1281042333</v>
      </c>
      <c r="G16115" s="4">
        <f t="shared" si="2"/>
        <v>5.357974558</v>
      </c>
    </row>
    <row r="16116">
      <c r="A16116" s="1">
        <v>161.110120773315</v>
      </c>
      <c r="B16116" s="1">
        <v>435.0722</v>
      </c>
      <c r="C16116" s="1">
        <v>1.1529381</v>
      </c>
      <c r="D16116" s="1">
        <v>0.2349997</v>
      </c>
      <c r="E16116" s="1">
        <v>5.371261</v>
      </c>
      <c r="F16116" s="4">
        <f t="shared" si="1"/>
        <v>0.1281042333</v>
      </c>
      <c r="G16116" s="4">
        <f t="shared" si="2"/>
        <v>5.358609743</v>
      </c>
    </row>
    <row r="16117">
      <c r="A16117" s="1">
        <v>161.119993209838</v>
      </c>
      <c r="B16117" s="1">
        <v>434.97696</v>
      </c>
      <c r="C16117" s="1">
        <v>1.1529381</v>
      </c>
      <c r="D16117" s="1">
        <v>0.315571</v>
      </c>
      <c r="E16117" s="1">
        <v>5.370085</v>
      </c>
      <c r="F16117" s="4">
        <f t="shared" si="1"/>
        <v>0.1281042333</v>
      </c>
      <c r="G16117" s="4">
        <f t="shared" si="2"/>
        <v>5.357433941</v>
      </c>
    </row>
    <row r="16118">
      <c r="A16118" s="1">
        <v>161.130002975463</v>
      </c>
      <c r="B16118" s="1">
        <v>434.93506</v>
      </c>
      <c r="C16118" s="1">
        <v>1.1529515</v>
      </c>
      <c r="D16118" s="1">
        <v>0.36928523</v>
      </c>
      <c r="E16118" s="1">
        <v>5.369568</v>
      </c>
      <c r="F16118" s="4">
        <f t="shared" si="1"/>
        <v>0.1281057222</v>
      </c>
      <c r="G16118" s="4">
        <f t="shared" si="2"/>
        <v>5.356916657</v>
      </c>
    </row>
    <row r="16119">
      <c r="A16119" s="1">
        <v>161.139997482299</v>
      </c>
      <c r="B16119" s="1">
        <v>434.89502</v>
      </c>
      <c r="C16119" s="1">
        <v>1.1529515</v>
      </c>
      <c r="D16119" s="1">
        <v>0.44985655</v>
      </c>
      <c r="E16119" s="1">
        <v>5.369074</v>
      </c>
      <c r="F16119" s="4">
        <f t="shared" si="1"/>
        <v>0.1281057222</v>
      </c>
      <c r="G16119" s="4">
        <f t="shared" si="2"/>
        <v>5.356422336</v>
      </c>
    </row>
    <row r="16120">
      <c r="A16120" s="1">
        <v>161.150007247924</v>
      </c>
      <c r="B16120" s="1">
        <v>434.85123</v>
      </c>
      <c r="C16120" s="1">
        <v>1.1532581</v>
      </c>
      <c r="D16120" s="1">
        <v>0.2081426</v>
      </c>
      <c r="E16120" s="1">
        <v>5.368533</v>
      </c>
      <c r="F16120" s="4">
        <f t="shared" si="1"/>
        <v>0.1281397889</v>
      </c>
      <c r="G16120" s="4">
        <f t="shared" si="2"/>
        <v>5.355881719</v>
      </c>
    </row>
    <row r="16121">
      <c r="A16121" s="1">
        <v>161.160123825073</v>
      </c>
      <c r="B16121" s="1">
        <v>435.12552</v>
      </c>
      <c r="C16121" s="1">
        <v>1.1535913</v>
      </c>
      <c r="D16121" s="1">
        <v>-0.075077824</v>
      </c>
      <c r="E16121" s="1">
        <v>5.3719196</v>
      </c>
      <c r="F16121" s="4">
        <f t="shared" si="1"/>
        <v>0.1281768111</v>
      </c>
      <c r="G16121" s="4">
        <f t="shared" si="2"/>
        <v>5.359268015</v>
      </c>
    </row>
    <row r="16122">
      <c r="A16122" s="1">
        <v>161.170118331909</v>
      </c>
      <c r="B16122" s="1">
        <v>435.29315</v>
      </c>
      <c r="C16122" s="1">
        <v>1.153578</v>
      </c>
      <c r="D16122" s="1">
        <v>0.017701276</v>
      </c>
      <c r="E16122" s="1">
        <v>5.3739886</v>
      </c>
      <c r="F16122" s="4">
        <f t="shared" si="1"/>
        <v>0.1281753333</v>
      </c>
      <c r="G16122" s="4">
        <f t="shared" si="2"/>
        <v>5.361337521</v>
      </c>
    </row>
    <row r="16123">
      <c r="A16123" s="1">
        <v>161.180006027221</v>
      </c>
      <c r="B16123" s="1">
        <v>435.29315</v>
      </c>
      <c r="C16123" s="1">
        <v>1.1535646</v>
      </c>
      <c r="D16123" s="1">
        <v>0.11170115</v>
      </c>
      <c r="E16123" s="1">
        <v>5.3739886</v>
      </c>
      <c r="F16123" s="4">
        <f t="shared" si="1"/>
        <v>0.1281738444</v>
      </c>
      <c r="G16123" s="4">
        <f t="shared" si="2"/>
        <v>5.361337521</v>
      </c>
    </row>
    <row r="16124">
      <c r="A16124" s="1">
        <v>161.19012260437</v>
      </c>
      <c r="B16124" s="1">
        <v>435.3484</v>
      </c>
      <c r="C16124" s="1">
        <v>1.153578</v>
      </c>
      <c r="D16124" s="1">
        <v>0.16541538</v>
      </c>
      <c r="E16124" s="1">
        <v>5.374671</v>
      </c>
      <c r="F16124" s="4">
        <f t="shared" si="1"/>
        <v>0.1281753333</v>
      </c>
      <c r="G16124" s="4">
        <f t="shared" si="2"/>
        <v>5.36201962</v>
      </c>
    </row>
    <row r="16125">
      <c r="A16125" s="1">
        <v>161.199995040893</v>
      </c>
      <c r="B16125" s="1">
        <v>435.23984</v>
      </c>
      <c r="C16125" s="1">
        <v>1.1535913</v>
      </c>
      <c r="D16125" s="1">
        <v>0.23255815</v>
      </c>
      <c r="E16125" s="1">
        <v>5.3733306</v>
      </c>
      <c r="F16125" s="4">
        <f t="shared" si="1"/>
        <v>0.1281768111</v>
      </c>
      <c r="G16125" s="4">
        <f t="shared" si="2"/>
        <v>5.360679373</v>
      </c>
    </row>
    <row r="16126">
      <c r="A16126" s="1">
        <v>161.210126876831</v>
      </c>
      <c r="B16126" s="1">
        <v>435.20935</v>
      </c>
      <c r="C16126" s="1">
        <v>1.1535913</v>
      </c>
      <c r="D16126" s="1">
        <v>0.29970092</v>
      </c>
      <c r="E16126" s="1">
        <v>5.372954</v>
      </c>
      <c r="F16126" s="4">
        <f t="shared" si="1"/>
        <v>0.1281768111</v>
      </c>
      <c r="G16126" s="4">
        <f t="shared" si="2"/>
        <v>5.360302953</v>
      </c>
    </row>
    <row r="16127">
      <c r="A16127" s="1">
        <v>161.219999313354</v>
      </c>
      <c r="B16127" s="1">
        <v>435.12173</v>
      </c>
      <c r="C16127" s="1">
        <v>1.153618</v>
      </c>
      <c r="D16127" s="1">
        <v>0.35219434</v>
      </c>
      <c r="E16127" s="1">
        <v>5.3718724</v>
      </c>
      <c r="F16127" s="4">
        <f t="shared" si="1"/>
        <v>0.1281797778</v>
      </c>
      <c r="G16127" s="4">
        <f t="shared" si="2"/>
        <v>5.359221225</v>
      </c>
    </row>
    <row r="16128">
      <c r="A16128" s="1">
        <v>161.22999382019</v>
      </c>
      <c r="B16128" s="1">
        <v>435.0855</v>
      </c>
      <c r="C16128" s="1">
        <v>1.1536446</v>
      </c>
      <c r="D16128" s="1">
        <v>0.403467</v>
      </c>
      <c r="E16128" s="1">
        <v>5.3714256</v>
      </c>
      <c r="F16128" s="4">
        <f t="shared" si="1"/>
        <v>0.1281827333</v>
      </c>
      <c r="G16128" s="4">
        <f t="shared" si="2"/>
        <v>5.358773941</v>
      </c>
    </row>
    <row r="16129">
      <c r="A16129" s="1">
        <v>161.240003585815</v>
      </c>
      <c r="B16129" s="1">
        <v>435.1008</v>
      </c>
      <c r="C16129" s="1">
        <v>1.1536978</v>
      </c>
      <c r="D16129" s="1">
        <v>0.41567478</v>
      </c>
      <c r="E16129" s="1">
        <v>5.3716135</v>
      </c>
      <c r="F16129" s="4">
        <f t="shared" si="1"/>
        <v>0.1281886444</v>
      </c>
      <c r="G16129" s="4">
        <f t="shared" si="2"/>
        <v>5.35896283</v>
      </c>
    </row>
    <row r="16130">
      <c r="A16130" s="1">
        <v>161.250120162963</v>
      </c>
      <c r="B16130" s="1">
        <v>435.00555</v>
      </c>
      <c r="C16130" s="1">
        <v>1.1537646</v>
      </c>
      <c r="D16130" s="1">
        <v>0.425441</v>
      </c>
      <c r="E16130" s="1">
        <v>5.370438</v>
      </c>
      <c r="F16130" s="4">
        <f t="shared" si="1"/>
        <v>0.1281960667</v>
      </c>
      <c r="G16130" s="4">
        <f t="shared" si="2"/>
        <v>5.357786904</v>
      </c>
    </row>
    <row r="16131">
      <c r="A16131" s="1">
        <v>161.260129928588</v>
      </c>
      <c r="B16131" s="1">
        <v>435.06076</v>
      </c>
      <c r="C16131" s="1">
        <v>1.1538312</v>
      </c>
      <c r="D16131" s="1">
        <v>0.43886957</v>
      </c>
      <c r="E16131" s="1">
        <v>5.3711195</v>
      </c>
      <c r="F16131" s="4">
        <f t="shared" si="1"/>
        <v>0.1282034667</v>
      </c>
      <c r="G16131" s="4">
        <f t="shared" si="2"/>
        <v>5.358468509</v>
      </c>
    </row>
    <row r="16132">
      <c r="A16132" s="1">
        <v>161.270002365112</v>
      </c>
      <c r="B16132" s="1">
        <v>435.05695</v>
      </c>
      <c r="C16132" s="1">
        <v>1.1539112</v>
      </c>
      <c r="D16132" s="1">
        <v>0.4205579</v>
      </c>
      <c r="E16132" s="1">
        <v>5.3710723</v>
      </c>
      <c r="F16132" s="4">
        <f t="shared" si="1"/>
        <v>0.1282123556</v>
      </c>
      <c r="G16132" s="4">
        <f t="shared" si="2"/>
        <v>5.358421472</v>
      </c>
    </row>
    <row r="16133">
      <c r="A16133" s="1">
        <v>161.279996871948</v>
      </c>
      <c r="B16133" s="1">
        <v>435.1446</v>
      </c>
      <c r="C16133" s="1">
        <v>1.1542978</v>
      </c>
      <c r="D16133" s="1">
        <v>0.09461027</v>
      </c>
      <c r="E16133" s="1">
        <v>5.3721547</v>
      </c>
      <c r="F16133" s="4">
        <f t="shared" si="1"/>
        <v>0.1282553111</v>
      </c>
      <c r="G16133" s="4">
        <f t="shared" si="2"/>
        <v>5.35950357</v>
      </c>
    </row>
    <row r="16134">
      <c r="A16134" s="1">
        <v>161.290128707885</v>
      </c>
      <c r="B16134" s="1">
        <v>435.36743</v>
      </c>
      <c r="C16134" s="1">
        <v>1.1543645</v>
      </c>
      <c r="D16134" s="1">
        <v>0.09094793</v>
      </c>
      <c r="E16134" s="1">
        <v>5.374906</v>
      </c>
      <c r="F16134" s="4">
        <f t="shared" si="1"/>
        <v>0.1282627222</v>
      </c>
      <c r="G16134" s="4">
        <f t="shared" si="2"/>
        <v>5.362254558</v>
      </c>
    </row>
    <row r="16135">
      <c r="A16135" s="1">
        <v>161.300001144409</v>
      </c>
      <c r="B16135" s="1">
        <v>435.39603</v>
      </c>
      <c r="C16135" s="1">
        <v>1.1542978</v>
      </c>
      <c r="D16135" s="1">
        <v>0.23866203</v>
      </c>
      <c r="E16135" s="1">
        <v>5.3752584</v>
      </c>
      <c r="F16135" s="4">
        <f t="shared" si="1"/>
        <v>0.1282553111</v>
      </c>
      <c r="G16135" s="4">
        <f t="shared" si="2"/>
        <v>5.362607644</v>
      </c>
    </row>
    <row r="16136">
      <c r="A16136" s="1">
        <v>161.310117721557</v>
      </c>
      <c r="B16136" s="1">
        <v>435.44363</v>
      </c>
      <c r="C16136" s="1">
        <v>1.1542978</v>
      </c>
      <c r="D16136" s="1">
        <v>0.31923336</v>
      </c>
      <c r="E16136" s="1">
        <v>5.3758464</v>
      </c>
      <c r="F16136" s="4">
        <f t="shared" si="1"/>
        <v>0.1282553111</v>
      </c>
      <c r="G16136" s="4">
        <f t="shared" si="2"/>
        <v>5.363195299</v>
      </c>
    </row>
    <row r="16137">
      <c r="A16137" s="1">
        <v>161.320127487182</v>
      </c>
      <c r="B16137" s="1">
        <v>435.40366</v>
      </c>
      <c r="C16137" s="1">
        <v>1.1542978</v>
      </c>
      <c r="D16137" s="1">
        <v>0.3863761</v>
      </c>
      <c r="E16137" s="1">
        <v>5.375353</v>
      </c>
      <c r="F16137" s="4">
        <f t="shared" si="1"/>
        <v>0.1282553111</v>
      </c>
      <c r="G16137" s="4">
        <f t="shared" si="2"/>
        <v>5.362701842</v>
      </c>
    </row>
    <row r="16138">
      <c r="A16138" s="1">
        <v>161.329999923706</v>
      </c>
      <c r="B16138" s="1">
        <v>435.34268</v>
      </c>
      <c r="C16138" s="1">
        <v>1.1543244</v>
      </c>
      <c r="D16138" s="1">
        <v>0.4535189</v>
      </c>
      <c r="E16138" s="1">
        <v>5.3746004</v>
      </c>
      <c r="F16138" s="4">
        <f t="shared" si="1"/>
        <v>0.1282582667</v>
      </c>
      <c r="G16138" s="4">
        <f t="shared" si="2"/>
        <v>5.361949002</v>
      </c>
    </row>
    <row r="16139">
      <c r="A16139" s="1">
        <v>161.339994430542</v>
      </c>
      <c r="B16139" s="1">
        <v>435.36172</v>
      </c>
      <c r="C16139" s="1">
        <v>1.1546444</v>
      </c>
      <c r="D16139" s="1">
        <v>0.18128549</v>
      </c>
      <c r="E16139" s="1">
        <v>5.374835</v>
      </c>
      <c r="F16139" s="4">
        <f t="shared" si="1"/>
        <v>0.1282938222</v>
      </c>
      <c r="G16139" s="4">
        <f t="shared" si="2"/>
        <v>5.362184064</v>
      </c>
    </row>
    <row r="16140">
      <c r="A16140" s="1">
        <v>161.350126266479</v>
      </c>
      <c r="B16140" s="1">
        <v>435.4989</v>
      </c>
      <c r="C16140" s="1">
        <v>1.1548043</v>
      </c>
      <c r="D16140" s="1">
        <v>0.08118171</v>
      </c>
      <c r="E16140" s="1">
        <v>5.3765287</v>
      </c>
      <c r="F16140" s="4">
        <f t="shared" si="1"/>
        <v>0.1283115889</v>
      </c>
      <c r="G16140" s="4">
        <f t="shared" si="2"/>
        <v>5.363877644</v>
      </c>
    </row>
    <row r="16141">
      <c r="A16141" s="1">
        <v>161.360120773315</v>
      </c>
      <c r="B16141" s="1">
        <v>435.60745</v>
      </c>
      <c r="C16141" s="1">
        <v>1.1547377</v>
      </c>
      <c r="D16141" s="1">
        <v>0.22889581</v>
      </c>
      <c r="E16141" s="1">
        <v>5.377869</v>
      </c>
      <c r="F16141" s="4">
        <f t="shared" si="1"/>
        <v>0.1283041889</v>
      </c>
      <c r="G16141" s="4">
        <f t="shared" si="2"/>
        <v>5.365217768</v>
      </c>
    </row>
    <row r="16142">
      <c r="A16142" s="1">
        <v>161.369993209838</v>
      </c>
      <c r="B16142" s="1">
        <v>435.59415</v>
      </c>
      <c r="C16142" s="1">
        <v>1.1547377</v>
      </c>
      <c r="D16142" s="1">
        <v>0.29603857</v>
      </c>
      <c r="E16142" s="1">
        <v>5.3777046</v>
      </c>
      <c r="F16142" s="4">
        <f t="shared" si="1"/>
        <v>0.1283041889</v>
      </c>
      <c r="G16142" s="4">
        <f t="shared" si="2"/>
        <v>5.36505357</v>
      </c>
    </row>
    <row r="16143">
      <c r="A16143" s="1">
        <v>161.380125045776</v>
      </c>
      <c r="B16143" s="1">
        <v>435.53317</v>
      </c>
      <c r="C16143" s="1">
        <v>1.1547377</v>
      </c>
      <c r="D16143" s="1">
        <v>0.3766099</v>
      </c>
      <c r="E16143" s="1">
        <v>5.376952</v>
      </c>
      <c r="F16143" s="4">
        <f t="shared" si="1"/>
        <v>0.1283041889</v>
      </c>
      <c r="G16143" s="4">
        <f t="shared" si="2"/>
        <v>5.364300731</v>
      </c>
    </row>
    <row r="16144">
      <c r="A16144" s="1">
        <v>161.390119552612</v>
      </c>
      <c r="B16144" s="1">
        <v>435.49127</v>
      </c>
      <c r="C16144" s="1">
        <v>1.1547377</v>
      </c>
      <c r="D16144" s="1">
        <v>0.45718122</v>
      </c>
      <c r="E16144" s="1">
        <v>5.376435</v>
      </c>
      <c r="F16144" s="4">
        <f t="shared" si="1"/>
        <v>0.1283041889</v>
      </c>
      <c r="G16144" s="4">
        <f t="shared" si="2"/>
        <v>5.363783447</v>
      </c>
    </row>
    <row r="16145">
      <c r="A16145" s="1">
        <v>161.400007247924</v>
      </c>
      <c r="B16145" s="1">
        <v>435.3808</v>
      </c>
      <c r="C16145" s="1">
        <v>1.154951</v>
      </c>
      <c r="D16145" s="1">
        <v>0.29970092</v>
      </c>
      <c r="E16145" s="1">
        <v>5.375071</v>
      </c>
      <c r="F16145" s="4">
        <f t="shared" si="1"/>
        <v>0.1283278889</v>
      </c>
      <c r="G16145" s="4">
        <f t="shared" si="2"/>
        <v>5.36241962</v>
      </c>
    </row>
    <row r="16146">
      <c r="A16146" s="1">
        <v>161.41000175476</v>
      </c>
      <c r="B16146" s="1">
        <v>435.60938</v>
      </c>
      <c r="C16146" s="1">
        <v>1.1552842</v>
      </c>
      <c r="D16146" s="1">
        <v>0.029909052</v>
      </c>
      <c r="E16146" s="1">
        <v>5.377893</v>
      </c>
      <c r="F16146" s="4">
        <f t="shared" si="1"/>
        <v>0.1283649111</v>
      </c>
      <c r="G16146" s="4">
        <f t="shared" si="2"/>
        <v>5.365241595</v>
      </c>
    </row>
    <row r="16147">
      <c r="A16147" s="1">
        <v>161.420118331909</v>
      </c>
      <c r="B16147" s="1">
        <v>435.72937</v>
      </c>
      <c r="C16147" s="1">
        <v>1.1552842</v>
      </c>
      <c r="D16147" s="1">
        <v>0.1092596</v>
      </c>
      <c r="E16147" s="1">
        <v>5.3793745</v>
      </c>
      <c r="F16147" s="4">
        <f t="shared" si="1"/>
        <v>0.1283649111</v>
      </c>
      <c r="G16147" s="4">
        <f t="shared" si="2"/>
        <v>5.366722953</v>
      </c>
    </row>
    <row r="16148">
      <c r="A16148" s="1">
        <v>161.430006027221</v>
      </c>
      <c r="B16148" s="1">
        <v>435.72937</v>
      </c>
      <c r="C16148" s="1">
        <v>1.1552842</v>
      </c>
      <c r="D16148" s="1">
        <v>0.1751816</v>
      </c>
      <c r="E16148" s="1">
        <v>5.3793745</v>
      </c>
      <c r="F16148" s="4">
        <f t="shared" si="1"/>
        <v>0.1283649111</v>
      </c>
      <c r="G16148" s="4">
        <f t="shared" si="2"/>
        <v>5.366722953</v>
      </c>
    </row>
    <row r="16149">
      <c r="A16149" s="1">
        <v>161.440000534057</v>
      </c>
      <c r="B16149" s="1">
        <v>435.7751</v>
      </c>
      <c r="C16149" s="1">
        <v>1.1552842</v>
      </c>
      <c r="D16149" s="1">
        <v>0.25575292</v>
      </c>
      <c r="E16149" s="1">
        <v>5.3799386</v>
      </c>
      <c r="F16149" s="4">
        <f t="shared" si="1"/>
        <v>0.1283649111</v>
      </c>
      <c r="G16149" s="4">
        <f t="shared" si="2"/>
        <v>5.367287521</v>
      </c>
    </row>
    <row r="16150">
      <c r="A16150" s="1">
        <v>161.450132369995</v>
      </c>
      <c r="B16150" s="1">
        <v>435.72748</v>
      </c>
      <c r="C16150" s="1">
        <v>1.1552842</v>
      </c>
      <c r="D16150" s="1">
        <v>0.32289568</v>
      </c>
      <c r="E16150" s="1">
        <v>5.3793507</v>
      </c>
      <c r="F16150" s="4">
        <f t="shared" si="1"/>
        <v>0.1283649111</v>
      </c>
      <c r="G16150" s="4">
        <f t="shared" si="2"/>
        <v>5.36669962</v>
      </c>
    </row>
    <row r="16151">
      <c r="A16151" s="1">
        <v>161.460126876831</v>
      </c>
      <c r="B16151" s="1">
        <v>435.69318</v>
      </c>
      <c r="C16151" s="1">
        <v>1.1552842</v>
      </c>
      <c r="D16151" s="1">
        <v>0.403467</v>
      </c>
      <c r="E16151" s="1">
        <v>5.3789268</v>
      </c>
      <c r="F16151" s="4">
        <f t="shared" si="1"/>
        <v>0.1283649111</v>
      </c>
      <c r="G16151" s="4">
        <f t="shared" si="2"/>
        <v>5.366276163</v>
      </c>
    </row>
    <row r="16152">
      <c r="A16152" s="1">
        <v>161.469999313354</v>
      </c>
      <c r="B16152" s="1">
        <v>435.61127</v>
      </c>
      <c r="C16152" s="1">
        <v>1.1554443</v>
      </c>
      <c r="D16152" s="1">
        <v>0.31435025</v>
      </c>
      <c r="E16152" s="1">
        <v>5.3779163</v>
      </c>
      <c r="F16152" s="4">
        <f t="shared" si="1"/>
        <v>0.1283827</v>
      </c>
      <c r="G16152" s="4">
        <f t="shared" si="2"/>
        <v>5.365264928</v>
      </c>
    </row>
    <row r="16153">
      <c r="A16153" s="1">
        <v>161.47999382019</v>
      </c>
      <c r="B16153" s="1">
        <v>435.7332</v>
      </c>
      <c r="C16153" s="1">
        <v>1.1557641</v>
      </c>
      <c r="D16153" s="1">
        <v>0.04577916</v>
      </c>
      <c r="E16153" s="1">
        <v>5.3794217</v>
      </c>
      <c r="F16153" s="4">
        <f t="shared" si="1"/>
        <v>0.1284182333</v>
      </c>
      <c r="G16153" s="4">
        <f t="shared" si="2"/>
        <v>5.366770237</v>
      </c>
    </row>
    <row r="16154">
      <c r="A16154" s="1">
        <v>161.490125656127</v>
      </c>
      <c r="B16154" s="1">
        <v>435.95602</v>
      </c>
      <c r="C16154" s="1">
        <v>1.1557375</v>
      </c>
      <c r="D16154" s="1">
        <v>0.15198682</v>
      </c>
      <c r="E16154" s="1">
        <v>5.382172</v>
      </c>
      <c r="F16154" s="4">
        <f t="shared" si="1"/>
        <v>0.1284152778</v>
      </c>
      <c r="G16154" s="4">
        <f t="shared" si="2"/>
        <v>5.369521101</v>
      </c>
    </row>
    <row r="16155">
      <c r="A16155" s="1">
        <v>161.499998092651</v>
      </c>
      <c r="B16155" s="1">
        <v>435.92554</v>
      </c>
      <c r="C16155" s="1">
        <v>1.1557242</v>
      </c>
      <c r="D16155" s="1">
        <v>0.24476592</v>
      </c>
      <c r="E16155" s="1">
        <v>5.381796</v>
      </c>
      <c r="F16155" s="4">
        <f t="shared" si="1"/>
        <v>0.1284138</v>
      </c>
      <c r="G16155" s="4">
        <f t="shared" si="2"/>
        <v>5.369144805</v>
      </c>
    </row>
    <row r="16156">
      <c r="A16156" s="1">
        <v>161.509992599487</v>
      </c>
      <c r="B16156" s="1">
        <v>435.95987</v>
      </c>
      <c r="C16156" s="1">
        <v>1.1557242</v>
      </c>
      <c r="D16156" s="1">
        <v>0.3119087</v>
      </c>
      <c r="E16156" s="1">
        <v>5.3822193</v>
      </c>
      <c r="F16156" s="4">
        <f t="shared" si="1"/>
        <v>0.1284138</v>
      </c>
      <c r="G16156" s="4">
        <f t="shared" si="2"/>
        <v>5.369568632</v>
      </c>
    </row>
    <row r="16157">
      <c r="A16157" s="1">
        <v>161.520002365112</v>
      </c>
      <c r="B16157" s="1">
        <v>435.87225</v>
      </c>
      <c r="C16157" s="1">
        <v>1.1557242</v>
      </c>
      <c r="D16157" s="1">
        <v>0.39248002</v>
      </c>
      <c r="E16157" s="1">
        <v>5.3811383</v>
      </c>
      <c r="F16157" s="4">
        <f t="shared" si="1"/>
        <v>0.1284138</v>
      </c>
      <c r="G16157" s="4">
        <f t="shared" si="2"/>
        <v>5.368486904</v>
      </c>
    </row>
    <row r="16158">
      <c r="A16158" s="1">
        <v>161.529996871948</v>
      </c>
      <c r="B16158" s="1">
        <v>435.79794</v>
      </c>
      <c r="C16158" s="1">
        <v>1.1557508</v>
      </c>
      <c r="D16158" s="1">
        <v>0.44497344</v>
      </c>
      <c r="E16158" s="1">
        <v>5.380221</v>
      </c>
      <c r="F16158" s="4">
        <f t="shared" si="1"/>
        <v>0.1284167556</v>
      </c>
      <c r="G16158" s="4">
        <f t="shared" si="2"/>
        <v>5.367569496</v>
      </c>
    </row>
    <row r="16159">
      <c r="A16159" s="1">
        <v>161.540128707885</v>
      </c>
      <c r="B16159" s="1">
        <v>435.80936</v>
      </c>
      <c r="C16159" s="1">
        <v>1.1560308</v>
      </c>
      <c r="D16159" s="1">
        <v>0.2459867</v>
      </c>
      <c r="E16159" s="1">
        <v>5.3803616</v>
      </c>
      <c r="F16159" s="4">
        <f t="shared" si="1"/>
        <v>0.1284478667</v>
      </c>
      <c r="G16159" s="4">
        <f t="shared" si="2"/>
        <v>5.367710484</v>
      </c>
    </row>
    <row r="16160">
      <c r="A16160" s="1">
        <v>161.550001144409</v>
      </c>
      <c r="B16160" s="1">
        <v>435.95032</v>
      </c>
      <c r="C16160" s="1">
        <v>1.1562173</v>
      </c>
      <c r="D16160" s="1">
        <v>0.08850638</v>
      </c>
      <c r="E16160" s="1">
        <v>5.382102</v>
      </c>
      <c r="F16160" s="4">
        <f t="shared" si="1"/>
        <v>0.1284685889</v>
      </c>
      <c r="G16160" s="4">
        <f t="shared" si="2"/>
        <v>5.369450731</v>
      </c>
    </row>
    <row r="16161">
      <c r="A16161" s="1">
        <v>161.560117721557</v>
      </c>
      <c r="B16161" s="1">
        <v>436.08176</v>
      </c>
      <c r="C16161" s="1">
        <v>1.1561108</v>
      </c>
      <c r="D16161" s="1">
        <v>0.27650613</v>
      </c>
      <c r="E16161" s="1">
        <v>5.3837247</v>
      </c>
      <c r="F16161" s="4">
        <f t="shared" si="1"/>
        <v>0.1284567556</v>
      </c>
      <c r="G16161" s="4">
        <f t="shared" si="2"/>
        <v>5.371073447</v>
      </c>
    </row>
    <row r="16162">
      <c r="A16162" s="1">
        <v>161.570127487182</v>
      </c>
      <c r="B16162" s="1">
        <v>436.03033</v>
      </c>
      <c r="C16162" s="1">
        <v>1.1560574</v>
      </c>
      <c r="D16162" s="1">
        <v>0.41079167</v>
      </c>
      <c r="E16162" s="1">
        <v>5.38309</v>
      </c>
      <c r="F16162" s="4">
        <f t="shared" si="1"/>
        <v>0.1284508222</v>
      </c>
      <c r="G16162" s="4">
        <f t="shared" si="2"/>
        <v>5.370438509</v>
      </c>
    </row>
    <row r="16163">
      <c r="A16163" s="1">
        <v>161.579999923706</v>
      </c>
      <c r="B16163" s="1">
        <v>435.95987</v>
      </c>
      <c r="C16163" s="1">
        <v>1.1561373</v>
      </c>
      <c r="D16163" s="1">
        <v>0.40712935</v>
      </c>
      <c r="E16163" s="1">
        <v>5.3822193</v>
      </c>
      <c r="F16163" s="4">
        <f t="shared" si="1"/>
        <v>0.1284597</v>
      </c>
      <c r="G16163" s="4">
        <f t="shared" si="2"/>
        <v>5.369568632</v>
      </c>
    </row>
    <row r="16164">
      <c r="A16164" s="1">
        <v>161.589994430542</v>
      </c>
      <c r="B16164" s="1">
        <v>436.0132</v>
      </c>
      <c r="C16164" s="1">
        <v>1.156484</v>
      </c>
      <c r="D16164" s="1">
        <v>0.110480376</v>
      </c>
      <c r="E16164" s="1">
        <v>5.3828783</v>
      </c>
      <c r="F16164" s="4">
        <f t="shared" si="1"/>
        <v>0.1284982222</v>
      </c>
      <c r="G16164" s="4">
        <f t="shared" si="2"/>
        <v>5.370227027</v>
      </c>
    </row>
    <row r="16165">
      <c r="A16165" s="1">
        <v>161.600004196167</v>
      </c>
      <c r="B16165" s="1">
        <v>436.12558</v>
      </c>
      <c r="C16165" s="1">
        <v>1.1564705</v>
      </c>
      <c r="D16165" s="1">
        <v>0.20325948</v>
      </c>
      <c r="E16165" s="1">
        <v>5.3842654</v>
      </c>
      <c r="F16165" s="4">
        <f t="shared" si="1"/>
        <v>0.1284967222</v>
      </c>
      <c r="G16165" s="4">
        <f t="shared" si="2"/>
        <v>5.371614435</v>
      </c>
    </row>
    <row r="16166">
      <c r="A16166" s="1">
        <v>161.609998703002</v>
      </c>
      <c r="B16166" s="1">
        <v>436.18274</v>
      </c>
      <c r="C16166" s="1">
        <v>1.156404</v>
      </c>
      <c r="D16166" s="1">
        <v>0.35097358</v>
      </c>
      <c r="E16166" s="1">
        <v>5.3849716</v>
      </c>
      <c r="F16166" s="4">
        <f t="shared" si="1"/>
        <v>0.1284893333</v>
      </c>
      <c r="G16166" s="4">
        <f t="shared" si="2"/>
        <v>5.372320114</v>
      </c>
    </row>
    <row r="16167">
      <c r="A16167" s="1">
        <v>161.619993209838</v>
      </c>
      <c r="B16167" s="1">
        <v>436.12747</v>
      </c>
      <c r="C16167" s="1">
        <v>1.156404</v>
      </c>
      <c r="D16167" s="1">
        <v>0.41811633</v>
      </c>
      <c r="E16167" s="1">
        <v>5.3842893</v>
      </c>
      <c r="F16167" s="4">
        <f t="shared" si="1"/>
        <v>0.1284893333</v>
      </c>
      <c r="G16167" s="4">
        <f t="shared" si="2"/>
        <v>5.371637768</v>
      </c>
    </row>
    <row r="16168">
      <c r="A16168" s="1">
        <v>161.630002975463</v>
      </c>
      <c r="B16168" s="1">
        <v>436.04745</v>
      </c>
      <c r="C16168" s="1">
        <v>1.1565906</v>
      </c>
      <c r="D16168" s="1">
        <v>0.30092168</v>
      </c>
      <c r="E16168" s="1">
        <v>5.3833013</v>
      </c>
      <c r="F16168" s="4">
        <f t="shared" si="1"/>
        <v>0.1285100667</v>
      </c>
      <c r="G16168" s="4">
        <f t="shared" si="2"/>
        <v>5.370649867</v>
      </c>
    </row>
    <row r="16169">
      <c r="A16169" s="1">
        <v>161.640119552612</v>
      </c>
      <c r="B16169" s="1">
        <v>436.20367</v>
      </c>
      <c r="C16169" s="1">
        <v>1.1568305</v>
      </c>
      <c r="D16169" s="1">
        <v>0.115363486</v>
      </c>
      <c r="E16169" s="1">
        <v>5.38523</v>
      </c>
      <c r="F16169" s="4">
        <f t="shared" si="1"/>
        <v>0.1285367222</v>
      </c>
      <c r="G16169" s="4">
        <f t="shared" si="2"/>
        <v>5.372578509</v>
      </c>
    </row>
    <row r="16170">
      <c r="A16170" s="1">
        <v>161.650129318237</v>
      </c>
      <c r="B16170" s="1">
        <v>436.23987</v>
      </c>
      <c r="C16170" s="1">
        <v>1.1568038</v>
      </c>
      <c r="D16170" s="1">
        <v>0.22279193</v>
      </c>
      <c r="E16170" s="1">
        <v>5.3856764</v>
      </c>
      <c r="F16170" s="4">
        <f t="shared" si="1"/>
        <v>0.1285337556</v>
      </c>
      <c r="G16170" s="4">
        <f t="shared" si="2"/>
        <v>5.373025422</v>
      </c>
    </row>
    <row r="16171">
      <c r="A16171" s="1">
        <v>161.66000175476</v>
      </c>
      <c r="B16171" s="1">
        <v>436.28558</v>
      </c>
      <c r="C16171" s="1">
        <v>1.1568038</v>
      </c>
      <c r="D16171" s="1">
        <v>0.30336323</v>
      </c>
      <c r="E16171" s="1">
        <v>5.386241</v>
      </c>
      <c r="F16171" s="4">
        <f t="shared" si="1"/>
        <v>0.1285337556</v>
      </c>
      <c r="G16171" s="4">
        <f t="shared" si="2"/>
        <v>5.373589743</v>
      </c>
    </row>
    <row r="16172">
      <c r="A16172" s="1">
        <v>161.669996261596</v>
      </c>
      <c r="B16172" s="1">
        <v>436.177</v>
      </c>
      <c r="C16172" s="1">
        <v>1.1568038</v>
      </c>
      <c r="D16172" s="1">
        <v>0.37050602</v>
      </c>
      <c r="E16172" s="1">
        <v>5.3849006</v>
      </c>
      <c r="F16172" s="4">
        <f t="shared" si="1"/>
        <v>0.1285337556</v>
      </c>
      <c r="G16172" s="4">
        <f t="shared" si="2"/>
        <v>5.372249249</v>
      </c>
    </row>
    <row r="16173">
      <c r="A16173" s="1">
        <v>161.680006027221</v>
      </c>
      <c r="B16173" s="1">
        <v>436.11035</v>
      </c>
      <c r="C16173" s="1">
        <v>1.1568305</v>
      </c>
      <c r="D16173" s="1">
        <v>0.42299944</v>
      </c>
      <c r="E16173" s="1">
        <v>5.384078</v>
      </c>
      <c r="F16173" s="4">
        <f t="shared" si="1"/>
        <v>0.1285367222</v>
      </c>
      <c r="G16173" s="4">
        <f t="shared" si="2"/>
        <v>5.37142641</v>
      </c>
    </row>
    <row r="16174">
      <c r="A16174" s="1">
        <v>161.690000534057</v>
      </c>
      <c r="B16174" s="1">
        <v>436.19223</v>
      </c>
      <c r="C16174" s="1">
        <v>1.1571771</v>
      </c>
      <c r="D16174" s="1">
        <v>0.13855827</v>
      </c>
      <c r="E16174" s="1">
        <v>5.3850884</v>
      </c>
      <c r="F16174" s="4">
        <f t="shared" si="1"/>
        <v>0.1285752333</v>
      </c>
      <c r="G16174" s="4">
        <f t="shared" si="2"/>
        <v>5.372437274</v>
      </c>
    </row>
    <row r="16175">
      <c r="A16175" s="1">
        <v>161.699995040893</v>
      </c>
      <c r="B16175" s="1">
        <v>436.337</v>
      </c>
      <c r="C16175" s="1">
        <v>1.1573104</v>
      </c>
      <c r="D16175" s="1">
        <v>0.0653116</v>
      </c>
      <c r="E16175" s="1">
        <v>5.3868756</v>
      </c>
      <c r="F16175" s="4">
        <f t="shared" si="1"/>
        <v>0.1285900444</v>
      </c>
      <c r="G16175" s="4">
        <f t="shared" si="2"/>
        <v>5.374224558</v>
      </c>
    </row>
    <row r="16176">
      <c r="A16176" s="1">
        <v>161.710004806518</v>
      </c>
      <c r="B16176" s="1">
        <v>436.497</v>
      </c>
      <c r="C16176" s="1">
        <v>1.1572971</v>
      </c>
      <c r="D16176" s="1">
        <v>0.15809071</v>
      </c>
      <c r="E16176" s="1">
        <v>5.388851</v>
      </c>
      <c r="F16176" s="4">
        <f t="shared" si="1"/>
        <v>0.1285885667</v>
      </c>
      <c r="G16176" s="4">
        <f t="shared" si="2"/>
        <v>5.376199867</v>
      </c>
    </row>
    <row r="16177">
      <c r="A16177" s="1">
        <v>161.719999313354</v>
      </c>
      <c r="B16177" s="1">
        <v>436.46274</v>
      </c>
      <c r="C16177" s="1">
        <v>1.1572971</v>
      </c>
      <c r="D16177" s="1">
        <v>0.22523348</v>
      </c>
      <c r="E16177" s="1">
        <v>5.388428</v>
      </c>
      <c r="F16177" s="4">
        <f t="shared" si="1"/>
        <v>0.1285885667</v>
      </c>
      <c r="G16177" s="4">
        <f t="shared" si="2"/>
        <v>5.375776904</v>
      </c>
    </row>
    <row r="16178">
      <c r="A16178" s="1">
        <v>161.730131149292</v>
      </c>
      <c r="B16178" s="1">
        <v>436.39417</v>
      </c>
      <c r="C16178" s="1">
        <v>1.1572971</v>
      </c>
      <c r="D16178" s="1">
        <v>0.3058048</v>
      </c>
      <c r="E16178" s="1">
        <v>5.387582</v>
      </c>
      <c r="F16178" s="4">
        <f t="shared" si="1"/>
        <v>0.1285885667</v>
      </c>
      <c r="G16178" s="4">
        <f t="shared" si="2"/>
        <v>5.37493036</v>
      </c>
    </row>
    <row r="16179">
      <c r="A16179" s="1">
        <v>161.740125656127</v>
      </c>
      <c r="B16179" s="1">
        <v>436.38654</v>
      </c>
      <c r="C16179" s="1">
        <v>1.1572971</v>
      </c>
      <c r="D16179" s="1">
        <v>0.3863761</v>
      </c>
      <c r="E16179" s="1">
        <v>5.3874874</v>
      </c>
      <c r="F16179" s="4">
        <f t="shared" si="1"/>
        <v>0.1285885667</v>
      </c>
      <c r="G16179" s="4">
        <f t="shared" si="2"/>
        <v>5.374836163</v>
      </c>
    </row>
    <row r="16180">
      <c r="A16180" s="1">
        <v>161.749998092651</v>
      </c>
      <c r="B16180" s="1">
        <v>436.2932</v>
      </c>
      <c r="C16180" s="1">
        <v>1.1573237</v>
      </c>
      <c r="D16180" s="1">
        <v>0.42422023</v>
      </c>
      <c r="E16180" s="1">
        <v>5.3863354</v>
      </c>
      <c r="F16180" s="4">
        <f t="shared" si="1"/>
        <v>0.1285915222</v>
      </c>
      <c r="G16180" s="4">
        <f t="shared" si="2"/>
        <v>5.373683817</v>
      </c>
    </row>
    <row r="16181">
      <c r="A16181" s="1">
        <v>161.760129928588</v>
      </c>
      <c r="B16181" s="1">
        <v>436.3789</v>
      </c>
      <c r="C16181" s="1">
        <v>1.1576836</v>
      </c>
      <c r="D16181" s="1">
        <v>0.12635049</v>
      </c>
      <c r="E16181" s="1">
        <v>5.387393</v>
      </c>
      <c r="F16181" s="4">
        <f t="shared" si="1"/>
        <v>0.1286315111</v>
      </c>
      <c r="G16181" s="4">
        <f t="shared" si="2"/>
        <v>5.374741842</v>
      </c>
    </row>
    <row r="16182">
      <c r="A16182" s="1">
        <v>161.770002365112</v>
      </c>
      <c r="B16182" s="1">
        <v>436.51987</v>
      </c>
      <c r="C16182" s="1">
        <v>1.157777</v>
      </c>
      <c r="D16182" s="1">
        <v>0.1092596</v>
      </c>
      <c r="E16182" s="1">
        <v>5.389133</v>
      </c>
      <c r="F16182" s="4">
        <f t="shared" si="1"/>
        <v>0.1286418889</v>
      </c>
      <c r="G16182" s="4">
        <f t="shared" si="2"/>
        <v>5.376482212</v>
      </c>
    </row>
    <row r="16183">
      <c r="A16183" s="1">
        <v>161.78011894226</v>
      </c>
      <c r="B16183" s="1">
        <v>436.56558</v>
      </c>
      <c r="C16183" s="1">
        <v>1.1577369</v>
      </c>
      <c r="D16183" s="1">
        <v>0.21668804</v>
      </c>
      <c r="E16183" s="1">
        <v>5.3896976</v>
      </c>
      <c r="F16183" s="4">
        <f t="shared" si="1"/>
        <v>0.1286374333</v>
      </c>
      <c r="G16183" s="4">
        <f t="shared" si="2"/>
        <v>5.377046533</v>
      </c>
    </row>
    <row r="16184">
      <c r="A16184" s="1">
        <v>161.790006637573</v>
      </c>
      <c r="B16184" s="1">
        <v>436.58844</v>
      </c>
      <c r="C16184" s="1">
        <v>1.1577369</v>
      </c>
      <c r="D16184" s="1">
        <v>0.29725936</v>
      </c>
      <c r="E16184" s="1">
        <v>5.3899803</v>
      </c>
      <c r="F16184" s="4">
        <f t="shared" si="1"/>
        <v>0.1286374333</v>
      </c>
      <c r="G16184" s="4">
        <f t="shared" si="2"/>
        <v>5.377328756</v>
      </c>
    </row>
    <row r="16185">
      <c r="A16185" s="1">
        <v>161.800001144409</v>
      </c>
      <c r="B16185" s="1">
        <v>436.51987</v>
      </c>
      <c r="C16185" s="1">
        <v>1.1577369</v>
      </c>
      <c r="D16185" s="1">
        <v>0.36440212</v>
      </c>
      <c r="E16185" s="1">
        <v>5.389133</v>
      </c>
      <c r="F16185" s="4">
        <f t="shared" si="1"/>
        <v>0.1286374333</v>
      </c>
      <c r="G16185" s="4">
        <f t="shared" si="2"/>
        <v>5.376482212</v>
      </c>
    </row>
    <row r="16186">
      <c r="A16186" s="1">
        <v>161.809995651245</v>
      </c>
      <c r="B16186" s="1">
        <v>436.4894</v>
      </c>
      <c r="C16186" s="1">
        <v>1.1577369</v>
      </c>
      <c r="D16186" s="1">
        <v>0.44497344</v>
      </c>
      <c r="E16186" s="1">
        <v>5.388757</v>
      </c>
      <c r="F16186" s="4">
        <f t="shared" si="1"/>
        <v>0.1286374333</v>
      </c>
      <c r="G16186" s="4">
        <f t="shared" si="2"/>
        <v>5.37610604</v>
      </c>
    </row>
    <row r="16187">
      <c r="A16187" s="1">
        <v>161.82000541687</v>
      </c>
      <c r="B16187" s="1">
        <v>436.44366</v>
      </c>
      <c r="C16187" s="1">
        <v>1.1580436</v>
      </c>
      <c r="D16187" s="1">
        <v>0.20325948</v>
      </c>
      <c r="E16187" s="1">
        <v>5.388193</v>
      </c>
      <c r="F16187" s="4">
        <f t="shared" si="1"/>
        <v>0.1286715111</v>
      </c>
      <c r="G16187" s="4">
        <f t="shared" si="2"/>
        <v>5.375541348</v>
      </c>
    </row>
    <row r="16188">
      <c r="A16188" s="1">
        <v>161.829999923706</v>
      </c>
      <c r="B16188" s="1">
        <v>436.62848</v>
      </c>
      <c r="C16188" s="1">
        <v>1.1581903</v>
      </c>
      <c r="D16188" s="1">
        <v>0.11414271</v>
      </c>
      <c r="E16188" s="1">
        <v>5.3904743</v>
      </c>
      <c r="F16188" s="4">
        <f t="shared" si="1"/>
        <v>0.1286878111</v>
      </c>
      <c r="G16188" s="4">
        <f t="shared" si="2"/>
        <v>5.377823077</v>
      </c>
    </row>
    <row r="16189">
      <c r="A16189" s="1">
        <v>161.840131759643</v>
      </c>
      <c r="B16189" s="1">
        <v>436.718</v>
      </c>
      <c r="C16189" s="1">
        <v>1.1581235</v>
      </c>
      <c r="D16189" s="1">
        <v>0.2618568</v>
      </c>
      <c r="E16189" s="1">
        <v>5.391579</v>
      </c>
      <c r="F16189" s="4">
        <f t="shared" si="1"/>
        <v>0.1286803889</v>
      </c>
      <c r="G16189" s="4">
        <f t="shared" si="2"/>
        <v>5.378928262</v>
      </c>
    </row>
    <row r="16190">
      <c r="A16190" s="1">
        <v>161.850126266479</v>
      </c>
      <c r="B16190" s="1">
        <v>436.6456</v>
      </c>
      <c r="C16190" s="1">
        <v>1.1581103</v>
      </c>
      <c r="D16190" s="1">
        <v>0.3558567</v>
      </c>
      <c r="E16190" s="1">
        <v>5.3906856</v>
      </c>
      <c r="F16190" s="4">
        <f t="shared" si="1"/>
        <v>0.1286789222</v>
      </c>
      <c r="G16190" s="4">
        <f t="shared" si="2"/>
        <v>5.378034435</v>
      </c>
    </row>
    <row r="16191">
      <c r="A16191" s="1">
        <v>161.860120773315</v>
      </c>
      <c r="B16191" s="1">
        <v>436.62656</v>
      </c>
      <c r="C16191" s="1">
        <v>1.1581103</v>
      </c>
      <c r="D16191" s="1">
        <v>0.42299944</v>
      </c>
      <c r="E16191" s="1">
        <v>5.390451</v>
      </c>
      <c r="F16191" s="4">
        <f t="shared" si="1"/>
        <v>0.1286789222</v>
      </c>
      <c r="G16191" s="4">
        <f t="shared" si="2"/>
        <v>5.377799373</v>
      </c>
    </row>
    <row r="16192">
      <c r="A16192" s="1">
        <v>161.87013053894</v>
      </c>
      <c r="B16192" s="1">
        <v>436.59225</v>
      </c>
      <c r="C16192" s="1">
        <v>1.1583768</v>
      </c>
      <c r="D16192" s="1">
        <v>0.25209057</v>
      </c>
      <c r="E16192" s="1">
        <v>5.3900275</v>
      </c>
      <c r="F16192" s="4">
        <f t="shared" si="1"/>
        <v>0.1287085333</v>
      </c>
      <c r="G16192" s="4">
        <f t="shared" si="2"/>
        <v>5.377375793</v>
      </c>
    </row>
    <row r="16193">
      <c r="A16193" s="1">
        <v>161.880002975463</v>
      </c>
      <c r="B16193" s="1">
        <v>436.70847</v>
      </c>
      <c r="C16193" s="1">
        <v>1.1585767</v>
      </c>
      <c r="D16193" s="1">
        <v>0.08118171</v>
      </c>
      <c r="E16193" s="1">
        <v>5.391462</v>
      </c>
      <c r="F16193" s="4">
        <f t="shared" si="1"/>
        <v>0.1287307444</v>
      </c>
      <c r="G16193" s="4">
        <f t="shared" si="2"/>
        <v>5.378810607</v>
      </c>
    </row>
    <row r="16194">
      <c r="A16194" s="1">
        <v>161.889997482299</v>
      </c>
      <c r="B16194" s="1">
        <v>436.84943</v>
      </c>
      <c r="C16194" s="1">
        <v>1.1585234</v>
      </c>
      <c r="D16194" s="1">
        <v>0.21546726</v>
      </c>
      <c r="E16194" s="1">
        <v>5.393202</v>
      </c>
      <c r="F16194" s="4">
        <f t="shared" si="1"/>
        <v>0.1287248222</v>
      </c>
      <c r="G16194" s="4">
        <f t="shared" si="2"/>
        <v>5.380550854</v>
      </c>
    </row>
    <row r="16195">
      <c r="A16195" s="1">
        <v>161.900007247924</v>
      </c>
      <c r="B16195" s="1">
        <v>436.7923</v>
      </c>
      <c r="C16195" s="1">
        <v>1.1585234</v>
      </c>
      <c r="D16195" s="1">
        <v>0.29603857</v>
      </c>
      <c r="E16195" s="1">
        <v>5.392497</v>
      </c>
      <c r="F16195" s="4">
        <f t="shared" si="1"/>
        <v>0.1287248222</v>
      </c>
      <c r="G16195" s="4">
        <f t="shared" si="2"/>
        <v>5.379845546</v>
      </c>
    </row>
    <row r="16196">
      <c r="A16196" s="1">
        <v>161.910123825073</v>
      </c>
      <c r="B16196" s="1">
        <v>436.77893</v>
      </c>
      <c r="C16196" s="1">
        <v>1.1585234</v>
      </c>
      <c r="D16196" s="1">
        <v>0.36318135</v>
      </c>
      <c r="E16196" s="1">
        <v>5.392332</v>
      </c>
      <c r="F16196" s="4">
        <f t="shared" si="1"/>
        <v>0.1287248222</v>
      </c>
      <c r="G16196" s="4">
        <f t="shared" si="2"/>
        <v>5.379680484</v>
      </c>
    </row>
    <row r="16197">
      <c r="A16197" s="1">
        <v>161.920118331909</v>
      </c>
      <c r="B16197" s="1">
        <v>436.74084</v>
      </c>
      <c r="C16197" s="1">
        <v>1.1585234</v>
      </c>
      <c r="D16197" s="1">
        <v>0.44375268</v>
      </c>
      <c r="E16197" s="1">
        <v>5.391862</v>
      </c>
      <c r="F16197" s="4">
        <f t="shared" si="1"/>
        <v>0.1287248222</v>
      </c>
      <c r="G16197" s="4">
        <f t="shared" si="2"/>
        <v>5.379210237</v>
      </c>
    </row>
    <row r="16198">
      <c r="A16198" s="1">
        <v>161.930128097534</v>
      </c>
      <c r="B16198" s="1">
        <v>436.70465</v>
      </c>
      <c r="C16198" s="1">
        <v>1.15887</v>
      </c>
      <c r="D16198" s="1">
        <v>0.18861015</v>
      </c>
      <c r="E16198" s="1">
        <v>5.3914146</v>
      </c>
      <c r="F16198" s="4">
        <f t="shared" si="1"/>
        <v>0.1287633333</v>
      </c>
      <c r="G16198" s="4">
        <f t="shared" si="2"/>
        <v>5.378763447</v>
      </c>
    </row>
    <row r="16199">
      <c r="A16199" s="1">
        <v>161.94012260437</v>
      </c>
      <c r="B16199" s="1">
        <v>436.93326</v>
      </c>
      <c r="C16199" s="1">
        <v>1.15907</v>
      </c>
      <c r="D16199" s="1">
        <v>0.017701276</v>
      </c>
      <c r="E16199" s="1">
        <v>5.394237</v>
      </c>
      <c r="F16199" s="4">
        <f t="shared" si="1"/>
        <v>0.1287855556</v>
      </c>
      <c r="G16199" s="4">
        <f t="shared" si="2"/>
        <v>5.381585793</v>
      </c>
    </row>
    <row r="16200">
      <c r="A16200" s="1">
        <v>161.949995040893</v>
      </c>
      <c r="B16200" s="1">
        <v>437.01895</v>
      </c>
      <c r="C16200" s="1">
        <v>1.1590567</v>
      </c>
      <c r="D16200" s="1">
        <v>0.11170115</v>
      </c>
      <c r="E16200" s="1">
        <v>5.3952947</v>
      </c>
      <c r="F16200" s="4">
        <f t="shared" si="1"/>
        <v>0.1287840778</v>
      </c>
      <c r="G16200" s="4">
        <f t="shared" si="2"/>
        <v>5.382643694</v>
      </c>
    </row>
    <row r="16201">
      <c r="A16201" s="1">
        <v>161.960126876831</v>
      </c>
      <c r="B16201" s="1">
        <v>437.08752</v>
      </c>
      <c r="C16201" s="1">
        <v>1.1590567</v>
      </c>
      <c r="D16201" s="1">
        <v>0.17884393</v>
      </c>
      <c r="E16201" s="1">
        <v>5.396141</v>
      </c>
      <c r="F16201" s="4">
        <f t="shared" si="1"/>
        <v>0.1287840778</v>
      </c>
      <c r="G16201" s="4">
        <f t="shared" si="2"/>
        <v>5.383490237</v>
      </c>
    </row>
    <row r="16202">
      <c r="A16202" s="1">
        <v>161.970121383667</v>
      </c>
      <c r="B16202" s="1">
        <v>437.02087</v>
      </c>
      <c r="C16202" s="1">
        <v>1.1590567</v>
      </c>
      <c r="D16202" s="1">
        <v>0.25941524</v>
      </c>
      <c r="E16202" s="1">
        <v>5.3953185</v>
      </c>
      <c r="F16202" s="4">
        <f t="shared" si="1"/>
        <v>0.1287840778</v>
      </c>
      <c r="G16202" s="4">
        <f t="shared" si="2"/>
        <v>5.382667398</v>
      </c>
    </row>
    <row r="16203">
      <c r="A16203" s="1">
        <v>161.97999382019</v>
      </c>
      <c r="B16203" s="1">
        <v>436.94083</v>
      </c>
      <c r="C16203" s="1">
        <v>1.15907</v>
      </c>
      <c r="D16203" s="1">
        <v>0.32655802</v>
      </c>
      <c r="E16203" s="1">
        <v>5.3943305</v>
      </c>
      <c r="F16203" s="4">
        <f t="shared" si="1"/>
        <v>0.1287855556</v>
      </c>
      <c r="G16203" s="4">
        <f t="shared" si="2"/>
        <v>5.381679249</v>
      </c>
    </row>
    <row r="16204">
      <c r="A16204" s="1">
        <v>161.990125656127</v>
      </c>
      <c r="B16204" s="1">
        <v>436.91608</v>
      </c>
      <c r="C16204" s="1">
        <v>1.15907</v>
      </c>
      <c r="D16204" s="1">
        <v>0.39370078</v>
      </c>
      <c r="E16204" s="1">
        <v>5.394025</v>
      </c>
      <c r="F16204" s="4">
        <f t="shared" si="1"/>
        <v>0.1287855556</v>
      </c>
      <c r="G16204" s="4">
        <f t="shared" si="2"/>
        <v>5.381373694</v>
      </c>
    </row>
    <row r="16205">
      <c r="A16205" s="1">
        <v>161.999998092651</v>
      </c>
      <c r="B16205" s="1">
        <v>436.82465</v>
      </c>
      <c r="C16205" s="1">
        <v>1.1591367</v>
      </c>
      <c r="D16205" s="1">
        <v>0.41811633</v>
      </c>
      <c r="E16205" s="1">
        <v>5.3928957</v>
      </c>
      <c r="F16205" s="4">
        <f t="shared" si="1"/>
        <v>0.1287929667</v>
      </c>
      <c r="G16205" s="4">
        <f t="shared" si="2"/>
        <v>5.380244928</v>
      </c>
    </row>
    <row r="16206">
      <c r="A16206" s="1">
        <v>162.009992599487</v>
      </c>
      <c r="B16206" s="1">
        <v>436.94656</v>
      </c>
      <c r="C16206" s="1">
        <v>1.1595633</v>
      </c>
      <c r="D16206" s="1">
        <v>0.03601294</v>
      </c>
      <c r="E16206" s="1">
        <v>5.394401</v>
      </c>
      <c r="F16206" s="4">
        <f t="shared" si="1"/>
        <v>0.1288403667</v>
      </c>
      <c r="G16206" s="4">
        <f t="shared" si="2"/>
        <v>5.38174999</v>
      </c>
    </row>
    <row r="16207">
      <c r="A16207" s="1">
        <v>162.020124435424</v>
      </c>
      <c r="B16207" s="1">
        <v>437.13513</v>
      </c>
      <c r="C16207" s="1">
        <v>1.1596166</v>
      </c>
      <c r="D16207" s="1">
        <v>0.03112983</v>
      </c>
      <c r="E16207" s="1">
        <v>5.3967295</v>
      </c>
      <c r="F16207" s="4">
        <f t="shared" si="1"/>
        <v>0.1288462889</v>
      </c>
      <c r="G16207" s="4">
        <f t="shared" si="2"/>
        <v>5.384078015</v>
      </c>
    </row>
    <row r="16208">
      <c r="A16208" s="1">
        <v>162.029996871948</v>
      </c>
      <c r="B16208" s="1">
        <v>437.1904</v>
      </c>
      <c r="C16208" s="1">
        <v>1.1595765</v>
      </c>
      <c r="D16208" s="1">
        <v>0.16541538</v>
      </c>
      <c r="E16208" s="1">
        <v>5.397412</v>
      </c>
      <c r="F16208" s="4">
        <f t="shared" si="1"/>
        <v>0.1288418333</v>
      </c>
      <c r="G16208" s="4">
        <f t="shared" si="2"/>
        <v>5.38476036</v>
      </c>
    </row>
    <row r="16209">
      <c r="A16209" s="1">
        <v>162.040128707885</v>
      </c>
      <c r="B16209" s="1">
        <v>437.25134</v>
      </c>
      <c r="C16209" s="1">
        <v>1.1595899</v>
      </c>
      <c r="D16209" s="1">
        <v>0.21912959</v>
      </c>
      <c r="E16209" s="1">
        <v>5.398164</v>
      </c>
      <c r="F16209" s="4">
        <f t="shared" si="1"/>
        <v>0.1288433222</v>
      </c>
      <c r="G16209" s="4">
        <f t="shared" si="2"/>
        <v>5.385512706</v>
      </c>
    </row>
    <row r="16210">
      <c r="A16210" s="1">
        <v>162.050123214721</v>
      </c>
      <c r="B16210" s="1">
        <v>437.13705</v>
      </c>
      <c r="C16210" s="1">
        <v>1.1596032</v>
      </c>
      <c r="D16210" s="1">
        <v>0.28627235</v>
      </c>
      <c r="E16210" s="1">
        <v>5.396753</v>
      </c>
      <c r="F16210" s="4">
        <f t="shared" si="1"/>
        <v>0.1288448</v>
      </c>
      <c r="G16210" s="4">
        <f t="shared" si="2"/>
        <v>5.384101719</v>
      </c>
    </row>
    <row r="16211">
      <c r="A16211" s="1">
        <v>162.060117721557</v>
      </c>
      <c r="B16211" s="1">
        <v>437.11993</v>
      </c>
      <c r="C16211" s="1">
        <v>1.1596298</v>
      </c>
      <c r="D16211" s="1">
        <v>0.3387658</v>
      </c>
      <c r="E16211" s="1">
        <v>5.3965416</v>
      </c>
      <c r="F16211" s="4">
        <f t="shared" si="1"/>
        <v>0.1288477556</v>
      </c>
      <c r="G16211" s="4">
        <f t="shared" si="2"/>
        <v>5.38389036</v>
      </c>
    </row>
    <row r="16212">
      <c r="A16212" s="1">
        <v>162.07000541687</v>
      </c>
      <c r="B16212" s="1">
        <v>437.03607</v>
      </c>
      <c r="C16212" s="1">
        <v>1.1596699</v>
      </c>
      <c r="D16212" s="1">
        <v>0.36440212</v>
      </c>
      <c r="E16212" s="1">
        <v>5.3955064</v>
      </c>
      <c r="F16212" s="4">
        <f t="shared" si="1"/>
        <v>0.1288522111</v>
      </c>
      <c r="G16212" s="4">
        <f t="shared" si="2"/>
        <v>5.382855052</v>
      </c>
    </row>
    <row r="16213">
      <c r="A16213" s="1">
        <v>162.079999923706</v>
      </c>
      <c r="B16213" s="1">
        <v>436.98846</v>
      </c>
      <c r="C16213" s="1">
        <v>1.1596966</v>
      </c>
      <c r="D16213" s="1">
        <v>0.41811633</v>
      </c>
      <c r="E16213" s="1">
        <v>5.3949184</v>
      </c>
      <c r="F16213" s="4">
        <f t="shared" si="1"/>
        <v>0.1288551778</v>
      </c>
      <c r="G16213" s="4">
        <f t="shared" si="2"/>
        <v>5.382267274</v>
      </c>
    </row>
    <row r="16214">
      <c r="A16214" s="1">
        <v>162.090131759643</v>
      </c>
      <c r="B16214" s="1">
        <v>436.97897</v>
      </c>
      <c r="C16214" s="1">
        <v>1.1597232</v>
      </c>
      <c r="D16214" s="1">
        <v>0.47060978</v>
      </c>
      <c r="E16214" s="1">
        <v>5.3948016</v>
      </c>
      <c r="F16214" s="4">
        <f t="shared" si="1"/>
        <v>0.1288581333</v>
      </c>
      <c r="G16214" s="4">
        <f t="shared" si="2"/>
        <v>5.382150114</v>
      </c>
    </row>
    <row r="16215">
      <c r="A16215" s="1">
        <v>162.100004196167</v>
      </c>
      <c r="B16215" s="1">
        <v>436.92752</v>
      </c>
      <c r="C16215" s="1">
        <v>1.1599231</v>
      </c>
      <c r="D16215" s="1">
        <v>0.3558567</v>
      </c>
      <c r="E16215" s="1">
        <v>5.3941665</v>
      </c>
      <c r="F16215" s="4">
        <f t="shared" si="1"/>
        <v>0.1288803444</v>
      </c>
      <c r="G16215" s="4">
        <f t="shared" si="2"/>
        <v>5.381514928</v>
      </c>
    </row>
    <row r="16216">
      <c r="A16216" s="1">
        <v>162.110120773315</v>
      </c>
      <c r="B16216" s="1">
        <v>437.1161</v>
      </c>
      <c r="C16216" s="1">
        <v>1.1602696</v>
      </c>
      <c r="D16216" s="1">
        <v>0.05676616</v>
      </c>
      <c r="E16216" s="1">
        <v>5.3964944</v>
      </c>
      <c r="F16216" s="4">
        <f t="shared" si="1"/>
        <v>0.1289188444</v>
      </c>
      <c r="G16216" s="4">
        <f t="shared" si="2"/>
        <v>5.383843077</v>
      </c>
    </row>
    <row r="16217">
      <c r="A16217" s="1">
        <v>162.12013053894</v>
      </c>
      <c r="B16217" s="1">
        <v>437.28564</v>
      </c>
      <c r="C16217" s="1">
        <v>1.1602163</v>
      </c>
      <c r="D16217" s="1">
        <v>0.14954527</v>
      </c>
      <c r="E16217" s="1">
        <v>5.398587</v>
      </c>
      <c r="F16217" s="4">
        <f t="shared" si="1"/>
        <v>0.1289129222</v>
      </c>
      <c r="G16217" s="4">
        <f t="shared" si="2"/>
        <v>5.385936163</v>
      </c>
    </row>
    <row r="16218">
      <c r="A16218" s="1">
        <v>162.130125045776</v>
      </c>
      <c r="B16218" s="1">
        <v>437.36563</v>
      </c>
      <c r="C16218" s="1">
        <v>1.1601764</v>
      </c>
      <c r="D16218" s="1">
        <v>0.2838308</v>
      </c>
      <c r="E16218" s="1">
        <v>5.3995748</v>
      </c>
      <c r="F16218" s="4">
        <f t="shared" si="1"/>
        <v>0.1289084889</v>
      </c>
      <c r="G16218" s="4">
        <f t="shared" si="2"/>
        <v>5.386923694</v>
      </c>
    </row>
    <row r="16219">
      <c r="A16219" s="1">
        <v>162.139997482299</v>
      </c>
      <c r="B16219" s="1">
        <v>437.36182</v>
      </c>
      <c r="C16219" s="1">
        <v>1.1601764</v>
      </c>
      <c r="D16219" s="1">
        <v>0.36440212</v>
      </c>
      <c r="E16219" s="1">
        <v>5.3995275</v>
      </c>
      <c r="F16219" s="4">
        <f t="shared" si="1"/>
        <v>0.1289084889</v>
      </c>
      <c r="G16219" s="4">
        <f t="shared" si="2"/>
        <v>5.386876657</v>
      </c>
    </row>
    <row r="16220">
      <c r="A16220" s="1">
        <v>162.150129318237</v>
      </c>
      <c r="B16220" s="1">
        <v>437.2323</v>
      </c>
      <c r="C16220" s="1">
        <v>1.1601764</v>
      </c>
      <c r="D16220" s="1">
        <v>0.4315449</v>
      </c>
      <c r="E16220" s="1">
        <v>5.397929</v>
      </c>
      <c r="F16220" s="4">
        <f t="shared" si="1"/>
        <v>0.1289084889</v>
      </c>
      <c r="G16220" s="4">
        <f t="shared" si="2"/>
        <v>5.385277644</v>
      </c>
    </row>
    <row r="16221">
      <c r="A16221" s="1">
        <v>162.160123825073</v>
      </c>
      <c r="B16221" s="1">
        <v>437.18848</v>
      </c>
      <c r="C16221" s="1">
        <v>1.160403</v>
      </c>
      <c r="D16221" s="1">
        <v>0.28749314</v>
      </c>
      <c r="E16221" s="1">
        <v>5.397388</v>
      </c>
      <c r="F16221" s="4">
        <f t="shared" si="1"/>
        <v>0.1289336667</v>
      </c>
      <c r="G16221" s="4">
        <f t="shared" si="2"/>
        <v>5.384736657</v>
      </c>
    </row>
    <row r="16222">
      <c r="A16222" s="1">
        <v>162.170118331909</v>
      </c>
      <c r="B16222" s="1">
        <v>437.318</v>
      </c>
      <c r="C16222" s="1">
        <v>1.1606829</v>
      </c>
      <c r="D16222" s="1">
        <v>0.059207715</v>
      </c>
      <c r="E16222" s="1">
        <v>5.398987</v>
      </c>
      <c r="F16222" s="4">
        <f t="shared" si="1"/>
        <v>0.1289647667</v>
      </c>
      <c r="G16222" s="4">
        <f t="shared" si="2"/>
        <v>5.386335669</v>
      </c>
    </row>
    <row r="16223">
      <c r="A16223" s="1">
        <v>162.180006027221</v>
      </c>
      <c r="B16223" s="1">
        <v>437.46658</v>
      </c>
      <c r="C16223" s="1">
        <v>1.1606697</v>
      </c>
      <c r="D16223" s="1">
        <v>0.13977905</v>
      </c>
      <c r="E16223" s="1">
        <v>5.4008217</v>
      </c>
      <c r="F16223" s="4">
        <f t="shared" si="1"/>
        <v>0.1289633</v>
      </c>
      <c r="G16223" s="4">
        <f t="shared" si="2"/>
        <v>5.38816999</v>
      </c>
    </row>
    <row r="16224">
      <c r="A16224" s="1">
        <v>162.190000534057</v>
      </c>
      <c r="B16224" s="1">
        <v>437.50848</v>
      </c>
      <c r="C16224" s="1">
        <v>1.1606697</v>
      </c>
      <c r="D16224" s="1">
        <v>0.22035037</v>
      </c>
      <c r="E16224" s="1">
        <v>5.4013386</v>
      </c>
      <c r="F16224" s="4">
        <f t="shared" si="1"/>
        <v>0.1289633</v>
      </c>
      <c r="G16224" s="4">
        <f t="shared" si="2"/>
        <v>5.388687274</v>
      </c>
    </row>
    <row r="16225">
      <c r="A16225" s="1">
        <v>162.199995040893</v>
      </c>
      <c r="B16225" s="1">
        <v>437.43042</v>
      </c>
      <c r="C16225" s="1">
        <v>1.1606697</v>
      </c>
      <c r="D16225" s="1">
        <v>0.28749314</v>
      </c>
      <c r="E16225" s="1">
        <v>5.400375</v>
      </c>
      <c r="F16225" s="4">
        <f t="shared" si="1"/>
        <v>0.1289633</v>
      </c>
      <c r="G16225" s="4">
        <f t="shared" si="2"/>
        <v>5.38772357</v>
      </c>
    </row>
    <row r="16226">
      <c r="A16226" s="1">
        <v>162.210126876831</v>
      </c>
      <c r="B16226" s="1">
        <v>437.42087</v>
      </c>
      <c r="C16226" s="1">
        <v>1.1606829</v>
      </c>
      <c r="D16226" s="1">
        <v>0.35341513</v>
      </c>
      <c r="E16226" s="1">
        <v>5.400257</v>
      </c>
      <c r="F16226" s="4">
        <f t="shared" si="1"/>
        <v>0.1289647667</v>
      </c>
      <c r="G16226" s="4">
        <f t="shared" si="2"/>
        <v>5.387605669</v>
      </c>
    </row>
    <row r="16227">
      <c r="A16227" s="1">
        <v>162.220121383667</v>
      </c>
      <c r="B16227" s="1">
        <v>437.3561</v>
      </c>
      <c r="C16227" s="1">
        <v>1.1606829</v>
      </c>
      <c r="D16227" s="1">
        <v>0.43398646</v>
      </c>
      <c r="E16227" s="1">
        <v>5.399458</v>
      </c>
      <c r="F16227" s="4">
        <f t="shared" si="1"/>
        <v>0.1289647667</v>
      </c>
      <c r="G16227" s="4">
        <f t="shared" si="2"/>
        <v>5.38680604</v>
      </c>
    </row>
    <row r="16228">
      <c r="A16228" s="1">
        <v>162.22999382019</v>
      </c>
      <c r="B16228" s="1">
        <v>437.29324</v>
      </c>
      <c r="C16228" s="1">
        <v>1.1609629</v>
      </c>
      <c r="D16228" s="1">
        <v>0.23377892</v>
      </c>
      <c r="E16228" s="1">
        <v>5.398681</v>
      </c>
      <c r="F16228" s="4">
        <f t="shared" si="1"/>
        <v>0.1289958778</v>
      </c>
      <c r="G16228" s="4">
        <f t="shared" si="2"/>
        <v>5.38602999</v>
      </c>
    </row>
    <row r="16229">
      <c r="A16229" s="1">
        <v>162.240003585815</v>
      </c>
      <c r="B16229" s="1">
        <v>437.53134</v>
      </c>
      <c r="C16229" s="1">
        <v>1.1612828</v>
      </c>
      <c r="D16229" s="1">
        <v>-0.05066227</v>
      </c>
      <c r="E16229" s="1">
        <v>5.401621</v>
      </c>
      <c r="F16229" s="4">
        <f t="shared" si="1"/>
        <v>0.1290314222</v>
      </c>
      <c r="G16229" s="4">
        <f t="shared" si="2"/>
        <v>5.388969496</v>
      </c>
    </row>
    <row r="16230">
      <c r="A16230" s="1">
        <v>162.250120162963</v>
      </c>
      <c r="B16230" s="1">
        <v>437.71423</v>
      </c>
      <c r="C16230" s="1">
        <v>1.1612562</v>
      </c>
      <c r="D16230" s="1">
        <v>0.055545382</v>
      </c>
      <c r="E16230" s="1">
        <v>5.4038787</v>
      </c>
      <c r="F16230" s="4">
        <f t="shared" si="1"/>
        <v>0.1290284667</v>
      </c>
      <c r="G16230" s="4">
        <f t="shared" si="2"/>
        <v>5.391227398</v>
      </c>
    </row>
    <row r="16231">
      <c r="A16231" s="1">
        <v>162.260129928588</v>
      </c>
      <c r="B16231" s="1">
        <v>437.79233</v>
      </c>
      <c r="C16231" s="1">
        <v>1.1612427</v>
      </c>
      <c r="D16231" s="1">
        <v>0.13611671</v>
      </c>
      <c r="E16231" s="1">
        <v>5.404843</v>
      </c>
      <c r="F16231" s="4">
        <f t="shared" si="1"/>
        <v>0.1290269667</v>
      </c>
      <c r="G16231" s="4">
        <f t="shared" si="2"/>
        <v>5.392191595</v>
      </c>
    </row>
    <row r="16232">
      <c r="A16232" s="1">
        <v>162.270002365112</v>
      </c>
      <c r="B16232" s="1">
        <v>437.7009</v>
      </c>
      <c r="C16232" s="1">
        <v>1.1612562</v>
      </c>
      <c r="D16232" s="1">
        <v>0.2020387</v>
      </c>
      <c r="E16232" s="1">
        <v>5.4037137</v>
      </c>
      <c r="F16232" s="4">
        <f t="shared" si="1"/>
        <v>0.1290284667</v>
      </c>
      <c r="G16232" s="4">
        <f t="shared" si="2"/>
        <v>5.39106283</v>
      </c>
    </row>
    <row r="16233">
      <c r="A16233" s="1">
        <v>162.28011894226</v>
      </c>
      <c r="B16233" s="1">
        <v>437.62277</v>
      </c>
      <c r="C16233" s="1">
        <v>1.1612562</v>
      </c>
      <c r="D16233" s="1">
        <v>0.26918146</v>
      </c>
      <c r="E16233" s="1">
        <v>5.4027495</v>
      </c>
      <c r="F16233" s="4">
        <f t="shared" si="1"/>
        <v>0.1290284667</v>
      </c>
      <c r="G16233" s="4">
        <f t="shared" si="2"/>
        <v>5.390098262</v>
      </c>
    </row>
    <row r="16234">
      <c r="A16234" s="1">
        <v>162.290006637573</v>
      </c>
      <c r="B16234" s="1">
        <v>437.59802</v>
      </c>
      <c r="C16234" s="1">
        <v>1.1612562</v>
      </c>
      <c r="D16234" s="1">
        <v>0.34975278</v>
      </c>
      <c r="E16234" s="1">
        <v>5.402444</v>
      </c>
      <c r="F16234" s="4">
        <f t="shared" si="1"/>
        <v>0.1290284667</v>
      </c>
      <c r="G16234" s="4">
        <f t="shared" si="2"/>
        <v>5.389792706</v>
      </c>
    </row>
    <row r="16235">
      <c r="A16235" s="1">
        <v>162.300001144409</v>
      </c>
      <c r="B16235" s="1">
        <v>437.51993</v>
      </c>
      <c r="C16235" s="1">
        <v>1.1612562</v>
      </c>
      <c r="D16235" s="1">
        <v>0.4303241</v>
      </c>
      <c r="E16235" s="1">
        <v>5.4014797</v>
      </c>
      <c r="F16235" s="4">
        <f t="shared" si="1"/>
        <v>0.1290284667</v>
      </c>
      <c r="G16235" s="4">
        <f t="shared" si="2"/>
        <v>5.388828632</v>
      </c>
    </row>
    <row r="16236">
      <c r="A16236" s="1">
        <v>162.310117721557</v>
      </c>
      <c r="B16236" s="1">
        <v>437.5447</v>
      </c>
      <c r="C16236" s="1">
        <v>1.1615627</v>
      </c>
      <c r="D16236" s="1">
        <v>0.20325948</v>
      </c>
      <c r="E16236" s="1">
        <v>5.4017854</v>
      </c>
      <c r="F16236" s="4">
        <f t="shared" si="1"/>
        <v>0.1290625222</v>
      </c>
      <c r="G16236" s="4">
        <f t="shared" si="2"/>
        <v>5.389134435</v>
      </c>
    </row>
    <row r="16237">
      <c r="A16237" s="1">
        <v>162.320127487182</v>
      </c>
      <c r="B16237" s="1">
        <v>437.72375</v>
      </c>
      <c r="C16237" s="1">
        <v>1.1617893</v>
      </c>
      <c r="D16237" s="1">
        <v>0.0042727217</v>
      </c>
      <c r="E16237" s="1">
        <v>5.4039965</v>
      </c>
      <c r="F16237" s="4">
        <f t="shared" si="1"/>
        <v>0.1290877</v>
      </c>
      <c r="G16237" s="4">
        <f t="shared" si="2"/>
        <v>5.391344928</v>
      </c>
    </row>
    <row r="16238">
      <c r="A16238" s="1">
        <v>162.330121994018</v>
      </c>
      <c r="B16238" s="1">
        <v>437.84375</v>
      </c>
      <c r="C16238" s="1">
        <v>1.1617227</v>
      </c>
      <c r="D16238" s="1">
        <v>0.16541538</v>
      </c>
      <c r="E16238" s="1">
        <v>5.405478</v>
      </c>
      <c r="F16238" s="4">
        <f t="shared" si="1"/>
        <v>0.1290803</v>
      </c>
      <c r="G16238" s="4">
        <f t="shared" si="2"/>
        <v>5.39282641</v>
      </c>
    </row>
    <row r="16239">
      <c r="A16239" s="1">
        <v>162.340131759643</v>
      </c>
      <c r="B16239" s="1">
        <v>437.8571</v>
      </c>
      <c r="C16239" s="1">
        <v>1.1617094</v>
      </c>
      <c r="D16239" s="1">
        <v>0.2459867</v>
      </c>
      <c r="E16239" s="1">
        <v>5.405642</v>
      </c>
      <c r="F16239" s="4">
        <f t="shared" si="1"/>
        <v>0.1290788222</v>
      </c>
      <c r="G16239" s="4">
        <f t="shared" si="2"/>
        <v>5.392991225</v>
      </c>
    </row>
    <row r="16240">
      <c r="A16240" s="1">
        <v>162.350126266479</v>
      </c>
      <c r="B16240" s="1">
        <v>437.779</v>
      </c>
      <c r="C16240" s="1">
        <v>1.1617094</v>
      </c>
      <c r="D16240" s="1">
        <v>0.32655802</v>
      </c>
      <c r="E16240" s="1">
        <v>5.404678</v>
      </c>
      <c r="F16240" s="4">
        <f t="shared" si="1"/>
        <v>0.1290788222</v>
      </c>
      <c r="G16240" s="4">
        <f t="shared" si="2"/>
        <v>5.392027027</v>
      </c>
    </row>
    <row r="16241">
      <c r="A16241" s="1">
        <v>162.360120773315</v>
      </c>
      <c r="B16241" s="1">
        <v>437.76184</v>
      </c>
      <c r="C16241" s="1">
        <v>1.1617094</v>
      </c>
      <c r="D16241" s="1">
        <v>0.39370078</v>
      </c>
      <c r="E16241" s="1">
        <v>5.4044666</v>
      </c>
      <c r="F16241" s="4">
        <f t="shared" si="1"/>
        <v>0.1290788222</v>
      </c>
      <c r="G16241" s="4">
        <f t="shared" si="2"/>
        <v>5.391815175</v>
      </c>
    </row>
    <row r="16242">
      <c r="A16242" s="1">
        <v>162.37013053894</v>
      </c>
      <c r="B16242" s="1">
        <v>437.68375</v>
      </c>
      <c r="C16242" s="1">
        <v>1.1618292</v>
      </c>
      <c r="D16242" s="1">
        <v>0.34609047</v>
      </c>
      <c r="E16242" s="1">
        <v>5.4035025</v>
      </c>
      <c r="F16242" s="4">
        <f t="shared" si="1"/>
        <v>0.1290921333</v>
      </c>
      <c r="G16242" s="4">
        <f t="shared" si="2"/>
        <v>5.390851101</v>
      </c>
    </row>
    <row r="16243">
      <c r="A16243" s="1">
        <v>162.380125045776</v>
      </c>
      <c r="B16243" s="1">
        <v>437.76184</v>
      </c>
      <c r="C16243" s="1">
        <v>1.162176</v>
      </c>
      <c r="D16243" s="1">
        <v>0.0762986</v>
      </c>
      <c r="E16243" s="1">
        <v>5.4044666</v>
      </c>
      <c r="F16243" s="4">
        <f t="shared" si="1"/>
        <v>0.1291306667</v>
      </c>
      <c r="G16243" s="4">
        <f t="shared" si="2"/>
        <v>5.391815175</v>
      </c>
    </row>
    <row r="16244">
      <c r="A16244" s="1">
        <v>162.390119552612</v>
      </c>
      <c r="B16244" s="1">
        <v>437.93518</v>
      </c>
      <c r="C16244" s="1">
        <v>1.1621625</v>
      </c>
      <c r="D16244" s="1">
        <v>0.1422206</v>
      </c>
      <c r="E16244" s="1">
        <v>5.406606</v>
      </c>
      <c r="F16244" s="4">
        <f t="shared" si="1"/>
        <v>0.1291291667</v>
      </c>
      <c r="G16244" s="4">
        <f t="shared" si="2"/>
        <v>5.393955175</v>
      </c>
    </row>
    <row r="16245">
      <c r="A16245" s="1">
        <v>162.400129318237</v>
      </c>
      <c r="B16245" s="1">
        <v>437.91425</v>
      </c>
      <c r="C16245" s="1">
        <v>1.162136</v>
      </c>
      <c r="D16245" s="1">
        <v>0.24964903</v>
      </c>
      <c r="E16245" s="1">
        <v>5.4063478</v>
      </c>
      <c r="F16245" s="4">
        <f t="shared" si="1"/>
        <v>0.1291262222</v>
      </c>
      <c r="G16245" s="4">
        <f t="shared" si="2"/>
        <v>5.39369678</v>
      </c>
    </row>
    <row r="16246">
      <c r="A16246" s="1">
        <v>162.410123825073</v>
      </c>
      <c r="B16246" s="1">
        <v>437.95233</v>
      </c>
      <c r="C16246" s="1">
        <v>1.162136</v>
      </c>
      <c r="D16246" s="1">
        <v>0.33022034</v>
      </c>
      <c r="E16246" s="1">
        <v>5.4068184</v>
      </c>
      <c r="F16246" s="4">
        <f t="shared" si="1"/>
        <v>0.1291262222</v>
      </c>
      <c r="G16246" s="4">
        <f t="shared" si="2"/>
        <v>5.394166904</v>
      </c>
    </row>
    <row r="16247">
      <c r="A16247" s="1">
        <v>162.420118331909</v>
      </c>
      <c r="B16247" s="1">
        <v>437.86853</v>
      </c>
      <c r="C16247" s="1">
        <v>1.162136</v>
      </c>
      <c r="D16247" s="1">
        <v>0.39736313</v>
      </c>
      <c r="E16247" s="1">
        <v>5.4057837</v>
      </c>
      <c r="F16247" s="4">
        <f t="shared" si="1"/>
        <v>0.1291262222</v>
      </c>
      <c r="G16247" s="4">
        <f t="shared" si="2"/>
        <v>5.393132336</v>
      </c>
    </row>
    <row r="16248">
      <c r="A16248" s="1">
        <v>162.430006027221</v>
      </c>
      <c r="B16248" s="1">
        <v>437.7904</v>
      </c>
      <c r="C16248" s="1">
        <v>1.1621625</v>
      </c>
      <c r="D16248" s="1">
        <v>0.44985655</v>
      </c>
      <c r="E16248" s="1">
        <v>5.404819</v>
      </c>
      <c r="F16248" s="4">
        <f t="shared" si="1"/>
        <v>0.1291291667</v>
      </c>
      <c r="G16248" s="4">
        <f t="shared" si="2"/>
        <v>5.392167768</v>
      </c>
    </row>
    <row r="16249">
      <c r="A16249" s="1">
        <v>162.440000534057</v>
      </c>
      <c r="B16249" s="1">
        <v>437.87042</v>
      </c>
      <c r="C16249" s="1">
        <v>1.1625625</v>
      </c>
      <c r="D16249" s="1">
        <v>0.09705182</v>
      </c>
      <c r="E16249" s="1">
        <v>5.405807</v>
      </c>
      <c r="F16249" s="4">
        <f t="shared" si="1"/>
        <v>0.1291736111</v>
      </c>
      <c r="G16249" s="4">
        <f t="shared" si="2"/>
        <v>5.393155669</v>
      </c>
    </row>
    <row r="16250">
      <c r="A16250" s="1">
        <v>162.450132369995</v>
      </c>
      <c r="B16250" s="1">
        <v>438.07806</v>
      </c>
      <c r="C16250" s="1">
        <v>1.1627358</v>
      </c>
      <c r="D16250" s="1">
        <v>-0.0054934993</v>
      </c>
      <c r="E16250" s="1">
        <v>5.40837</v>
      </c>
      <c r="F16250" s="4">
        <f t="shared" si="1"/>
        <v>0.1291928667</v>
      </c>
      <c r="G16250" s="4">
        <f t="shared" si="2"/>
        <v>5.395719126</v>
      </c>
    </row>
    <row r="16251">
      <c r="A16251" s="1">
        <v>162.460004806518</v>
      </c>
      <c r="B16251" s="1">
        <v>438.24185</v>
      </c>
      <c r="C16251" s="1">
        <v>1.1626958</v>
      </c>
      <c r="D16251" s="1">
        <v>0.115363486</v>
      </c>
      <c r="E16251" s="1">
        <v>5.4103928</v>
      </c>
      <c r="F16251" s="4">
        <f t="shared" si="1"/>
        <v>0.1291884222</v>
      </c>
      <c r="G16251" s="4">
        <f t="shared" si="2"/>
        <v>5.397741225</v>
      </c>
    </row>
    <row r="16252">
      <c r="A16252" s="1">
        <v>162.470121383667</v>
      </c>
      <c r="B16252" s="1">
        <v>438.22473</v>
      </c>
      <c r="C16252" s="1">
        <v>1.1627091</v>
      </c>
      <c r="D16252" s="1">
        <v>0.16785693</v>
      </c>
      <c r="E16252" s="1">
        <v>5.4101815</v>
      </c>
      <c r="F16252" s="4">
        <f t="shared" si="1"/>
        <v>0.1291899</v>
      </c>
      <c r="G16252" s="4">
        <f t="shared" si="2"/>
        <v>5.397529867</v>
      </c>
    </row>
    <row r="16253">
      <c r="A16253" s="1">
        <v>162.47999382019</v>
      </c>
      <c r="B16253" s="1">
        <v>438.15045</v>
      </c>
      <c r="C16253" s="1">
        <v>1.1627091</v>
      </c>
      <c r="D16253" s="1">
        <v>0.24842826</v>
      </c>
      <c r="E16253" s="1">
        <v>5.4092636</v>
      </c>
      <c r="F16253" s="4">
        <f t="shared" si="1"/>
        <v>0.1291899</v>
      </c>
      <c r="G16253" s="4">
        <f t="shared" si="2"/>
        <v>5.39661283</v>
      </c>
    </row>
    <row r="16254">
      <c r="A16254" s="1">
        <v>162.490003585815</v>
      </c>
      <c r="B16254" s="1">
        <v>438.1447</v>
      </c>
      <c r="C16254" s="1">
        <v>1.1627091</v>
      </c>
      <c r="D16254" s="1">
        <v>0.32899958</v>
      </c>
      <c r="E16254" s="1">
        <v>5.4091935</v>
      </c>
      <c r="F16254" s="4">
        <f t="shared" si="1"/>
        <v>0.1291899</v>
      </c>
      <c r="G16254" s="4">
        <f t="shared" si="2"/>
        <v>5.396541842</v>
      </c>
    </row>
    <row r="16255">
      <c r="A16255" s="1">
        <v>162.499998092651</v>
      </c>
      <c r="B16255" s="1">
        <v>438.0152</v>
      </c>
      <c r="C16255" s="1">
        <v>1.1627091</v>
      </c>
      <c r="D16255" s="1">
        <v>0.39614233</v>
      </c>
      <c r="E16255" s="1">
        <v>5.407594</v>
      </c>
      <c r="F16255" s="4">
        <f t="shared" si="1"/>
        <v>0.1291899</v>
      </c>
      <c r="G16255" s="4">
        <f t="shared" si="2"/>
        <v>5.394943077</v>
      </c>
    </row>
    <row r="16256">
      <c r="A16256" s="1">
        <v>162.509992599487</v>
      </c>
      <c r="B16256" s="1">
        <v>438.00757</v>
      </c>
      <c r="C16256" s="1">
        <v>1.1627891</v>
      </c>
      <c r="D16256" s="1">
        <v>0.39248002</v>
      </c>
      <c r="E16256" s="1">
        <v>5.4075</v>
      </c>
      <c r="F16256" s="4">
        <f t="shared" si="1"/>
        <v>0.1291987889</v>
      </c>
      <c r="G16256" s="4">
        <f t="shared" si="2"/>
        <v>5.394848879</v>
      </c>
    </row>
    <row r="16257">
      <c r="A16257" s="1">
        <v>162.520124435424</v>
      </c>
      <c r="B16257" s="1">
        <v>438.099</v>
      </c>
      <c r="C16257" s="1">
        <v>1.1632291</v>
      </c>
      <c r="D16257" s="1">
        <v>0.023805164</v>
      </c>
      <c r="E16257" s="1">
        <v>5.408629</v>
      </c>
      <c r="F16257" s="4">
        <f t="shared" si="1"/>
        <v>0.1292476778</v>
      </c>
      <c r="G16257" s="4">
        <f t="shared" si="2"/>
        <v>5.395977644</v>
      </c>
    </row>
    <row r="16258">
      <c r="A16258" s="1">
        <v>162.53011894226</v>
      </c>
      <c r="B16258" s="1">
        <v>438.2933</v>
      </c>
      <c r="C16258" s="1">
        <v>1.1632824</v>
      </c>
      <c r="D16258" s="1">
        <v>0.02014283</v>
      </c>
      <c r="E16258" s="1">
        <v>5.411028</v>
      </c>
      <c r="F16258" s="4">
        <f t="shared" si="1"/>
        <v>0.1292536</v>
      </c>
      <c r="G16258" s="4">
        <f t="shared" si="2"/>
        <v>5.39837641</v>
      </c>
    </row>
    <row r="16259">
      <c r="A16259" s="1">
        <v>162.540006637573</v>
      </c>
      <c r="B16259" s="1">
        <v>438.4419</v>
      </c>
      <c r="C16259" s="1">
        <v>1.1632423</v>
      </c>
      <c r="D16259" s="1">
        <v>0.14099982</v>
      </c>
      <c r="E16259" s="1">
        <v>5.4128623</v>
      </c>
      <c r="F16259" s="4">
        <f t="shared" si="1"/>
        <v>0.1292491444</v>
      </c>
      <c r="G16259" s="4">
        <f t="shared" si="2"/>
        <v>5.400210978</v>
      </c>
    </row>
    <row r="16260">
      <c r="A16260" s="1">
        <v>162.550001144409</v>
      </c>
      <c r="B16260" s="1">
        <v>438.37518</v>
      </c>
      <c r="C16260" s="1">
        <v>1.1632423</v>
      </c>
      <c r="D16260" s="1">
        <v>0.2081426</v>
      </c>
      <c r="E16260" s="1">
        <v>5.4120383</v>
      </c>
      <c r="F16260" s="4">
        <f t="shared" si="1"/>
        <v>0.1292491444</v>
      </c>
      <c r="G16260" s="4">
        <f t="shared" si="2"/>
        <v>5.399387274</v>
      </c>
    </row>
    <row r="16261">
      <c r="A16261" s="1">
        <v>162.559995651245</v>
      </c>
      <c r="B16261" s="1">
        <v>438.34283</v>
      </c>
      <c r="C16261" s="1">
        <v>1.1632423</v>
      </c>
      <c r="D16261" s="1">
        <v>0.2887139</v>
      </c>
      <c r="E16261" s="1">
        <v>5.411639</v>
      </c>
      <c r="F16261" s="4">
        <f t="shared" si="1"/>
        <v>0.1292491444</v>
      </c>
      <c r="G16261" s="4">
        <f t="shared" si="2"/>
        <v>5.398987891</v>
      </c>
    </row>
    <row r="16262">
      <c r="A16262" s="1">
        <v>162.570127487182</v>
      </c>
      <c r="B16262" s="1">
        <v>438.2476</v>
      </c>
      <c r="C16262" s="1">
        <v>1.163269</v>
      </c>
      <c r="D16262" s="1">
        <v>0.34242812</v>
      </c>
      <c r="E16262" s="1">
        <v>5.4104633</v>
      </c>
      <c r="F16262" s="4">
        <f t="shared" si="1"/>
        <v>0.1292521111</v>
      </c>
      <c r="G16262" s="4">
        <f t="shared" si="2"/>
        <v>5.397812212</v>
      </c>
    </row>
    <row r="16263">
      <c r="A16263" s="1">
        <v>162.580121994018</v>
      </c>
      <c r="B16263" s="1">
        <v>438.18283</v>
      </c>
      <c r="C16263" s="1">
        <v>1.1633756</v>
      </c>
      <c r="D16263" s="1">
        <v>0.29848012</v>
      </c>
      <c r="E16263" s="1">
        <v>5.409664</v>
      </c>
      <c r="F16263" s="4">
        <f t="shared" si="1"/>
        <v>0.1292639556</v>
      </c>
      <c r="G16263" s="4">
        <f t="shared" si="2"/>
        <v>5.397012583</v>
      </c>
    </row>
    <row r="16264">
      <c r="A16264" s="1">
        <v>162.589994430542</v>
      </c>
      <c r="B16264" s="1">
        <v>438.2476</v>
      </c>
      <c r="C16264" s="1">
        <v>1.1634823</v>
      </c>
      <c r="D16264" s="1">
        <v>0.26551914</v>
      </c>
      <c r="E16264" s="1">
        <v>5.4104633</v>
      </c>
      <c r="F16264" s="4">
        <f t="shared" si="1"/>
        <v>0.1292758111</v>
      </c>
      <c r="G16264" s="4">
        <f t="shared" si="2"/>
        <v>5.397812212</v>
      </c>
    </row>
    <row r="16265">
      <c r="A16265" s="1">
        <v>162.600126266479</v>
      </c>
      <c r="B16265" s="1">
        <v>438.24377</v>
      </c>
      <c r="C16265" s="1">
        <v>1.163549</v>
      </c>
      <c r="D16265" s="1">
        <v>0.27650613</v>
      </c>
      <c r="E16265" s="1">
        <v>5.410416</v>
      </c>
      <c r="F16265" s="4">
        <f t="shared" si="1"/>
        <v>0.1292832222</v>
      </c>
      <c r="G16265" s="4">
        <f t="shared" si="2"/>
        <v>5.397764928</v>
      </c>
    </row>
    <row r="16266">
      <c r="A16266" s="1">
        <v>162.610120773315</v>
      </c>
      <c r="B16266" s="1">
        <v>438.3066</v>
      </c>
      <c r="C16266" s="1">
        <v>1.1635623</v>
      </c>
      <c r="D16266" s="1">
        <v>0.32899958</v>
      </c>
      <c r="E16266" s="1">
        <v>5.411192</v>
      </c>
      <c r="F16266" s="4">
        <f t="shared" si="1"/>
        <v>0.1292847</v>
      </c>
      <c r="G16266" s="4">
        <f t="shared" si="2"/>
        <v>5.398540607</v>
      </c>
    </row>
    <row r="16267">
      <c r="A16267" s="1">
        <v>162.619993209838</v>
      </c>
      <c r="B16267" s="1">
        <v>438.26282</v>
      </c>
      <c r="C16267" s="1">
        <v>1.1635889</v>
      </c>
      <c r="D16267" s="1">
        <v>0.3827138</v>
      </c>
      <c r="E16267" s="1">
        <v>5.410651</v>
      </c>
      <c r="F16267" s="4">
        <f t="shared" si="1"/>
        <v>0.1292876556</v>
      </c>
      <c r="G16267" s="4">
        <f t="shared" si="2"/>
        <v>5.398000114</v>
      </c>
    </row>
    <row r="16268">
      <c r="A16268" s="1">
        <v>162.630002975463</v>
      </c>
      <c r="B16268" s="1">
        <v>438.2228</v>
      </c>
      <c r="C16268" s="1">
        <v>1.1636156</v>
      </c>
      <c r="D16268" s="1">
        <v>0.42177868</v>
      </c>
      <c r="E16268" s="1">
        <v>5.410157</v>
      </c>
      <c r="F16268" s="4">
        <f t="shared" si="1"/>
        <v>0.1292906222</v>
      </c>
      <c r="G16268" s="4">
        <f t="shared" si="2"/>
        <v>5.39750604</v>
      </c>
    </row>
    <row r="16269">
      <c r="A16269" s="1">
        <v>162.640119552612</v>
      </c>
      <c r="B16269" s="1">
        <v>438.2514</v>
      </c>
      <c r="C16269" s="1">
        <v>1.1636556</v>
      </c>
      <c r="D16269" s="1">
        <v>0.46084356</v>
      </c>
      <c r="E16269" s="1">
        <v>5.4105105</v>
      </c>
      <c r="F16269" s="4">
        <f t="shared" si="1"/>
        <v>0.1292950667</v>
      </c>
      <c r="G16269" s="4">
        <f t="shared" si="2"/>
        <v>5.397859126</v>
      </c>
    </row>
    <row r="16270">
      <c r="A16270" s="1">
        <v>162.650007247924</v>
      </c>
      <c r="B16270" s="1">
        <v>438.19232</v>
      </c>
      <c r="C16270" s="1">
        <v>1.1637222</v>
      </c>
      <c r="D16270" s="1">
        <v>0.47060978</v>
      </c>
      <c r="E16270" s="1">
        <v>5.409781</v>
      </c>
      <c r="F16270" s="4">
        <f t="shared" si="1"/>
        <v>0.1293024667</v>
      </c>
      <c r="G16270" s="4">
        <f t="shared" si="2"/>
        <v>5.397129743</v>
      </c>
    </row>
    <row r="16271">
      <c r="A16271" s="1">
        <v>162.660123825073</v>
      </c>
      <c r="B16271" s="1">
        <v>438.30093</v>
      </c>
      <c r="C16271" s="1">
        <v>1.1641088</v>
      </c>
      <c r="D16271" s="1">
        <v>0.13001283</v>
      </c>
      <c r="E16271" s="1">
        <v>5.4111223</v>
      </c>
      <c r="F16271" s="4">
        <f t="shared" si="1"/>
        <v>0.1293454222</v>
      </c>
      <c r="G16271" s="4">
        <f t="shared" si="2"/>
        <v>5.398470607</v>
      </c>
    </row>
    <row r="16272">
      <c r="A16272" s="1">
        <v>162.669996261596</v>
      </c>
      <c r="B16272" s="1">
        <v>438.5695</v>
      </c>
      <c r="C16272" s="1">
        <v>1.1642821</v>
      </c>
      <c r="D16272" s="1">
        <v>0.028688274</v>
      </c>
      <c r="E16272" s="1">
        <v>5.4144373</v>
      </c>
      <c r="F16272" s="4">
        <f t="shared" si="1"/>
        <v>0.1293646778</v>
      </c>
      <c r="G16272" s="4">
        <f t="shared" si="2"/>
        <v>5.401786286</v>
      </c>
    </row>
    <row r="16273">
      <c r="A16273" s="1">
        <v>162.680128097534</v>
      </c>
      <c r="B16273" s="1">
        <v>438.6438</v>
      </c>
      <c r="C16273" s="1">
        <v>1.1642287</v>
      </c>
      <c r="D16273" s="1">
        <v>0.16297382</v>
      </c>
      <c r="E16273" s="1">
        <v>5.4153547</v>
      </c>
      <c r="F16273" s="4">
        <f t="shared" si="1"/>
        <v>0.1293587444</v>
      </c>
      <c r="G16273" s="4">
        <f t="shared" si="2"/>
        <v>5.40270357</v>
      </c>
    </row>
    <row r="16274">
      <c r="A16274" s="1">
        <v>162.690000534057</v>
      </c>
      <c r="B16274" s="1">
        <v>438.70096</v>
      </c>
      <c r="C16274" s="1">
        <v>1.1642287</v>
      </c>
      <c r="D16274" s="1">
        <v>0.23011659</v>
      </c>
      <c r="E16274" s="1">
        <v>5.4160604</v>
      </c>
      <c r="F16274" s="4">
        <f t="shared" si="1"/>
        <v>0.1293587444</v>
      </c>
      <c r="G16274" s="4">
        <f t="shared" si="2"/>
        <v>5.403409249</v>
      </c>
    </row>
    <row r="16275">
      <c r="A16275" s="1">
        <v>162.700132369995</v>
      </c>
      <c r="B16275" s="1">
        <v>438.59427</v>
      </c>
      <c r="C16275" s="1">
        <v>1.1642287</v>
      </c>
      <c r="D16275" s="1">
        <v>0.3106879</v>
      </c>
      <c r="E16275" s="1">
        <v>5.4147434</v>
      </c>
      <c r="F16275" s="4">
        <f t="shared" si="1"/>
        <v>0.1293587444</v>
      </c>
      <c r="G16275" s="4">
        <f t="shared" si="2"/>
        <v>5.402092089</v>
      </c>
    </row>
    <row r="16276">
      <c r="A16276" s="1">
        <v>162.710126876831</v>
      </c>
      <c r="B16276" s="1">
        <v>438.59045</v>
      </c>
      <c r="C16276" s="1">
        <v>1.1642287</v>
      </c>
      <c r="D16276" s="1">
        <v>0.37783068</v>
      </c>
      <c r="E16276" s="1">
        <v>5.414696</v>
      </c>
      <c r="F16276" s="4">
        <f t="shared" si="1"/>
        <v>0.1293587444</v>
      </c>
      <c r="G16276" s="4">
        <f t="shared" si="2"/>
        <v>5.402044928</v>
      </c>
    </row>
    <row r="16277">
      <c r="A16277" s="1">
        <v>162.719999313354</v>
      </c>
      <c r="B16277" s="1">
        <v>438.50092</v>
      </c>
      <c r="C16277" s="1">
        <v>1.1642421</v>
      </c>
      <c r="D16277" s="1">
        <v>0.44375268</v>
      </c>
      <c r="E16277" s="1">
        <v>5.413591</v>
      </c>
      <c r="F16277" s="4">
        <f t="shared" si="1"/>
        <v>0.1293602333</v>
      </c>
      <c r="G16277" s="4">
        <f t="shared" si="2"/>
        <v>5.40093962</v>
      </c>
    </row>
    <row r="16278">
      <c r="A16278" s="1">
        <v>162.730131149292</v>
      </c>
      <c r="B16278" s="1">
        <v>438.48187</v>
      </c>
      <c r="C16278" s="1">
        <v>1.1645755</v>
      </c>
      <c r="D16278" s="1">
        <v>0.17396082</v>
      </c>
      <c r="E16278" s="1">
        <v>5.413356</v>
      </c>
      <c r="F16278" s="4">
        <f t="shared" si="1"/>
        <v>0.1293972778</v>
      </c>
      <c r="G16278" s="4">
        <f t="shared" si="2"/>
        <v>5.400704435</v>
      </c>
    </row>
    <row r="16279">
      <c r="A16279" s="1">
        <v>162.740125656127</v>
      </c>
      <c r="B16279" s="1">
        <v>438.79807</v>
      </c>
      <c r="C16279" s="1">
        <v>1.1648686</v>
      </c>
      <c r="D16279" s="1">
        <v>-0.054324605</v>
      </c>
      <c r="E16279" s="1">
        <v>5.417259</v>
      </c>
      <c r="F16279" s="4">
        <f t="shared" si="1"/>
        <v>0.1294298444</v>
      </c>
      <c r="G16279" s="4">
        <f t="shared" si="2"/>
        <v>5.404608138</v>
      </c>
    </row>
    <row r="16280">
      <c r="A16280" s="1">
        <v>162.749998092651</v>
      </c>
      <c r="B16280" s="1">
        <v>438.89523</v>
      </c>
      <c r="C16280" s="1">
        <v>1.1648552</v>
      </c>
      <c r="D16280" s="1">
        <v>0.026246719</v>
      </c>
      <c r="E16280" s="1">
        <v>5.418459</v>
      </c>
      <c r="F16280" s="4">
        <f t="shared" si="1"/>
        <v>0.1294283556</v>
      </c>
      <c r="G16280" s="4">
        <f t="shared" si="2"/>
        <v>5.405807644</v>
      </c>
    </row>
    <row r="16281">
      <c r="A16281" s="1">
        <v>162.759992599487</v>
      </c>
      <c r="B16281" s="1">
        <v>438.99237</v>
      </c>
      <c r="C16281" s="1">
        <v>1.1648552</v>
      </c>
      <c r="D16281" s="1">
        <v>0.10681804</v>
      </c>
      <c r="E16281" s="1">
        <v>5.419658</v>
      </c>
      <c r="F16281" s="4">
        <f t="shared" si="1"/>
        <v>0.1294283556</v>
      </c>
      <c r="G16281" s="4">
        <f t="shared" si="2"/>
        <v>5.407006904</v>
      </c>
    </row>
    <row r="16282">
      <c r="A16282" s="1">
        <v>162.770124435424</v>
      </c>
      <c r="B16282" s="1">
        <v>438.9695</v>
      </c>
      <c r="C16282" s="1">
        <v>1.1648552</v>
      </c>
      <c r="D16282" s="1">
        <v>0.17396082</v>
      </c>
      <c r="E16282" s="1">
        <v>5.419376</v>
      </c>
      <c r="F16282" s="4">
        <f t="shared" si="1"/>
        <v>0.1294283556</v>
      </c>
      <c r="G16282" s="4">
        <f t="shared" si="2"/>
        <v>5.406724558</v>
      </c>
    </row>
    <row r="16283">
      <c r="A16283" s="1">
        <v>162.779996871948</v>
      </c>
      <c r="B16283" s="1">
        <v>438.89145</v>
      </c>
      <c r="C16283" s="1">
        <v>1.1648686</v>
      </c>
      <c r="D16283" s="1">
        <v>0.23988281</v>
      </c>
      <c r="E16283" s="1">
        <v>5.418412</v>
      </c>
      <c r="F16283" s="4">
        <f t="shared" si="1"/>
        <v>0.1294298444</v>
      </c>
      <c r="G16283" s="4">
        <f t="shared" si="2"/>
        <v>5.405760978</v>
      </c>
    </row>
    <row r="16284">
      <c r="A16284" s="1">
        <v>162.790128707885</v>
      </c>
      <c r="B16284" s="1">
        <v>438.85522</v>
      </c>
      <c r="C16284" s="1">
        <v>1.1648686</v>
      </c>
      <c r="D16284" s="1">
        <v>0.30702558</v>
      </c>
      <c r="E16284" s="1">
        <v>5.417965</v>
      </c>
      <c r="F16284" s="4">
        <f t="shared" si="1"/>
        <v>0.1294298444</v>
      </c>
      <c r="G16284" s="4">
        <f t="shared" si="2"/>
        <v>5.405313694</v>
      </c>
    </row>
    <row r="16285">
      <c r="A16285" s="1">
        <v>162.800123214721</v>
      </c>
      <c r="B16285" s="1">
        <v>438.7314</v>
      </c>
      <c r="C16285" s="1">
        <v>1.164882</v>
      </c>
      <c r="D16285" s="1">
        <v>0.37294757</v>
      </c>
      <c r="E16285" s="1">
        <v>5.416436</v>
      </c>
      <c r="F16285" s="4">
        <f t="shared" si="1"/>
        <v>0.1294313333</v>
      </c>
      <c r="G16285" s="4">
        <f t="shared" si="2"/>
        <v>5.403785052</v>
      </c>
    </row>
    <row r="16286">
      <c r="A16286" s="1">
        <v>162.809995651245</v>
      </c>
      <c r="B16286" s="1">
        <v>438.71237</v>
      </c>
      <c r="C16286" s="1">
        <v>1.1649085</v>
      </c>
      <c r="D16286" s="1">
        <v>0.425441</v>
      </c>
      <c r="E16286" s="1">
        <v>5.4162016</v>
      </c>
      <c r="F16286" s="4">
        <f t="shared" si="1"/>
        <v>0.1294342778</v>
      </c>
      <c r="G16286" s="4">
        <f t="shared" si="2"/>
        <v>5.403550114</v>
      </c>
    </row>
    <row r="16287">
      <c r="A16287" s="1">
        <v>162.820127487182</v>
      </c>
      <c r="B16287" s="1">
        <v>438.66666</v>
      </c>
      <c r="C16287" s="1">
        <v>1.1649753</v>
      </c>
      <c r="D16287" s="1">
        <v>0.42299944</v>
      </c>
      <c r="E16287" s="1">
        <v>5.415637</v>
      </c>
      <c r="F16287" s="4">
        <f t="shared" si="1"/>
        <v>0.1294417</v>
      </c>
      <c r="G16287" s="4">
        <f t="shared" si="2"/>
        <v>5.402985793</v>
      </c>
    </row>
    <row r="16288">
      <c r="A16288" s="1">
        <v>162.830121994018</v>
      </c>
      <c r="B16288" s="1">
        <v>438.65332</v>
      </c>
      <c r="C16288" s="1">
        <v>1.165082</v>
      </c>
      <c r="D16288" s="1">
        <v>0.39248002</v>
      </c>
      <c r="E16288" s="1">
        <v>5.4154725</v>
      </c>
      <c r="F16288" s="4">
        <f t="shared" si="1"/>
        <v>0.1294535556</v>
      </c>
      <c r="G16288" s="4">
        <f t="shared" si="2"/>
        <v>5.402821101</v>
      </c>
    </row>
    <row r="16289">
      <c r="A16289" s="1">
        <v>162.840131759643</v>
      </c>
      <c r="B16289" s="1">
        <v>438.71426</v>
      </c>
      <c r="C16289" s="1">
        <v>1.1651752</v>
      </c>
      <c r="D16289" s="1">
        <v>0.37538913</v>
      </c>
      <c r="E16289" s="1">
        <v>5.4162245</v>
      </c>
      <c r="F16289" s="4">
        <f t="shared" si="1"/>
        <v>0.1294639111</v>
      </c>
      <c r="G16289" s="4">
        <f t="shared" si="2"/>
        <v>5.403573447</v>
      </c>
    </row>
    <row r="16290">
      <c r="A16290" s="1">
        <v>162.850004196167</v>
      </c>
      <c r="B16290" s="1">
        <v>438.69522</v>
      </c>
      <c r="C16290" s="1">
        <v>1.1652552</v>
      </c>
      <c r="D16290" s="1">
        <v>0.359519</v>
      </c>
      <c r="E16290" s="1">
        <v>5.41599</v>
      </c>
      <c r="F16290" s="4">
        <f t="shared" si="1"/>
        <v>0.1294728</v>
      </c>
      <c r="G16290" s="4">
        <f t="shared" si="2"/>
        <v>5.403338385</v>
      </c>
    </row>
    <row r="16291">
      <c r="A16291" s="1">
        <v>162.859998703002</v>
      </c>
      <c r="B16291" s="1">
        <v>438.80188</v>
      </c>
      <c r="C16291" s="1">
        <v>1.1652818</v>
      </c>
      <c r="D16291" s="1">
        <v>0.41201246</v>
      </c>
      <c r="E16291" s="1">
        <v>5.4173064</v>
      </c>
      <c r="F16291" s="4">
        <f t="shared" si="1"/>
        <v>0.1294757556</v>
      </c>
      <c r="G16291" s="4">
        <f t="shared" si="2"/>
        <v>5.404655175</v>
      </c>
    </row>
    <row r="16292">
      <c r="A16292" s="1">
        <v>162.87013053894</v>
      </c>
      <c r="B16292" s="1">
        <v>438.7752</v>
      </c>
      <c r="C16292" s="1">
        <v>1.1653752</v>
      </c>
      <c r="D16292" s="1">
        <v>0.39492157</v>
      </c>
      <c r="E16292" s="1">
        <v>5.4169774</v>
      </c>
      <c r="F16292" s="4">
        <f t="shared" si="1"/>
        <v>0.1294861333</v>
      </c>
      <c r="G16292" s="4">
        <f t="shared" si="2"/>
        <v>5.404325793</v>
      </c>
    </row>
    <row r="16293">
      <c r="A16293" s="1">
        <v>162.880125045776</v>
      </c>
      <c r="B16293" s="1">
        <v>438.86856</v>
      </c>
      <c r="C16293" s="1">
        <v>1.1657751</v>
      </c>
      <c r="D16293" s="1">
        <v>0.054324605</v>
      </c>
      <c r="E16293" s="1">
        <v>5.4181294</v>
      </c>
      <c r="F16293" s="4">
        <f t="shared" si="1"/>
        <v>0.1295305667</v>
      </c>
      <c r="G16293" s="4">
        <f t="shared" si="2"/>
        <v>5.405478385</v>
      </c>
    </row>
    <row r="16294">
      <c r="A16294" s="1">
        <v>162.890119552612</v>
      </c>
      <c r="B16294" s="1">
        <v>439.1467</v>
      </c>
      <c r="C16294" s="1">
        <v>1.1658018</v>
      </c>
      <c r="D16294" s="1">
        <v>0.07874016</v>
      </c>
      <c r="E16294" s="1">
        <v>5.421563</v>
      </c>
      <c r="F16294" s="4">
        <f t="shared" si="1"/>
        <v>0.1295335333</v>
      </c>
      <c r="G16294" s="4">
        <f t="shared" si="2"/>
        <v>5.408912212</v>
      </c>
    </row>
    <row r="16295">
      <c r="A16295" s="1">
        <v>162.900007247924</v>
      </c>
      <c r="B16295" s="1">
        <v>439.1886</v>
      </c>
      <c r="C16295" s="1">
        <v>1.1657617</v>
      </c>
      <c r="D16295" s="1">
        <v>0.19959715</v>
      </c>
      <c r="E16295" s="1">
        <v>5.4220805</v>
      </c>
      <c r="F16295" s="4">
        <f t="shared" si="1"/>
        <v>0.1295290778</v>
      </c>
      <c r="G16295" s="4">
        <f t="shared" si="2"/>
        <v>5.409429496</v>
      </c>
    </row>
    <row r="16296">
      <c r="A16296" s="1">
        <v>162.91000175476</v>
      </c>
      <c r="B16296" s="1">
        <v>439.1905</v>
      </c>
      <c r="C16296" s="1">
        <v>1.1657617</v>
      </c>
      <c r="D16296" s="1">
        <v>0.28016847</v>
      </c>
      <c r="E16296" s="1">
        <v>5.4221044</v>
      </c>
      <c r="F16296" s="4">
        <f t="shared" si="1"/>
        <v>0.1295290778</v>
      </c>
      <c r="G16296" s="4">
        <f t="shared" si="2"/>
        <v>5.409452953</v>
      </c>
    </row>
    <row r="16297">
      <c r="A16297" s="1">
        <v>162.920118331909</v>
      </c>
      <c r="B16297" s="1">
        <v>439.12952</v>
      </c>
      <c r="C16297" s="1">
        <v>1.1657617</v>
      </c>
      <c r="D16297" s="1">
        <v>0.3607398</v>
      </c>
      <c r="E16297" s="1">
        <v>5.421351</v>
      </c>
      <c r="F16297" s="4">
        <f t="shared" si="1"/>
        <v>0.1295290778</v>
      </c>
      <c r="G16297" s="4">
        <f t="shared" si="2"/>
        <v>5.408700114</v>
      </c>
    </row>
    <row r="16298">
      <c r="A16298" s="1">
        <v>162.930128097534</v>
      </c>
      <c r="B16298" s="1">
        <v>439.09335</v>
      </c>
      <c r="C16298" s="1">
        <v>1.1657617</v>
      </c>
      <c r="D16298" s="1">
        <v>0.42788255</v>
      </c>
      <c r="E16298" s="1">
        <v>5.420905</v>
      </c>
      <c r="F16298" s="4">
        <f t="shared" si="1"/>
        <v>0.1295290778</v>
      </c>
      <c r="G16298" s="4">
        <f t="shared" si="2"/>
        <v>5.40825357</v>
      </c>
    </row>
    <row r="16299">
      <c r="A16299" s="1">
        <v>162.940000534057</v>
      </c>
      <c r="B16299" s="1">
        <v>439.06668</v>
      </c>
      <c r="C16299" s="1">
        <v>1.1659883</v>
      </c>
      <c r="D16299" s="1">
        <v>0.27040225</v>
      </c>
      <c r="E16299" s="1">
        <v>5.420575</v>
      </c>
      <c r="F16299" s="4">
        <f t="shared" si="1"/>
        <v>0.1295542556</v>
      </c>
      <c r="G16299" s="4">
        <f t="shared" si="2"/>
        <v>5.407924311</v>
      </c>
    </row>
    <row r="16300">
      <c r="A16300" s="1">
        <v>162.949995040893</v>
      </c>
      <c r="B16300" s="1">
        <v>439.16382</v>
      </c>
      <c r="C16300" s="1">
        <v>1.1662816</v>
      </c>
      <c r="D16300" s="1">
        <v>0.027467497</v>
      </c>
      <c r="E16300" s="1">
        <v>5.4217744</v>
      </c>
      <c r="F16300" s="4">
        <f t="shared" si="1"/>
        <v>0.1295868444</v>
      </c>
      <c r="G16300" s="4">
        <f t="shared" si="2"/>
        <v>5.40912357</v>
      </c>
    </row>
    <row r="16301">
      <c r="A16301" s="1">
        <v>162.960004806518</v>
      </c>
      <c r="B16301" s="1">
        <v>439.34857</v>
      </c>
      <c r="C16301" s="1">
        <v>1.1662683</v>
      </c>
      <c r="D16301" s="1">
        <v>0.121467374</v>
      </c>
      <c r="E16301" s="1">
        <v>5.424056</v>
      </c>
      <c r="F16301" s="4">
        <f t="shared" si="1"/>
        <v>0.1295853667</v>
      </c>
      <c r="G16301" s="4">
        <f t="shared" si="2"/>
        <v>5.411404435</v>
      </c>
    </row>
    <row r="16302">
      <c r="A16302" s="1">
        <v>162.969999313354</v>
      </c>
      <c r="B16302" s="1">
        <v>439.35812</v>
      </c>
      <c r="C16302" s="1">
        <v>1.1662549</v>
      </c>
      <c r="D16302" s="1">
        <v>0.21546726</v>
      </c>
      <c r="E16302" s="1">
        <v>5.4241734</v>
      </c>
      <c r="F16302" s="4">
        <f t="shared" si="1"/>
        <v>0.1295838778</v>
      </c>
      <c r="G16302" s="4">
        <f t="shared" si="2"/>
        <v>5.411522336</v>
      </c>
    </row>
    <row r="16303">
      <c r="A16303" s="1">
        <v>162.980131149292</v>
      </c>
      <c r="B16303" s="1">
        <v>439.30667</v>
      </c>
      <c r="C16303" s="1">
        <v>1.1662549</v>
      </c>
      <c r="D16303" s="1">
        <v>0.28261003</v>
      </c>
      <c r="E16303" s="1">
        <v>5.4235387</v>
      </c>
      <c r="F16303" s="4">
        <f t="shared" si="1"/>
        <v>0.1295838778</v>
      </c>
      <c r="G16303" s="4">
        <f t="shared" si="2"/>
        <v>5.410887151</v>
      </c>
    </row>
    <row r="16304">
      <c r="A16304" s="1">
        <v>162.990003585815</v>
      </c>
      <c r="B16304" s="1">
        <v>439.29715</v>
      </c>
      <c r="C16304" s="1">
        <v>1.1662549</v>
      </c>
      <c r="D16304" s="1">
        <v>0.36318135</v>
      </c>
      <c r="E16304" s="1">
        <v>5.423421</v>
      </c>
      <c r="F16304" s="4">
        <f t="shared" si="1"/>
        <v>0.1295838778</v>
      </c>
      <c r="G16304" s="4">
        <f t="shared" si="2"/>
        <v>5.41076962</v>
      </c>
    </row>
    <row r="16305">
      <c r="A16305" s="1">
        <v>163.000120162963</v>
      </c>
      <c r="B16305" s="1">
        <v>439.16763</v>
      </c>
      <c r="C16305" s="1">
        <v>1.1662683</v>
      </c>
      <c r="D16305" s="1">
        <v>0.4303241</v>
      </c>
      <c r="E16305" s="1">
        <v>5.4218216</v>
      </c>
      <c r="F16305" s="4">
        <f t="shared" si="1"/>
        <v>0.1295853667</v>
      </c>
      <c r="G16305" s="4">
        <f t="shared" si="2"/>
        <v>5.409170607</v>
      </c>
    </row>
    <row r="16306">
      <c r="A16306" s="1">
        <v>163.010129928588</v>
      </c>
      <c r="B16306" s="1">
        <v>439.16574</v>
      </c>
      <c r="C16306" s="1">
        <v>1.1664948</v>
      </c>
      <c r="D16306" s="1">
        <v>0.25941524</v>
      </c>
      <c r="E16306" s="1">
        <v>5.4217987</v>
      </c>
      <c r="F16306" s="4">
        <f t="shared" si="1"/>
        <v>0.1296105333</v>
      </c>
      <c r="G16306" s="4">
        <f t="shared" si="2"/>
        <v>5.409147274</v>
      </c>
    </row>
    <row r="16307">
      <c r="A16307" s="1">
        <v>163.020002365112</v>
      </c>
      <c r="B16307" s="1">
        <v>439.32764</v>
      </c>
      <c r="C16307" s="1">
        <v>1.1668549</v>
      </c>
      <c r="D16307" s="1">
        <v>-0.037233718</v>
      </c>
      <c r="E16307" s="1">
        <v>5.423797</v>
      </c>
      <c r="F16307" s="4">
        <f t="shared" si="1"/>
        <v>0.1296505444</v>
      </c>
      <c r="G16307" s="4">
        <f t="shared" si="2"/>
        <v>5.41114604</v>
      </c>
    </row>
    <row r="16308">
      <c r="A16308" s="1">
        <v>163.03011894226</v>
      </c>
      <c r="B16308" s="1">
        <v>439.53906</v>
      </c>
      <c r="C16308" s="1">
        <v>1.1668549</v>
      </c>
      <c r="D16308" s="1">
        <v>0.028688274</v>
      </c>
      <c r="E16308" s="1">
        <v>5.426408</v>
      </c>
      <c r="F16308" s="4">
        <f t="shared" si="1"/>
        <v>0.1296505444</v>
      </c>
      <c r="G16308" s="4">
        <f t="shared" si="2"/>
        <v>5.413756163</v>
      </c>
    </row>
    <row r="16309">
      <c r="A16309" s="1">
        <v>163.040006637573</v>
      </c>
      <c r="B16309" s="1">
        <v>439.6248</v>
      </c>
      <c r="C16309" s="1">
        <v>1.1668549</v>
      </c>
      <c r="D16309" s="1">
        <v>0.1092596</v>
      </c>
      <c r="E16309" s="1">
        <v>5.4274654</v>
      </c>
      <c r="F16309" s="4">
        <f t="shared" si="1"/>
        <v>0.1296505444</v>
      </c>
      <c r="G16309" s="4">
        <f t="shared" si="2"/>
        <v>5.414814681</v>
      </c>
    </row>
    <row r="16310">
      <c r="A16310" s="1">
        <v>163.050123214721</v>
      </c>
      <c r="B16310" s="1">
        <v>439.5505</v>
      </c>
      <c r="C16310" s="1">
        <v>1.1668549</v>
      </c>
      <c r="D16310" s="1">
        <v>0.18983093</v>
      </c>
      <c r="E16310" s="1">
        <v>5.4265485</v>
      </c>
      <c r="F16310" s="4">
        <f t="shared" si="1"/>
        <v>0.1296505444</v>
      </c>
      <c r="G16310" s="4">
        <f t="shared" si="2"/>
        <v>5.413897398</v>
      </c>
    </row>
    <row r="16311">
      <c r="A16311" s="1">
        <v>163.059995651245</v>
      </c>
      <c r="B16311" s="1">
        <v>439.53525</v>
      </c>
      <c r="C16311" s="1">
        <v>1.1668549</v>
      </c>
      <c r="D16311" s="1">
        <v>0.25697368</v>
      </c>
      <c r="E16311" s="1">
        <v>5.4263606</v>
      </c>
      <c r="F16311" s="4">
        <f t="shared" si="1"/>
        <v>0.1296505444</v>
      </c>
      <c r="G16311" s="4">
        <f t="shared" si="2"/>
        <v>5.413709126</v>
      </c>
    </row>
    <row r="16312">
      <c r="A16312" s="1">
        <v>163.07000541687</v>
      </c>
      <c r="B16312" s="1">
        <v>439.4819</v>
      </c>
      <c r="C16312" s="1">
        <v>1.1668681</v>
      </c>
      <c r="D16312" s="1">
        <v>0.32289568</v>
      </c>
      <c r="E16312" s="1">
        <v>5.4257016</v>
      </c>
      <c r="F16312" s="4">
        <f t="shared" si="1"/>
        <v>0.1296520111</v>
      </c>
      <c r="G16312" s="4">
        <f t="shared" si="2"/>
        <v>5.413050484</v>
      </c>
    </row>
    <row r="16313">
      <c r="A16313" s="1">
        <v>163.079999923706</v>
      </c>
      <c r="B16313" s="1">
        <v>439.4267</v>
      </c>
      <c r="C16313" s="1">
        <v>1.1669747</v>
      </c>
      <c r="D16313" s="1">
        <v>0.29237625</v>
      </c>
      <c r="E16313" s="1">
        <v>5.42502</v>
      </c>
      <c r="F16313" s="4">
        <f t="shared" si="1"/>
        <v>0.1296638556</v>
      </c>
      <c r="G16313" s="4">
        <f t="shared" si="2"/>
        <v>5.412369002</v>
      </c>
    </row>
    <row r="16314">
      <c r="A16314" s="1">
        <v>163.090131759643</v>
      </c>
      <c r="B16314" s="1">
        <v>439.4724</v>
      </c>
      <c r="C16314" s="1">
        <v>1.1671214</v>
      </c>
      <c r="D16314" s="1">
        <v>0.20448026</v>
      </c>
      <c r="E16314" s="1">
        <v>5.4255843</v>
      </c>
      <c r="F16314" s="4">
        <f t="shared" si="1"/>
        <v>0.1296801556</v>
      </c>
      <c r="G16314" s="4">
        <f t="shared" si="2"/>
        <v>5.4129332</v>
      </c>
    </row>
    <row r="16315">
      <c r="A16315" s="1">
        <v>163.100004196167</v>
      </c>
      <c r="B16315" s="1">
        <v>439.48764</v>
      </c>
      <c r="C16315" s="1">
        <v>1.1672014</v>
      </c>
      <c r="D16315" s="1">
        <v>0.20325948</v>
      </c>
      <c r="E16315" s="1">
        <v>5.4257727</v>
      </c>
      <c r="F16315" s="4">
        <f t="shared" si="1"/>
        <v>0.1296890444</v>
      </c>
      <c r="G16315" s="4">
        <f t="shared" si="2"/>
        <v>5.413121348</v>
      </c>
    </row>
    <row r="16316">
      <c r="A16316" s="1">
        <v>163.109998703002</v>
      </c>
      <c r="B16316" s="1">
        <v>439.56192</v>
      </c>
      <c r="C16316" s="1">
        <v>1.1672148</v>
      </c>
      <c r="D16316" s="1">
        <v>0.25575292</v>
      </c>
      <c r="E16316" s="1">
        <v>5.4266896</v>
      </c>
      <c r="F16316" s="4">
        <f t="shared" si="1"/>
        <v>0.1296905333</v>
      </c>
      <c r="G16316" s="4">
        <f t="shared" si="2"/>
        <v>5.414038385</v>
      </c>
    </row>
    <row r="16317">
      <c r="A16317" s="1">
        <v>163.12013053894</v>
      </c>
      <c r="B16317" s="1">
        <v>439.5505</v>
      </c>
      <c r="C16317" s="1">
        <v>1.167228</v>
      </c>
      <c r="D16317" s="1">
        <v>0.32289568</v>
      </c>
      <c r="E16317" s="1">
        <v>5.4265485</v>
      </c>
      <c r="F16317" s="4">
        <f t="shared" si="1"/>
        <v>0.129692</v>
      </c>
      <c r="G16317" s="4">
        <f t="shared" si="2"/>
        <v>5.413897398</v>
      </c>
    </row>
    <row r="16318">
      <c r="A16318" s="1">
        <v>163.130002975463</v>
      </c>
      <c r="B16318" s="1">
        <v>439.49527</v>
      </c>
      <c r="C16318" s="1">
        <v>1.167268</v>
      </c>
      <c r="D16318" s="1">
        <v>0.3607398</v>
      </c>
      <c r="E16318" s="1">
        <v>5.4258666</v>
      </c>
      <c r="F16318" s="4">
        <f t="shared" si="1"/>
        <v>0.1296964444</v>
      </c>
      <c r="G16318" s="4">
        <f t="shared" si="2"/>
        <v>5.413215546</v>
      </c>
    </row>
    <row r="16319">
      <c r="A16319" s="1">
        <v>163.140119552612</v>
      </c>
      <c r="B16319" s="1">
        <v>439.51813</v>
      </c>
      <c r="C16319" s="1">
        <v>1.1673214</v>
      </c>
      <c r="D16319" s="1">
        <v>0.37294757</v>
      </c>
      <c r="E16319" s="1">
        <v>5.426149</v>
      </c>
      <c r="F16319" s="4">
        <f t="shared" si="1"/>
        <v>0.1297023778</v>
      </c>
      <c r="G16319" s="4">
        <f t="shared" si="2"/>
        <v>5.413497768</v>
      </c>
    </row>
    <row r="16320">
      <c r="A16320" s="1">
        <v>163.150007247924</v>
      </c>
      <c r="B16320" s="1">
        <v>439.48383</v>
      </c>
      <c r="C16320" s="1">
        <v>1.1673747</v>
      </c>
      <c r="D16320" s="1">
        <v>0.3985839</v>
      </c>
      <c r="E16320" s="1">
        <v>5.4257255</v>
      </c>
      <c r="F16320" s="4">
        <f t="shared" si="1"/>
        <v>0.1297083</v>
      </c>
      <c r="G16320" s="4">
        <f t="shared" si="2"/>
        <v>5.413074311</v>
      </c>
    </row>
    <row r="16321">
      <c r="A16321" s="1">
        <v>163.16000175476</v>
      </c>
      <c r="B16321" s="1">
        <v>439.49146</v>
      </c>
      <c r="C16321" s="1">
        <v>1.1674014</v>
      </c>
      <c r="D16321" s="1">
        <v>0.4522981</v>
      </c>
      <c r="E16321" s="1">
        <v>5.42582</v>
      </c>
      <c r="F16321" s="4">
        <f t="shared" si="1"/>
        <v>0.1297112667</v>
      </c>
      <c r="G16321" s="4">
        <f t="shared" si="2"/>
        <v>5.413168509</v>
      </c>
    </row>
    <row r="16322">
      <c r="A16322" s="1">
        <v>163.170118331909</v>
      </c>
      <c r="B16322" s="1">
        <v>439.50858</v>
      </c>
      <c r="C16322" s="1">
        <v>1.1677079</v>
      </c>
      <c r="D16322" s="1">
        <v>0.22523348</v>
      </c>
      <c r="E16322" s="1">
        <v>5.426031</v>
      </c>
      <c r="F16322" s="4">
        <f t="shared" si="1"/>
        <v>0.1297453222</v>
      </c>
      <c r="G16322" s="4">
        <f t="shared" si="2"/>
        <v>5.413379867</v>
      </c>
    </row>
    <row r="16323">
      <c r="A16323" s="1">
        <v>163.180128097534</v>
      </c>
      <c r="B16323" s="1">
        <v>439.68195</v>
      </c>
      <c r="C16323" s="1">
        <v>1.167908</v>
      </c>
      <c r="D16323" s="1">
        <v>0.06775316</v>
      </c>
      <c r="E16323" s="1">
        <v>5.4281716</v>
      </c>
      <c r="F16323" s="4">
        <f t="shared" si="1"/>
        <v>0.1297675556</v>
      </c>
      <c r="G16323" s="4">
        <f t="shared" si="2"/>
        <v>5.415520237</v>
      </c>
    </row>
    <row r="16324">
      <c r="A16324" s="1">
        <v>163.190000534057</v>
      </c>
      <c r="B16324" s="1">
        <v>439.88193</v>
      </c>
      <c r="C16324" s="1">
        <v>1.167828</v>
      </c>
      <c r="D16324" s="1">
        <v>0.21546726</v>
      </c>
      <c r="E16324" s="1">
        <v>5.43064</v>
      </c>
      <c r="F16324" s="4">
        <f t="shared" si="1"/>
        <v>0.1297586667</v>
      </c>
      <c r="G16324" s="4">
        <f t="shared" si="2"/>
        <v>5.417989126</v>
      </c>
    </row>
    <row r="16325">
      <c r="A16325" s="1">
        <v>163.199995040893</v>
      </c>
      <c r="B16325" s="1">
        <v>439.80386</v>
      </c>
      <c r="C16325" s="1">
        <v>1.1678145</v>
      </c>
      <c r="D16325" s="1">
        <v>0.30946714</v>
      </c>
      <c r="E16325" s="1">
        <v>5.4296765</v>
      </c>
      <c r="F16325" s="4">
        <f t="shared" si="1"/>
        <v>0.1297571667</v>
      </c>
      <c r="G16325" s="4">
        <f t="shared" si="2"/>
        <v>5.417025299</v>
      </c>
    </row>
    <row r="16326">
      <c r="A16326" s="1">
        <v>163.210126876831</v>
      </c>
      <c r="B16326" s="1">
        <v>439.781</v>
      </c>
      <c r="C16326" s="1">
        <v>1.1678145</v>
      </c>
      <c r="D16326" s="1">
        <v>0.39003846</v>
      </c>
      <c r="E16326" s="1">
        <v>5.4293942</v>
      </c>
      <c r="F16326" s="4">
        <f t="shared" si="1"/>
        <v>0.1297571667</v>
      </c>
      <c r="G16326" s="4">
        <f t="shared" si="2"/>
        <v>5.416743077</v>
      </c>
    </row>
    <row r="16327">
      <c r="A16327" s="1">
        <v>163.220121383667</v>
      </c>
      <c r="B16327" s="1">
        <v>439.72192</v>
      </c>
      <c r="C16327" s="1">
        <v>1.1678412</v>
      </c>
      <c r="D16327" s="1">
        <v>0.44253188</v>
      </c>
      <c r="E16327" s="1">
        <v>5.428665</v>
      </c>
      <c r="F16327" s="4">
        <f t="shared" si="1"/>
        <v>0.1297601333</v>
      </c>
      <c r="G16327" s="4">
        <f t="shared" si="2"/>
        <v>5.416013694</v>
      </c>
    </row>
    <row r="16328">
      <c r="A16328" s="1">
        <v>163.230131149292</v>
      </c>
      <c r="B16328" s="1">
        <v>439.67813</v>
      </c>
      <c r="C16328" s="1">
        <v>1.1681877</v>
      </c>
      <c r="D16328" s="1">
        <v>0.14466216</v>
      </c>
      <c r="E16328" s="1">
        <v>5.4281244</v>
      </c>
      <c r="F16328" s="4">
        <f t="shared" si="1"/>
        <v>0.1297986333</v>
      </c>
      <c r="G16328" s="4">
        <f t="shared" si="2"/>
        <v>5.415473077</v>
      </c>
    </row>
    <row r="16329">
      <c r="A16329" s="1">
        <v>163.240125656127</v>
      </c>
      <c r="B16329" s="1">
        <v>439.9791</v>
      </c>
      <c r="C16329" s="1">
        <v>1.1683345</v>
      </c>
      <c r="D16329" s="1">
        <v>0.05676616</v>
      </c>
      <c r="E16329" s="1">
        <v>5.43184</v>
      </c>
      <c r="F16329" s="4">
        <f t="shared" si="1"/>
        <v>0.1298149444</v>
      </c>
      <c r="G16329" s="4">
        <f t="shared" si="2"/>
        <v>5.419188756</v>
      </c>
    </row>
    <row r="16330">
      <c r="A16330" s="1">
        <v>163.250120162963</v>
      </c>
      <c r="B16330" s="1">
        <v>440.0191</v>
      </c>
      <c r="C16330" s="1">
        <v>1.1683078</v>
      </c>
      <c r="D16330" s="1">
        <v>0.1641946</v>
      </c>
      <c r="E16330" s="1">
        <v>5.432334</v>
      </c>
      <c r="F16330" s="4">
        <f t="shared" si="1"/>
        <v>0.1298119778</v>
      </c>
      <c r="G16330" s="4">
        <f t="shared" si="2"/>
        <v>5.419682583</v>
      </c>
    </row>
    <row r="16331">
      <c r="A16331" s="1">
        <v>163.259992599487</v>
      </c>
      <c r="B16331" s="1">
        <v>440.04767</v>
      </c>
      <c r="C16331" s="1">
        <v>1.1683078</v>
      </c>
      <c r="D16331" s="1">
        <v>0.24476592</v>
      </c>
      <c r="E16331" s="1">
        <v>5.4326863</v>
      </c>
      <c r="F16331" s="4">
        <f t="shared" si="1"/>
        <v>0.1298119778</v>
      </c>
      <c r="G16331" s="4">
        <f t="shared" si="2"/>
        <v>5.420035299</v>
      </c>
    </row>
    <row r="16332">
      <c r="A16332" s="1">
        <v>163.270002365112</v>
      </c>
      <c r="B16332" s="1">
        <v>439.96576</v>
      </c>
      <c r="C16332" s="1">
        <v>1.1683078</v>
      </c>
      <c r="D16332" s="1">
        <v>0.3119087</v>
      </c>
      <c r="E16332" s="1">
        <v>5.431675</v>
      </c>
      <c r="F16332" s="4">
        <f t="shared" si="1"/>
        <v>0.1298119778</v>
      </c>
      <c r="G16332" s="4">
        <f t="shared" si="2"/>
        <v>5.419024064</v>
      </c>
    </row>
    <row r="16333">
      <c r="A16333" s="1">
        <v>163.28011894226</v>
      </c>
      <c r="B16333" s="1">
        <v>439.901</v>
      </c>
      <c r="C16333" s="1">
        <v>1.1683078</v>
      </c>
      <c r="D16333" s="1">
        <v>0.39248002</v>
      </c>
      <c r="E16333" s="1">
        <v>5.430876</v>
      </c>
      <c r="F16333" s="4">
        <f t="shared" si="1"/>
        <v>0.1298119778</v>
      </c>
      <c r="G16333" s="4">
        <f t="shared" si="2"/>
        <v>5.418224558</v>
      </c>
    </row>
    <row r="16334">
      <c r="A16334" s="1">
        <v>163.290128707885</v>
      </c>
      <c r="B16334" s="1">
        <v>439.8705</v>
      </c>
      <c r="C16334" s="1">
        <v>1.1684278</v>
      </c>
      <c r="D16334" s="1">
        <v>0.37538913</v>
      </c>
      <c r="E16334" s="1">
        <v>5.4304996</v>
      </c>
      <c r="F16334" s="4">
        <f t="shared" si="1"/>
        <v>0.1298253111</v>
      </c>
      <c r="G16334" s="4">
        <f t="shared" si="2"/>
        <v>5.417848015</v>
      </c>
    </row>
    <row r="16335">
      <c r="A16335" s="1">
        <v>163.300123214721</v>
      </c>
      <c r="B16335" s="1">
        <v>439.94482</v>
      </c>
      <c r="C16335" s="1">
        <v>1.1688143</v>
      </c>
      <c r="D16335" s="1">
        <v>0.006714277</v>
      </c>
      <c r="E16335" s="1">
        <v>5.431417</v>
      </c>
      <c r="F16335" s="4">
        <f t="shared" si="1"/>
        <v>0.1298682556</v>
      </c>
      <c r="G16335" s="4">
        <f t="shared" si="2"/>
        <v>5.418765546</v>
      </c>
    </row>
    <row r="16336">
      <c r="A16336" s="1">
        <v>163.310117721557</v>
      </c>
      <c r="B16336" s="1">
        <v>440.18292</v>
      </c>
      <c r="C16336" s="1">
        <v>1.1688676</v>
      </c>
      <c r="D16336" s="1">
        <v>0.03112983</v>
      </c>
      <c r="E16336" s="1">
        <v>5.4343567</v>
      </c>
      <c r="F16336" s="4">
        <f t="shared" si="1"/>
        <v>0.1298741778</v>
      </c>
      <c r="G16336" s="4">
        <f t="shared" si="2"/>
        <v>5.421705052</v>
      </c>
    </row>
    <row r="16337">
      <c r="A16337" s="1">
        <v>163.320127487182</v>
      </c>
      <c r="B16337" s="1">
        <v>440.27628</v>
      </c>
      <c r="C16337" s="1">
        <v>1.168841</v>
      </c>
      <c r="D16337" s="1">
        <v>0.13855827</v>
      </c>
      <c r="E16337" s="1">
        <v>5.4355087</v>
      </c>
      <c r="F16337" s="4">
        <f t="shared" si="1"/>
        <v>0.1298712222</v>
      </c>
      <c r="G16337" s="4">
        <f t="shared" si="2"/>
        <v>5.422857644</v>
      </c>
    </row>
    <row r="16338">
      <c r="A16338" s="1">
        <v>163.329999923706</v>
      </c>
      <c r="B16338" s="1">
        <v>440.21146</v>
      </c>
      <c r="C16338" s="1">
        <v>1.168841</v>
      </c>
      <c r="D16338" s="1">
        <v>0.20570104</v>
      </c>
      <c r="E16338" s="1">
        <v>5.434709</v>
      </c>
      <c r="F16338" s="4">
        <f t="shared" si="1"/>
        <v>0.1298712222</v>
      </c>
      <c r="G16338" s="4">
        <f t="shared" si="2"/>
        <v>5.422057398</v>
      </c>
    </row>
    <row r="16339">
      <c r="A16339" s="1">
        <v>163.339994430542</v>
      </c>
      <c r="B16339" s="1">
        <v>440.20007</v>
      </c>
      <c r="C16339" s="1">
        <v>1.168841</v>
      </c>
      <c r="D16339" s="1">
        <v>0.28627235</v>
      </c>
      <c r="E16339" s="1">
        <v>5.434568</v>
      </c>
      <c r="F16339" s="4">
        <f t="shared" si="1"/>
        <v>0.1298712222</v>
      </c>
      <c r="G16339" s="4">
        <f t="shared" si="2"/>
        <v>5.42191678</v>
      </c>
    </row>
    <row r="16340">
      <c r="A16340" s="1">
        <v>163.350004196167</v>
      </c>
      <c r="B16340" s="1">
        <v>440.0896</v>
      </c>
      <c r="C16340" s="1">
        <v>1.1688544</v>
      </c>
      <c r="D16340" s="1">
        <v>0.33998656</v>
      </c>
      <c r="E16340" s="1">
        <v>5.433204</v>
      </c>
      <c r="F16340" s="4">
        <f t="shared" si="1"/>
        <v>0.1298727111</v>
      </c>
      <c r="G16340" s="4">
        <f t="shared" si="2"/>
        <v>5.420552953</v>
      </c>
    </row>
    <row r="16341">
      <c r="A16341" s="1">
        <v>163.360120773315</v>
      </c>
      <c r="B16341" s="1">
        <v>440.061</v>
      </c>
      <c r="C16341" s="1">
        <v>1.1688544</v>
      </c>
      <c r="D16341" s="1">
        <v>0.4205579</v>
      </c>
      <c r="E16341" s="1">
        <v>5.4328513</v>
      </c>
      <c r="F16341" s="4">
        <f t="shared" si="1"/>
        <v>0.1298727111</v>
      </c>
      <c r="G16341" s="4">
        <f t="shared" si="2"/>
        <v>5.420199867</v>
      </c>
    </row>
    <row r="16342">
      <c r="A16342" s="1">
        <v>163.37013053894</v>
      </c>
      <c r="B16342" s="1">
        <v>440.02103</v>
      </c>
      <c r="C16342" s="1">
        <v>1.1691476</v>
      </c>
      <c r="D16342" s="1">
        <v>0.22157115</v>
      </c>
      <c r="E16342" s="1">
        <v>5.4323573</v>
      </c>
      <c r="F16342" s="4">
        <f t="shared" si="1"/>
        <v>0.1299052889</v>
      </c>
      <c r="G16342" s="4">
        <f t="shared" si="2"/>
        <v>5.41970641</v>
      </c>
    </row>
    <row r="16343">
      <c r="A16343" s="1">
        <v>163.380125045776</v>
      </c>
      <c r="B16343" s="1">
        <v>440.1753</v>
      </c>
      <c r="C16343" s="1">
        <v>1.1693609</v>
      </c>
      <c r="D16343" s="1">
        <v>0.03601294</v>
      </c>
      <c r="E16343" s="1">
        <v>5.4342623</v>
      </c>
      <c r="F16343" s="4">
        <f t="shared" si="1"/>
        <v>0.1299289889</v>
      </c>
      <c r="G16343" s="4">
        <f t="shared" si="2"/>
        <v>5.421610978</v>
      </c>
    </row>
    <row r="16344">
      <c r="A16344" s="1">
        <v>163.389997482299</v>
      </c>
      <c r="B16344" s="1">
        <v>440.33148</v>
      </c>
      <c r="C16344" s="1">
        <v>1.1692809</v>
      </c>
      <c r="D16344" s="1">
        <v>0.1971556</v>
      </c>
      <c r="E16344" s="1">
        <v>5.4361906</v>
      </c>
      <c r="F16344" s="4">
        <f t="shared" si="1"/>
        <v>0.1299201</v>
      </c>
      <c r="G16344" s="4">
        <f t="shared" si="2"/>
        <v>5.423539126</v>
      </c>
    </row>
    <row r="16345">
      <c r="A16345" s="1">
        <v>163.400007247924</v>
      </c>
      <c r="B16345" s="1">
        <v>440.2629</v>
      </c>
      <c r="C16345" s="1">
        <v>1.1692675</v>
      </c>
      <c r="D16345" s="1">
        <v>0.29115546</v>
      </c>
      <c r="E16345" s="1">
        <v>5.4353437</v>
      </c>
      <c r="F16345" s="4">
        <f t="shared" si="1"/>
        <v>0.1299186111</v>
      </c>
      <c r="G16345" s="4">
        <f t="shared" si="2"/>
        <v>5.422692459</v>
      </c>
    </row>
    <row r="16346">
      <c r="A16346" s="1">
        <v>163.410123825073</v>
      </c>
      <c r="B16346" s="1">
        <v>440.25723</v>
      </c>
      <c r="C16346" s="1">
        <v>1.1692675</v>
      </c>
      <c r="D16346" s="1">
        <v>0.35829824</v>
      </c>
      <c r="E16346" s="1">
        <v>5.4352736</v>
      </c>
      <c r="F16346" s="4">
        <f t="shared" si="1"/>
        <v>0.1299186111</v>
      </c>
      <c r="G16346" s="4">
        <f t="shared" si="2"/>
        <v>5.422622459</v>
      </c>
    </row>
    <row r="16347">
      <c r="A16347" s="1">
        <v>163.419996261596</v>
      </c>
      <c r="B16347" s="1">
        <v>440.19626</v>
      </c>
      <c r="C16347" s="1">
        <v>1.1692675</v>
      </c>
      <c r="D16347" s="1">
        <v>0.43886957</v>
      </c>
      <c r="E16347" s="1">
        <v>5.4345207</v>
      </c>
      <c r="F16347" s="4">
        <f t="shared" si="1"/>
        <v>0.1299186111</v>
      </c>
      <c r="G16347" s="4">
        <f t="shared" si="2"/>
        <v>5.421869743</v>
      </c>
    </row>
    <row r="16348">
      <c r="A16348" s="1">
        <v>163.430128097534</v>
      </c>
      <c r="B16348" s="1">
        <v>440.1334</v>
      </c>
      <c r="C16348" s="1">
        <v>1.1695075</v>
      </c>
      <c r="D16348" s="1">
        <v>0.2667399</v>
      </c>
      <c r="E16348" s="1">
        <v>5.433745</v>
      </c>
      <c r="F16348" s="4">
        <f t="shared" si="1"/>
        <v>0.1299452778</v>
      </c>
      <c r="G16348" s="4">
        <f t="shared" si="2"/>
        <v>5.421093694</v>
      </c>
    </row>
    <row r="16349">
      <c r="A16349" s="1">
        <v>163.440000534057</v>
      </c>
      <c r="B16349" s="1">
        <v>440.36005</v>
      </c>
      <c r="C16349" s="1">
        <v>1.1697608</v>
      </c>
      <c r="D16349" s="1">
        <v>0.06775316</v>
      </c>
      <c r="E16349" s="1">
        <v>5.4365435</v>
      </c>
      <c r="F16349" s="4">
        <f t="shared" si="1"/>
        <v>0.1299734222</v>
      </c>
      <c r="G16349" s="4">
        <f t="shared" si="2"/>
        <v>5.423891842</v>
      </c>
    </row>
    <row r="16350">
      <c r="A16350" s="1">
        <v>163.449995040893</v>
      </c>
      <c r="B16350" s="1">
        <v>440.39056</v>
      </c>
      <c r="C16350" s="1">
        <v>1.1696808</v>
      </c>
      <c r="D16350" s="1">
        <v>0.22889581</v>
      </c>
      <c r="E16350" s="1">
        <v>5.4369197</v>
      </c>
      <c r="F16350" s="4">
        <f t="shared" si="1"/>
        <v>0.1299645333</v>
      </c>
      <c r="G16350" s="4">
        <f t="shared" si="2"/>
        <v>5.424268509</v>
      </c>
    </row>
    <row r="16351">
      <c r="A16351" s="1">
        <v>163.460004806518</v>
      </c>
      <c r="B16351" s="1">
        <v>440.4534</v>
      </c>
      <c r="C16351" s="1">
        <v>1.1696141</v>
      </c>
      <c r="D16351" s="1">
        <v>0.36318135</v>
      </c>
      <c r="E16351" s="1">
        <v>5.4376955</v>
      </c>
      <c r="F16351" s="4">
        <f t="shared" si="1"/>
        <v>0.1299571222</v>
      </c>
      <c r="G16351" s="4">
        <f t="shared" si="2"/>
        <v>5.425044311</v>
      </c>
    </row>
    <row r="16352">
      <c r="A16352" s="1">
        <v>163.469999313354</v>
      </c>
      <c r="B16352" s="1">
        <v>440.37152</v>
      </c>
      <c r="C16352" s="1">
        <v>1.1696141</v>
      </c>
      <c r="D16352" s="1">
        <v>0.44375268</v>
      </c>
      <c r="E16352" s="1">
        <v>5.4366846</v>
      </c>
      <c r="F16352" s="4">
        <f t="shared" si="1"/>
        <v>0.1299571222</v>
      </c>
      <c r="G16352" s="4">
        <f t="shared" si="2"/>
        <v>5.424033447</v>
      </c>
    </row>
    <row r="16353">
      <c r="A16353" s="1">
        <v>163.480131149292</v>
      </c>
      <c r="B16353" s="1">
        <v>440.3067</v>
      </c>
      <c r="C16353" s="1">
        <v>1.1699342</v>
      </c>
      <c r="D16353" s="1">
        <v>0.21546726</v>
      </c>
      <c r="E16353" s="1">
        <v>5.4358845</v>
      </c>
      <c r="F16353" s="4">
        <f t="shared" si="1"/>
        <v>0.1299926889</v>
      </c>
      <c r="G16353" s="4">
        <f t="shared" si="2"/>
        <v>5.4232332</v>
      </c>
    </row>
    <row r="16354">
      <c r="A16354" s="1">
        <v>163.490003585815</v>
      </c>
      <c r="B16354" s="1">
        <v>440.5258</v>
      </c>
      <c r="C16354" s="1">
        <v>1.1701207</v>
      </c>
      <c r="D16354" s="1">
        <v>0.059207715</v>
      </c>
      <c r="E16354" s="1">
        <v>5.4385896</v>
      </c>
      <c r="F16354" s="4">
        <f t="shared" si="1"/>
        <v>0.1300134111</v>
      </c>
      <c r="G16354" s="4">
        <f t="shared" si="2"/>
        <v>5.425938138</v>
      </c>
    </row>
    <row r="16355">
      <c r="A16355" s="1">
        <v>163.500120162963</v>
      </c>
      <c r="B16355" s="1">
        <v>440.56198</v>
      </c>
      <c r="C16355" s="1">
        <v>1.1700541</v>
      </c>
      <c r="D16355" s="1">
        <v>0.20692182</v>
      </c>
      <c r="E16355" s="1">
        <v>5.4390364</v>
      </c>
      <c r="F16355" s="4">
        <f t="shared" si="1"/>
        <v>0.1300060111</v>
      </c>
      <c r="G16355" s="4">
        <f t="shared" si="2"/>
        <v>5.426384805</v>
      </c>
    </row>
    <row r="16356">
      <c r="A16356" s="1">
        <v>163.509992599487</v>
      </c>
      <c r="B16356" s="1">
        <v>440.60007</v>
      </c>
      <c r="C16356" s="1">
        <v>1.1700407</v>
      </c>
      <c r="D16356" s="1">
        <v>0.30092168</v>
      </c>
      <c r="E16356" s="1">
        <v>5.439506</v>
      </c>
      <c r="F16356" s="4">
        <f t="shared" si="1"/>
        <v>0.1300045222</v>
      </c>
      <c r="G16356" s="4">
        <f t="shared" si="2"/>
        <v>5.426855052</v>
      </c>
    </row>
    <row r="16357">
      <c r="A16357" s="1">
        <v>163.520124435424</v>
      </c>
      <c r="B16357" s="1">
        <v>440.51816</v>
      </c>
      <c r="C16357" s="1">
        <v>1.1700407</v>
      </c>
      <c r="D16357" s="1">
        <v>0.36806446</v>
      </c>
      <c r="E16357" s="1">
        <v>5.438495</v>
      </c>
      <c r="F16357" s="4">
        <f t="shared" si="1"/>
        <v>0.1300045222</v>
      </c>
      <c r="G16357" s="4">
        <f t="shared" si="2"/>
        <v>5.425843817</v>
      </c>
    </row>
    <row r="16358">
      <c r="A16358" s="1">
        <v>163.53011894226</v>
      </c>
      <c r="B16358" s="1">
        <v>440.42105</v>
      </c>
      <c r="C16358" s="1">
        <v>1.1700541</v>
      </c>
      <c r="D16358" s="1">
        <v>0.43520722</v>
      </c>
      <c r="E16358" s="1">
        <v>5.437296</v>
      </c>
      <c r="F16358" s="4">
        <f t="shared" si="1"/>
        <v>0.1300060111</v>
      </c>
      <c r="G16358" s="4">
        <f t="shared" si="2"/>
        <v>5.424644928</v>
      </c>
    </row>
    <row r="16359">
      <c r="A16359" s="1">
        <v>163.540006637573</v>
      </c>
      <c r="B16359" s="1">
        <v>440.43243</v>
      </c>
      <c r="C16359" s="1">
        <v>1.1703873</v>
      </c>
      <c r="D16359" s="1">
        <v>0.15076604</v>
      </c>
      <c r="E16359" s="1">
        <v>5.437437</v>
      </c>
      <c r="F16359" s="4">
        <f t="shared" si="1"/>
        <v>0.1300430333</v>
      </c>
      <c r="G16359" s="4">
        <f t="shared" si="2"/>
        <v>5.424785422</v>
      </c>
    </row>
    <row r="16360">
      <c r="A16360" s="1">
        <v>163.550123214721</v>
      </c>
      <c r="B16360" s="1">
        <v>440.54865</v>
      </c>
      <c r="C16360" s="1">
        <v>1.1706005</v>
      </c>
      <c r="D16360" s="1">
        <v>0.006714277</v>
      </c>
      <c r="E16360" s="1">
        <v>5.4388714</v>
      </c>
      <c r="F16360" s="4">
        <f t="shared" si="1"/>
        <v>0.1300667222</v>
      </c>
      <c r="G16360" s="4">
        <f t="shared" si="2"/>
        <v>5.426220237</v>
      </c>
    </row>
    <row r="16361">
      <c r="A16361" s="1">
        <v>163.559995651245</v>
      </c>
      <c r="B16361" s="1">
        <v>440.67627</v>
      </c>
      <c r="C16361" s="1">
        <v>1.1705606</v>
      </c>
      <c r="D16361" s="1">
        <v>0.12757127</v>
      </c>
      <c r="E16361" s="1">
        <v>5.440447</v>
      </c>
      <c r="F16361" s="4">
        <f t="shared" si="1"/>
        <v>0.1300622889</v>
      </c>
      <c r="G16361" s="4">
        <f t="shared" si="2"/>
        <v>5.427795793</v>
      </c>
    </row>
    <row r="16362">
      <c r="A16362" s="1">
        <v>163.570127487182</v>
      </c>
      <c r="B16362" s="1">
        <v>440.71436</v>
      </c>
      <c r="C16362" s="1">
        <v>1.1705606</v>
      </c>
      <c r="D16362" s="1">
        <v>0.19471404</v>
      </c>
      <c r="E16362" s="1">
        <v>5.440917</v>
      </c>
      <c r="F16362" s="4">
        <f t="shared" si="1"/>
        <v>0.1300622889</v>
      </c>
      <c r="G16362" s="4">
        <f t="shared" si="2"/>
        <v>5.42826604</v>
      </c>
    </row>
    <row r="16363">
      <c r="A16363" s="1">
        <v>163.579999923706</v>
      </c>
      <c r="B16363" s="1">
        <v>440.67627</v>
      </c>
      <c r="C16363" s="1">
        <v>1.1705606</v>
      </c>
      <c r="D16363" s="1">
        <v>0.27528536</v>
      </c>
      <c r="E16363" s="1">
        <v>5.440447</v>
      </c>
      <c r="F16363" s="4">
        <f t="shared" si="1"/>
        <v>0.1300622889</v>
      </c>
      <c r="G16363" s="4">
        <f t="shared" si="2"/>
        <v>5.427795793</v>
      </c>
    </row>
    <row r="16364">
      <c r="A16364" s="1">
        <v>163.589994430542</v>
      </c>
      <c r="B16364" s="1">
        <v>440.66864</v>
      </c>
      <c r="C16364" s="1">
        <v>1.1705606</v>
      </c>
      <c r="D16364" s="1">
        <v>0.3558567</v>
      </c>
      <c r="E16364" s="1">
        <v>5.440353</v>
      </c>
      <c r="F16364" s="4">
        <f t="shared" si="1"/>
        <v>0.1300622889</v>
      </c>
      <c r="G16364" s="4">
        <f t="shared" si="2"/>
        <v>5.427701595</v>
      </c>
    </row>
    <row r="16365">
      <c r="A16365" s="1">
        <v>163.600126266479</v>
      </c>
      <c r="B16365" s="1">
        <v>440.52768</v>
      </c>
      <c r="C16365" s="1">
        <v>1.1705606</v>
      </c>
      <c r="D16365" s="1">
        <v>0.42299944</v>
      </c>
      <c r="E16365" s="1">
        <v>5.4386125</v>
      </c>
      <c r="F16365" s="4">
        <f t="shared" si="1"/>
        <v>0.1300622889</v>
      </c>
      <c r="G16365" s="4">
        <f t="shared" si="2"/>
        <v>5.425961348</v>
      </c>
    </row>
    <row r="16366">
      <c r="A16366" s="1">
        <v>163.609998703002</v>
      </c>
      <c r="B16366" s="1">
        <v>440.5353</v>
      </c>
      <c r="C16366" s="1">
        <v>1.1708405</v>
      </c>
      <c r="D16366" s="1">
        <v>0.23744126</v>
      </c>
      <c r="E16366" s="1">
        <v>5.438707</v>
      </c>
      <c r="F16366" s="4">
        <f t="shared" si="1"/>
        <v>0.1300933889</v>
      </c>
      <c r="G16366" s="4">
        <f t="shared" si="2"/>
        <v>5.426055422</v>
      </c>
    </row>
    <row r="16367">
      <c r="A16367" s="1">
        <v>163.62013053894</v>
      </c>
      <c r="B16367" s="1">
        <v>440.69724</v>
      </c>
      <c r="C16367" s="1">
        <v>1.1710672</v>
      </c>
      <c r="D16367" s="1">
        <v>0.038454495</v>
      </c>
      <c r="E16367" s="1">
        <v>5.440706</v>
      </c>
      <c r="F16367" s="4">
        <f t="shared" si="1"/>
        <v>0.1301185778</v>
      </c>
      <c r="G16367" s="4">
        <f t="shared" si="2"/>
        <v>5.428054681</v>
      </c>
    </row>
    <row r="16368">
      <c r="A16368" s="1">
        <v>163.630002975463</v>
      </c>
      <c r="B16368" s="1">
        <v>440.8096</v>
      </c>
      <c r="C16368" s="1">
        <v>1.1710005</v>
      </c>
      <c r="D16368" s="1">
        <v>0.1861686</v>
      </c>
      <c r="E16368" s="1">
        <v>5.4420934</v>
      </c>
      <c r="F16368" s="4">
        <f t="shared" si="1"/>
        <v>0.1301111667</v>
      </c>
      <c r="G16368" s="4">
        <f t="shared" si="2"/>
        <v>5.429441842</v>
      </c>
    </row>
    <row r="16369">
      <c r="A16369" s="1">
        <v>163.639997482299</v>
      </c>
      <c r="B16369" s="1">
        <v>440.83246</v>
      </c>
      <c r="C16369" s="1">
        <v>1.1710005</v>
      </c>
      <c r="D16369" s="1">
        <v>0.2667399</v>
      </c>
      <c r="E16369" s="1">
        <v>5.442375</v>
      </c>
      <c r="F16369" s="4">
        <f t="shared" si="1"/>
        <v>0.1301111667</v>
      </c>
      <c r="G16369" s="4">
        <f t="shared" si="2"/>
        <v>5.429724064</v>
      </c>
    </row>
    <row r="16370">
      <c r="A16370" s="1">
        <v>163.650129318237</v>
      </c>
      <c r="B16370" s="1">
        <v>440.7658</v>
      </c>
      <c r="C16370" s="1">
        <v>1.1710005</v>
      </c>
      <c r="D16370" s="1">
        <v>0.3338827</v>
      </c>
      <c r="E16370" s="1">
        <v>5.441552</v>
      </c>
      <c r="F16370" s="4">
        <f t="shared" si="1"/>
        <v>0.1301111667</v>
      </c>
      <c r="G16370" s="4">
        <f t="shared" si="2"/>
        <v>5.428901101</v>
      </c>
    </row>
    <row r="16371">
      <c r="A16371" s="1">
        <v>163.660123825073</v>
      </c>
      <c r="B16371" s="1">
        <v>440.71054</v>
      </c>
      <c r="C16371" s="1">
        <v>1.1710005</v>
      </c>
      <c r="D16371" s="1">
        <v>0.414454</v>
      </c>
      <c r="E16371" s="1">
        <v>5.44087</v>
      </c>
      <c r="F16371" s="4">
        <f t="shared" si="1"/>
        <v>0.1301111667</v>
      </c>
      <c r="G16371" s="4">
        <f t="shared" si="2"/>
        <v>5.428218879</v>
      </c>
    </row>
    <row r="16372">
      <c r="A16372" s="1">
        <v>163.670118331909</v>
      </c>
      <c r="B16372" s="1">
        <v>440.66483</v>
      </c>
      <c r="C16372" s="1">
        <v>1.171187</v>
      </c>
      <c r="D16372" s="1">
        <v>0.32655802</v>
      </c>
      <c r="E16372" s="1">
        <v>5.440306</v>
      </c>
      <c r="F16372" s="4">
        <f t="shared" si="1"/>
        <v>0.1301318889</v>
      </c>
      <c r="G16372" s="4">
        <f t="shared" si="2"/>
        <v>5.427654558</v>
      </c>
    </row>
    <row r="16373">
      <c r="A16373" s="1">
        <v>163.680006027221</v>
      </c>
      <c r="B16373" s="1">
        <v>440.75626</v>
      </c>
      <c r="C16373" s="1">
        <v>1.1714671</v>
      </c>
      <c r="D16373" s="1">
        <v>0.07141549</v>
      </c>
      <c r="E16373" s="1">
        <v>5.4414344</v>
      </c>
      <c r="F16373" s="4">
        <f t="shared" si="1"/>
        <v>0.1301630111</v>
      </c>
      <c r="G16373" s="4">
        <f t="shared" si="2"/>
        <v>5.428783323</v>
      </c>
    </row>
    <row r="16374">
      <c r="A16374" s="1">
        <v>163.690000534057</v>
      </c>
      <c r="B16374" s="1">
        <v>440.94867</v>
      </c>
      <c r="C16374" s="1">
        <v>1.1714003</v>
      </c>
      <c r="D16374" s="1">
        <v>0.21912959</v>
      </c>
      <c r="E16374" s="1">
        <v>5.4438095</v>
      </c>
      <c r="F16374" s="4">
        <f t="shared" si="1"/>
        <v>0.1301555889</v>
      </c>
      <c r="G16374" s="4">
        <f t="shared" si="2"/>
        <v>5.431158756</v>
      </c>
    </row>
    <row r="16375">
      <c r="A16375" s="1">
        <v>163.700132369995</v>
      </c>
      <c r="B16375" s="1">
        <v>440.90103</v>
      </c>
      <c r="C16375" s="1">
        <v>1.1713338</v>
      </c>
      <c r="D16375" s="1">
        <v>0.35341513</v>
      </c>
      <c r="E16375" s="1">
        <v>5.4432216</v>
      </c>
      <c r="F16375" s="4">
        <f t="shared" si="1"/>
        <v>0.1301482</v>
      </c>
      <c r="G16375" s="4">
        <f t="shared" si="2"/>
        <v>5.430570607</v>
      </c>
    </row>
    <row r="16376">
      <c r="A16376" s="1">
        <v>163.710004806518</v>
      </c>
      <c r="B16376" s="1">
        <v>440.87054</v>
      </c>
      <c r="C16376" s="1">
        <v>1.1713338</v>
      </c>
      <c r="D16376" s="1">
        <v>0.43398646</v>
      </c>
      <c r="E16376" s="1">
        <v>5.4428453</v>
      </c>
      <c r="F16376" s="4">
        <f t="shared" si="1"/>
        <v>0.1301482</v>
      </c>
      <c r="G16376" s="4">
        <f t="shared" si="2"/>
        <v>5.430194188</v>
      </c>
    </row>
    <row r="16377">
      <c r="A16377" s="1">
        <v>163.719999313354</v>
      </c>
      <c r="B16377" s="1">
        <v>440.81723</v>
      </c>
      <c r="C16377" s="1">
        <v>1.1716137</v>
      </c>
      <c r="D16377" s="1">
        <v>0.22035037</v>
      </c>
      <c r="E16377" s="1">
        <v>5.4421873</v>
      </c>
      <c r="F16377" s="4">
        <f t="shared" si="1"/>
        <v>0.1301793</v>
      </c>
      <c r="G16377" s="4">
        <f t="shared" si="2"/>
        <v>5.42953604</v>
      </c>
    </row>
    <row r="16378">
      <c r="A16378" s="1">
        <v>163.730131149292</v>
      </c>
      <c r="B16378" s="1">
        <v>440.91818</v>
      </c>
      <c r="C16378" s="1">
        <v>1.171787</v>
      </c>
      <c r="D16378" s="1">
        <v>0.10437649</v>
      </c>
      <c r="E16378" s="1">
        <v>5.4434333</v>
      </c>
      <c r="F16378" s="4">
        <f t="shared" si="1"/>
        <v>0.1301985556</v>
      </c>
      <c r="G16378" s="4">
        <f t="shared" si="2"/>
        <v>5.430782336</v>
      </c>
    </row>
    <row r="16379">
      <c r="A16379" s="1">
        <v>163.740003585815</v>
      </c>
      <c r="B16379" s="1">
        <v>441.02676</v>
      </c>
      <c r="C16379" s="1">
        <v>1.1717203</v>
      </c>
      <c r="D16379" s="1">
        <v>0.25209057</v>
      </c>
      <c r="E16379" s="1">
        <v>5.444774</v>
      </c>
      <c r="F16379" s="4">
        <f t="shared" si="1"/>
        <v>0.1301911444</v>
      </c>
      <c r="G16379" s="4">
        <f t="shared" si="2"/>
        <v>5.43212283</v>
      </c>
    </row>
    <row r="16380">
      <c r="A16380" s="1">
        <v>163.750120162963</v>
      </c>
      <c r="B16380" s="1">
        <v>440.962</v>
      </c>
      <c r="C16380" s="1">
        <v>1.1716936</v>
      </c>
      <c r="D16380" s="1">
        <v>0.359519</v>
      </c>
      <c r="E16380" s="1">
        <v>5.4439745</v>
      </c>
      <c r="F16380" s="4">
        <f t="shared" si="1"/>
        <v>0.1301881778</v>
      </c>
      <c r="G16380" s="4">
        <f t="shared" si="2"/>
        <v>5.431323323</v>
      </c>
    </row>
    <row r="16381">
      <c r="A16381" s="1">
        <v>163.760129928588</v>
      </c>
      <c r="B16381" s="1">
        <v>440.9658</v>
      </c>
      <c r="C16381" s="1">
        <v>1.1716936</v>
      </c>
      <c r="D16381" s="1">
        <v>0.4266618</v>
      </c>
      <c r="E16381" s="1">
        <v>5.4440217</v>
      </c>
      <c r="F16381" s="4">
        <f t="shared" si="1"/>
        <v>0.1301881778</v>
      </c>
      <c r="G16381" s="4">
        <f t="shared" si="2"/>
        <v>5.431370237</v>
      </c>
    </row>
    <row r="16382">
      <c r="A16382" s="1">
        <v>163.770124435424</v>
      </c>
      <c r="B16382" s="1">
        <v>440.90677</v>
      </c>
      <c r="C16382" s="1">
        <v>1.1719602</v>
      </c>
      <c r="D16382" s="1">
        <v>0.25331137</v>
      </c>
      <c r="E16382" s="1">
        <v>5.4432926</v>
      </c>
      <c r="F16382" s="4">
        <f t="shared" si="1"/>
        <v>0.1302178</v>
      </c>
      <c r="G16382" s="4">
        <f t="shared" si="2"/>
        <v>5.430641472</v>
      </c>
    </row>
    <row r="16383">
      <c r="A16383" s="1">
        <v>163.78011894226</v>
      </c>
      <c r="B16383" s="1">
        <v>441.0401</v>
      </c>
      <c r="C16383" s="1">
        <v>1.1722001</v>
      </c>
      <c r="D16383" s="1">
        <v>0.039675273</v>
      </c>
      <c r="E16383" s="1">
        <v>5.4449387</v>
      </c>
      <c r="F16383" s="4">
        <f t="shared" si="1"/>
        <v>0.1302444556</v>
      </c>
      <c r="G16383" s="4">
        <f t="shared" si="2"/>
        <v>5.432287521</v>
      </c>
    </row>
    <row r="16384">
      <c r="A16384" s="1">
        <v>163.790128707885</v>
      </c>
      <c r="B16384" s="1">
        <v>441.1506</v>
      </c>
      <c r="C16384" s="1">
        <v>1.1721735</v>
      </c>
      <c r="D16384" s="1">
        <v>0.14710371</v>
      </c>
      <c r="E16384" s="1">
        <v>5.446303</v>
      </c>
      <c r="F16384" s="4">
        <f t="shared" si="1"/>
        <v>0.1302415</v>
      </c>
      <c r="G16384" s="4">
        <f t="shared" si="2"/>
        <v>5.433651719</v>
      </c>
    </row>
    <row r="16385">
      <c r="A16385" s="1">
        <v>163.800001144409</v>
      </c>
      <c r="B16385" s="1">
        <v>441.1468</v>
      </c>
      <c r="C16385" s="1">
        <v>1.1721735</v>
      </c>
      <c r="D16385" s="1">
        <v>0.22767504</v>
      </c>
      <c r="E16385" s="1">
        <v>5.4462557</v>
      </c>
      <c r="F16385" s="4">
        <f t="shared" si="1"/>
        <v>0.1302415</v>
      </c>
      <c r="G16385" s="4">
        <f t="shared" si="2"/>
        <v>5.433604805</v>
      </c>
    </row>
    <row r="16386">
      <c r="A16386" s="1">
        <v>163.810117721557</v>
      </c>
      <c r="B16386" s="1">
        <v>441.16202</v>
      </c>
      <c r="C16386" s="1">
        <v>1.1721735</v>
      </c>
      <c r="D16386" s="1">
        <v>0.2948178</v>
      </c>
      <c r="E16386" s="1">
        <v>5.446444</v>
      </c>
      <c r="F16386" s="4">
        <f t="shared" si="1"/>
        <v>0.1302415</v>
      </c>
      <c r="G16386" s="4">
        <f t="shared" si="2"/>
        <v>5.433792706</v>
      </c>
    </row>
    <row r="16387">
      <c r="A16387" s="1">
        <v>163.82000541687</v>
      </c>
      <c r="B16387" s="1">
        <v>441.1163</v>
      </c>
      <c r="C16387" s="1">
        <v>1.1721735</v>
      </c>
      <c r="D16387" s="1">
        <v>0.37538913</v>
      </c>
      <c r="E16387" s="1">
        <v>5.4458795</v>
      </c>
      <c r="F16387" s="4">
        <f t="shared" si="1"/>
        <v>0.1302415</v>
      </c>
      <c r="G16387" s="4">
        <f t="shared" si="2"/>
        <v>5.433228262</v>
      </c>
    </row>
    <row r="16388">
      <c r="A16388" s="1">
        <v>163.830121994018</v>
      </c>
      <c r="B16388" s="1">
        <v>441.0439</v>
      </c>
      <c r="C16388" s="1">
        <v>1.1721869</v>
      </c>
      <c r="D16388" s="1">
        <v>0.44253188</v>
      </c>
      <c r="E16388" s="1">
        <v>5.444986</v>
      </c>
      <c r="F16388" s="4">
        <f t="shared" si="1"/>
        <v>0.1302429889</v>
      </c>
      <c r="G16388" s="4">
        <f t="shared" si="2"/>
        <v>5.432334435</v>
      </c>
    </row>
    <row r="16389">
      <c r="A16389" s="1">
        <v>163.840131759643</v>
      </c>
      <c r="B16389" s="1">
        <v>441.06296</v>
      </c>
      <c r="C16389" s="1">
        <v>1.1724534</v>
      </c>
      <c r="D16389" s="1">
        <v>0.27162302</v>
      </c>
      <c r="E16389" s="1">
        <v>5.4452205</v>
      </c>
      <c r="F16389" s="4">
        <f t="shared" si="1"/>
        <v>0.1302726</v>
      </c>
      <c r="G16389" s="4">
        <f t="shared" si="2"/>
        <v>5.432569743</v>
      </c>
    </row>
    <row r="16390">
      <c r="A16390" s="1">
        <v>163.850004196167</v>
      </c>
      <c r="B16390" s="1">
        <v>441.21918</v>
      </c>
      <c r="C16390" s="1">
        <v>1.1728001</v>
      </c>
      <c r="D16390" s="1">
        <v>-0.055545382</v>
      </c>
      <c r="E16390" s="1">
        <v>5.4471493</v>
      </c>
      <c r="F16390" s="4">
        <f t="shared" si="1"/>
        <v>0.1303111222</v>
      </c>
      <c r="G16390" s="4">
        <f t="shared" si="2"/>
        <v>5.434498385</v>
      </c>
    </row>
    <row r="16391">
      <c r="A16391" s="1">
        <v>163.860120773315</v>
      </c>
      <c r="B16391" s="1">
        <v>441.45346</v>
      </c>
      <c r="C16391" s="1">
        <v>1.1727601</v>
      </c>
      <c r="D16391" s="1">
        <v>0.037233718</v>
      </c>
      <c r="E16391" s="1">
        <v>5.450042</v>
      </c>
      <c r="F16391" s="4">
        <f t="shared" si="1"/>
        <v>0.1303066778</v>
      </c>
      <c r="G16391" s="4">
        <f t="shared" si="2"/>
        <v>5.437390731</v>
      </c>
    </row>
    <row r="16392">
      <c r="A16392" s="1">
        <v>163.87013053894</v>
      </c>
      <c r="B16392" s="1">
        <v>441.5106</v>
      </c>
      <c r="C16392" s="1">
        <v>1.1727467</v>
      </c>
      <c r="D16392" s="1">
        <v>0.14466216</v>
      </c>
      <c r="E16392" s="1">
        <v>5.450747</v>
      </c>
      <c r="F16392" s="4">
        <f t="shared" si="1"/>
        <v>0.1303051889</v>
      </c>
      <c r="G16392" s="4">
        <f t="shared" si="2"/>
        <v>5.438096163</v>
      </c>
    </row>
    <row r="16393">
      <c r="A16393" s="1">
        <v>163.880002975463</v>
      </c>
      <c r="B16393" s="1">
        <v>441.46106</v>
      </c>
      <c r="C16393" s="1">
        <v>1.1727467</v>
      </c>
      <c r="D16393" s="1">
        <v>0.22523348</v>
      </c>
      <c r="E16393" s="1">
        <v>5.450135</v>
      </c>
      <c r="F16393" s="4">
        <f t="shared" si="1"/>
        <v>0.1303051889</v>
      </c>
      <c r="G16393" s="4">
        <f t="shared" si="2"/>
        <v>5.437484558</v>
      </c>
    </row>
    <row r="16394">
      <c r="A16394" s="1">
        <v>163.890119552612</v>
      </c>
      <c r="B16394" s="1">
        <v>441.45157</v>
      </c>
      <c r="C16394" s="1">
        <v>1.1727601</v>
      </c>
      <c r="D16394" s="1">
        <v>0.27894768</v>
      </c>
      <c r="E16394" s="1">
        <v>5.4500184</v>
      </c>
      <c r="F16394" s="4">
        <f t="shared" si="1"/>
        <v>0.1303066778</v>
      </c>
      <c r="G16394" s="4">
        <f t="shared" si="2"/>
        <v>5.437367398</v>
      </c>
    </row>
    <row r="16395">
      <c r="A16395" s="1">
        <v>163.900007247924</v>
      </c>
      <c r="B16395" s="1">
        <v>441.29343</v>
      </c>
      <c r="C16395" s="1">
        <v>1.1727601</v>
      </c>
      <c r="D16395" s="1">
        <v>0.359519</v>
      </c>
      <c r="E16395" s="1">
        <v>5.448066</v>
      </c>
      <c r="F16395" s="4">
        <f t="shared" si="1"/>
        <v>0.1303066778</v>
      </c>
      <c r="G16395" s="4">
        <f t="shared" si="2"/>
        <v>5.435415052</v>
      </c>
    </row>
    <row r="16396">
      <c r="A16396" s="1">
        <v>163.910123825073</v>
      </c>
      <c r="B16396" s="1">
        <v>441.28394</v>
      </c>
      <c r="C16396" s="1">
        <v>1.1727601</v>
      </c>
      <c r="D16396" s="1">
        <v>0.44009033</v>
      </c>
      <c r="E16396" s="1">
        <v>5.4479494</v>
      </c>
      <c r="F16396" s="4">
        <f t="shared" si="1"/>
        <v>0.1303066778</v>
      </c>
      <c r="G16396" s="4">
        <f t="shared" si="2"/>
        <v>5.435297891</v>
      </c>
    </row>
    <row r="16397">
      <c r="A16397" s="1">
        <v>163.919996261596</v>
      </c>
      <c r="B16397" s="1">
        <v>441.23248</v>
      </c>
      <c r="C16397" s="1">
        <v>1.1730133</v>
      </c>
      <c r="D16397" s="1">
        <v>0.23988281</v>
      </c>
      <c r="E16397" s="1">
        <v>5.447314</v>
      </c>
      <c r="F16397" s="4">
        <f t="shared" si="1"/>
        <v>0.1303348111</v>
      </c>
      <c r="G16397" s="4">
        <f t="shared" si="2"/>
        <v>5.434662583</v>
      </c>
    </row>
    <row r="16398">
      <c r="A16398" s="1">
        <v>163.930006027221</v>
      </c>
      <c r="B16398" s="1">
        <v>441.3868</v>
      </c>
      <c r="C16398" s="1">
        <v>1.1733066</v>
      </c>
      <c r="D16398" s="1">
        <v>0.012818165</v>
      </c>
      <c r="E16398" s="1">
        <v>5.449219</v>
      </c>
      <c r="F16398" s="4">
        <f t="shared" si="1"/>
        <v>0.1303674</v>
      </c>
      <c r="G16398" s="4">
        <f t="shared" si="2"/>
        <v>5.436567768</v>
      </c>
    </row>
    <row r="16399">
      <c r="A16399" s="1">
        <v>163.94012260437</v>
      </c>
      <c r="B16399" s="1">
        <v>441.56583</v>
      </c>
      <c r="C16399" s="1">
        <v>1.1732266</v>
      </c>
      <c r="D16399" s="1">
        <v>0.16053227</v>
      </c>
      <c r="E16399" s="1">
        <v>5.4514294</v>
      </c>
      <c r="F16399" s="4">
        <f t="shared" si="1"/>
        <v>0.1303585111</v>
      </c>
      <c r="G16399" s="4">
        <f t="shared" si="2"/>
        <v>5.438778015</v>
      </c>
    </row>
    <row r="16400">
      <c r="A16400" s="1">
        <v>163.949995040893</v>
      </c>
      <c r="B16400" s="1">
        <v>441.53534</v>
      </c>
      <c r="C16400" s="1">
        <v>1.1731999</v>
      </c>
      <c r="D16400" s="1">
        <v>0.2679607</v>
      </c>
      <c r="E16400" s="1">
        <v>5.451053</v>
      </c>
      <c r="F16400" s="4">
        <f t="shared" si="1"/>
        <v>0.1303555444</v>
      </c>
      <c r="G16400" s="4">
        <f t="shared" si="2"/>
        <v>5.438401595</v>
      </c>
    </row>
    <row r="16401">
      <c r="A16401" s="1">
        <v>163.960126876831</v>
      </c>
      <c r="B16401" s="1">
        <v>441.52963</v>
      </c>
      <c r="C16401" s="1">
        <v>1.1731999</v>
      </c>
      <c r="D16401" s="1">
        <v>0.34853202</v>
      </c>
      <c r="E16401" s="1">
        <v>5.4509826</v>
      </c>
      <c r="F16401" s="4">
        <f t="shared" si="1"/>
        <v>0.1303555444</v>
      </c>
      <c r="G16401" s="4">
        <f t="shared" si="2"/>
        <v>5.438331101</v>
      </c>
    </row>
    <row r="16402">
      <c r="A16402" s="1">
        <v>163.969999313354</v>
      </c>
      <c r="B16402" s="1">
        <v>441.46487</v>
      </c>
      <c r="C16402" s="1">
        <v>1.1731999</v>
      </c>
      <c r="D16402" s="1">
        <v>0.41567478</v>
      </c>
      <c r="E16402" s="1">
        <v>5.4501824</v>
      </c>
      <c r="F16402" s="4">
        <f t="shared" si="1"/>
        <v>0.1303555444</v>
      </c>
      <c r="G16402" s="4">
        <f t="shared" si="2"/>
        <v>5.437531595</v>
      </c>
    </row>
    <row r="16403">
      <c r="A16403" s="1">
        <v>163.97999382019</v>
      </c>
      <c r="B16403" s="1">
        <v>441.3849</v>
      </c>
      <c r="C16403" s="1">
        <v>1.1733999</v>
      </c>
      <c r="D16403" s="1">
        <v>0.28505158</v>
      </c>
      <c r="E16403" s="1">
        <v>5.4491954</v>
      </c>
      <c r="F16403" s="4">
        <f t="shared" si="1"/>
        <v>0.1303777667</v>
      </c>
      <c r="G16403" s="4">
        <f t="shared" si="2"/>
        <v>5.436544311</v>
      </c>
    </row>
    <row r="16404">
      <c r="A16404" s="1">
        <v>163.990125656127</v>
      </c>
      <c r="B16404" s="1">
        <v>441.52963</v>
      </c>
      <c r="C16404" s="1">
        <v>1.1736665</v>
      </c>
      <c r="D16404" s="1">
        <v>0.08606482</v>
      </c>
      <c r="E16404" s="1">
        <v>5.4509826</v>
      </c>
      <c r="F16404" s="4">
        <f t="shared" si="1"/>
        <v>0.1304073889</v>
      </c>
      <c r="G16404" s="4">
        <f t="shared" si="2"/>
        <v>5.438331101</v>
      </c>
    </row>
    <row r="16405">
      <c r="A16405" s="1">
        <v>163.999998092651</v>
      </c>
      <c r="B16405" s="1">
        <v>441.58105</v>
      </c>
      <c r="C16405" s="1">
        <v>1.1736132</v>
      </c>
      <c r="D16405" s="1">
        <v>0.20692182</v>
      </c>
      <c r="E16405" s="1">
        <v>5.4516172</v>
      </c>
      <c r="F16405" s="4">
        <f t="shared" si="1"/>
        <v>0.1304014667</v>
      </c>
      <c r="G16405" s="4">
        <f t="shared" si="2"/>
        <v>5.438965916</v>
      </c>
    </row>
    <row r="16406">
      <c r="A16406" s="1">
        <v>164.009992599487</v>
      </c>
      <c r="B16406" s="1">
        <v>441.6763</v>
      </c>
      <c r="C16406" s="1">
        <v>1.1736</v>
      </c>
      <c r="D16406" s="1">
        <v>0.30092168</v>
      </c>
      <c r="E16406" s="1">
        <v>5.452793</v>
      </c>
      <c r="F16406" s="4">
        <f t="shared" si="1"/>
        <v>0.1304</v>
      </c>
      <c r="G16406" s="4">
        <f t="shared" si="2"/>
        <v>5.440141842</v>
      </c>
    </row>
    <row r="16407">
      <c r="A16407" s="1">
        <v>164.020124435424</v>
      </c>
      <c r="B16407" s="1">
        <v>441.60202</v>
      </c>
      <c r="C16407" s="1">
        <v>1.1736</v>
      </c>
      <c r="D16407" s="1">
        <v>0.36806446</v>
      </c>
      <c r="E16407" s="1">
        <v>5.451876</v>
      </c>
      <c r="F16407" s="4">
        <f t="shared" si="1"/>
        <v>0.1304</v>
      </c>
      <c r="G16407" s="4">
        <f t="shared" si="2"/>
        <v>5.439224805</v>
      </c>
    </row>
    <row r="16408">
      <c r="A16408" s="1">
        <v>164.029996871948</v>
      </c>
      <c r="B16408" s="1">
        <v>441.52963</v>
      </c>
      <c r="C16408" s="1">
        <v>1.1736132</v>
      </c>
      <c r="D16408" s="1">
        <v>0.43398646</v>
      </c>
      <c r="E16408" s="1">
        <v>5.4509826</v>
      </c>
      <c r="F16408" s="4">
        <f t="shared" si="1"/>
        <v>0.1304014667</v>
      </c>
      <c r="G16408" s="4">
        <f t="shared" si="2"/>
        <v>5.438331101</v>
      </c>
    </row>
    <row r="16409">
      <c r="A16409" s="1">
        <v>164.040128707885</v>
      </c>
      <c r="B16409" s="1">
        <v>441.5735</v>
      </c>
      <c r="C16409" s="1">
        <v>1.1739732</v>
      </c>
      <c r="D16409" s="1">
        <v>0.16541538</v>
      </c>
      <c r="E16409" s="1">
        <v>5.451524</v>
      </c>
      <c r="F16409" s="4">
        <f t="shared" si="1"/>
        <v>0.1304414667</v>
      </c>
      <c r="G16409" s="4">
        <f t="shared" si="2"/>
        <v>5.438872706</v>
      </c>
    </row>
    <row r="16410">
      <c r="A16410" s="1">
        <v>164.050123214721</v>
      </c>
      <c r="B16410" s="1">
        <v>441.7068</v>
      </c>
      <c r="C16410" s="1">
        <v>1.1741598</v>
      </c>
      <c r="D16410" s="1">
        <v>0.009155832</v>
      </c>
      <c r="E16410" s="1">
        <v>5.4531693</v>
      </c>
      <c r="F16410" s="4">
        <f t="shared" si="1"/>
        <v>0.1304622</v>
      </c>
      <c r="G16410" s="4">
        <f t="shared" si="2"/>
        <v>5.440518385</v>
      </c>
    </row>
    <row r="16411">
      <c r="A16411" s="1">
        <v>164.059995651245</v>
      </c>
      <c r="B16411" s="1">
        <v>441.89346</v>
      </c>
      <c r="C16411" s="1">
        <v>1.1741065</v>
      </c>
      <c r="D16411" s="1">
        <v>0.14344138</v>
      </c>
      <c r="E16411" s="1">
        <v>5.455474</v>
      </c>
      <c r="F16411" s="4">
        <f t="shared" si="1"/>
        <v>0.1304562778</v>
      </c>
      <c r="G16411" s="4">
        <f t="shared" si="2"/>
        <v>5.44282283</v>
      </c>
    </row>
    <row r="16412">
      <c r="A16412" s="1">
        <v>164.070127487182</v>
      </c>
      <c r="B16412" s="1">
        <v>441.88016</v>
      </c>
      <c r="C16412" s="1">
        <v>1.1741197</v>
      </c>
      <c r="D16412" s="1">
        <v>0.20936337</v>
      </c>
      <c r="E16412" s="1">
        <v>5.45531</v>
      </c>
      <c r="F16412" s="4">
        <f t="shared" si="1"/>
        <v>0.1304577444</v>
      </c>
      <c r="G16412" s="4">
        <f t="shared" si="2"/>
        <v>5.442658632</v>
      </c>
    </row>
    <row r="16413">
      <c r="A16413" s="1">
        <v>164.080121994018</v>
      </c>
      <c r="B16413" s="1">
        <v>441.80396</v>
      </c>
      <c r="C16413" s="1">
        <v>1.1741197</v>
      </c>
      <c r="D16413" s="1">
        <v>0.27650613</v>
      </c>
      <c r="E16413" s="1">
        <v>5.454369</v>
      </c>
      <c r="F16413" s="4">
        <f t="shared" si="1"/>
        <v>0.1304577444</v>
      </c>
      <c r="G16413" s="4">
        <f t="shared" si="2"/>
        <v>5.441717891</v>
      </c>
    </row>
    <row r="16414">
      <c r="A16414" s="1">
        <v>164.089994430542</v>
      </c>
      <c r="B16414" s="1">
        <v>441.7944</v>
      </c>
      <c r="C16414" s="1">
        <v>1.1741197</v>
      </c>
      <c r="D16414" s="1">
        <v>0.35707745</v>
      </c>
      <c r="E16414" s="1">
        <v>5.4542513</v>
      </c>
      <c r="F16414" s="4">
        <f t="shared" si="1"/>
        <v>0.1304577444</v>
      </c>
      <c r="G16414" s="4">
        <f t="shared" si="2"/>
        <v>5.441599867</v>
      </c>
    </row>
    <row r="16415">
      <c r="A16415" s="1">
        <v>164.100126266479</v>
      </c>
      <c r="B16415" s="1">
        <v>441.6668</v>
      </c>
      <c r="C16415" s="1">
        <v>1.1741331</v>
      </c>
      <c r="D16415" s="1">
        <v>0.4095709</v>
      </c>
      <c r="E16415" s="1">
        <v>5.452676</v>
      </c>
      <c r="F16415" s="4">
        <f t="shared" si="1"/>
        <v>0.1304592333</v>
      </c>
      <c r="G16415" s="4">
        <f t="shared" si="2"/>
        <v>5.440024558</v>
      </c>
    </row>
    <row r="16416">
      <c r="A16416" s="1">
        <v>164.109998703002</v>
      </c>
      <c r="B16416" s="1">
        <v>441.65918</v>
      </c>
      <c r="C16416" s="1">
        <v>1.174213</v>
      </c>
      <c r="D16416" s="1">
        <v>0.40590855</v>
      </c>
      <c r="E16416" s="1">
        <v>5.4525814</v>
      </c>
      <c r="F16416" s="4">
        <f t="shared" si="1"/>
        <v>0.1304681111</v>
      </c>
      <c r="G16416" s="4">
        <f t="shared" si="2"/>
        <v>5.439930484</v>
      </c>
    </row>
    <row r="16417">
      <c r="A16417" s="1">
        <v>164.119993209838</v>
      </c>
      <c r="B16417" s="1">
        <v>441.75824</v>
      </c>
      <c r="C16417" s="1">
        <v>1.1746529</v>
      </c>
      <c r="D16417" s="1">
        <v>0.025025941</v>
      </c>
      <c r="E16417" s="1">
        <v>5.4538045</v>
      </c>
      <c r="F16417" s="4">
        <f t="shared" si="1"/>
        <v>0.1305169889</v>
      </c>
      <c r="G16417" s="4">
        <f t="shared" si="2"/>
        <v>5.441153447</v>
      </c>
    </row>
    <row r="16418">
      <c r="A16418" s="1">
        <v>164.130125045776</v>
      </c>
      <c r="B16418" s="1">
        <v>441.91824</v>
      </c>
      <c r="C16418" s="1">
        <v>1.1747062</v>
      </c>
      <c r="D16418" s="1">
        <v>0.021363609</v>
      </c>
      <c r="E16418" s="1">
        <v>5.4557796</v>
      </c>
      <c r="F16418" s="4">
        <f t="shared" si="1"/>
        <v>0.1305229111</v>
      </c>
      <c r="G16418" s="4">
        <f t="shared" si="2"/>
        <v>5.443128756</v>
      </c>
    </row>
    <row r="16419">
      <c r="A16419" s="1">
        <v>164.140119552612</v>
      </c>
      <c r="B16419" s="1">
        <v>442.08588</v>
      </c>
      <c r="C16419" s="1">
        <v>1.1746529</v>
      </c>
      <c r="D16419" s="1">
        <v>0.16907771</v>
      </c>
      <c r="E16419" s="1">
        <v>5.4578495</v>
      </c>
      <c r="F16419" s="4">
        <f t="shared" si="1"/>
        <v>0.1305169889</v>
      </c>
      <c r="G16419" s="4">
        <f t="shared" si="2"/>
        <v>5.445198385</v>
      </c>
    </row>
    <row r="16420">
      <c r="A16420" s="1">
        <v>164.150007247924</v>
      </c>
      <c r="B16420" s="1">
        <v>441.983</v>
      </c>
      <c r="C16420" s="1">
        <v>1.1746663</v>
      </c>
      <c r="D16420" s="1">
        <v>0.2349997</v>
      </c>
      <c r="E16420" s="1">
        <v>5.4565797</v>
      </c>
      <c r="F16420" s="4">
        <f t="shared" si="1"/>
        <v>0.1305184778</v>
      </c>
      <c r="G16420" s="4">
        <f t="shared" si="2"/>
        <v>5.443928262</v>
      </c>
    </row>
    <row r="16421">
      <c r="A16421" s="1">
        <v>164.16000175476</v>
      </c>
      <c r="B16421" s="1">
        <v>442.01538</v>
      </c>
      <c r="C16421" s="1">
        <v>1.1746663</v>
      </c>
      <c r="D16421" s="1">
        <v>0.30214247</v>
      </c>
      <c r="E16421" s="1">
        <v>5.4569793</v>
      </c>
      <c r="F16421" s="4">
        <f t="shared" si="1"/>
        <v>0.1305184778</v>
      </c>
      <c r="G16421" s="4">
        <f t="shared" si="2"/>
        <v>5.444328015</v>
      </c>
    </row>
    <row r="16422">
      <c r="A16422" s="1">
        <v>164.170118331909</v>
      </c>
      <c r="B16422" s="1">
        <v>441.93536</v>
      </c>
      <c r="C16422" s="1">
        <v>1.174693</v>
      </c>
      <c r="D16422" s="1">
        <v>0.3546359</v>
      </c>
      <c r="E16422" s="1">
        <v>5.4559913</v>
      </c>
      <c r="F16422" s="4">
        <f t="shared" si="1"/>
        <v>0.1305214444</v>
      </c>
      <c r="G16422" s="4">
        <f t="shared" si="2"/>
        <v>5.443340114</v>
      </c>
    </row>
    <row r="16423">
      <c r="A16423" s="1">
        <v>164.180006027221</v>
      </c>
      <c r="B16423" s="1">
        <v>441.8573</v>
      </c>
      <c r="C16423" s="1">
        <v>1.174693</v>
      </c>
      <c r="D16423" s="1">
        <v>0.42177868</v>
      </c>
      <c r="E16423" s="1">
        <v>5.4550276</v>
      </c>
      <c r="F16423" s="4">
        <f t="shared" si="1"/>
        <v>0.1305214444</v>
      </c>
      <c r="G16423" s="4">
        <f t="shared" si="2"/>
        <v>5.44237641</v>
      </c>
    </row>
    <row r="16424">
      <c r="A16424" s="1">
        <v>164.19012260437</v>
      </c>
      <c r="B16424" s="1">
        <v>441.8649</v>
      </c>
      <c r="C16424" s="1">
        <v>1.1749463</v>
      </c>
      <c r="D16424" s="1">
        <v>0.23622048</v>
      </c>
      <c r="E16424" s="1">
        <v>5.4551215</v>
      </c>
      <c r="F16424" s="4">
        <f t="shared" si="1"/>
        <v>0.1305495889</v>
      </c>
      <c r="G16424" s="4">
        <f t="shared" si="2"/>
        <v>5.442470237</v>
      </c>
    </row>
    <row r="16425">
      <c r="A16425" s="1">
        <v>164.200132369995</v>
      </c>
      <c r="B16425" s="1">
        <v>441.99252</v>
      </c>
      <c r="C16425" s="1">
        <v>1.1751995</v>
      </c>
      <c r="D16425" s="1">
        <v>0.05066227</v>
      </c>
      <c r="E16425" s="1">
        <v>5.4566975</v>
      </c>
      <c r="F16425" s="4">
        <f t="shared" si="1"/>
        <v>0.1305777222</v>
      </c>
      <c r="G16425" s="4">
        <f t="shared" si="2"/>
        <v>5.444045793</v>
      </c>
    </row>
    <row r="16426">
      <c r="A16426" s="1">
        <v>164.210126876831</v>
      </c>
      <c r="B16426" s="1">
        <v>442.16208</v>
      </c>
      <c r="C16426" s="1">
        <v>1.1751195</v>
      </c>
      <c r="D16426" s="1">
        <v>0.19837637</v>
      </c>
      <c r="E16426" s="1">
        <v>5.4587903</v>
      </c>
      <c r="F16426" s="4">
        <f t="shared" si="1"/>
        <v>0.1305688333</v>
      </c>
      <c r="G16426" s="4">
        <f t="shared" si="2"/>
        <v>5.446139126</v>
      </c>
    </row>
    <row r="16427">
      <c r="A16427" s="1">
        <v>164.219999313354</v>
      </c>
      <c r="B16427" s="1">
        <v>442.13922</v>
      </c>
      <c r="C16427" s="1">
        <v>1.1750796</v>
      </c>
      <c r="D16427" s="1">
        <v>0.31923336</v>
      </c>
      <c r="E16427" s="1">
        <v>5.458508</v>
      </c>
      <c r="F16427" s="4">
        <f t="shared" si="1"/>
        <v>0.1305644</v>
      </c>
      <c r="G16427" s="4">
        <f t="shared" si="2"/>
        <v>5.445856904</v>
      </c>
    </row>
    <row r="16428">
      <c r="A16428" s="1">
        <v>164.230131149292</v>
      </c>
      <c r="B16428" s="1">
        <v>442.06302</v>
      </c>
      <c r="C16428" s="1">
        <v>1.1750796</v>
      </c>
      <c r="D16428" s="1">
        <v>0.39980468</v>
      </c>
      <c r="E16428" s="1">
        <v>5.457567</v>
      </c>
      <c r="F16428" s="4">
        <f t="shared" si="1"/>
        <v>0.1305644</v>
      </c>
      <c r="G16428" s="4">
        <f t="shared" si="2"/>
        <v>5.444916163</v>
      </c>
    </row>
    <row r="16429">
      <c r="A16429" s="1">
        <v>164.240003585815</v>
      </c>
      <c r="B16429" s="1">
        <v>442.0268</v>
      </c>
      <c r="C16429" s="1">
        <v>1.1751596</v>
      </c>
      <c r="D16429" s="1">
        <v>0.39736313</v>
      </c>
      <c r="E16429" s="1">
        <v>5.4571204</v>
      </c>
      <c r="F16429" s="4">
        <f t="shared" si="1"/>
        <v>0.1305732889</v>
      </c>
      <c r="G16429" s="4">
        <f t="shared" si="2"/>
        <v>5.444469002</v>
      </c>
    </row>
    <row r="16430">
      <c r="A16430" s="1">
        <v>164.249998092651</v>
      </c>
      <c r="B16430" s="1">
        <v>442.00204</v>
      </c>
      <c r="C16430" s="1">
        <v>1.1755193</v>
      </c>
      <c r="D16430" s="1">
        <v>0.08606482</v>
      </c>
      <c r="E16430" s="1">
        <v>5.4568143</v>
      </c>
      <c r="F16430" s="4">
        <f t="shared" si="1"/>
        <v>0.1306132556</v>
      </c>
      <c r="G16430" s="4">
        <f t="shared" si="2"/>
        <v>5.444163323</v>
      </c>
    </row>
    <row r="16431">
      <c r="A16431" s="1">
        <v>164.259992599487</v>
      </c>
      <c r="B16431" s="1">
        <v>442.20398</v>
      </c>
      <c r="C16431" s="1">
        <v>1.175546</v>
      </c>
      <c r="D16431" s="1">
        <v>0.12512971</v>
      </c>
      <c r="E16431" s="1">
        <v>5.4593077</v>
      </c>
      <c r="F16431" s="4">
        <f t="shared" si="1"/>
        <v>0.1306162222</v>
      </c>
      <c r="G16431" s="4">
        <f t="shared" si="2"/>
        <v>5.44665641</v>
      </c>
    </row>
    <row r="16432">
      <c r="A16432" s="1">
        <v>164.270124435424</v>
      </c>
      <c r="B16432" s="1">
        <v>442.28778</v>
      </c>
      <c r="C16432" s="1">
        <v>1.1754794</v>
      </c>
      <c r="D16432" s="1">
        <v>0.2728438</v>
      </c>
      <c r="E16432" s="1">
        <v>5.460342</v>
      </c>
      <c r="F16432" s="4">
        <f t="shared" si="1"/>
        <v>0.1306088222</v>
      </c>
      <c r="G16432" s="4">
        <f t="shared" si="2"/>
        <v>5.447690978</v>
      </c>
    </row>
    <row r="16433">
      <c r="A16433" s="1">
        <v>164.279996871948</v>
      </c>
      <c r="B16433" s="1">
        <v>442.20016</v>
      </c>
      <c r="C16433" s="1">
        <v>1.1754794</v>
      </c>
      <c r="D16433" s="1">
        <v>0.35341513</v>
      </c>
      <c r="E16433" s="1">
        <v>5.4592605</v>
      </c>
      <c r="F16433" s="4">
        <f t="shared" si="1"/>
        <v>0.1306088222</v>
      </c>
      <c r="G16433" s="4">
        <f t="shared" si="2"/>
        <v>5.446609249</v>
      </c>
    </row>
    <row r="16434">
      <c r="A16434" s="1">
        <v>164.290006637573</v>
      </c>
      <c r="B16434" s="1">
        <v>442.17157</v>
      </c>
      <c r="C16434" s="1">
        <v>1.1754794</v>
      </c>
      <c r="D16434" s="1">
        <v>0.4205579</v>
      </c>
      <c r="E16434" s="1">
        <v>5.4589076</v>
      </c>
      <c r="F16434" s="4">
        <f t="shared" si="1"/>
        <v>0.1306088222</v>
      </c>
      <c r="G16434" s="4">
        <f t="shared" si="2"/>
        <v>5.446256286</v>
      </c>
    </row>
    <row r="16435">
      <c r="A16435" s="1">
        <v>164.300001144409</v>
      </c>
      <c r="B16435" s="1">
        <v>442.08014</v>
      </c>
      <c r="C16435" s="1">
        <v>1.1757593</v>
      </c>
      <c r="D16435" s="1">
        <v>0.23622048</v>
      </c>
      <c r="E16435" s="1">
        <v>5.4577785</v>
      </c>
      <c r="F16435" s="4">
        <f t="shared" si="1"/>
        <v>0.1306399222</v>
      </c>
      <c r="G16435" s="4">
        <f t="shared" si="2"/>
        <v>5.445127521</v>
      </c>
    </row>
    <row r="16436">
      <c r="A16436" s="1">
        <v>164.309995651245</v>
      </c>
      <c r="B16436" s="1">
        <v>442.30112</v>
      </c>
      <c r="C16436" s="1">
        <v>1.1760126</v>
      </c>
      <c r="D16436" s="1">
        <v>0.021363609</v>
      </c>
      <c r="E16436" s="1">
        <v>5.4605074</v>
      </c>
      <c r="F16436" s="4">
        <f t="shared" si="1"/>
        <v>0.1306680667</v>
      </c>
      <c r="G16436" s="4">
        <f t="shared" si="2"/>
        <v>5.447855669</v>
      </c>
    </row>
    <row r="16437">
      <c r="A16437" s="1">
        <v>164.32000541687</v>
      </c>
      <c r="B16437" s="1">
        <v>442.4402</v>
      </c>
      <c r="C16437" s="1">
        <v>1.1759859</v>
      </c>
      <c r="D16437" s="1">
        <v>0.11414271</v>
      </c>
      <c r="E16437" s="1">
        <v>5.4622235</v>
      </c>
      <c r="F16437" s="4">
        <f t="shared" si="1"/>
        <v>0.1306651</v>
      </c>
      <c r="G16437" s="4">
        <f t="shared" si="2"/>
        <v>5.449572706</v>
      </c>
    </row>
    <row r="16438">
      <c r="A16438" s="1">
        <v>164.330121994018</v>
      </c>
      <c r="B16438" s="1">
        <v>442.45923</v>
      </c>
      <c r="C16438" s="1">
        <v>1.1759859</v>
      </c>
      <c r="D16438" s="1">
        <v>0.19471404</v>
      </c>
      <c r="E16438" s="1">
        <v>5.4624586</v>
      </c>
      <c r="F16438" s="4">
        <f t="shared" si="1"/>
        <v>0.1306651</v>
      </c>
      <c r="G16438" s="4">
        <f t="shared" si="2"/>
        <v>5.449807644</v>
      </c>
    </row>
    <row r="16439">
      <c r="A16439" s="1">
        <v>164.340131759643</v>
      </c>
      <c r="B16439" s="1">
        <v>442.43637</v>
      </c>
      <c r="C16439" s="1">
        <v>1.1759859</v>
      </c>
      <c r="D16439" s="1">
        <v>0.27528536</v>
      </c>
      <c r="E16439" s="1">
        <v>5.4621763</v>
      </c>
      <c r="F16439" s="4">
        <f t="shared" si="1"/>
        <v>0.1306651</v>
      </c>
      <c r="G16439" s="4">
        <f t="shared" si="2"/>
        <v>5.449525422</v>
      </c>
    </row>
    <row r="16440">
      <c r="A16440" s="1">
        <v>164.350004196167</v>
      </c>
      <c r="B16440" s="1">
        <v>442.34875</v>
      </c>
      <c r="C16440" s="1">
        <v>1.1759993</v>
      </c>
      <c r="D16440" s="1">
        <v>0.32899958</v>
      </c>
      <c r="E16440" s="1">
        <v>5.461095</v>
      </c>
      <c r="F16440" s="4">
        <f t="shared" si="1"/>
        <v>0.1306665889</v>
      </c>
      <c r="G16440" s="4">
        <f t="shared" si="2"/>
        <v>5.448443694</v>
      </c>
    </row>
    <row r="16441">
      <c r="A16441" s="1">
        <v>164.360120773315</v>
      </c>
      <c r="B16441" s="1">
        <v>442.3354</v>
      </c>
      <c r="C16441" s="1">
        <v>1.1759993</v>
      </c>
      <c r="D16441" s="1">
        <v>0.4095709</v>
      </c>
      <c r="E16441" s="1">
        <v>5.4609303</v>
      </c>
      <c r="F16441" s="4">
        <f t="shared" si="1"/>
        <v>0.1306665889</v>
      </c>
      <c r="G16441" s="4">
        <f t="shared" si="2"/>
        <v>5.448278879</v>
      </c>
    </row>
    <row r="16442">
      <c r="A16442" s="1">
        <v>164.369993209838</v>
      </c>
      <c r="B16442" s="1">
        <v>442.30112</v>
      </c>
      <c r="C16442" s="1">
        <v>1.1762526</v>
      </c>
      <c r="D16442" s="1">
        <v>0.20936337</v>
      </c>
      <c r="E16442" s="1">
        <v>5.4605074</v>
      </c>
      <c r="F16442" s="4">
        <f t="shared" si="1"/>
        <v>0.1306947333</v>
      </c>
      <c r="G16442" s="4">
        <f t="shared" si="2"/>
        <v>5.447855669</v>
      </c>
    </row>
    <row r="16443">
      <c r="A16443" s="1">
        <v>164.380002975463</v>
      </c>
      <c r="B16443" s="1">
        <v>442.4706</v>
      </c>
      <c r="C16443" s="1">
        <v>1.1766257</v>
      </c>
      <c r="D16443" s="1">
        <v>-0.10315571</v>
      </c>
      <c r="E16443" s="1">
        <v>5.4625998</v>
      </c>
      <c r="F16443" s="4">
        <f t="shared" si="1"/>
        <v>0.1307361889</v>
      </c>
      <c r="G16443" s="4">
        <f t="shared" si="2"/>
        <v>5.449948015</v>
      </c>
    </row>
    <row r="16444">
      <c r="A16444" s="1">
        <v>164.389997482299</v>
      </c>
      <c r="B16444" s="1">
        <v>442.74304</v>
      </c>
      <c r="C16444" s="1">
        <v>1.1765858</v>
      </c>
      <c r="D16444" s="1">
        <v>0.016480498</v>
      </c>
      <c r="E16444" s="1">
        <v>5.465963</v>
      </c>
      <c r="F16444" s="4">
        <f t="shared" si="1"/>
        <v>0.1307317556</v>
      </c>
      <c r="G16444" s="4">
        <f t="shared" si="2"/>
        <v>5.453311472</v>
      </c>
    </row>
    <row r="16445">
      <c r="A16445" s="1">
        <v>164.400007247924</v>
      </c>
      <c r="B16445" s="1">
        <v>442.6897</v>
      </c>
      <c r="C16445" s="1">
        <v>1.1765459</v>
      </c>
      <c r="D16445" s="1">
        <v>0.12390893</v>
      </c>
      <c r="E16445" s="1">
        <v>5.465304</v>
      </c>
      <c r="F16445" s="4">
        <f t="shared" si="1"/>
        <v>0.1307273222</v>
      </c>
      <c r="G16445" s="4">
        <f t="shared" si="2"/>
        <v>5.452652953</v>
      </c>
    </row>
    <row r="16446">
      <c r="A16446" s="1">
        <v>164.410123825073</v>
      </c>
      <c r="B16446" s="1">
        <v>442.70682</v>
      </c>
      <c r="C16446" s="1">
        <v>1.1765724</v>
      </c>
      <c r="D16446" s="1">
        <v>0.17640238</v>
      </c>
      <c r="E16446" s="1">
        <v>5.465515</v>
      </c>
      <c r="F16446" s="4">
        <f t="shared" si="1"/>
        <v>0.1307302667</v>
      </c>
      <c r="G16446" s="4">
        <f t="shared" si="2"/>
        <v>5.452864311</v>
      </c>
    </row>
    <row r="16447">
      <c r="A16447" s="1">
        <v>164.420118331909</v>
      </c>
      <c r="B16447" s="1">
        <v>442.62494</v>
      </c>
      <c r="C16447" s="1">
        <v>1.1765724</v>
      </c>
      <c r="D16447" s="1">
        <v>0.25697368</v>
      </c>
      <c r="E16447" s="1">
        <v>5.4645047</v>
      </c>
      <c r="F16447" s="4">
        <f t="shared" si="1"/>
        <v>0.1307302667</v>
      </c>
      <c r="G16447" s="4">
        <f t="shared" si="2"/>
        <v>5.451853447</v>
      </c>
    </row>
    <row r="16448">
      <c r="A16448" s="1">
        <v>164.430128097534</v>
      </c>
      <c r="B16448" s="1">
        <v>442.54492</v>
      </c>
      <c r="C16448" s="1">
        <v>1.1765858</v>
      </c>
      <c r="D16448" s="1">
        <v>0.3106879</v>
      </c>
      <c r="E16448" s="1">
        <v>5.4635167</v>
      </c>
      <c r="F16448" s="4">
        <f t="shared" si="1"/>
        <v>0.1307317556</v>
      </c>
      <c r="G16448" s="4">
        <f t="shared" si="2"/>
        <v>5.450865546</v>
      </c>
    </row>
    <row r="16449">
      <c r="A16449" s="1">
        <v>164.440000534057</v>
      </c>
      <c r="B16449" s="1">
        <v>442.543</v>
      </c>
      <c r="C16449" s="1">
        <v>1.1766125</v>
      </c>
      <c r="D16449" s="1">
        <v>0.36196056</v>
      </c>
      <c r="E16449" s="1">
        <v>5.4634933</v>
      </c>
      <c r="F16449" s="4">
        <f t="shared" si="1"/>
        <v>0.1307347222</v>
      </c>
      <c r="G16449" s="4">
        <f t="shared" si="2"/>
        <v>5.450841842</v>
      </c>
    </row>
    <row r="16450">
      <c r="A16450" s="1">
        <v>164.450132369995</v>
      </c>
      <c r="B16450" s="1">
        <v>442.40585</v>
      </c>
      <c r="C16450" s="1">
        <v>1.1766392</v>
      </c>
      <c r="D16450" s="1">
        <v>0.40102544</v>
      </c>
      <c r="E16450" s="1">
        <v>5.4617996</v>
      </c>
      <c r="F16450" s="4">
        <f t="shared" si="1"/>
        <v>0.1307376889</v>
      </c>
      <c r="G16450" s="4">
        <f t="shared" si="2"/>
        <v>5.449148632</v>
      </c>
    </row>
    <row r="16451">
      <c r="A16451" s="1">
        <v>164.460004806518</v>
      </c>
      <c r="B16451" s="1">
        <v>442.45538</v>
      </c>
      <c r="C16451" s="1">
        <v>1.1768924</v>
      </c>
      <c r="D16451" s="1">
        <v>0.21424648</v>
      </c>
      <c r="E16451" s="1">
        <v>5.4624114</v>
      </c>
      <c r="F16451" s="4">
        <f t="shared" si="1"/>
        <v>0.1307658222</v>
      </c>
      <c r="G16451" s="4">
        <f t="shared" si="2"/>
        <v>5.449760114</v>
      </c>
    </row>
    <row r="16452">
      <c r="A16452" s="1">
        <v>164.470121383667</v>
      </c>
      <c r="B16452" s="1">
        <v>442.67636</v>
      </c>
      <c r="C16452" s="1">
        <v>1.1771857</v>
      </c>
      <c r="D16452" s="1">
        <v>-0.014038943</v>
      </c>
      <c r="E16452" s="1">
        <v>5.4651394</v>
      </c>
      <c r="F16452" s="4">
        <f t="shared" si="1"/>
        <v>0.1307984111</v>
      </c>
      <c r="G16452" s="4">
        <f t="shared" si="2"/>
        <v>5.452488262</v>
      </c>
    </row>
    <row r="16453">
      <c r="A16453" s="1">
        <v>164.47999382019</v>
      </c>
      <c r="B16453" s="1">
        <v>442.7716</v>
      </c>
      <c r="C16453" s="1">
        <v>1.1771057</v>
      </c>
      <c r="D16453" s="1">
        <v>0.13367516</v>
      </c>
      <c r="E16453" s="1">
        <v>5.4663157</v>
      </c>
      <c r="F16453" s="4">
        <f t="shared" si="1"/>
        <v>0.1307895222</v>
      </c>
      <c r="G16453" s="4">
        <f t="shared" si="2"/>
        <v>5.453664064</v>
      </c>
    </row>
    <row r="16454">
      <c r="A16454" s="1">
        <v>164.490003585815</v>
      </c>
      <c r="B16454" s="1">
        <v>442.83636</v>
      </c>
      <c r="C16454" s="1">
        <v>1.1770657</v>
      </c>
      <c r="D16454" s="1">
        <v>0.25453213</v>
      </c>
      <c r="E16454" s="1">
        <v>5.467115</v>
      </c>
      <c r="F16454" s="4">
        <f t="shared" si="1"/>
        <v>0.1307850778</v>
      </c>
      <c r="G16454" s="4">
        <f t="shared" si="2"/>
        <v>5.45446357</v>
      </c>
    </row>
    <row r="16455">
      <c r="A16455" s="1">
        <v>164.499998092651</v>
      </c>
      <c r="B16455" s="1">
        <v>442.7373</v>
      </c>
      <c r="C16455" s="1">
        <v>1.177079</v>
      </c>
      <c r="D16455" s="1">
        <v>0.3216749</v>
      </c>
      <c r="E16455" s="1">
        <v>5.4658923</v>
      </c>
      <c r="F16455" s="4">
        <f t="shared" si="1"/>
        <v>0.1307865556</v>
      </c>
      <c r="G16455" s="4">
        <f t="shared" si="2"/>
        <v>5.453240607</v>
      </c>
    </row>
    <row r="16456">
      <c r="A16456" s="1">
        <v>164.509992599487</v>
      </c>
      <c r="B16456" s="1">
        <v>442.70874</v>
      </c>
      <c r="C16456" s="1">
        <v>1.177079</v>
      </c>
      <c r="D16456" s="1">
        <v>0.38881767</v>
      </c>
      <c r="E16456" s="1">
        <v>5.4655395</v>
      </c>
      <c r="F16456" s="4">
        <f t="shared" si="1"/>
        <v>0.1307865556</v>
      </c>
      <c r="G16456" s="4">
        <f t="shared" si="2"/>
        <v>5.452888015</v>
      </c>
    </row>
    <row r="16457">
      <c r="A16457" s="1">
        <v>164.520124435424</v>
      </c>
      <c r="B16457" s="1">
        <v>442.62494</v>
      </c>
      <c r="C16457" s="1">
        <v>1.1771322</v>
      </c>
      <c r="D16457" s="1">
        <v>0.42788255</v>
      </c>
      <c r="E16457" s="1">
        <v>5.4645047</v>
      </c>
      <c r="F16457" s="4">
        <f t="shared" si="1"/>
        <v>0.1307924667</v>
      </c>
      <c r="G16457" s="4">
        <f t="shared" si="2"/>
        <v>5.451853447</v>
      </c>
    </row>
    <row r="16458">
      <c r="A16458" s="1">
        <v>164.53011894226</v>
      </c>
      <c r="B16458" s="1">
        <v>442.63635</v>
      </c>
      <c r="C16458" s="1">
        <v>1.1775723</v>
      </c>
      <c r="D16458" s="1">
        <v>0.04577916</v>
      </c>
      <c r="E16458" s="1">
        <v>5.4646454</v>
      </c>
      <c r="F16458" s="4">
        <f t="shared" si="1"/>
        <v>0.1308413667</v>
      </c>
      <c r="G16458" s="4">
        <f t="shared" si="2"/>
        <v>5.451994311</v>
      </c>
    </row>
    <row r="16459">
      <c r="A16459" s="1">
        <v>164.540128707885</v>
      </c>
      <c r="B16459" s="1">
        <v>442.95065</v>
      </c>
      <c r="C16459" s="1">
        <v>1.1776389</v>
      </c>
      <c r="D16459" s="1">
        <v>0.027467497</v>
      </c>
      <c r="E16459" s="1">
        <v>5.468526</v>
      </c>
      <c r="F16459" s="4">
        <f t="shared" si="1"/>
        <v>0.1308487667</v>
      </c>
      <c r="G16459" s="4">
        <f t="shared" si="2"/>
        <v>5.455874558</v>
      </c>
    </row>
    <row r="16460">
      <c r="A16460" s="1">
        <v>164.550001144409</v>
      </c>
      <c r="B16460" s="1">
        <v>442.95258</v>
      </c>
      <c r="C16460" s="1">
        <v>1.177559</v>
      </c>
      <c r="D16460" s="1">
        <v>0.18861015</v>
      </c>
      <c r="E16460" s="1">
        <v>5.4685493</v>
      </c>
      <c r="F16460" s="4">
        <f t="shared" si="1"/>
        <v>0.1308398889</v>
      </c>
      <c r="G16460" s="4">
        <f t="shared" si="2"/>
        <v>5.455898385</v>
      </c>
    </row>
    <row r="16461">
      <c r="A16461" s="1">
        <v>164.560117721557</v>
      </c>
      <c r="B16461" s="1">
        <v>442.9678</v>
      </c>
      <c r="C16461" s="1">
        <v>1.1775723</v>
      </c>
      <c r="D16461" s="1">
        <v>0.24110359</v>
      </c>
      <c r="E16461" s="1">
        <v>5.4687376</v>
      </c>
      <c r="F16461" s="4">
        <f t="shared" si="1"/>
        <v>0.1308413667</v>
      </c>
      <c r="G16461" s="4">
        <f t="shared" si="2"/>
        <v>5.456086286</v>
      </c>
    </row>
    <row r="16462">
      <c r="A16462" s="1">
        <v>164.57000541687</v>
      </c>
      <c r="B16462" s="1">
        <v>442.86877</v>
      </c>
      <c r="C16462" s="1">
        <v>1.1775723</v>
      </c>
      <c r="D16462" s="1">
        <v>0.3216749</v>
      </c>
      <c r="E16462" s="1">
        <v>5.4675145</v>
      </c>
      <c r="F16462" s="4">
        <f t="shared" si="1"/>
        <v>0.1308413667</v>
      </c>
      <c r="G16462" s="4">
        <f t="shared" si="2"/>
        <v>5.454863694</v>
      </c>
    </row>
    <row r="16463">
      <c r="A16463" s="1">
        <v>164.579999923706</v>
      </c>
      <c r="B16463" s="1">
        <v>442.78683</v>
      </c>
      <c r="C16463" s="1">
        <v>1.1775723</v>
      </c>
      <c r="D16463" s="1">
        <v>0.40224624</v>
      </c>
      <c r="E16463" s="1">
        <v>5.466503</v>
      </c>
      <c r="F16463" s="4">
        <f t="shared" si="1"/>
        <v>0.1308413667</v>
      </c>
      <c r="G16463" s="4">
        <f t="shared" si="2"/>
        <v>5.453852089</v>
      </c>
    </row>
    <row r="16464">
      <c r="A16464" s="1">
        <v>164.589994430542</v>
      </c>
      <c r="B16464" s="1">
        <v>442.7716</v>
      </c>
      <c r="C16464" s="1">
        <v>1.1776255</v>
      </c>
      <c r="D16464" s="1">
        <v>0.414454</v>
      </c>
      <c r="E16464" s="1">
        <v>5.4663157</v>
      </c>
      <c r="F16464" s="4">
        <f t="shared" si="1"/>
        <v>0.1308472778</v>
      </c>
      <c r="G16464" s="4">
        <f t="shared" si="2"/>
        <v>5.453664064</v>
      </c>
    </row>
    <row r="16465">
      <c r="A16465" s="1">
        <v>164.600126266479</v>
      </c>
      <c r="B16465" s="1">
        <v>442.7697</v>
      </c>
      <c r="C16465" s="1">
        <v>1.1780788</v>
      </c>
      <c r="D16465" s="1">
        <v>0.033571385</v>
      </c>
      <c r="E16465" s="1">
        <v>5.466292</v>
      </c>
      <c r="F16465" s="4">
        <f t="shared" si="1"/>
        <v>0.1308976444</v>
      </c>
      <c r="G16465" s="4">
        <f t="shared" si="2"/>
        <v>5.453640607</v>
      </c>
    </row>
    <row r="16466">
      <c r="A16466" s="1">
        <v>164.610120773315</v>
      </c>
      <c r="B16466" s="1">
        <v>443.0154</v>
      </c>
      <c r="C16466" s="1">
        <v>1.178212</v>
      </c>
      <c r="D16466" s="1">
        <v>-0.055545382</v>
      </c>
      <c r="E16466" s="1">
        <v>5.469325</v>
      </c>
      <c r="F16466" s="4">
        <f t="shared" si="1"/>
        <v>0.1309124444</v>
      </c>
      <c r="G16466" s="4">
        <f t="shared" si="2"/>
        <v>5.456673941</v>
      </c>
    </row>
    <row r="16467">
      <c r="A16467" s="1">
        <v>164.62013053894</v>
      </c>
      <c r="B16467" s="1">
        <v>443.16592</v>
      </c>
      <c r="C16467" s="1">
        <v>1.1781588</v>
      </c>
      <c r="D16467" s="1">
        <v>0.07874016</v>
      </c>
      <c r="E16467" s="1">
        <v>5.471184</v>
      </c>
      <c r="F16467" s="4">
        <f t="shared" si="1"/>
        <v>0.1309065333</v>
      </c>
      <c r="G16467" s="4">
        <f t="shared" si="2"/>
        <v>5.458532212</v>
      </c>
    </row>
    <row r="16468">
      <c r="A16468" s="1">
        <v>164.630125045776</v>
      </c>
      <c r="B16468" s="1">
        <v>443.1297</v>
      </c>
      <c r="C16468" s="1">
        <v>1.1781721</v>
      </c>
      <c r="D16468" s="1">
        <v>0.14588293</v>
      </c>
      <c r="E16468" s="1">
        <v>5.470736</v>
      </c>
      <c r="F16468" s="4">
        <f t="shared" si="1"/>
        <v>0.1309080111</v>
      </c>
      <c r="G16468" s="4">
        <f t="shared" si="2"/>
        <v>5.458085052</v>
      </c>
    </row>
    <row r="16469">
      <c r="A16469" s="1">
        <v>164.639997482299</v>
      </c>
      <c r="B16469" s="1">
        <v>443.14114</v>
      </c>
      <c r="C16469" s="1">
        <v>1.1781721</v>
      </c>
      <c r="D16469" s="1">
        <v>0.2130257</v>
      </c>
      <c r="E16469" s="1">
        <v>5.4708776</v>
      </c>
      <c r="F16469" s="4">
        <f t="shared" si="1"/>
        <v>0.1309080111</v>
      </c>
      <c r="G16469" s="4">
        <f t="shared" si="2"/>
        <v>5.458226286</v>
      </c>
    </row>
    <row r="16470">
      <c r="A16470" s="1">
        <v>164.650129318237</v>
      </c>
      <c r="B16470" s="1">
        <v>443.0326</v>
      </c>
      <c r="C16470" s="1">
        <v>1.1781853</v>
      </c>
      <c r="D16470" s="1">
        <v>0.28016847</v>
      </c>
      <c r="E16470" s="1">
        <v>5.4695373</v>
      </c>
      <c r="F16470" s="4">
        <f t="shared" si="1"/>
        <v>0.1309094778</v>
      </c>
      <c r="G16470" s="4">
        <f t="shared" si="2"/>
        <v>5.456886286</v>
      </c>
    </row>
    <row r="16471">
      <c r="A16471" s="1">
        <v>164.660123825073</v>
      </c>
      <c r="B16471" s="1">
        <v>443.00592</v>
      </c>
      <c r="C16471" s="1">
        <v>1.178212</v>
      </c>
      <c r="D16471" s="1">
        <v>0.33144113</v>
      </c>
      <c r="E16471" s="1">
        <v>5.4692082</v>
      </c>
      <c r="F16471" s="4">
        <f t="shared" si="1"/>
        <v>0.1309124444</v>
      </c>
      <c r="G16471" s="4">
        <f t="shared" si="2"/>
        <v>5.456556904</v>
      </c>
    </row>
    <row r="16472">
      <c r="A16472" s="1">
        <v>164.669996261596</v>
      </c>
      <c r="B16472" s="1">
        <v>442.9678</v>
      </c>
      <c r="C16472" s="1">
        <v>1.178292</v>
      </c>
      <c r="D16472" s="1">
        <v>0.315571</v>
      </c>
      <c r="E16472" s="1">
        <v>5.4687376</v>
      </c>
      <c r="F16472" s="4">
        <f t="shared" si="1"/>
        <v>0.1309213333</v>
      </c>
      <c r="G16472" s="4">
        <f t="shared" si="2"/>
        <v>5.456086286</v>
      </c>
    </row>
    <row r="16473">
      <c r="A16473" s="1">
        <v>164.680128097534</v>
      </c>
      <c r="B16473" s="1">
        <v>442.94302</v>
      </c>
      <c r="C16473" s="1">
        <v>1.1784921</v>
      </c>
      <c r="D16473" s="1">
        <v>0.1861686</v>
      </c>
      <c r="E16473" s="1">
        <v>5.4684315</v>
      </c>
      <c r="F16473" s="4">
        <f t="shared" si="1"/>
        <v>0.1309435667</v>
      </c>
      <c r="G16473" s="4">
        <f t="shared" si="2"/>
        <v>5.45578036</v>
      </c>
    </row>
    <row r="16474">
      <c r="A16474" s="1">
        <v>164.69012260437</v>
      </c>
      <c r="B16474" s="1">
        <v>443.09924</v>
      </c>
      <c r="C16474" s="1">
        <v>1.178612</v>
      </c>
      <c r="D16474" s="1">
        <v>0.12635049</v>
      </c>
      <c r="E16474" s="1">
        <v>5.4703603</v>
      </c>
      <c r="F16474" s="4">
        <f t="shared" si="1"/>
        <v>0.1309568889</v>
      </c>
      <c r="G16474" s="4">
        <f t="shared" si="2"/>
        <v>5.457709002</v>
      </c>
    </row>
    <row r="16475">
      <c r="A16475" s="1">
        <v>164.699995040893</v>
      </c>
      <c r="B16475" s="1">
        <v>443.10876</v>
      </c>
      <c r="C16475" s="1">
        <v>1.178612</v>
      </c>
      <c r="D16475" s="1">
        <v>0.20692182</v>
      </c>
      <c r="E16475" s="1">
        <v>5.4704776</v>
      </c>
      <c r="F16475" s="4">
        <f t="shared" si="1"/>
        <v>0.1309568889</v>
      </c>
      <c r="G16475" s="4">
        <f t="shared" si="2"/>
        <v>5.457826533</v>
      </c>
    </row>
    <row r="16476">
      <c r="A16476" s="1">
        <v>164.710004806518</v>
      </c>
      <c r="B16476" s="1">
        <v>443.10306</v>
      </c>
      <c r="C16476" s="1">
        <v>1.178612</v>
      </c>
      <c r="D16476" s="1">
        <v>0.28749314</v>
      </c>
      <c r="E16476" s="1">
        <v>5.4704075</v>
      </c>
      <c r="F16476" s="4">
        <f t="shared" si="1"/>
        <v>0.1309568889</v>
      </c>
      <c r="G16476" s="4">
        <f t="shared" si="2"/>
        <v>5.457756163</v>
      </c>
    </row>
    <row r="16477">
      <c r="A16477" s="1">
        <v>164.720121383667</v>
      </c>
      <c r="B16477" s="1">
        <v>443.07068</v>
      </c>
      <c r="C16477" s="1">
        <v>1.178612</v>
      </c>
      <c r="D16477" s="1">
        <v>0.3546359</v>
      </c>
      <c r="E16477" s="1">
        <v>5.4700074</v>
      </c>
      <c r="F16477" s="4">
        <f t="shared" si="1"/>
        <v>0.1309568889</v>
      </c>
      <c r="G16477" s="4">
        <f t="shared" si="2"/>
        <v>5.45735641</v>
      </c>
    </row>
    <row r="16478">
      <c r="A16478" s="1">
        <v>164.730131149292</v>
      </c>
      <c r="B16478" s="1">
        <v>443.00974</v>
      </c>
      <c r="C16478" s="1">
        <v>1.178612</v>
      </c>
      <c r="D16478" s="1">
        <v>0.43520722</v>
      </c>
      <c r="E16478" s="1">
        <v>5.4692554</v>
      </c>
      <c r="F16478" s="4">
        <f t="shared" si="1"/>
        <v>0.1309568889</v>
      </c>
      <c r="G16478" s="4">
        <f t="shared" si="2"/>
        <v>5.456604064</v>
      </c>
    </row>
    <row r="16479">
      <c r="A16479" s="1">
        <v>164.740003585815</v>
      </c>
      <c r="B16479" s="1">
        <v>443.0154</v>
      </c>
      <c r="C16479" s="1">
        <v>1.178852</v>
      </c>
      <c r="D16479" s="1">
        <v>0.26429835</v>
      </c>
      <c r="E16479" s="1">
        <v>5.469325</v>
      </c>
      <c r="F16479" s="4">
        <f t="shared" si="1"/>
        <v>0.1309835556</v>
      </c>
      <c r="G16479" s="4">
        <f t="shared" si="2"/>
        <v>5.456673941</v>
      </c>
    </row>
    <row r="16480">
      <c r="A16480" s="1">
        <v>164.750120162963</v>
      </c>
      <c r="B16480" s="1">
        <v>443.13925</v>
      </c>
      <c r="C16480" s="1">
        <v>1.1791586</v>
      </c>
      <c r="D16480" s="1">
        <v>0.009155832</v>
      </c>
      <c r="E16480" s="1">
        <v>5.470854</v>
      </c>
      <c r="F16480" s="4">
        <f t="shared" si="1"/>
        <v>0.1310176222</v>
      </c>
      <c r="G16480" s="4">
        <f t="shared" si="2"/>
        <v>5.458202953</v>
      </c>
    </row>
    <row r="16481">
      <c r="A16481" s="1">
        <v>164.759992599487</v>
      </c>
      <c r="B16481" s="1">
        <v>443.35068</v>
      </c>
      <c r="C16481" s="1">
        <v>1.1790786</v>
      </c>
      <c r="D16481" s="1">
        <v>0.17029849</v>
      </c>
      <c r="E16481" s="1">
        <v>5.473464</v>
      </c>
      <c r="F16481" s="4">
        <f t="shared" si="1"/>
        <v>0.1310087333</v>
      </c>
      <c r="G16481" s="4">
        <f t="shared" si="2"/>
        <v>5.4608132</v>
      </c>
    </row>
    <row r="16482">
      <c r="A16482" s="1">
        <v>164.770002365112</v>
      </c>
      <c r="B16482" s="1">
        <v>443.3526</v>
      </c>
      <c r="C16482" s="1">
        <v>1.1790386</v>
      </c>
      <c r="D16482" s="1">
        <v>0.27772692</v>
      </c>
      <c r="E16482" s="1">
        <v>5.4734883</v>
      </c>
      <c r="F16482" s="4">
        <f t="shared" si="1"/>
        <v>0.1310042889</v>
      </c>
      <c r="G16482" s="4">
        <f t="shared" si="2"/>
        <v>5.460836904</v>
      </c>
    </row>
    <row r="16483">
      <c r="A16483" s="1">
        <v>164.779996871948</v>
      </c>
      <c r="B16483" s="1">
        <v>443.2707</v>
      </c>
      <c r="C16483" s="1">
        <v>1.1790519</v>
      </c>
      <c r="D16483" s="1">
        <v>0.34486967</v>
      </c>
      <c r="E16483" s="1">
        <v>5.472477</v>
      </c>
      <c r="F16483" s="4">
        <f t="shared" si="1"/>
        <v>0.1310057667</v>
      </c>
      <c r="G16483" s="4">
        <f t="shared" si="2"/>
        <v>5.459825793</v>
      </c>
    </row>
    <row r="16484">
      <c r="A16484" s="1">
        <v>164.790006637573</v>
      </c>
      <c r="B16484" s="1">
        <v>443.26306</v>
      </c>
      <c r="C16484" s="1">
        <v>1.1790519</v>
      </c>
      <c r="D16484" s="1">
        <v>0.425441</v>
      </c>
      <c r="E16484" s="1">
        <v>5.472383</v>
      </c>
      <c r="F16484" s="4">
        <f t="shared" si="1"/>
        <v>0.1310057667</v>
      </c>
      <c r="G16484" s="4">
        <f t="shared" si="2"/>
        <v>5.459731472</v>
      </c>
    </row>
    <row r="16485">
      <c r="A16485" s="1">
        <v>164.800001144409</v>
      </c>
      <c r="B16485" s="1">
        <v>443.1507</v>
      </c>
      <c r="C16485" s="1">
        <v>1.1791186</v>
      </c>
      <c r="D16485" s="1">
        <v>0.42299944</v>
      </c>
      <c r="E16485" s="1">
        <v>5.4709954</v>
      </c>
      <c r="F16485" s="4">
        <f t="shared" si="1"/>
        <v>0.1310131778</v>
      </c>
      <c r="G16485" s="4">
        <f t="shared" si="2"/>
        <v>5.458344311</v>
      </c>
    </row>
    <row r="16486">
      <c r="A16486" s="1">
        <v>164.810117721557</v>
      </c>
      <c r="B16486" s="1">
        <v>443.24973</v>
      </c>
      <c r="C16486" s="1">
        <v>1.1795584</v>
      </c>
      <c r="D16486" s="1">
        <v>0.055545382</v>
      </c>
      <c r="E16486" s="1">
        <v>5.472218</v>
      </c>
      <c r="F16486" s="4">
        <f t="shared" si="1"/>
        <v>0.1310620444</v>
      </c>
      <c r="G16486" s="4">
        <f t="shared" si="2"/>
        <v>5.459566904</v>
      </c>
    </row>
    <row r="16487">
      <c r="A16487" s="1">
        <v>164.820127487182</v>
      </c>
      <c r="B16487" s="1">
        <v>443.4669</v>
      </c>
      <c r="C16487" s="1">
        <v>1.1796117</v>
      </c>
      <c r="D16487" s="1">
        <v>0.05066227</v>
      </c>
      <c r="E16487" s="1">
        <v>5.4748993</v>
      </c>
      <c r="F16487" s="4">
        <f t="shared" si="1"/>
        <v>0.1310679667</v>
      </c>
      <c r="G16487" s="4">
        <f t="shared" si="2"/>
        <v>5.462248015</v>
      </c>
    </row>
    <row r="16488">
      <c r="A16488" s="1">
        <v>164.829999923706</v>
      </c>
      <c r="B16488" s="1">
        <v>443.53925</v>
      </c>
      <c r="C16488" s="1">
        <v>1.1795851</v>
      </c>
      <c r="D16488" s="1">
        <v>0.15809071</v>
      </c>
      <c r="E16488" s="1">
        <v>5.475793</v>
      </c>
      <c r="F16488" s="4">
        <f t="shared" si="1"/>
        <v>0.1310650111</v>
      </c>
      <c r="G16488" s="4">
        <f t="shared" si="2"/>
        <v>5.463141225</v>
      </c>
    </row>
    <row r="16489">
      <c r="A16489" s="1">
        <v>164.839994430542</v>
      </c>
      <c r="B16489" s="1">
        <v>443.55447</v>
      </c>
      <c r="C16489" s="1">
        <v>1.1795851</v>
      </c>
      <c r="D16489" s="1">
        <v>0.23866203</v>
      </c>
      <c r="E16489" s="1">
        <v>5.4759803</v>
      </c>
      <c r="F16489" s="4">
        <f t="shared" si="1"/>
        <v>0.1310650111</v>
      </c>
      <c r="G16489" s="4">
        <f t="shared" si="2"/>
        <v>5.463329126</v>
      </c>
    </row>
    <row r="16490">
      <c r="A16490" s="1">
        <v>164.850126266479</v>
      </c>
      <c r="B16490" s="1">
        <v>443.4669</v>
      </c>
      <c r="C16490" s="1">
        <v>1.1795851</v>
      </c>
      <c r="D16490" s="1">
        <v>0.3058048</v>
      </c>
      <c r="E16490" s="1">
        <v>5.4748993</v>
      </c>
      <c r="F16490" s="4">
        <f t="shared" si="1"/>
        <v>0.1310650111</v>
      </c>
      <c r="G16490" s="4">
        <f t="shared" si="2"/>
        <v>5.462248015</v>
      </c>
    </row>
    <row r="16491">
      <c r="A16491" s="1">
        <v>164.859998703002</v>
      </c>
      <c r="B16491" s="1">
        <v>443.41736</v>
      </c>
      <c r="C16491" s="1">
        <v>1.1795851</v>
      </c>
      <c r="D16491" s="1">
        <v>0.3863761</v>
      </c>
      <c r="E16491" s="1">
        <v>5.4742875</v>
      </c>
      <c r="F16491" s="4">
        <f t="shared" si="1"/>
        <v>0.1310650111</v>
      </c>
      <c r="G16491" s="4">
        <f t="shared" si="2"/>
        <v>5.46163641</v>
      </c>
    </row>
    <row r="16492">
      <c r="A16492" s="1">
        <v>164.869993209838</v>
      </c>
      <c r="B16492" s="1">
        <v>443.3659</v>
      </c>
      <c r="C16492" s="1">
        <v>1.1795985</v>
      </c>
      <c r="D16492" s="1">
        <v>0.4535189</v>
      </c>
      <c r="E16492" s="1">
        <v>5.4736524</v>
      </c>
      <c r="F16492" s="4">
        <f t="shared" si="1"/>
        <v>0.1310665</v>
      </c>
      <c r="G16492" s="4">
        <f t="shared" si="2"/>
        <v>5.461001101</v>
      </c>
    </row>
    <row r="16493">
      <c r="A16493" s="1">
        <v>164.880002975463</v>
      </c>
      <c r="B16493" s="1">
        <v>443.3069</v>
      </c>
      <c r="C16493" s="1">
        <v>1.179945</v>
      </c>
      <c r="D16493" s="1">
        <v>0.15686993</v>
      </c>
      <c r="E16493" s="1">
        <v>5.4729238</v>
      </c>
      <c r="F16493" s="4">
        <f t="shared" si="1"/>
        <v>0.131105</v>
      </c>
      <c r="G16493" s="4">
        <f t="shared" si="2"/>
        <v>5.460272706</v>
      </c>
    </row>
    <row r="16494">
      <c r="A16494" s="1">
        <v>164.889997482299</v>
      </c>
      <c r="B16494" s="1">
        <v>443.62878</v>
      </c>
      <c r="C16494" s="1">
        <v>1.180225</v>
      </c>
      <c r="D16494" s="1">
        <v>-0.057986937</v>
      </c>
      <c r="E16494" s="1">
        <v>5.4768977</v>
      </c>
      <c r="F16494" s="4">
        <f t="shared" si="1"/>
        <v>0.1311361111</v>
      </c>
      <c r="G16494" s="4">
        <f t="shared" si="2"/>
        <v>5.464246533</v>
      </c>
    </row>
    <row r="16495">
      <c r="A16495" s="1">
        <v>164.900007247924</v>
      </c>
      <c r="B16495" s="1">
        <v>443.73547</v>
      </c>
      <c r="C16495" s="1">
        <v>1.1801983</v>
      </c>
      <c r="D16495" s="1">
        <v>0.048220716</v>
      </c>
      <c r="E16495" s="1">
        <v>5.4782147</v>
      </c>
      <c r="F16495" s="4">
        <f t="shared" si="1"/>
        <v>0.1311331444</v>
      </c>
      <c r="G16495" s="4">
        <f t="shared" si="2"/>
        <v>5.465563694</v>
      </c>
    </row>
    <row r="16496">
      <c r="A16496" s="1">
        <v>164.910123825073</v>
      </c>
      <c r="B16496" s="1">
        <v>443.77356</v>
      </c>
      <c r="C16496" s="1">
        <v>1.1801983</v>
      </c>
      <c r="D16496" s="1">
        <v>0.115363486</v>
      </c>
      <c r="E16496" s="1">
        <v>5.478685</v>
      </c>
      <c r="F16496" s="4">
        <f t="shared" si="1"/>
        <v>0.1311331444</v>
      </c>
      <c r="G16496" s="4">
        <f t="shared" si="2"/>
        <v>5.466033941</v>
      </c>
    </row>
    <row r="16497">
      <c r="A16497" s="1">
        <v>164.920118331909</v>
      </c>
      <c r="B16497" s="1">
        <v>443.74878</v>
      </c>
      <c r="C16497" s="1">
        <v>1.1802117</v>
      </c>
      <c r="D16497" s="1">
        <v>0.18250626</v>
      </c>
      <c r="E16497" s="1">
        <v>5.4783792</v>
      </c>
      <c r="F16497" s="4">
        <f t="shared" si="1"/>
        <v>0.1311346333</v>
      </c>
      <c r="G16497" s="4">
        <f t="shared" si="2"/>
        <v>5.465728015</v>
      </c>
    </row>
    <row r="16498">
      <c r="A16498" s="1">
        <v>164.930006027221</v>
      </c>
      <c r="B16498" s="1">
        <v>443.66116</v>
      </c>
      <c r="C16498" s="1">
        <v>1.180225</v>
      </c>
      <c r="D16498" s="1">
        <v>0.2349997</v>
      </c>
      <c r="E16498" s="1">
        <v>5.4772973</v>
      </c>
      <c r="F16498" s="4">
        <f t="shared" si="1"/>
        <v>0.1311361111</v>
      </c>
      <c r="G16498" s="4">
        <f t="shared" si="2"/>
        <v>5.464646286</v>
      </c>
    </row>
    <row r="16499">
      <c r="A16499" s="1">
        <v>164.94012260437</v>
      </c>
      <c r="B16499" s="1">
        <v>443.6231</v>
      </c>
      <c r="C16499" s="1">
        <v>1.180225</v>
      </c>
      <c r="D16499" s="1">
        <v>0.315571</v>
      </c>
      <c r="E16499" s="1">
        <v>5.476827</v>
      </c>
      <c r="F16499" s="4">
        <f t="shared" si="1"/>
        <v>0.1311361111</v>
      </c>
      <c r="G16499" s="4">
        <f t="shared" si="2"/>
        <v>5.46417641</v>
      </c>
    </row>
    <row r="16500">
      <c r="A16500" s="1">
        <v>164.950132369995</v>
      </c>
      <c r="B16500" s="1">
        <v>443.53354</v>
      </c>
      <c r="C16500" s="1">
        <v>1.1802382</v>
      </c>
      <c r="D16500" s="1">
        <v>0.381493</v>
      </c>
      <c r="E16500" s="1">
        <v>5.475722</v>
      </c>
      <c r="F16500" s="4">
        <f t="shared" si="1"/>
        <v>0.1311375778</v>
      </c>
      <c r="G16500" s="4">
        <f t="shared" si="2"/>
        <v>5.463070731</v>
      </c>
    </row>
    <row r="16501">
      <c r="A16501" s="1">
        <v>164.960126876831</v>
      </c>
      <c r="B16501" s="1">
        <v>443.53735</v>
      </c>
      <c r="C16501" s="1">
        <v>1.1802783</v>
      </c>
      <c r="D16501" s="1">
        <v>0.40590855</v>
      </c>
      <c r="E16501" s="1">
        <v>5.4757686</v>
      </c>
      <c r="F16501" s="4">
        <f t="shared" si="1"/>
        <v>0.1311420333</v>
      </c>
      <c r="G16501" s="4">
        <f t="shared" si="2"/>
        <v>5.463117768</v>
      </c>
    </row>
    <row r="16502">
      <c r="A16502" s="1">
        <v>164.969999313354</v>
      </c>
      <c r="B16502" s="1">
        <v>443.47452</v>
      </c>
      <c r="C16502" s="1">
        <v>1.1803316</v>
      </c>
      <c r="D16502" s="1">
        <v>0.42788255</v>
      </c>
      <c r="E16502" s="1">
        <v>5.4749928</v>
      </c>
      <c r="F16502" s="4">
        <f t="shared" si="1"/>
        <v>0.1311479556</v>
      </c>
      <c r="G16502" s="4">
        <f t="shared" si="2"/>
        <v>5.462342089</v>
      </c>
    </row>
    <row r="16503">
      <c r="A16503" s="1">
        <v>164.97999382019</v>
      </c>
      <c r="B16503" s="1">
        <v>443.4288</v>
      </c>
      <c r="C16503" s="1">
        <v>1.1804116</v>
      </c>
      <c r="D16503" s="1">
        <v>0.42422023</v>
      </c>
      <c r="E16503" s="1">
        <v>5.474429</v>
      </c>
      <c r="F16503" s="4">
        <f t="shared" si="1"/>
        <v>0.1311568444</v>
      </c>
      <c r="G16503" s="4">
        <f t="shared" si="2"/>
        <v>5.461777644</v>
      </c>
    </row>
    <row r="16504">
      <c r="A16504" s="1">
        <v>164.990003585815</v>
      </c>
      <c r="B16504" s="1">
        <v>443.49164</v>
      </c>
      <c r="C16504" s="1">
        <v>1.1804782</v>
      </c>
      <c r="D16504" s="1">
        <v>0.42177868</v>
      </c>
      <c r="E16504" s="1">
        <v>5.475205</v>
      </c>
      <c r="F16504" s="4">
        <f t="shared" si="1"/>
        <v>0.1311642444</v>
      </c>
      <c r="G16504" s="4">
        <f t="shared" si="2"/>
        <v>5.462553447</v>
      </c>
    </row>
    <row r="16505">
      <c r="A16505" s="1">
        <v>164.999998092651</v>
      </c>
      <c r="B16505" s="1">
        <v>443.44403</v>
      </c>
      <c r="C16505" s="1">
        <v>1.1805449</v>
      </c>
      <c r="D16505" s="1">
        <v>0.447415</v>
      </c>
      <c r="E16505" s="1">
        <v>5.4746165</v>
      </c>
      <c r="F16505" s="4">
        <f t="shared" si="1"/>
        <v>0.1311716556</v>
      </c>
      <c r="G16505" s="4">
        <f t="shared" si="2"/>
        <v>5.461965669</v>
      </c>
    </row>
    <row r="16506">
      <c r="A16506" s="1">
        <v>165.010129928588</v>
      </c>
      <c r="B16506" s="1">
        <v>443.55447</v>
      </c>
      <c r="C16506" s="1">
        <v>1.1809181</v>
      </c>
      <c r="D16506" s="1">
        <v>0.13611671</v>
      </c>
      <c r="E16506" s="1">
        <v>5.4759803</v>
      </c>
      <c r="F16506" s="4">
        <f t="shared" si="1"/>
        <v>0.1312131222</v>
      </c>
      <c r="G16506" s="4">
        <f t="shared" si="2"/>
        <v>5.463329126</v>
      </c>
    </row>
    <row r="16507">
      <c r="A16507" s="1">
        <v>165.020124435424</v>
      </c>
      <c r="B16507" s="1">
        <v>443.8288</v>
      </c>
      <c r="C16507" s="1">
        <v>1.1810514</v>
      </c>
      <c r="D16507" s="1">
        <v>0.049441494</v>
      </c>
      <c r="E16507" s="1">
        <v>5.4793673</v>
      </c>
      <c r="F16507" s="4">
        <f t="shared" si="1"/>
        <v>0.1312279333</v>
      </c>
      <c r="G16507" s="4">
        <f t="shared" si="2"/>
        <v>5.466715916</v>
      </c>
    </row>
    <row r="16508">
      <c r="A16508" s="1">
        <v>165.029996871948</v>
      </c>
      <c r="B16508" s="1">
        <v>443.89166</v>
      </c>
      <c r="C16508" s="1">
        <v>1.1809715</v>
      </c>
      <c r="D16508" s="1">
        <v>0.21058415</v>
      </c>
      <c r="E16508" s="1">
        <v>5.480143</v>
      </c>
      <c r="F16508" s="4">
        <f t="shared" si="1"/>
        <v>0.1312190556</v>
      </c>
      <c r="G16508" s="4">
        <f t="shared" si="2"/>
        <v>5.467491965</v>
      </c>
    </row>
    <row r="16509">
      <c r="A16509" s="1">
        <v>165.040006637573</v>
      </c>
      <c r="B16509" s="1">
        <v>443.88214</v>
      </c>
      <c r="C16509" s="1">
        <v>1.1809715</v>
      </c>
      <c r="D16509" s="1">
        <v>0.27650613</v>
      </c>
      <c r="E16509" s="1">
        <v>5.4800262</v>
      </c>
      <c r="F16509" s="4">
        <f t="shared" si="1"/>
        <v>0.1312190556</v>
      </c>
      <c r="G16509" s="4">
        <f t="shared" si="2"/>
        <v>5.467374435</v>
      </c>
    </row>
    <row r="16510">
      <c r="A16510" s="1">
        <v>165.050001144409</v>
      </c>
      <c r="B16510" s="1">
        <v>443.7945</v>
      </c>
      <c r="C16510" s="1">
        <v>1.1809715</v>
      </c>
      <c r="D16510" s="1">
        <v>0.35707745</v>
      </c>
      <c r="E16510" s="1">
        <v>5.478944</v>
      </c>
      <c r="F16510" s="4">
        <f t="shared" si="1"/>
        <v>0.1312190556</v>
      </c>
      <c r="G16510" s="4">
        <f t="shared" si="2"/>
        <v>5.466292459</v>
      </c>
    </row>
    <row r="16511">
      <c r="A16511" s="1">
        <v>165.059995651245</v>
      </c>
      <c r="B16511" s="1">
        <v>443.78693</v>
      </c>
      <c r="C16511" s="1">
        <v>1.1809715</v>
      </c>
      <c r="D16511" s="1">
        <v>0.43764877</v>
      </c>
      <c r="E16511" s="1">
        <v>5.47885</v>
      </c>
      <c r="F16511" s="4">
        <f t="shared" si="1"/>
        <v>0.1312190556</v>
      </c>
      <c r="G16511" s="4">
        <f t="shared" si="2"/>
        <v>5.466199002</v>
      </c>
    </row>
    <row r="16512">
      <c r="A16512" s="1">
        <v>165.07000541687</v>
      </c>
      <c r="B16512" s="1">
        <v>443.69736</v>
      </c>
      <c r="C16512" s="1">
        <v>1.1811447</v>
      </c>
      <c r="D16512" s="1">
        <v>0.33510345</v>
      </c>
      <c r="E16512" s="1">
        <v>5.477744</v>
      </c>
      <c r="F16512" s="4">
        <f t="shared" si="1"/>
        <v>0.1312383</v>
      </c>
      <c r="G16512" s="4">
        <f t="shared" si="2"/>
        <v>5.4650932</v>
      </c>
    </row>
    <row r="16513">
      <c r="A16513" s="1">
        <v>165.079999923706</v>
      </c>
      <c r="B16513" s="1">
        <v>443.7983</v>
      </c>
      <c r="C16513" s="1">
        <v>1.181478</v>
      </c>
      <c r="D16513" s="1">
        <v>0.06653238</v>
      </c>
      <c r="E16513" s="1">
        <v>5.478991</v>
      </c>
      <c r="F16513" s="4">
        <f t="shared" si="1"/>
        <v>0.1312753333</v>
      </c>
      <c r="G16513" s="4">
        <f t="shared" si="2"/>
        <v>5.466339373</v>
      </c>
    </row>
    <row r="16514">
      <c r="A16514" s="1">
        <v>165.089994430542</v>
      </c>
      <c r="B16514" s="1">
        <v>443.97168</v>
      </c>
      <c r="C16514" s="1">
        <v>1.1814513</v>
      </c>
      <c r="D16514" s="1">
        <v>0.14588293</v>
      </c>
      <c r="E16514" s="1">
        <v>5.481131</v>
      </c>
      <c r="F16514" s="4">
        <f t="shared" si="1"/>
        <v>0.1312723667</v>
      </c>
      <c r="G16514" s="4">
        <f t="shared" si="2"/>
        <v>5.468479867</v>
      </c>
    </row>
    <row r="16515">
      <c r="A16515" s="1">
        <v>165.100126266479</v>
      </c>
      <c r="B16515" s="1">
        <v>443.9755</v>
      </c>
      <c r="C16515" s="1">
        <v>1.1814381</v>
      </c>
      <c r="D16515" s="1">
        <v>0.23866203</v>
      </c>
      <c r="E16515" s="1">
        <v>5.4811783</v>
      </c>
      <c r="F16515" s="4">
        <f t="shared" si="1"/>
        <v>0.1312709</v>
      </c>
      <c r="G16515" s="4">
        <f t="shared" si="2"/>
        <v>5.468527027</v>
      </c>
    </row>
    <row r="16516">
      <c r="A16516" s="1">
        <v>165.109998703002</v>
      </c>
      <c r="B16516" s="1">
        <v>443.97168</v>
      </c>
      <c r="C16516" s="1">
        <v>1.1814381</v>
      </c>
      <c r="D16516" s="1">
        <v>0.31923336</v>
      </c>
      <c r="E16516" s="1">
        <v>5.481131</v>
      </c>
      <c r="F16516" s="4">
        <f t="shared" si="1"/>
        <v>0.1312709</v>
      </c>
      <c r="G16516" s="4">
        <f t="shared" si="2"/>
        <v>5.468479867</v>
      </c>
    </row>
    <row r="16517">
      <c r="A16517" s="1">
        <v>165.119993209838</v>
      </c>
      <c r="B16517" s="1">
        <v>443.9069</v>
      </c>
      <c r="C16517" s="1">
        <v>1.1814381</v>
      </c>
      <c r="D16517" s="1">
        <v>0.3863761</v>
      </c>
      <c r="E16517" s="1">
        <v>5.4803314</v>
      </c>
      <c r="F16517" s="4">
        <f t="shared" si="1"/>
        <v>0.1312709</v>
      </c>
      <c r="G16517" s="4">
        <f t="shared" si="2"/>
        <v>5.467680114</v>
      </c>
    </row>
    <row r="16518">
      <c r="A16518" s="1">
        <v>165.130002975463</v>
      </c>
      <c r="B16518" s="1">
        <v>443.82498</v>
      </c>
      <c r="C16518" s="1">
        <v>1.1814647</v>
      </c>
      <c r="D16518" s="1">
        <v>0.43886957</v>
      </c>
      <c r="E16518" s="1">
        <v>5.47932</v>
      </c>
      <c r="F16518" s="4">
        <f t="shared" si="1"/>
        <v>0.1312738556</v>
      </c>
      <c r="G16518" s="4">
        <f t="shared" si="2"/>
        <v>5.466668756</v>
      </c>
    </row>
    <row r="16519">
      <c r="A16519" s="1">
        <v>165.140119552612</v>
      </c>
      <c r="B16519" s="1">
        <v>443.87262</v>
      </c>
      <c r="C16519" s="1">
        <v>1.1818646</v>
      </c>
      <c r="D16519" s="1">
        <v>0.12757127</v>
      </c>
      <c r="E16519" s="1">
        <v>5.479908</v>
      </c>
      <c r="F16519" s="4">
        <f t="shared" si="1"/>
        <v>0.1313182889</v>
      </c>
      <c r="G16519" s="4">
        <f t="shared" si="2"/>
        <v>5.467256904</v>
      </c>
    </row>
    <row r="16520">
      <c r="A16520" s="1">
        <v>165.150007247924</v>
      </c>
      <c r="B16520" s="1">
        <v>444.08405</v>
      </c>
      <c r="C16520" s="1">
        <v>1.1819979</v>
      </c>
      <c r="D16520" s="1">
        <v>0.026246719</v>
      </c>
      <c r="E16520" s="1">
        <v>5.482518</v>
      </c>
      <c r="F16520" s="4">
        <f t="shared" si="1"/>
        <v>0.1313331</v>
      </c>
      <c r="G16520" s="4">
        <f t="shared" si="2"/>
        <v>5.469867151</v>
      </c>
    </row>
    <row r="16521">
      <c r="A16521" s="1">
        <v>165.16000175476</v>
      </c>
      <c r="B16521" s="1">
        <v>444.16595</v>
      </c>
      <c r="C16521" s="1">
        <v>1.1819578</v>
      </c>
      <c r="D16521" s="1">
        <v>0.14710371</v>
      </c>
      <c r="E16521" s="1">
        <v>5.4835296</v>
      </c>
      <c r="F16521" s="4">
        <f t="shared" si="1"/>
        <v>0.1313286444</v>
      </c>
      <c r="G16521" s="4">
        <f t="shared" si="2"/>
        <v>5.470878262</v>
      </c>
    </row>
    <row r="16522">
      <c r="A16522" s="1">
        <v>165.169996261596</v>
      </c>
      <c r="B16522" s="1">
        <v>444.1831</v>
      </c>
      <c r="C16522" s="1">
        <v>1.1819712</v>
      </c>
      <c r="D16522" s="1">
        <v>0.20081793</v>
      </c>
      <c r="E16522" s="1">
        <v>5.4837418</v>
      </c>
      <c r="F16522" s="4">
        <f t="shared" si="1"/>
        <v>0.1313301333</v>
      </c>
      <c r="G16522" s="4">
        <f t="shared" si="2"/>
        <v>5.47108999</v>
      </c>
    </row>
    <row r="16523">
      <c r="A16523" s="1">
        <v>165.180128097534</v>
      </c>
      <c r="B16523" s="1">
        <v>444.1069</v>
      </c>
      <c r="C16523" s="1">
        <v>1.1819712</v>
      </c>
      <c r="D16523" s="1">
        <v>0.28138924</v>
      </c>
      <c r="E16523" s="1">
        <v>5.482801</v>
      </c>
      <c r="F16523" s="4">
        <f t="shared" si="1"/>
        <v>0.1313301333</v>
      </c>
      <c r="G16523" s="4">
        <f t="shared" si="2"/>
        <v>5.470149249</v>
      </c>
    </row>
    <row r="16524">
      <c r="A16524" s="1">
        <v>165.190000534057</v>
      </c>
      <c r="B16524" s="1">
        <v>444.09546</v>
      </c>
      <c r="C16524" s="1">
        <v>1.1819712</v>
      </c>
      <c r="D16524" s="1">
        <v>0.36196056</v>
      </c>
      <c r="E16524" s="1">
        <v>5.4826593</v>
      </c>
      <c r="F16524" s="4">
        <f t="shared" si="1"/>
        <v>0.1313301333</v>
      </c>
      <c r="G16524" s="4">
        <f t="shared" si="2"/>
        <v>5.470008015</v>
      </c>
    </row>
    <row r="16525">
      <c r="A16525" s="1">
        <v>165.200132369995</v>
      </c>
      <c r="B16525" s="1">
        <v>443.99835</v>
      </c>
      <c r="C16525" s="1">
        <v>1.1819712</v>
      </c>
      <c r="D16525" s="1">
        <v>0.42910334</v>
      </c>
      <c r="E16525" s="1">
        <v>5.4814606</v>
      </c>
      <c r="F16525" s="4">
        <f t="shared" si="1"/>
        <v>0.1313301333</v>
      </c>
      <c r="G16525" s="4">
        <f t="shared" si="2"/>
        <v>5.468809126</v>
      </c>
    </row>
    <row r="16526">
      <c r="A16526" s="1">
        <v>165.210126876831</v>
      </c>
      <c r="B16526" s="1">
        <v>444.01358</v>
      </c>
      <c r="C16526" s="1">
        <v>1.1823044</v>
      </c>
      <c r="D16526" s="1">
        <v>0.17396082</v>
      </c>
      <c r="E16526" s="1">
        <v>5.4816484</v>
      </c>
      <c r="F16526" s="4">
        <f t="shared" si="1"/>
        <v>0.1313671556</v>
      </c>
      <c r="G16526" s="4">
        <f t="shared" si="2"/>
        <v>5.468997151</v>
      </c>
    </row>
    <row r="16527">
      <c r="A16527" s="1">
        <v>165.220121383667</v>
      </c>
      <c r="B16527" s="1">
        <v>444.18884</v>
      </c>
      <c r="C16527" s="1">
        <v>1.1824777</v>
      </c>
      <c r="D16527" s="1">
        <v>0.043337606</v>
      </c>
      <c r="E16527" s="1">
        <v>5.483812</v>
      </c>
      <c r="F16527" s="4">
        <f t="shared" si="1"/>
        <v>0.1313864111</v>
      </c>
      <c r="G16527" s="4">
        <f t="shared" si="2"/>
        <v>5.471160854</v>
      </c>
    </row>
    <row r="16528">
      <c r="A16528" s="1">
        <v>165.22999382019</v>
      </c>
      <c r="B16528" s="1">
        <v>444.23642</v>
      </c>
      <c r="C16528" s="1">
        <v>1.1824111</v>
      </c>
      <c r="D16528" s="1">
        <v>0.1910517</v>
      </c>
      <c r="E16528" s="1">
        <v>5.4843993</v>
      </c>
      <c r="F16528" s="4">
        <f t="shared" si="1"/>
        <v>0.1313790111</v>
      </c>
      <c r="G16528" s="4">
        <f t="shared" si="2"/>
        <v>5.471748262</v>
      </c>
    </row>
    <row r="16529">
      <c r="A16529" s="1">
        <v>165.240003585815</v>
      </c>
      <c r="B16529" s="1">
        <v>444.2955</v>
      </c>
      <c r="C16529" s="1">
        <v>1.1824111</v>
      </c>
      <c r="D16529" s="1">
        <v>0.27162302</v>
      </c>
      <c r="E16529" s="1">
        <v>5.4851284</v>
      </c>
      <c r="F16529" s="4">
        <f t="shared" si="1"/>
        <v>0.1313790111</v>
      </c>
      <c r="G16529" s="4">
        <f t="shared" si="2"/>
        <v>5.472477644</v>
      </c>
    </row>
    <row r="16530">
      <c r="A16530" s="1">
        <v>165.249998092651</v>
      </c>
      <c r="B16530" s="1">
        <v>444.20978</v>
      </c>
      <c r="C16530" s="1">
        <v>1.1824111</v>
      </c>
      <c r="D16530" s="1">
        <v>0.3387658</v>
      </c>
      <c r="E16530" s="1">
        <v>5.484071</v>
      </c>
      <c r="F16530" s="4">
        <f t="shared" si="1"/>
        <v>0.1313790111</v>
      </c>
      <c r="G16530" s="4">
        <f t="shared" si="2"/>
        <v>5.471419373</v>
      </c>
    </row>
    <row r="16531">
      <c r="A16531" s="1">
        <v>165.259992599487</v>
      </c>
      <c r="B16531" s="1">
        <v>444.20215</v>
      </c>
      <c r="C16531" s="1">
        <v>1.1824111</v>
      </c>
      <c r="D16531" s="1">
        <v>0.41933712</v>
      </c>
      <c r="E16531" s="1">
        <v>5.4839764</v>
      </c>
      <c r="F16531" s="4">
        <f t="shared" si="1"/>
        <v>0.1313790111</v>
      </c>
      <c r="G16531" s="4">
        <f t="shared" si="2"/>
        <v>5.471325175</v>
      </c>
    </row>
    <row r="16532">
      <c r="A16532" s="1">
        <v>165.270002365112</v>
      </c>
      <c r="B16532" s="1">
        <v>444.11264</v>
      </c>
      <c r="C16532" s="1">
        <v>1.1825577</v>
      </c>
      <c r="D16532" s="1">
        <v>0.34609047</v>
      </c>
      <c r="E16532" s="1">
        <v>5.482871</v>
      </c>
      <c r="F16532" s="4">
        <f t="shared" si="1"/>
        <v>0.1313953</v>
      </c>
      <c r="G16532" s="4">
        <f t="shared" si="2"/>
        <v>5.470220114</v>
      </c>
    </row>
    <row r="16533">
      <c r="A16533" s="1">
        <v>165.279996871948</v>
      </c>
      <c r="B16533" s="1">
        <v>444.19452</v>
      </c>
      <c r="C16533" s="1">
        <v>1.1828777</v>
      </c>
      <c r="D16533" s="1">
        <v>0.0762986</v>
      </c>
      <c r="E16533" s="1">
        <v>5.483882</v>
      </c>
      <c r="F16533" s="4">
        <f t="shared" si="1"/>
        <v>0.1314308556</v>
      </c>
      <c r="G16533" s="4">
        <f t="shared" si="2"/>
        <v>5.471230978</v>
      </c>
    </row>
    <row r="16534">
      <c r="A16534" s="1">
        <v>165.290006637573</v>
      </c>
      <c r="B16534" s="1">
        <v>444.42313</v>
      </c>
      <c r="C16534" s="1">
        <v>1.182811</v>
      </c>
      <c r="D16534" s="1">
        <v>0.2240127</v>
      </c>
      <c r="E16534" s="1">
        <v>5.4867043</v>
      </c>
      <c r="F16534" s="4">
        <f t="shared" si="1"/>
        <v>0.1314234444</v>
      </c>
      <c r="G16534" s="4">
        <f t="shared" si="2"/>
        <v>5.474053323</v>
      </c>
    </row>
    <row r="16535">
      <c r="A16535" s="1">
        <v>165.300123214721</v>
      </c>
      <c r="B16535" s="1">
        <v>444.36978</v>
      </c>
      <c r="C16535" s="1">
        <v>1.1827177</v>
      </c>
      <c r="D16535" s="1">
        <v>0.3985839</v>
      </c>
      <c r="E16535" s="1">
        <v>5.4860463</v>
      </c>
      <c r="F16535" s="4">
        <f t="shared" si="1"/>
        <v>0.1314130778</v>
      </c>
      <c r="G16535" s="4">
        <f t="shared" si="2"/>
        <v>5.473394681</v>
      </c>
    </row>
    <row r="16536">
      <c r="A16536" s="1">
        <v>165.309995651245</v>
      </c>
      <c r="B16536" s="1">
        <v>444.34122</v>
      </c>
      <c r="C16536" s="1">
        <v>1.182731</v>
      </c>
      <c r="D16536" s="1">
        <v>0.4522981</v>
      </c>
      <c r="E16536" s="1">
        <v>5.485693</v>
      </c>
      <c r="F16536" s="4">
        <f t="shared" si="1"/>
        <v>0.1314145556</v>
      </c>
      <c r="G16536" s="4">
        <f t="shared" si="2"/>
        <v>5.473042089</v>
      </c>
    </row>
    <row r="16537">
      <c r="A16537" s="1">
        <v>165.32000541687</v>
      </c>
      <c r="B16537" s="1">
        <v>444.2917</v>
      </c>
      <c r="C16537" s="1">
        <v>1.183051</v>
      </c>
      <c r="D16537" s="1">
        <v>0.1971556</v>
      </c>
      <c r="E16537" s="1">
        <v>5.4850817</v>
      </c>
      <c r="F16537" s="4">
        <f t="shared" si="1"/>
        <v>0.1314501111</v>
      </c>
      <c r="G16537" s="4">
        <f t="shared" si="2"/>
        <v>5.472430731</v>
      </c>
    </row>
    <row r="16538">
      <c r="A16538" s="1">
        <v>165.329999923706</v>
      </c>
      <c r="B16538" s="1">
        <v>444.39075</v>
      </c>
      <c r="C16538" s="1">
        <v>1.1831709</v>
      </c>
      <c r="D16538" s="1">
        <v>0.15076604</v>
      </c>
      <c r="E16538" s="1">
        <v>5.4863048</v>
      </c>
      <c r="F16538" s="4">
        <f t="shared" si="1"/>
        <v>0.1314634333</v>
      </c>
      <c r="G16538" s="4">
        <f t="shared" si="2"/>
        <v>5.47365357</v>
      </c>
    </row>
    <row r="16539">
      <c r="A16539" s="1">
        <v>165.339994430542</v>
      </c>
      <c r="B16539" s="1">
        <v>444.50122</v>
      </c>
      <c r="C16539" s="1">
        <v>1.1830909</v>
      </c>
      <c r="D16539" s="1">
        <v>0.29848012</v>
      </c>
      <c r="E16539" s="1">
        <v>5.4876685</v>
      </c>
      <c r="F16539" s="4">
        <f t="shared" si="1"/>
        <v>0.1314545444</v>
      </c>
      <c r="G16539" s="4">
        <f t="shared" si="2"/>
        <v>5.475017398</v>
      </c>
    </row>
    <row r="16540">
      <c r="A16540" s="1">
        <v>165.350126266479</v>
      </c>
      <c r="B16540" s="1">
        <v>444.4155</v>
      </c>
      <c r="C16540" s="1">
        <v>1.1830642</v>
      </c>
      <c r="D16540" s="1">
        <v>0.40590855</v>
      </c>
      <c r="E16540" s="1">
        <v>5.48661</v>
      </c>
      <c r="F16540" s="4">
        <f t="shared" si="1"/>
        <v>0.1314515778</v>
      </c>
      <c r="G16540" s="4">
        <f t="shared" si="2"/>
        <v>5.473959126</v>
      </c>
    </row>
    <row r="16541">
      <c r="A16541" s="1">
        <v>165.359998703002</v>
      </c>
      <c r="B16541" s="1">
        <v>444.39264</v>
      </c>
      <c r="C16541" s="1">
        <v>1.1831709</v>
      </c>
      <c r="D16541" s="1">
        <v>0.3607398</v>
      </c>
      <c r="E16541" s="1">
        <v>5.486328</v>
      </c>
      <c r="F16541" s="4">
        <f t="shared" si="1"/>
        <v>0.1314634333</v>
      </c>
      <c r="G16541" s="4">
        <f t="shared" si="2"/>
        <v>5.473676904</v>
      </c>
    </row>
    <row r="16542">
      <c r="A16542" s="1">
        <v>165.369993209838</v>
      </c>
      <c r="B16542" s="1">
        <v>444.42313</v>
      </c>
      <c r="C16542" s="1">
        <v>1.1834908</v>
      </c>
      <c r="D16542" s="1">
        <v>0.1202466</v>
      </c>
      <c r="E16542" s="1">
        <v>5.4867043</v>
      </c>
      <c r="F16542" s="4">
        <f t="shared" si="1"/>
        <v>0.1314989778</v>
      </c>
      <c r="G16542" s="4">
        <f t="shared" si="2"/>
        <v>5.474053323</v>
      </c>
    </row>
    <row r="16543">
      <c r="A16543" s="1">
        <v>165.380125045776</v>
      </c>
      <c r="B16543" s="1">
        <v>444.53552</v>
      </c>
      <c r="C16543" s="1">
        <v>1.1835042</v>
      </c>
      <c r="D16543" s="1">
        <v>0.17151926</v>
      </c>
      <c r="E16543" s="1">
        <v>5.488092</v>
      </c>
      <c r="F16543" s="4">
        <f t="shared" si="1"/>
        <v>0.1315004667</v>
      </c>
      <c r="G16543" s="4">
        <f t="shared" si="2"/>
        <v>5.475440854</v>
      </c>
    </row>
    <row r="16544">
      <c r="A16544" s="1">
        <v>165.390119552612</v>
      </c>
      <c r="B16544" s="1">
        <v>444.6136</v>
      </c>
      <c r="C16544" s="1">
        <v>1.1834908</v>
      </c>
      <c r="D16544" s="1">
        <v>0.25209057</v>
      </c>
      <c r="E16544" s="1">
        <v>5.4890556</v>
      </c>
      <c r="F16544" s="4">
        <f t="shared" si="1"/>
        <v>0.1314989778</v>
      </c>
      <c r="G16544" s="4">
        <f t="shared" si="2"/>
        <v>5.476404805</v>
      </c>
    </row>
    <row r="16545">
      <c r="A16545" s="1">
        <v>165.400129318237</v>
      </c>
      <c r="B16545" s="1">
        <v>444.5431</v>
      </c>
      <c r="C16545" s="1">
        <v>1.1834908</v>
      </c>
      <c r="D16545" s="1">
        <v>0.3326619</v>
      </c>
      <c r="E16545" s="1">
        <v>5.488186</v>
      </c>
      <c r="F16545" s="4">
        <f t="shared" si="1"/>
        <v>0.1314989778</v>
      </c>
      <c r="G16545" s="4">
        <f t="shared" si="2"/>
        <v>5.475534435</v>
      </c>
    </row>
    <row r="16546">
      <c r="A16546" s="1">
        <v>165.41000175476</v>
      </c>
      <c r="B16546" s="1">
        <v>444.51837</v>
      </c>
      <c r="C16546" s="1">
        <v>1.1834908</v>
      </c>
      <c r="D16546" s="1">
        <v>0.41323322</v>
      </c>
      <c r="E16546" s="1">
        <v>5.4878807</v>
      </c>
      <c r="F16546" s="4">
        <f t="shared" si="1"/>
        <v>0.1314989778</v>
      </c>
      <c r="G16546" s="4">
        <f t="shared" si="2"/>
        <v>5.475229126</v>
      </c>
    </row>
    <row r="16547">
      <c r="A16547" s="1">
        <v>165.420118331909</v>
      </c>
      <c r="B16547" s="1">
        <v>444.43265</v>
      </c>
      <c r="C16547" s="1">
        <v>1.1835974</v>
      </c>
      <c r="D16547" s="1">
        <v>0.3827138</v>
      </c>
      <c r="E16547" s="1">
        <v>5.486822</v>
      </c>
      <c r="F16547" s="4">
        <f t="shared" si="1"/>
        <v>0.1315108222</v>
      </c>
      <c r="G16547" s="4">
        <f t="shared" si="2"/>
        <v>5.474170854</v>
      </c>
    </row>
    <row r="16548">
      <c r="A16548" s="1">
        <v>165.430128097534</v>
      </c>
      <c r="B16548" s="1">
        <v>444.4993</v>
      </c>
      <c r="C16548" s="1">
        <v>1.1839708</v>
      </c>
      <c r="D16548" s="1">
        <v>0.05676616</v>
      </c>
      <c r="E16548" s="1">
        <v>5.4876447</v>
      </c>
      <c r="F16548" s="4">
        <f t="shared" si="1"/>
        <v>0.1315523111</v>
      </c>
      <c r="G16548" s="4">
        <f t="shared" si="2"/>
        <v>5.474993694</v>
      </c>
    </row>
    <row r="16549">
      <c r="A16549" s="1">
        <v>165.440000534057</v>
      </c>
      <c r="B16549" s="1">
        <v>444.77744</v>
      </c>
      <c r="C16549" s="1">
        <v>1.1840373</v>
      </c>
      <c r="D16549" s="1">
        <v>0.05188305</v>
      </c>
      <c r="E16549" s="1">
        <v>5.491079</v>
      </c>
      <c r="F16549" s="4">
        <f t="shared" si="1"/>
        <v>0.1315597</v>
      </c>
      <c r="G16549" s="4">
        <f t="shared" si="2"/>
        <v>5.478427521</v>
      </c>
    </row>
    <row r="16550">
      <c r="A16550" s="1">
        <v>165.449995040893</v>
      </c>
      <c r="B16550" s="1">
        <v>444.76407</v>
      </c>
      <c r="C16550" s="1">
        <v>1.1840107</v>
      </c>
      <c r="D16550" s="1">
        <v>0.15931149</v>
      </c>
      <c r="E16550" s="1">
        <v>5.490914</v>
      </c>
      <c r="F16550" s="4">
        <f t="shared" si="1"/>
        <v>0.1315567444</v>
      </c>
      <c r="G16550" s="4">
        <f t="shared" si="2"/>
        <v>5.478262459</v>
      </c>
    </row>
    <row r="16551">
      <c r="A16551" s="1">
        <v>165.460126876831</v>
      </c>
      <c r="B16551" s="1">
        <v>444.77744</v>
      </c>
      <c r="C16551" s="1">
        <v>1.1840107</v>
      </c>
      <c r="D16551" s="1">
        <v>0.23988281</v>
      </c>
      <c r="E16551" s="1">
        <v>5.491079</v>
      </c>
      <c r="F16551" s="4">
        <f t="shared" si="1"/>
        <v>0.1315567444</v>
      </c>
      <c r="G16551" s="4">
        <f t="shared" si="2"/>
        <v>5.478427521</v>
      </c>
    </row>
    <row r="16552">
      <c r="A16552" s="1">
        <v>165.469999313354</v>
      </c>
      <c r="B16552" s="1">
        <v>444.7374</v>
      </c>
      <c r="C16552" s="1">
        <v>1.1840107</v>
      </c>
      <c r="D16552" s="1">
        <v>0.30702558</v>
      </c>
      <c r="E16552" s="1">
        <v>5.490585</v>
      </c>
      <c r="F16552" s="4">
        <f t="shared" si="1"/>
        <v>0.1315567444</v>
      </c>
      <c r="G16552" s="4">
        <f t="shared" si="2"/>
        <v>5.4779332</v>
      </c>
    </row>
    <row r="16553">
      <c r="A16553" s="1">
        <v>165.47999382019</v>
      </c>
      <c r="B16553" s="1">
        <v>444.66312</v>
      </c>
      <c r="C16553" s="1">
        <v>1.1840241</v>
      </c>
      <c r="D16553" s="1">
        <v>0.37294757</v>
      </c>
      <c r="E16553" s="1">
        <v>5.4896674</v>
      </c>
      <c r="F16553" s="4">
        <f t="shared" si="1"/>
        <v>0.1315582333</v>
      </c>
      <c r="G16553" s="4">
        <f t="shared" si="2"/>
        <v>5.477016163</v>
      </c>
    </row>
    <row r="16554">
      <c r="A16554" s="1">
        <v>165.490003585815</v>
      </c>
      <c r="B16554" s="1">
        <v>444.64597</v>
      </c>
      <c r="C16554" s="1">
        <v>1.1840241</v>
      </c>
      <c r="D16554" s="1">
        <v>0.4535189</v>
      </c>
      <c r="E16554" s="1">
        <v>5.4894557</v>
      </c>
      <c r="F16554" s="4">
        <f t="shared" si="1"/>
        <v>0.1315582333</v>
      </c>
      <c r="G16554" s="4">
        <f t="shared" si="2"/>
        <v>5.476804435</v>
      </c>
    </row>
    <row r="16555">
      <c r="A16555" s="1">
        <v>165.499998092651</v>
      </c>
      <c r="B16555" s="1">
        <v>444.56787</v>
      </c>
      <c r="C16555" s="1">
        <v>1.1842641</v>
      </c>
      <c r="D16555" s="1">
        <v>0.2667399</v>
      </c>
      <c r="E16555" s="1">
        <v>5.4884915</v>
      </c>
      <c r="F16555" s="4">
        <f t="shared" si="1"/>
        <v>0.1315849</v>
      </c>
      <c r="G16555" s="4">
        <f t="shared" si="2"/>
        <v>5.475840237</v>
      </c>
    </row>
    <row r="16556">
      <c r="A16556" s="1">
        <v>165.510129928588</v>
      </c>
      <c r="B16556" s="1">
        <v>444.80215</v>
      </c>
      <c r="C16556" s="1">
        <v>1.1845706</v>
      </c>
      <c r="D16556" s="1">
        <v>0.025025941</v>
      </c>
      <c r="E16556" s="1">
        <v>5.491384</v>
      </c>
      <c r="F16556" s="4">
        <f t="shared" si="1"/>
        <v>0.1316189556</v>
      </c>
      <c r="G16556" s="4">
        <f t="shared" si="2"/>
        <v>5.478732583</v>
      </c>
    </row>
    <row r="16557">
      <c r="A16557" s="1">
        <v>165.520124435424</v>
      </c>
      <c r="B16557" s="1">
        <v>444.9431</v>
      </c>
      <c r="C16557" s="1">
        <v>1.1844906</v>
      </c>
      <c r="D16557" s="1">
        <v>0.17274004</v>
      </c>
      <c r="E16557" s="1">
        <v>5.493124</v>
      </c>
      <c r="F16557" s="4">
        <f t="shared" si="1"/>
        <v>0.1316100667</v>
      </c>
      <c r="G16557" s="4">
        <f t="shared" si="2"/>
        <v>5.480472706</v>
      </c>
    </row>
    <row r="16558">
      <c r="A16558" s="1">
        <v>165.529996871948</v>
      </c>
      <c r="B16558" s="1">
        <v>444.91077</v>
      </c>
      <c r="C16558" s="1">
        <v>1.1844639</v>
      </c>
      <c r="D16558" s="1">
        <v>0.293597</v>
      </c>
      <c r="E16558" s="1">
        <v>5.4927244</v>
      </c>
      <c r="F16558" s="4">
        <f t="shared" si="1"/>
        <v>0.1316071</v>
      </c>
      <c r="G16558" s="4">
        <f t="shared" si="2"/>
        <v>5.48007357</v>
      </c>
    </row>
    <row r="16559">
      <c r="A16559" s="1">
        <v>165.540006637573</v>
      </c>
      <c r="B16559" s="1">
        <v>444.91266</v>
      </c>
      <c r="C16559" s="1">
        <v>1.1844639</v>
      </c>
      <c r="D16559" s="1">
        <v>0.3607398</v>
      </c>
      <c r="E16559" s="1">
        <v>5.4927483</v>
      </c>
      <c r="F16559" s="4">
        <f t="shared" si="1"/>
        <v>0.1316071</v>
      </c>
      <c r="G16559" s="4">
        <f t="shared" si="2"/>
        <v>5.480096904</v>
      </c>
    </row>
    <row r="16560">
      <c r="A16560" s="1">
        <v>165.550001144409</v>
      </c>
      <c r="B16560" s="1">
        <v>444.8136</v>
      </c>
      <c r="C16560" s="1">
        <v>1.1844639</v>
      </c>
      <c r="D16560" s="1">
        <v>0.42788255</v>
      </c>
      <c r="E16560" s="1">
        <v>5.491525</v>
      </c>
      <c r="F16560" s="4">
        <f t="shared" si="1"/>
        <v>0.1316071</v>
      </c>
      <c r="G16560" s="4">
        <f t="shared" si="2"/>
        <v>5.478873941</v>
      </c>
    </row>
    <row r="16561">
      <c r="A16561" s="1">
        <v>165.559995651245</v>
      </c>
      <c r="B16561" s="1">
        <v>444.7793</v>
      </c>
      <c r="C16561" s="1">
        <v>1.1847439</v>
      </c>
      <c r="D16561" s="1">
        <v>0.22889581</v>
      </c>
      <c r="E16561" s="1">
        <v>5.4911013</v>
      </c>
      <c r="F16561" s="4">
        <f t="shared" si="1"/>
        <v>0.1316382111</v>
      </c>
      <c r="G16561" s="4">
        <f t="shared" si="2"/>
        <v>5.478450484</v>
      </c>
    </row>
    <row r="16562">
      <c r="A16562" s="1">
        <v>165.57000541687</v>
      </c>
      <c r="B16562" s="1">
        <v>444.90695</v>
      </c>
      <c r="C16562" s="1">
        <v>1.1849171</v>
      </c>
      <c r="D16562" s="1">
        <v>0.0982726</v>
      </c>
      <c r="E16562" s="1">
        <v>5.492677</v>
      </c>
      <c r="F16562" s="4">
        <f t="shared" si="1"/>
        <v>0.1316574556</v>
      </c>
      <c r="G16562" s="4">
        <f t="shared" si="2"/>
        <v>5.48002641</v>
      </c>
    </row>
    <row r="16563">
      <c r="A16563" s="1">
        <v>165.580121994018</v>
      </c>
      <c r="B16563" s="1">
        <v>444.9298</v>
      </c>
      <c r="C16563" s="1">
        <v>1.1848371</v>
      </c>
      <c r="D16563" s="1">
        <v>0.25941524</v>
      </c>
      <c r="E16563" s="1">
        <v>5.49296</v>
      </c>
      <c r="F16563" s="4">
        <f t="shared" si="1"/>
        <v>0.1316485667</v>
      </c>
      <c r="G16563" s="4">
        <f t="shared" si="2"/>
        <v>5.480308509</v>
      </c>
    </row>
    <row r="16564">
      <c r="A16564" s="1">
        <v>165.589994430542</v>
      </c>
      <c r="B16564" s="1">
        <v>444.96597</v>
      </c>
      <c r="C16564" s="1">
        <v>1.1847972</v>
      </c>
      <c r="D16564" s="1">
        <v>0.38027224</v>
      </c>
      <c r="E16564" s="1">
        <v>5.493407</v>
      </c>
      <c r="F16564" s="4">
        <f t="shared" si="1"/>
        <v>0.1316441333</v>
      </c>
      <c r="G16564" s="4">
        <f t="shared" si="2"/>
        <v>5.480755052</v>
      </c>
    </row>
    <row r="16565">
      <c r="A16565" s="1">
        <v>165.600004196167</v>
      </c>
      <c r="B16565" s="1">
        <v>444.88028</v>
      </c>
      <c r="C16565" s="1">
        <v>1.1848105</v>
      </c>
      <c r="D16565" s="1">
        <v>0.43276566</v>
      </c>
      <c r="E16565" s="1">
        <v>5.492348</v>
      </c>
      <c r="F16565" s="4">
        <f t="shared" si="1"/>
        <v>0.1316456111</v>
      </c>
      <c r="G16565" s="4">
        <f t="shared" si="2"/>
        <v>5.479697151</v>
      </c>
    </row>
    <row r="16566">
      <c r="A16566" s="1">
        <v>165.610120773315</v>
      </c>
      <c r="B16566" s="1">
        <v>444.8898</v>
      </c>
      <c r="C16566" s="1">
        <v>1.1851438</v>
      </c>
      <c r="D16566" s="1">
        <v>0.16297382</v>
      </c>
      <c r="E16566" s="1">
        <v>5.492466</v>
      </c>
      <c r="F16566" s="4">
        <f t="shared" si="1"/>
        <v>0.1316826444</v>
      </c>
      <c r="G16566" s="4">
        <f t="shared" si="2"/>
        <v>5.479814681</v>
      </c>
    </row>
    <row r="16567">
      <c r="A16567" s="1">
        <v>165.62013053894</v>
      </c>
      <c r="B16567" s="1">
        <v>445.05554</v>
      </c>
      <c r="C16567" s="1">
        <v>1.1853037</v>
      </c>
      <c r="D16567" s="1">
        <v>0.075077824</v>
      </c>
      <c r="E16567" s="1">
        <v>5.4945116</v>
      </c>
      <c r="F16567" s="4">
        <f t="shared" si="1"/>
        <v>0.1317004111</v>
      </c>
      <c r="G16567" s="4">
        <f t="shared" si="2"/>
        <v>5.481860854</v>
      </c>
    </row>
    <row r="16568">
      <c r="A16568" s="1">
        <v>165.630002975463</v>
      </c>
      <c r="B16568" s="1">
        <v>445.09552</v>
      </c>
      <c r="C16568" s="1">
        <v>1.1852372</v>
      </c>
      <c r="D16568" s="1">
        <v>0.20936337</v>
      </c>
      <c r="E16568" s="1">
        <v>5.4950056</v>
      </c>
      <c r="F16568" s="4">
        <f t="shared" si="1"/>
        <v>0.1316930222</v>
      </c>
      <c r="G16568" s="4">
        <f t="shared" si="2"/>
        <v>5.482354435</v>
      </c>
    </row>
    <row r="16569">
      <c r="A16569" s="1">
        <v>165.639997482299</v>
      </c>
      <c r="B16569" s="1">
        <v>445.14505</v>
      </c>
      <c r="C16569" s="1">
        <v>1.1852237</v>
      </c>
      <c r="D16569" s="1">
        <v>0.30336323</v>
      </c>
      <c r="E16569" s="1">
        <v>5.4956174</v>
      </c>
      <c r="F16569" s="4">
        <f t="shared" si="1"/>
        <v>0.1316915222</v>
      </c>
      <c r="G16569" s="4">
        <f t="shared" si="2"/>
        <v>5.482965916</v>
      </c>
    </row>
    <row r="16570">
      <c r="A16570" s="1">
        <v>165.650007247924</v>
      </c>
      <c r="B16570" s="1">
        <v>445.05743</v>
      </c>
      <c r="C16570" s="1">
        <v>1.1852237</v>
      </c>
      <c r="D16570" s="1">
        <v>0.38393456</v>
      </c>
      <c r="E16570" s="1">
        <v>5.4945354</v>
      </c>
      <c r="F16570" s="4">
        <f t="shared" si="1"/>
        <v>0.1316915222</v>
      </c>
      <c r="G16570" s="4">
        <f t="shared" si="2"/>
        <v>5.481884188</v>
      </c>
    </row>
    <row r="16571">
      <c r="A16571" s="1">
        <v>165.66000175476</v>
      </c>
      <c r="B16571" s="1">
        <v>445.0041</v>
      </c>
      <c r="C16571" s="1">
        <v>1.1852372</v>
      </c>
      <c r="D16571" s="1">
        <v>0.436428</v>
      </c>
      <c r="E16571" s="1">
        <v>5.493877</v>
      </c>
      <c r="F16571" s="4">
        <f t="shared" si="1"/>
        <v>0.1316930222</v>
      </c>
      <c r="G16571" s="4">
        <f t="shared" si="2"/>
        <v>5.481225793</v>
      </c>
    </row>
    <row r="16572">
      <c r="A16572" s="1">
        <v>165.669996261596</v>
      </c>
      <c r="B16572" s="1">
        <v>445.0079</v>
      </c>
      <c r="C16572" s="1">
        <v>1.185597</v>
      </c>
      <c r="D16572" s="1">
        <v>0.13977905</v>
      </c>
      <c r="E16572" s="1">
        <v>5.493924</v>
      </c>
      <c r="F16572" s="4">
        <f t="shared" si="1"/>
        <v>0.131733</v>
      </c>
      <c r="G16572" s="4">
        <f t="shared" si="2"/>
        <v>5.481272706</v>
      </c>
    </row>
    <row r="16573">
      <c r="A16573" s="1">
        <v>165.680128097534</v>
      </c>
      <c r="B16573" s="1">
        <v>445.1679</v>
      </c>
      <c r="C16573" s="1">
        <v>1.1858102</v>
      </c>
      <c r="D16573" s="1">
        <v>-0.018922053</v>
      </c>
      <c r="E16573" s="1">
        <v>5.495899</v>
      </c>
      <c r="F16573" s="4">
        <f t="shared" si="1"/>
        <v>0.1317566889</v>
      </c>
      <c r="G16573" s="4">
        <f t="shared" si="2"/>
        <v>5.483248015</v>
      </c>
    </row>
    <row r="16574">
      <c r="A16574" s="1">
        <v>165.69012260437</v>
      </c>
      <c r="B16574" s="1">
        <v>445.37744</v>
      </c>
      <c r="C16574" s="1">
        <v>1.1857703</v>
      </c>
      <c r="D16574" s="1">
        <v>0.10193493</v>
      </c>
      <c r="E16574" s="1">
        <v>5.498486</v>
      </c>
      <c r="F16574" s="4">
        <f t="shared" si="1"/>
        <v>0.1317522556</v>
      </c>
      <c r="G16574" s="4">
        <f t="shared" si="2"/>
        <v>5.485834928</v>
      </c>
    </row>
    <row r="16575">
      <c r="A16575" s="1">
        <v>165.699995040893</v>
      </c>
      <c r="B16575" s="1">
        <v>445.36032</v>
      </c>
      <c r="C16575" s="1">
        <v>1.1857703</v>
      </c>
      <c r="D16575" s="1">
        <v>0.18250626</v>
      </c>
      <c r="E16575" s="1">
        <v>5.4982743</v>
      </c>
      <c r="F16575" s="4">
        <f t="shared" si="1"/>
        <v>0.1317522556</v>
      </c>
      <c r="G16575" s="4">
        <f t="shared" si="2"/>
        <v>5.48562357</v>
      </c>
    </row>
    <row r="16576">
      <c r="A16576" s="1">
        <v>165.710126876831</v>
      </c>
      <c r="B16576" s="1">
        <v>445.32602</v>
      </c>
      <c r="C16576" s="1">
        <v>1.1857703</v>
      </c>
      <c r="D16576" s="1">
        <v>0.24964903</v>
      </c>
      <c r="E16576" s="1">
        <v>5.497851</v>
      </c>
      <c r="F16576" s="4">
        <f t="shared" si="1"/>
        <v>0.1317522556</v>
      </c>
      <c r="G16576" s="4">
        <f t="shared" si="2"/>
        <v>5.485200114</v>
      </c>
    </row>
    <row r="16577">
      <c r="A16577" s="1">
        <v>165.719999313354</v>
      </c>
      <c r="B16577" s="1">
        <v>445.25552</v>
      </c>
      <c r="C16577" s="1">
        <v>1.1857703</v>
      </c>
      <c r="D16577" s="1">
        <v>0.33022034</v>
      </c>
      <c r="E16577" s="1">
        <v>5.496981</v>
      </c>
      <c r="F16577" s="4">
        <f t="shared" si="1"/>
        <v>0.1317522556</v>
      </c>
      <c r="G16577" s="4">
        <f t="shared" si="2"/>
        <v>5.484329743</v>
      </c>
    </row>
    <row r="16578">
      <c r="A16578" s="1">
        <v>165.72999382019</v>
      </c>
      <c r="B16578" s="1">
        <v>445.1508</v>
      </c>
      <c r="C16578" s="1">
        <v>1.1857703</v>
      </c>
      <c r="D16578" s="1">
        <v>0.41079167</v>
      </c>
      <c r="E16578" s="1">
        <v>5.495688</v>
      </c>
      <c r="F16578" s="4">
        <f t="shared" si="1"/>
        <v>0.1317522556</v>
      </c>
      <c r="G16578" s="4">
        <f t="shared" si="2"/>
        <v>5.483036904</v>
      </c>
    </row>
    <row r="16579">
      <c r="A16579" s="1">
        <v>165.740125656127</v>
      </c>
      <c r="B16579" s="1">
        <v>445.13553</v>
      </c>
      <c r="C16579" s="1">
        <v>1.1859169</v>
      </c>
      <c r="D16579" s="1">
        <v>0.32533723</v>
      </c>
      <c r="E16579" s="1">
        <v>5.495499</v>
      </c>
      <c r="F16579" s="4">
        <f t="shared" si="1"/>
        <v>0.1317685444</v>
      </c>
      <c r="G16579" s="4">
        <f t="shared" si="2"/>
        <v>5.482848385</v>
      </c>
    </row>
    <row r="16580">
      <c r="A16580" s="1">
        <v>165.749998092651</v>
      </c>
      <c r="B16580" s="1">
        <v>445.23267</v>
      </c>
      <c r="C16580" s="1">
        <v>1.1863035</v>
      </c>
      <c r="D16580" s="5">
        <v>-6.103888E-4</v>
      </c>
      <c r="E16580" s="1">
        <v>5.496699</v>
      </c>
      <c r="F16580" s="4">
        <f t="shared" si="1"/>
        <v>0.1318115</v>
      </c>
      <c r="G16580" s="4">
        <f t="shared" si="2"/>
        <v>5.484047644</v>
      </c>
    </row>
    <row r="16581">
      <c r="A16581" s="1">
        <v>165.760129928588</v>
      </c>
      <c r="B16581" s="1">
        <v>445.46506</v>
      </c>
      <c r="C16581" s="1">
        <v>1.1862901</v>
      </c>
      <c r="D16581" s="1">
        <v>0.07874016</v>
      </c>
      <c r="E16581" s="1">
        <v>5.4995675</v>
      </c>
      <c r="F16581" s="4">
        <f t="shared" si="1"/>
        <v>0.1318100111</v>
      </c>
      <c r="G16581" s="4">
        <f t="shared" si="2"/>
        <v>5.486916657</v>
      </c>
    </row>
    <row r="16582">
      <c r="A16582" s="1">
        <v>165.770124435424</v>
      </c>
      <c r="B16582" s="1">
        <v>445.53363</v>
      </c>
      <c r="C16582" s="1">
        <v>1.1862369</v>
      </c>
      <c r="D16582" s="1">
        <v>0.2130257</v>
      </c>
      <c r="E16582" s="1">
        <v>5.5004144</v>
      </c>
      <c r="F16582" s="4">
        <f t="shared" si="1"/>
        <v>0.1318041</v>
      </c>
      <c r="G16582" s="4">
        <f t="shared" si="2"/>
        <v>5.4877632</v>
      </c>
    </row>
    <row r="16583">
      <c r="A16583" s="1">
        <v>165.779996871948</v>
      </c>
      <c r="B16583" s="1">
        <v>445.4708</v>
      </c>
      <c r="C16583" s="1">
        <v>1.1862634</v>
      </c>
      <c r="D16583" s="1">
        <v>0.26551914</v>
      </c>
      <c r="E16583" s="1">
        <v>5.499639</v>
      </c>
      <c r="F16583" s="4">
        <f t="shared" si="1"/>
        <v>0.1318070444</v>
      </c>
      <c r="G16583" s="4">
        <f t="shared" si="2"/>
        <v>5.486987521</v>
      </c>
    </row>
    <row r="16584">
      <c r="A16584" s="1">
        <v>165.790006637573</v>
      </c>
      <c r="B16584" s="1">
        <v>445.46506</v>
      </c>
      <c r="C16584" s="1">
        <v>1.1862901</v>
      </c>
      <c r="D16584" s="1">
        <v>0.30458403</v>
      </c>
      <c r="E16584" s="1">
        <v>5.4995675</v>
      </c>
      <c r="F16584" s="4">
        <f t="shared" si="1"/>
        <v>0.1318100111</v>
      </c>
      <c r="G16584" s="4">
        <f t="shared" si="2"/>
        <v>5.486916657</v>
      </c>
    </row>
    <row r="16585">
      <c r="A16585" s="1">
        <v>165.800001144409</v>
      </c>
      <c r="B16585" s="1">
        <v>445.33936</v>
      </c>
      <c r="C16585" s="1">
        <v>1.1863302</v>
      </c>
      <c r="D16585" s="1">
        <v>0.34242812</v>
      </c>
      <c r="E16585" s="1">
        <v>5.498016</v>
      </c>
      <c r="F16585" s="4">
        <f t="shared" si="1"/>
        <v>0.1318144667</v>
      </c>
      <c r="G16585" s="4">
        <f t="shared" si="2"/>
        <v>5.485364805</v>
      </c>
    </row>
    <row r="16586">
      <c r="A16586" s="1">
        <v>165.810117721557</v>
      </c>
      <c r="B16586" s="1">
        <v>445.32602</v>
      </c>
      <c r="C16586" s="1">
        <v>1.1863701</v>
      </c>
      <c r="D16586" s="1">
        <v>0.38027224</v>
      </c>
      <c r="E16586" s="1">
        <v>5.497851</v>
      </c>
      <c r="F16586" s="4">
        <f t="shared" si="1"/>
        <v>0.1318189</v>
      </c>
      <c r="G16586" s="4">
        <f t="shared" si="2"/>
        <v>5.485200114</v>
      </c>
    </row>
    <row r="16587">
      <c r="A16587" s="1">
        <v>165.82000541687</v>
      </c>
      <c r="B16587" s="1">
        <v>445.28983</v>
      </c>
      <c r="C16587" s="1">
        <v>1.1863967</v>
      </c>
      <c r="D16587" s="1">
        <v>0.41933712</v>
      </c>
      <c r="E16587" s="1">
        <v>5.4974046</v>
      </c>
      <c r="F16587" s="4">
        <f t="shared" si="1"/>
        <v>0.1318218556</v>
      </c>
      <c r="G16587" s="4">
        <f t="shared" si="2"/>
        <v>5.484753323</v>
      </c>
    </row>
    <row r="16588">
      <c r="A16588" s="1">
        <v>165.829999923706</v>
      </c>
      <c r="B16588" s="1">
        <v>445.2441</v>
      </c>
      <c r="C16588" s="1">
        <v>1.1864234</v>
      </c>
      <c r="D16588" s="1">
        <v>0.47183055</v>
      </c>
      <c r="E16588" s="1">
        <v>5.49684</v>
      </c>
      <c r="F16588" s="4">
        <f t="shared" si="1"/>
        <v>0.1318248222</v>
      </c>
      <c r="G16588" s="4">
        <f t="shared" si="2"/>
        <v>5.484188756</v>
      </c>
    </row>
    <row r="16589">
      <c r="A16589" s="1">
        <v>165.840131759643</v>
      </c>
      <c r="B16589" s="1">
        <v>445.26315</v>
      </c>
      <c r="C16589" s="1">
        <v>1.1866101</v>
      </c>
      <c r="D16589" s="1">
        <v>0.36806446</v>
      </c>
      <c r="E16589" s="1">
        <v>5.497075</v>
      </c>
      <c r="F16589" s="4">
        <f t="shared" si="1"/>
        <v>0.1318455667</v>
      </c>
      <c r="G16589" s="4">
        <f t="shared" si="2"/>
        <v>5.484423941</v>
      </c>
    </row>
    <row r="16590">
      <c r="A16590" s="1">
        <v>165.850126266479</v>
      </c>
      <c r="B16590" s="1">
        <v>445.3984</v>
      </c>
      <c r="C16590" s="1">
        <v>1.18697</v>
      </c>
      <c r="D16590" s="1">
        <v>0.055545382</v>
      </c>
      <c r="E16590" s="1">
        <v>5.4987445</v>
      </c>
      <c r="F16590" s="4">
        <f t="shared" si="1"/>
        <v>0.1318855556</v>
      </c>
      <c r="G16590" s="4">
        <f t="shared" si="2"/>
        <v>5.486093694</v>
      </c>
    </row>
    <row r="16591">
      <c r="A16591" s="1">
        <v>165.859998703002</v>
      </c>
      <c r="B16591" s="1">
        <v>445.66318</v>
      </c>
      <c r="C16591" s="1">
        <v>1.1869301</v>
      </c>
      <c r="D16591" s="1">
        <v>0.16175304</v>
      </c>
      <c r="E16591" s="1">
        <v>5.5020137</v>
      </c>
      <c r="F16591" s="4">
        <f t="shared" si="1"/>
        <v>0.1318811222</v>
      </c>
      <c r="G16591" s="4">
        <f t="shared" si="2"/>
        <v>5.489362583</v>
      </c>
    </row>
    <row r="16592">
      <c r="A16592" s="1">
        <v>165.87013053894</v>
      </c>
      <c r="B16592" s="1">
        <v>445.68414</v>
      </c>
      <c r="C16592" s="1">
        <v>1.1868768</v>
      </c>
      <c r="D16592" s="1">
        <v>0.28261003</v>
      </c>
      <c r="E16592" s="1">
        <v>5.5022726</v>
      </c>
      <c r="F16592" s="4">
        <f t="shared" si="1"/>
        <v>0.1318752</v>
      </c>
      <c r="G16592" s="4">
        <f t="shared" si="2"/>
        <v>5.489621348</v>
      </c>
    </row>
    <row r="16593">
      <c r="A16593" s="1">
        <v>165.880125045776</v>
      </c>
      <c r="B16593" s="1">
        <v>445.6194</v>
      </c>
      <c r="C16593" s="1">
        <v>1.1868768</v>
      </c>
      <c r="D16593" s="1">
        <v>0.36318135</v>
      </c>
      <c r="E16593" s="1">
        <v>5.5014734</v>
      </c>
      <c r="F16593" s="4">
        <f t="shared" si="1"/>
        <v>0.1318752</v>
      </c>
      <c r="G16593" s="4">
        <f t="shared" si="2"/>
        <v>5.488822089</v>
      </c>
    </row>
    <row r="16594">
      <c r="A16594" s="1">
        <v>165.890119552612</v>
      </c>
      <c r="B16594" s="1">
        <v>445.57556</v>
      </c>
      <c r="C16594" s="1">
        <v>1.1868768</v>
      </c>
      <c r="D16594" s="1">
        <v>0.44375268</v>
      </c>
      <c r="E16594" s="1">
        <v>5.500932</v>
      </c>
      <c r="F16594" s="4">
        <f t="shared" si="1"/>
        <v>0.1318752</v>
      </c>
      <c r="G16594" s="4">
        <f t="shared" si="2"/>
        <v>5.488280854</v>
      </c>
    </row>
    <row r="16595">
      <c r="A16595" s="1">
        <v>165.900129318237</v>
      </c>
      <c r="B16595" s="1">
        <v>445.4879</v>
      </c>
      <c r="C16595" s="1">
        <v>1.18709</v>
      </c>
      <c r="D16595" s="1">
        <v>0.29970092</v>
      </c>
      <c r="E16595" s="1">
        <v>5.4998503</v>
      </c>
      <c r="F16595" s="4">
        <f t="shared" si="1"/>
        <v>0.1318988889</v>
      </c>
      <c r="G16595" s="4">
        <f t="shared" si="2"/>
        <v>5.487198632</v>
      </c>
    </row>
    <row r="16596">
      <c r="A16596" s="1">
        <v>165.91000175476</v>
      </c>
      <c r="B16596" s="1">
        <v>445.65555</v>
      </c>
      <c r="C16596" s="1">
        <v>1.1874099</v>
      </c>
      <c r="D16596" s="1">
        <v>0.029909052</v>
      </c>
      <c r="E16596" s="1">
        <v>5.5019193</v>
      </c>
      <c r="F16596" s="4">
        <f t="shared" si="1"/>
        <v>0.1319344333</v>
      </c>
      <c r="G16596" s="4">
        <f t="shared" si="2"/>
        <v>5.489268385</v>
      </c>
    </row>
    <row r="16597">
      <c r="A16597" s="1">
        <v>165.919996261596</v>
      </c>
      <c r="B16597" s="1">
        <v>445.8403</v>
      </c>
      <c r="C16597" s="1">
        <v>1.1874099</v>
      </c>
      <c r="D16597" s="1">
        <v>0.09705182</v>
      </c>
      <c r="E16597" s="1">
        <v>5.504201</v>
      </c>
      <c r="F16597" s="4">
        <f t="shared" si="1"/>
        <v>0.1319344333</v>
      </c>
      <c r="G16597" s="4">
        <f t="shared" si="2"/>
        <v>5.491549249</v>
      </c>
    </row>
    <row r="16598">
      <c r="A16598" s="1">
        <v>165.930006027221</v>
      </c>
      <c r="B16598" s="1">
        <v>445.81744</v>
      </c>
      <c r="C16598" s="1">
        <v>1.1874099</v>
      </c>
      <c r="D16598" s="1">
        <v>0.17762315</v>
      </c>
      <c r="E16598" s="1">
        <v>5.503918</v>
      </c>
      <c r="F16598" s="4">
        <f t="shared" si="1"/>
        <v>0.1319344333</v>
      </c>
      <c r="G16598" s="4">
        <f t="shared" si="2"/>
        <v>5.491267027</v>
      </c>
    </row>
    <row r="16599">
      <c r="A16599" s="1">
        <v>165.940000534057</v>
      </c>
      <c r="B16599" s="1">
        <v>445.85175</v>
      </c>
      <c r="C16599" s="1">
        <v>1.1874099</v>
      </c>
      <c r="D16599" s="1">
        <v>0.25819448</v>
      </c>
      <c r="E16599" s="1">
        <v>5.5043416</v>
      </c>
      <c r="F16599" s="4">
        <f t="shared" si="1"/>
        <v>0.1319344333</v>
      </c>
      <c r="G16599" s="4">
        <f t="shared" si="2"/>
        <v>5.491690607</v>
      </c>
    </row>
    <row r="16600">
      <c r="A16600" s="1">
        <v>165.949995040893</v>
      </c>
      <c r="B16600" s="1">
        <v>445.7527</v>
      </c>
      <c r="C16600" s="1">
        <v>1.1874099</v>
      </c>
      <c r="D16600" s="1">
        <v>0.32533723</v>
      </c>
      <c r="E16600" s="1">
        <v>5.503119</v>
      </c>
      <c r="F16600" s="4">
        <f t="shared" si="1"/>
        <v>0.1319344333</v>
      </c>
      <c r="G16600" s="4">
        <f t="shared" si="2"/>
        <v>5.490467768</v>
      </c>
    </row>
    <row r="16601">
      <c r="A16601" s="1">
        <v>165.960126876831</v>
      </c>
      <c r="B16601" s="1">
        <v>445.726</v>
      </c>
      <c r="C16601" s="1">
        <v>1.1874232</v>
      </c>
      <c r="D16601" s="1">
        <v>0.39125922</v>
      </c>
      <c r="E16601" s="1">
        <v>5.50279</v>
      </c>
      <c r="F16601" s="4">
        <f t="shared" si="1"/>
        <v>0.1319359111</v>
      </c>
      <c r="G16601" s="4">
        <f t="shared" si="2"/>
        <v>5.490138138</v>
      </c>
    </row>
    <row r="16602">
      <c r="A16602" s="1">
        <v>165.970121383667</v>
      </c>
      <c r="B16602" s="1">
        <v>445.64224</v>
      </c>
      <c r="C16602" s="1">
        <v>1.1875166</v>
      </c>
      <c r="D16602" s="1">
        <v>0.40224624</v>
      </c>
      <c r="E16602" s="1">
        <v>5.501755</v>
      </c>
      <c r="F16602" s="4">
        <f t="shared" si="1"/>
        <v>0.1319462889</v>
      </c>
      <c r="G16602" s="4">
        <f t="shared" si="2"/>
        <v>5.489104064</v>
      </c>
    </row>
    <row r="16603">
      <c r="A16603" s="1">
        <v>165.980131149292</v>
      </c>
      <c r="B16603" s="1">
        <v>445.74506</v>
      </c>
      <c r="C16603" s="1">
        <v>1.1879431</v>
      </c>
      <c r="D16603" s="1">
        <v>-0.007935055</v>
      </c>
      <c r="E16603" s="1">
        <v>5.5030246</v>
      </c>
      <c r="F16603" s="4">
        <f t="shared" si="1"/>
        <v>0.1319936778</v>
      </c>
      <c r="G16603" s="4">
        <f t="shared" si="2"/>
        <v>5.490373447</v>
      </c>
    </row>
    <row r="16604">
      <c r="A16604" s="1">
        <v>165.990125656127</v>
      </c>
      <c r="B16604" s="1">
        <v>445.9908</v>
      </c>
      <c r="C16604" s="1">
        <v>1.1880231</v>
      </c>
      <c r="D16604" s="1">
        <v>-0.012818165</v>
      </c>
      <c r="E16604" s="1">
        <v>5.5060587</v>
      </c>
      <c r="F16604" s="4">
        <f t="shared" si="1"/>
        <v>0.1320025667</v>
      </c>
      <c r="G16604" s="4">
        <f t="shared" si="2"/>
        <v>5.493407274</v>
      </c>
    </row>
    <row r="16605">
      <c r="A16605" s="1">
        <v>165.999998092651</v>
      </c>
      <c r="B16605" s="1">
        <v>446.04034</v>
      </c>
      <c r="C16605" s="1">
        <v>1.1879698</v>
      </c>
      <c r="D16605" s="1">
        <v>0.10803882</v>
      </c>
      <c r="E16605" s="1">
        <v>5.50667</v>
      </c>
      <c r="F16605" s="4">
        <f t="shared" si="1"/>
        <v>0.1319966444</v>
      </c>
      <c r="G16605" s="4">
        <f t="shared" si="2"/>
        <v>5.494018879</v>
      </c>
    </row>
    <row r="16606">
      <c r="A16606" s="1">
        <v>166.009992599487</v>
      </c>
      <c r="B16606" s="1">
        <v>446.0727</v>
      </c>
      <c r="C16606" s="1">
        <v>1.1879832</v>
      </c>
      <c r="D16606" s="1">
        <v>0.1751816</v>
      </c>
      <c r="E16606" s="1">
        <v>5.5070696</v>
      </c>
      <c r="F16606" s="4">
        <f t="shared" si="1"/>
        <v>0.1319981333</v>
      </c>
      <c r="G16606" s="4">
        <f t="shared" si="2"/>
        <v>5.494418385</v>
      </c>
    </row>
    <row r="16607">
      <c r="A16607" s="1">
        <v>166.020002365112</v>
      </c>
      <c r="B16607" s="1">
        <v>446.00223</v>
      </c>
      <c r="C16607" s="1">
        <v>1.1879832</v>
      </c>
      <c r="D16607" s="1">
        <v>0.25575292</v>
      </c>
      <c r="E16607" s="1">
        <v>5.5061994</v>
      </c>
      <c r="F16607" s="4">
        <f t="shared" si="1"/>
        <v>0.1319981333</v>
      </c>
      <c r="G16607" s="4">
        <f t="shared" si="2"/>
        <v>5.493548385</v>
      </c>
    </row>
    <row r="16608">
      <c r="A16608" s="1">
        <v>166.03011894226</v>
      </c>
      <c r="B16608" s="1">
        <v>445.89746</v>
      </c>
      <c r="C16608" s="1">
        <v>1.1879832</v>
      </c>
      <c r="D16608" s="1">
        <v>0.32289568</v>
      </c>
      <c r="E16608" s="1">
        <v>5.504906</v>
      </c>
      <c r="F16608" s="4">
        <f t="shared" si="1"/>
        <v>0.1319981333</v>
      </c>
      <c r="G16608" s="4">
        <f t="shared" si="2"/>
        <v>5.492254928</v>
      </c>
    </row>
    <row r="16609">
      <c r="A16609" s="1">
        <v>166.040128707885</v>
      </c>
      <c r="B16609" s="1">
        <v>445.88794</v>
      </c>
      <c r="C16609" s="1">
        <v>1.1879964</v>
      </c>
      <c r="D16609" s="1">
        <v>0.38881767</v>
      </c>
      <c r="E16609" s="1">
        <v>5.5047884</v>
      </c>
      <c r="F16609" s="4">
        <f t="shared" si="1"/>
        <v>0.1319996</v>
      </c>
      <c r="G16609" s="4">
        <f t="shared" si="2"/>
        <v>5.492137398</v>
      </c>
    </row>
    <row r="16610">
      <c r="A16610" s="1">
        <v>166.050123214721</v>
      </c>
      <c r="B16610" s="1">
        <v>445.7851</v>
      </c>
      <c r="C16610" s="1">
        <v>1.1880897</v>
      </c>
      <c r="D16610" s="1">
        <v>0.39980468</v>
      </c>
      <c r="E16610" s="1">
        <v>5.503519</v>
      </c>
      <c r="F16610" s="4">
        <f t="shared" si="1"/>
        <v>0.1320099667</v>
      </c>
      <c r="G16610" s="4">
        <f t="shared" si="2"/>
        <v>5.490867768</v>
      </c>
    </row>
    <row r="16611">
      <c r="A16611" s="1">
        <v>166.060117721557</v>
      </c>
      <c r="B16611" s="1">
        <v>445.92606</v>
      </c>
      <c r="C16611" s="1">
        <v>1.1885029</v>
      </c>
      <c r="D16611" s="1">
        <v>0.018922053</v>
      </c>
      <c r="E16611" s="1">
        <v>5.505259</v>
      </c>
      <c r="F16611" s="4">
        <f t="shared" si="1"/>
        <v>0.1320558778</v>
      </c>
      <c r="G16611" s="4">
        <f t="shared" si="2"/>
        <v>5.492608015</v>
      </c>
    </row>
    <row r="16612">
      <c r="A16612" s="1">
        <v>166.070127487182</v>
      </c>
      <c r="B16612" s="1">
        <v>446.10892</v>
      </c>
      <c r="C16612" s="1">
        <v>1.1885029</v>
      </c>
      <c r="D16612" s="1">
        <v>0.08362327</v>
      </c>
      <c r="E16612" s="1">
        <v>5.5075164</v>
      </c>
      <c r="F16612" s="4">
        <f t="shared" si="1"/>
        <v>0.1320558778</v>
      </c>
      <c r="G16612" s="4">
        <f t="shared" si="2"/>
        <v>5.494865546</v>
      </c>
    </row>
    <row r="16613">
      <c r="A16613" s="1">
        <v>166.079999923706</v>
      </c>
      <c r="B16613" s="1">
        <v>446.09747</v>
      </c>
      <c r="C16613" s="1">
        <v>1.1884364</v>
      </c>
      <c r="D16613" s="1">
        <v>0.21790881</v>
      </c>
      <c r="E16613" s="1">
        <v>5.5073757</v>
      </c>
      <c r="F16613" s="4">
        <f t="shared" si="1"/>
        <v>0.1320484889</v>
      </c>
      <c r="G16613" s="4">
        <f t="shared" si="2"/>
        <v>5.494724188</v>
      </c>
    </row>
    <row r="16614">
      <c r="A16614" s="1">
        <v>166.090131759643</v>
      </c>
      <c r="B16614" s="1">
        <v>446.11273</v>
      </c>
      <c r="C16614" s="1">
        <v>1.1884364</v>
      </c>
      <c r="D16614" s="1">
        <v>0.29848012</v>
      </c>
      <c r="E16614" s="1">
        <v>5.5075636</v>
      </c>
      <c r="F16614" s="4">
        <f t="shared" si="1"/>
        <v>0.1320484889</v>
      </c>
      <c r="G16614" s="4">
        <f t="shared" si="2"/>
        <v>5.494912583</v>
      </c>
    </row>
    <row r="16615">
      <c r="A16615" s="1">
        <v>166.100126266479</v>
      </c>
      <c r="B16615" s="1">
        <v>445.9927</v>
      </c>
      <c r="C16615" s="1">
        <v>1.1884364</v>
      </c>
      <c r="D16615" s="1">
        <v>0.37905145</v>
      </c>
      <c r="E16615" s="1">
        <v>5.5060825</v>
      </c>
      <c r="F16615" s="4">
        <f t="shared" si="1"/>
        <v>0.1320484889</v>
      </c>
      <c r="G16615" s="4">
        <f t="shared" si="2"/>
        <v>5.493430731</v>
      </c>
    </row>
    <row r="16616">
      <c r="A16616" s="1">
        <v>166.109998703002</v>
      </c>
      <c r="B16616" s="1">
        <v>445.97937</v>
      </c>
      <c r="C16616" s="1">
        <v>1.188463</v>
      </c>
      <c r="D16616" s="1">
        <v>0.41811633</v>
      </c>
      <c r="E16616" s="1">
        <v>5.5059175</v>
      </c>
      <c r="F16616" s="4">
        <f t="shared" si="1"/>
        <v>0.1320514444</v>
      </c>
      <c r="G16616" s="4">
        <f t="shared" si="2"/>
        <v>5.493266163</v>
      </c>
    </row>
    <row r="16617">
      <c r="A16617" s="1">
        <v>166.119993209838</v>
      </c>
      <c r="B16617" s="1">
        <v>445.97937</v>
      </c>
      <c r="C16617" s="1">
        <v>1.1888096</v>
      </c>
      <c r="D16617" s="1">
        <v>0.13489594</v>
      </c>
      <c r="E16617" s="1">
        <v>5.5059175</v>
      </c>
      <c r="F16617" s="4">
        <f t="shared" si="1"/>
        <v>0.1320899556</v>
      </c>
      <c r="G16617" s="4">
        <f t="shared" si="2"/>
        <v>5.493266163</v>
      </c>
    </row>
    <row r="16618">
      <c r="A16618" s="1">
        <v>166.130002975463</v>
      </c>
      <c r="B16618" s="1">
        <v>446.13177</v>
      </c>
      <c r="C16618" s="1">
        <v>1.1889294</v>
      </c>
      <c r="D16618" s="1">
        <v>0.08850638</v>
      </c>
      <c r="E16618" s="1">
        <v>5.5077987</v>
      </c>
      <c r="F16618" s="4">
        <f t="shared" si="1"/>
        <v>0.1321032667</v>
      </c>
      <c r="G16618" s="4">
        <f t="shared" si="2"/>
        <v>5.495147644</v>
      </c>
    </row>
    <row r="16619">
      <c r="A16619" s="1">
        <v>166.139997482299</v>
      </c>
      <c r="B16619" s="1">
        <v>446.2613</v>
      </c>
      <c r="C16619" s="1">
        <v>1.1888762</v>
      </c>
      <c r="D16619" s="1">
        <v>0.20936337</v>
      </c>
      <c r="E16619" s="1">
        <v>5.5093975</v>
      </c>
      <c r="F16619" s="4">
        <f t="shared" si="1"/>
        <v>0.1320973556</v>
      </c>
      <c r="G16619" s="4">
        <f t="shared" si="2"/>
        <v>5.49674678</v>
      </c>
    </row>
    <row r="16620">
      <c r="A16620" s="1">
        <v>166.150129318237</v>
      </c>
      <c r="B16620" s="1">
        <v>446.1908</v>
      </c>
      <c r="C16620" s="1">
        <v>1.1888629</v>
      </c>
      <c r="D16620" s="1">
        <v>0.30336323</v>
      </c>
      <c r="E16620" s="1">
        <v>5.5085278</v>
      </c>
      <c r="F16620" s="4">
        <f t="shared" si="1"/>
        <v>0.1320958778</v>
      </c>
      <c r="G16620" s="4">
        <f t="shared" si="2"/>
        <v>5.49587641</v>
      </c>
    </row>
    <row r="16621">
      <c r="A16621" s="1">
        <v>166.16000175476</v>
      </c>
      <c r="B16621" s="1">
        <v>446.16608</v>
      </c>
      <c r="C16621" s="1">
        <v>1.1888629</v>
      </c>
      <c r="D16621" s="1">
        <v>0.37050602</v>
      </c>
      <c r="E16621" s="1">
        <v>5.508222</v>
      </c>
      <c r="F16621" s="4">
        <f t="shared" si="1"/>
        <v>0.1320958778</v>
      </c>
      <c r="G16621" s="4">
        <f t="shared" si="2"/>
        <v>5.495571225</v>
      </c>
    </row>
    <row r="16622">
      <c r="A16622" s="1">
        <v>166.170118331909</v>
      </c>
      <c r="B16622" s="1">
        <v>446.08606</v>
      </c>
      <c r="C16622" s="1">
        <v>1.1888895</v>
      </c>
      <c r="D16622" s="1">
        <v>0.436428</v>
      </c>
      <c r="E16622" s="1">
        <v>5.5072346</v>
      </c>
      <c r="F16622" s="4">
        <f t="shared" si="1"/>
        <v>0.1320988333</v>
      </c>
      <c r="G16622" s="4">
        <f t="shared" si="2"/>
        <v>5.494583323</v>
      </c>
    </row>
    <row r="16623">
      <c r="A16623" s="1">
        <v>166.180128097534</v>
      </c>
      <c r="B16623" s="1">
        <v>446.05746</v>
      </c>
      <c r="C16623" s="1">
        <v>1.1892495</v>
      </c>
      <c r="D16623" s="1">
        <v>0.12512971</v>
      </c>
      <c r="E16623" s="1">
        <v>5.5068817</v>
      </c>
      <c r="F16623" s="4">
        <f t="shared" si="1"/>
        <v>0.1321388333</v>
      </c>
      <c r="G16623" s="4">
        <f t="shared" si="2"/>
        <v>5.494230237</v>
      </c>
    </row>
    <row r="16624">
      <c r="A16624" s="1">
        <v>166.190000534057</v>
      </c>
      <c r="B16624" s="1">
        <v>446.2994</v>
      </c>
      <c r="C16624" s="1">
        <v>1.1894361</v>
      </c>
      <c r="D16624" s="1">
        <v>-0.0042727217</v>
      </c>
      <c r="E16624" s="1">
        <v>5.509868</v>
      </c>
      <c r="F16624" s="4">
        <f t="shared" si="1"/>
        <v>0.1321595667</v>
      </c>
      <c r="G16624" s="4">
        <f t="shared" si="2"/>
        <v>5.497217151</v>
      </c>
    </row>
    <row r="16625">
      <c r="A16625" s="1">
        <v>166.199995040893</v>
      </c>
      <c r="B16625" s="1">
        <v>446.43845</v>
      </c>
      <c r="C16625" s="1">
        <v>1.1894095</v>
      </c>
      <c r="D16625" s="1">
        <v>0.10315571</v>
      </c>
      <c r="E16625" s="1">
        <v>5.511585</v>
      </c>
      <c r="F16625" s="4">
        <f t="shared" si="1"/>
        <v>0.1321566111</v>
      </c>
      <c r="G16625" s="4">
        <f t="shared" si="2"/>
        <v>5.498933817</v>
      </c>
    </row>
    <row r="16626">
      <c r="A16626" s="1">
        <v>166.210004806518</v>
      </c>
      <c r="B16626" s="1">
        <v>446.4575</v>
      </c>
      <c r="C16626" s="1">
        <v>1.1894095</v>
      </c>
      <c r="D16626" s="1">
        <v>0.18372704</v>
      </c>
      <c r="E16626" s="1">
        <v>5.51182</v>
      </c>
      <c r="F16626" s="4">
        <f t="shared" si="1"/>
        <v>0.1321566111</v>
      </c>
      <c r="G16626" s="4">
        <f t="shared" si="2"/>
        <v>5.499169002</v>
      </c>
    </row>
    <row r="16627">
      <c r="A16627" s="1">
        <v>166.219999313354</v>
      </c>
      <c r="B16627" s="1">
        <v>446.42133</v>
      </c>
      <c r="C16627" s="1">
        <v>1.1894095</v>
      </c>
      <c r="D16627" s="1">
        <v>0.2508698</v>
      </c>
      <c r="E16627" s="1">
        <v>5.5113735</v>
      </c>
      <c r="F16627" s="4">
        <f t="shared" si="1"/>
        <v>0.1321566111</v>
      </c>
      <c r="G16627" s="4">
        <f t="shared" si="2"/>
        <v>5.498722459</v>
      </c>
    </row>
    <row r="16628">
      <c r="A16628" s="1">
        <v>166.22999382019</v>
      </c>
      <c r="B16628" s="1">
        <v>446.29367</v>
      </c>
      <c r="C16628" s="1">
        <v>1.1894227</v>
      </c>
      <c r="D16628" s="1">
        <v>0.3167918</v>
      </c>
      <c r="E16628" s="1">
        <v>5.509798</v>
      </c>
      <c r="F16628" s="4">
        <f t="shared" si="1"/>
        <v>0.1321580778</v>
      </c>
      <c r="G16628" s="4">
        <f t="shared" si="2"/>
        <v>5.49714641</v>
      </c>
    </row>
    <row r="16629">
      <c r="A16629" s="1">
        <v>166.240125656127</v>
      </c>
      <c r="B16629" s="1">
        <v>446.3089</v>
      </c>
      <c r="C16629" s="1">
        <v>1.1894227</v>
      </c>
      <c r="D16629" s="1">
        <v>0.39736313</v>
      </c>
      <c r="E16629" s="1">
        <v>5.5099854</v>
      </c>
      <c r="F16629" s="4">
        <f t="shared" si="1"/>
        <v>0.1321580778</v>
      </c>
      <c r="G16629" s="4">
        <f t="shared" si="2"/>
        <v>5.497334435</v>
      </c>
    </row>
    <row r="16630">
      <c r="A16630" s="1">
        <v>166.249998092651</v>
      </c>
      <c r="B16630" s="1">
        <v>446.20987</v>
      </c>
      <c r="C16630" s="1">
        <v>1.1894628</v>
      </c>
      <c r="D16630" s="1">
        <v>0.436428</v>
      </c>
      <c r="E16630" s="1">
        <v>5.5087633</v>
      </c>
      <c r="F16630" s="4">
        <f t="shared" si="1"/>
        <v>0.1321625333</v>
      </c>
      <c r="G16630" s="4">
        <f t="shared" si="2"/>
        <v>5.496111842</v>
      </c>
    </row>
    <row r="16631">
      <c r="A16631" s="1">
        <v>166.260129928588</v>
      </c>
      <c r="B16631" s="1">
        <v>446.28986</v>
      </c>
      <c r="C16631" s="1">
        <v>1.1899025</v>
      </c>
      <c r="D16631" s="1">
        <v>0.053103827</v>
      </c>
      <c r="E16631" s="1">
        <v>5.509751</v>
      </c>
      <c r="F16631" s="4">
        <f t="shared" si="1"/>
        <v>0.1322113889</v>
      </c>
      <c r="G16631" s="4">
        <f t="shared" si="2"/>
        <v>5.497099373</v>
      </c>
    </row>
    <row r="16632">
      <c r="A16632" s="1">
        <v>166.270002365112</v>
      </c>
      <c r="B16632" s="1">
        <v>446.55466</v>
      </c>
      <c r="C16632" s="1">
        <v>1.1900226</v>
      </c>
      <c r="D16632" s="1">
        <v>-0.021363609</v>
      </c>
      <c r="E16632" s="1">
        <v>5.5130196</v>
      </c>
      <c r="F16632" s="4">
        <f t="shared" si="1"/>
        <v>0.1322247333</v>
      </c>
      <c r="G16632" s="4">
        <f t="shared" si="2"/>
        <v>5.500368509</v>
      </c>
    </row>
    <row r="16633">
      <c r="A16633" s="1">
        <v>166.279996871948</v>
      </c>
      <c r="B16633" s="1">
        <v>446.65753</v>
      </c>
      <c r="C16633" s="1">
        <v>1.1899426</v>
      </c>
      <c r="D16633" s="1">
        <v>0.13977905</v>
      </c>
      <c r="E16633" s="1">
        <v>5.5142894</v>
      </c>
      <c r="F16633" s="4">
        <f t="shared" si="1"/>
        <v>0.1322158444</v>
      </c>
      <c r="G16633" s="4">
        <f t="shared" si="2"/>
        <v>5.501638509</v>
      </c>
    </row>
    <row r="16634">
      <c r="A16634" s="1">
        <v>166.290128707885</v>
      </c>
      <c r="B16634" s="1">
        <v>446.6461</v>
      </c>
      <c r="C16634" s="1">
        <v>1.1899426</v>
      </c>
      <c r="D16634" s="1">
        <v>0.22035037</v>
      </c>
      <c r="E16634" s="1">
        <v>5.514148</v>
      </c>
      <c r="F16634" s="4">
        <f t="shared" si="1"/>
        <v>0.1322158444</v>
      </c>
      <c r="G16634" s="4">
        <f t="shared" si="2"/>
        <v>5.501497398</v>
      </c>
    </row>
    <row r="16635">
      <c r="A16635" s="1">
        <v>166.300001144409</v>
      </c>
      <c r="B16635" s="1">
        <v>446.52606</v>
      </c>
      <c r="C16635" s="1">
        <v>1.1899426</v>
      </c>
      <c r="D16635" s="1">
        <v>0.28749314</v>
      </c>
      <c r="E16635" s="1">
        <v>5.5126667</v>
      </c>
      <c r="F16635" s="4">
        <f t="shared" si="1"/>
        <v>0.1322158444</v>
      </c>
      <c r="G16635" s="4">
        <f t="shared" si="2"/>
        <v>5.500015422</v>
      </c>
    </row>
    <row r="16636">
      <c r="A16636" s="1">
        <v>166.309995651245</v>
      </c>
      <c r="B16636" s="1">
        <v>446.4956</v>
      </c>
      <c r="C16636" s="1">
        <v>1.1899693</v>
      </c>
      <c r="D16636" s="1">
        <v>0.33998656</v>
      </c>
      <c r="E16636" s="1">
        <v>5.5122905</v>
      </c>
      <c r="F16636" s="4">
        <f t="shared" si="1"/>
        <v>0.1322188111</v>
      </c>
      <c r="G16636" s="4">
        <f t="shared" si="2"/>
        <v>5.499639373</v>
      </c>
    </row>
    <row r="16637">
      <c r="A16637" s="1">
        <v>166.320127487182</v>
      </c>
      <c r="B16637" s="1">
        <v>446.42322</v>
      </c>
      <c r="C16637" s="1">
        <v>1.190076</v>
      </c>
      <c r="D16637" s="1">
        <v>0.30824634</v>
      </c>
      <c r="E16637" s="1">
        <v>5.511397</v>
      </c>
      <c r="F16637" s="4">
        <f t="shared" si="1"/>
        <v>0.1322306667</v>
      </c>
      <c r="G16637" s="4">
        <f t="shared" si="2"/>
        <v>5.498745793</v>
      </c>
    </row>
    <row r="16638">
      <c r="A16638" s="1">
        <v>166.330121994018</v>
      </c>
      <c r="B16638" s="1">
        <v>446.4175</v>
      </c>
      <c r="C16638" s="1">
        <v>1.1901826</v>
      </c>
      <c r="D16638" s="1">
        <v>0.2618568</v>
      </c>
      <c r="E16638" s="1">
        <v>5.5113263</v>
      </c>
      <c r="F16638" s="4">
        <f t="shared" si="1"/>
        <v>0.1322425111</v>
      </c>
      <c r="G16638" s="4">
        <f t="shared" si="2"/>
        <v>5.498675175</v>
      </c>
    </row>
    <row r="16639">
      <c r="A16639" s="1">
        <v>166.339994430542</v>
      </c>
      <c r="B16639" s="1">
        <v>446.4975</v>
      </c>
      <c r="C16639" s="1">
        <v>1.1902359</v>
      </c>
      <c r="D16639" s="1">
        <v>0.28505158</v>
      </c>
      <c r="E16639" s="1">
        <v>5.512314</v>
      </c>
      <c r="F16639" s="4">
        <f t="shared" si="1"/>
        <v>0.1322484333</v>
      </c>
      <c r="G16639" s="4">
        <f t="shared" si="2"/>
        <v>5.49966283</v>
      </c>
    </row>
    <row r="16640">
      <c r="A16640" s="1">
        <v>166.350126266479</v>
      </c>
      <c r="B16640" s="1">
        <v>446.46512</v>
      </c>
      <c r="C16640" s="1">
        <v>1.1902492</v>
      </c>
      <c r="D16640" s="1">
        <v>0.3387658</v>
      </c>
      <c r="E16640" s="1">
        <v>5.5119143</v>
      </c>
      <c r="F16640" s="4">
        <f t="shared" si="1"/>
        <v>0.1322499111</v>
      </c>
      <c r="G16640" s="4">
        <f t="shared" si="2"/>
        <v>5.499263077</v>
      </c>
    </row>
    <row r="16641">
      <c r="A16641" s="1">
        <v>166.360120773315</v>
      </c>
      <c r="B16641" s="1">
        <v>446.48608</v>
      </c>
      <c r="C16641" s="1">
        <v>1.1902626</v>
      </c>
      <c r="D16641" s="1">
        <v>0.4046878</v>
      </c>
      <c r="E16641" s="1">
        <v>5.5121727</v>
      </c>
      <c r="F16641" s="4">
        <f t="shared" si="1"/>
        <v>0.1322514</v>
      </c>
      <c r="G16641" s="4">
        <f t="shared" si="2"/>
        <v>5.499521842</v>
      </c>
    </row>
    <row r="16642">
      <c r="A16642" s="1">
        <v>166.37013053894</v>
      </c>
      <c r="B16642" s="1">
        <v>446.44986</v>
      </c>
      <c r="C16642" s="1">
        <v>1.1902893</v>
      </c>
      <c r="D16642" s="1">
        <v>0.458402</v>
      </c>
      <c r="E16642" s="1">
        <v>5.511726</v>
      </c>
      <c r="F16642" s="4">
        <f t="shared" si="1"/>
        <v>0.1322543667</v>
      </c>
      <c r="G16642" s="4">
        <f t="shared" si="2"/>
        <v>5.499074681</v>
      </c>
    </row>
    <row r="16643">
      <c r="A16643" s="1">
        <v>166.380125045776</v>
      </c>
      <c r="B16643" s="1">
        <v>446.39273</v>
      </c>
      <c r="C16643" s="1">
        <v>1.1903692</v>
      </c>
      <c r="D16643" s="1">
        <v>0.45718122</v>
      </c>
      <c r="E16643" s="1">
        <v>5.5110207</v>
      </c>
      <c r="F16643" s="4">
        <f t="shared" si="1"/>
        <v>0.1322632444</v>
      </c>
      <c r="G16643" s="4">
        <f t="shared" si="2"/>
        <v>5.498369373</v>
      </c>
    </row>
    <row r="16644">
      <c r="A16644" s="1">
        <v>166.389997482299</v>
      </c>
      <c r="B16644" s="1">
        <v>446.52036</v>
      </c>
      <c r="C16644" s="1">
        <v>1.1907824</v>
      </c>
      <c r="D16644" s="1">
        <v>0.08850638</v>
      </c>
      <c r="E16644" s="1">
        <v>5.5125957</v>
      </c>
      <c r="F16644" s="4">
        <f t="shared" si="1"/>
        <v>0.1323091556</v>
      </c>
      <c r="G16644" s="4">
        <f t="shared" si="2"/>
        <v>5.499945052</v>
      </c>
    </row>
    <row r="16645">
      <c r="A16645" s="1">
        <v>166.400007247924</v>
      </c>
      <c r="B16645" s="1">
        <v>446.7832</v>
      </c>
      <c r="C16645" s="1">
        <v>1.1909024</v>
      </c>
      <c r="D16645" s="1">
        <v>0.04211683</v>
      </c>
      <c r="E16645" s="1">
        <v>5.515841</v>
      </c>
      <c r="F16645" s="4">
        <f t="shared" si="1"/>
        <v>0.1323224889</v>
      </c>
      <c r="G16645" s="4">
        <f t="shared" si="2"/>
        <v>5.50318999</v>
      </c>
    </row>
    <row r="16646">
      <c r="A16646" s="1">
        <v>166.41000175476</v>
      </c>
      <c r="B16646" s="1">
        <v>446.90704</v>
      </c>
      <c r="C16646" s="1">
        <v>1.1908358</v>
      </c>
      <c r="D16646" s="1">
        <v>0.17640238</v>
      </c>
      <c r="E16646" s="1">
        <v>5.5173697</v>
      </c>
      <c r="F16646" s="4">
        <f t="shared" si="1"/>
        <v>0.1323150889</v>
      </c>
      <c r="G16646" s="4">
        <f t="shared" si="2"/>
        <v>5.504718879</v>
      </c>
    </row>
    <row r="16647">
      <c r="A16647" s="1">
        <v>166.420118331909</v>
      </c>
      <c r="B16647" s="1">
        <v>446.92416</v>
      </c>
      <c r="C16647" s="1">
        <v>1.1908358</v>
      </c>
      <c r="D16647" s="1">
        <v>0.25697368</v>
      </c>
      <c r="E16647" s="1">
        <v>5.517582</v>
      </c>
      <c r="F16647" s="4">
        <f t="shared" si="1"/>
        <v>0.1323150889</v>
      </c>
      <c r="G16647" s="4">
        <f t="shared" si="2"/>
        <v>5.504930237</v>
      </c>
    </row>
    <row r="16648">
      <c r="A16648" s="1">
        <v>166.430006027221</v>
      </c>
      <c r="B16648" s="1">
        <v>446.79657</v>
      </c>
      <c r="C16648" s="1">
        <v>1.1908358</v>
      </c>
      <c r="D16648" s="1">
        <v>0.32411647</v>
      </c>
      <c r="E16648" s="1">
        <v>5.516006</v>
      </c>
      <c r="F16648" s="4">
        <f t="shared" si="1"/>
        <v>0.1323150889</v>
      </c>
      <c r="G16648" s="4">
        <f t="shared" si="2"/>
        <v>5.503355052</v>
      </c>
    </row>
    <row r="16649">
      <c r="A16649" s="1">
        <v>166.44012260437</v>
      </c>
      <c r="B16649" s="1">
        <v>446.74704</v>
      </c>
      <c r="C16649" s="1">
        <v>1.1908358</v>
      </c>
      <c r="D16649" s="1">
        <v>0.4046878</v>
      </c>
      <c r="E16649" s="1">
        <v>5.515395</v>
      </c>
      <c r="F16649" s="4">
        <f t="shared" si="1"/>
        <v>0.1323150889</v>
      </c>
      <c r="G16649" s="4">
        <f t="shared" si="2"/>
        <v>5.50274357</v>
      </c>
    </row>
    <row r="16650">
      <c r="A16650" s="1">
        <v>166.449995040893</v>
      </c>
      <c r="B16650" s="1">
        <v>446.63843</v>
      </c>
      <c r="C16650" s="1">
        <v>1.1908758</v>
      </c>
      <c r="D16650" s="1">
        <v>0.45718122</v>
      </c>
      <c r="E16650" s="1">
        <v>5.514054</v>
      </c>
      <c r="F16650" s="4">
        <f t="shared" si="1"/>
        <v>0.1323195333</v>
      </c>
      <c r="G16650" s="4">
        <f t="shared" si="2"/>
        <v>5.501402706</v>
      </c>
    </row>
    <row r="16651">
      <c r="A16651" s="1">
        <v>166.460126876831</v>
      </c>
      <c r="B16651" s="1">
        <v>446.7223</v>
      </c>
      <c r="C16651" s="1">
        <v>1.1913023</v>
      </c>
      <c r="D16651" s="1">
        <v>0.08850638</v>
      </c>
      <c r="E16651" s="1">
        <v>5.515089</v>
      </c>
      <c r="F16651" s="4">
        <f t="shared" si="1"/>
        <v>0.1323669222</v>
      </c>
      <c r="G16651" s="4">
        <f t="shared" si="2"/>
        <v>5.502438138</v>
      </c>
    </row>
    <row r="16652">
      <c r="A16652" s="1">
        <v>166.470121383667</v>
      </c>
      <c r="B16652" s="1">
        <v>446.92227</v>
      </c>
      <c r="C16652" s="1">
        <v>1.1914889</v>
      </c>
      <c r="D16652" s="1">
        <v>-0.053103827</v>
      </c>
      <c r="E16652" s="1">
        <v>5.517558</v>
      </c>
      <c r="F16652" s="4">
        <f t="shared" si="1"/>
        <v>0.1323876556</v>
      </c>
      <c r="G16652" s="4">
        <f t="shared" si="2"/>
        <v>5.504906904</v>
      </c>
    </row>
    <row r="16653">
      <c r="A16653" s="1">
        <v>166.47999382019</v>
      </c>
      <c r="B16653" s="1">
        <v>447.06512</v>
      </c>
      <c r="C16653" s="1">
        <v>1.1914622</v>
      </c>
      <c r="D16653" s="1">
        <v>0.054324605</v>
      </c>
      <c r="E16653" s="1">
        <v>5.519322</v>
      </c>
      <c r="F16653" s="4">
        <f t="shared" si="1"/>
        <v>0.1323846889</v>
      </c>
      <c r="G16653" s="4">
        <f t="shared" si="2"/>
        <v>5.506670484</v>
      </c>
    </row>
    <row r="16654">
      <c r="A16654" s="1">
        <v>166.490003585815</v>
      </c>
      <c r="B16654" s="1">
        <v>447.11847</v>
      </c>
      <c r="C16654" s="1">
        <v>1.1914622</v>
      </c>
      <c r="D16654" s="1">
        <v>0.121467374</v>
      </c>
      <c r="E16654" s="1">
        <v>5.5199804</v>
      </c>
      <c r="F16654" s="4">
        <f t="shared" si="1"/>
        <v>0.1323846889</v>
      </c>
      <c r="G16654" s="4">
        <f t="shared" si="2"/>
        <v>5.507329126</v>
      </c>
    </row>
    <row r="16655">
      <c r="A16655" s="1">
        <v>166.499998092651</v>
      </c>
      <c r="B16655" s="1">
        <v>447.02322</v>
      </c>
      <c r="C16655" s="1">
        <v>1.1914756</v>
      </c>
      <c r="D16655" s="1">
        <v>0.18861015</v>
      </c>
      <c r="E16655" s="1">
        <v>5.5188046</v>
      </c>
      <c r="F16655" s="4">
        <f t="shared" si="1"/>
        <v>0.1323861778</v>
      </c>
      <c r="G16655" s="4">
        <f t="shared" si="2"/>
        <v>5.5061532</v>
      </c>
    </row>
    <row r="16656">
      <c r="A16656" s="1">
        <v>166.510129928588</v>
      </c>
      <c r="B16656" s="1">
        <v>447.00037</v>
      </c>
      <c r="C16656" s="1">
        <v>1.1914756</v>
      </c>
      <c r="D16656" s="1">
        <v>0.25575292</v>
      </c>
      <c r="E16656" s="1">
        <v>5.5185223</v>
      </c>
      <c r="F16656" s="4">
        <f t="shared" si="1"/>
        <v>0.1323861778</v>
      </c>
      <c r="G16656" s="4">
        <f t="shared" si="2"/>
        <v>5.505871101</v>
      </c>
    </row>
    <row r="16657">
      <c r="A16657" s="1">
        <v>166.520002365112</v>
      </c>
      <c r="B16657" s="1">
        <v>446.9299</v>
      </c>
      <c r="C16657" s="1">
        <v>1.1914756</v>
      </c>
      <c r="D16657" s="1">
        <v>0.33632424</v>
      </c>
      <c r="E16657" s="1">
        <v>5.5176525</v>
      </c>
      <c r="F16657" s="4">
        <f t="shared" si="1"/>
        <v>0.1323861778</v>
      </c>
      <c r="G16657" s="4">
        <f t="shared" si="2"/>
        <v>5.505001101</v>
      </c>
    </row>
    <row r="16658">
      <c r="A16658" s="1">
        <v>166.529996871948</v>
      </c>
      <c r="B16658" s="1">
        <v>446.86514</v>
      </c>
      <c r="C16658" s="1">
        <v>1.1914889</v>
      </c>
      <c r="D16658" s="1">
        <v>0.403467</v>
      </c>
      <c r="E16658" s="1">
        <v>5.5168524</v>
      </c>
      <c r="F16658" s="4">
        <f t="shared" si="1"/>
        <v>0.1323876556</v>
      </c>
      <c r="G16658" s="4">
        <f t="shared" si="2"/>
        <v>5.504201595</v>
      </c>
    </row>
    <row r="16659">
      <c r="A16659" s="1">
        <v>166.540128707885</v>
      </c>
      <c r="B16659" s="1">
        <v>446.86133</v>
      </c>
      <c r="C16659" s="1">
        <v>1.1915421</v>
      </c>
      <c r="D16659" s="1">
        <v>0.41201246</v>
      </c>
      <c r="E16659" s="1">
        <v>5.516806</v>
      </c>
      <c r="F16659" s="4">
        <f t="shared" si="1"/>
        <v>0.1323935667</v>
      </c>
      <c r="G16659" s="4">
        <f t="shared" si="2"/>
        <v>5.504154558</v>
      </c>
    </row>
    <row r="16660">
      <c r="A16660" s="1">
        <v>166.550001144409</v>
      </c>
      <c r="B16660" s="1">
        <v>446.8023</v>
      </c>
      <c r="C16660" s="1">
        <v>1.1918355</v>
      </c>
      <c r="D16660" s="1">
        <v>0.2130257</v>
      </c>
      <c r="E16660" s="1">
        <v>5.516077</v>
      </c>
      <c r="F16660" s="4">
        <f t="shared" si="1"/>
        <v>0.1324261667</v>
      </c>
      <c r="G16660" s="4">
        <f t="shared" si="2"/>
        <v>5.503425793</v>
      </c>
    </row>
    <row r="16661">
      <c r="A16661" s="1">
        <v>166.560117721557</v>
      </c>
      <c r="B16661" s="1">
        <v>447.06323</v>
      </c>
      <c r="C16661" s="1">
        <v>1.1921288</v>
      </c>
      <c r="D16661" s="1">
        <v>-0.04211683</v>
      </c>
      <c r="E16661" s="1">
        <v>5.519298</v>
      </c>
      <c r="F16661" s="4">
        <f t="shared" si="1"/>
        <v>0.1324587556</v>
      </c>
      <c r="G16661" s="4">
        <f t="shared" si="2"/>
        <v>5.506647151</v>
      </c>
    </row>
    <row r="16662">
      <c r="A16662" s="1">
        <v>166.57000541687</v>
      </c>
      <c r="B16662" s="1">
        <v>447.2442</v>
      </c>
      <c r="C16662" s="1">
        <v>1.1920755</v>
      </c>
      <c r="D16662" s="1">
        <v>0.07874016</v>
      </c>
      <c r="E16662" s="1">
        <v>5.5215325</v>
      </c>
      <c r="F16662" s="4">
        <f t="shared" si="1"/>
        <v>0.1324528333</v>
      </c>
      <c r="G16662" s="4">
        <f t="shared" si="2"/>
        <v>5.508881348</v>
      </c>
    </row>
    <row r="16663">
      <c r="A16663" s="1">
        <v>166.580121994018</v>
      </c>
      <c r="B16663" s="1">
        <v>447.2042</v>
      </c>
      <c r="C16663" s="1">
        <v>1.1920621</v>
      </c>
      <c r="D16663" s="1">
        <v>0.17274004</v>
      </c>
      <c r="E16663" s="1">
        <v>5.5210385</v>
      </c>
      <c r="F16663" s="4">
        <f t="shared" si="1"/>
        <v>0.1324513444</v>
      </c>
      <c r="G16663" s="4">
        <f t="shared" si="2"/>
        <v>5.508387521</v>
      </c>
    </row>
    <row r="16664">
      <c r="A16664" s="1">
        <v>166.589994430542</v>
      </c>
      <c r="B16664" s="1">
        <v>447.23276</v>
      </c>
      <c r="C16664" s="1">
        <v>1.1920621</v>
      </c>
      <c r="D16664" s="1">
        <v>0.23988281</v>
      </c>
      <c r="E16664" s="1">
        <v>5.5213914</v>
      </c>
      <c r="F16664" s="4">
        <f t="shared" si="1"/>
        <v>0.1324513444</v>
      </c>
      <c r="G16664" s="4">
        <f t="shared" si="2"/>
        <v>5.508740114</v>
      </c>
    </row>
    <row r="16665">
      <c r="A16665" s="1">
        <v>166.600004196167</v>
      </c>
      <c r="B16665" s="1">
        <v>447.12228</v>
      </c>
      <c r="C16665" s="1">
        <v>1.1920755</v>
      </c>
      <c r="D16665" s="1">
        <v>0.3058048</v>
      </c>
      <c r="E16665" s="1">
        <v>5.5200276</v>
      </c>
      <c r="F16665" s="4">
        <f t="shared" si="1"/>
        <v>0.1324528333</v>
      </c>
      <c r="G16665" s="4">
        <f t="shared" si="2"/>
        <v>5.507376163</v>
      </c>
    </row>
    <row r="16666">
      <c r="A16666" s="1">
        <v>166.609998703002</v>
      </c>
      <c r="B16666" s="1">
        <v>447.0956</v>
      </c>
      <c r="C16666" s="1">
        <v>1.1920755</v>
      </c>
      <c r="D16666" s="1">
        <v>0.3863761</v>
      </c>
      <c r="E16666" s="1">
        <v>5.519698</v>
      </c>
      <c r="F16666" s="4">
        <f t="shared" si="1"/>
        <v>0.1324528333</v>
      </c>
      <c r="G16666" s="4">
        <f t="shared" si="2"/>
        <v>5.50704678</v>
      </c>
    </row>
    <row r="16667">
      <c r="A16667" s="1">
        <v>166.619993209838</v>
      </c>
      <c r="B16667" s="1">
        <v>447.02704</v>
      </c>
      <c r="C16667" s="1">
        <v>1.1920887</v>
      </c>
      <c r="D16667" s="1">
        <v>0.43886957</v>
      </c>
      <c r="E16667" s="1">
        <v>5.5188518</v>
      </c>
      <c r="F16667" s="4">
        <f t="shared" si="1"/>
        <v>0.1324543</v>
      </c>
      <c r="G16667" s="4">
        <f t="shared" si="2"/>
        <v>5.50620036</v>
      </c>
    </row>
    <row r="16668">
      <c r="A16668" s="1">
        <v>166.630125045776</v>
      </c>
      <c r="B16668" s="1">
        <v>446.97943</v>
      </c>
      <c r="C16668" s="1">
        <v>1.192462</v>
      </c>
      <c r="D16668" s="1">
        <v>0.13977905</v>
      </c>
      <c r="E16668" s="1">
        <v>5.5182633</v>
      </c>
      <c r="F16668" s="4">
        <f t="shared" si="1"/>
        <v>0.1324957778</v>
      </c>
      <c r="G16668" s="4">
        <f t="shared" si="2"/>
        <v>5.505612583</v>
      </c>
    </row>
    <row r="16669">
      <c r="A16669" s="1">
        <v>166.640119552612</v>
      </c>
      <c r="B16669" s="1">
        <v>447.25754</v>
      </c>
      <c r="C16669" s="1">
        <v>1.1926087</v>
      </c>
      <c r="D16669" s="1">
        <v>0.05188305</v>
      </c>
      <c r="E16669" s="1">
        <v>5.521697</v>
      </c>
      <c r="F16669" s="4">
        <f t="shared" si="1"/>
        <v>0.1325120778</v>
      </c>
      <c r="G16669" s="4">
        <f t="shared" si="2"/>
        <v>5.50904604</v>
      </c>
    </row>
    <row r="16670">
      <c r="A16670" s="1">
        <v>166.650129318237</v>
      </c>
      <c r="B16670" s="1">
        <v>447.29184</v>
      </c>
      <c r="C16670" s="1">
        <v>1.192542</v>
      </c>
      <c r="D16670" s="1">
        <v>0.17274004</v>
      </c>
      <c r="E16670" s="1">
        <v>5.5221205</v>
      </c>
      <c r="F16670" s="4">
        <f t="shared" si="1"/>
        <v>0.1325046667</v>
      </c>
      <c r="G16670" s="4">
        <f t="shared" si="2"/>
        <v>5.509469496</v>
      </c>
    </row>
    <row r="16671">
      <c r="A16671" s="1">
        <v>166.660123825073</v>
      </c>
      <c r="B16671" s="1">
        <v>447.32993</v>
      </c>
      <c r="C16671" s="1">
        <v>1.192542</v>
      </c>
      <c r="D16671" s="1">
        <v>0.2667399</v>
      </c>
      <c r="E16671" s="1">
        <v>5.5225906</v>
      </c>
      <c r="F16671" s="4">
        <f t="shared" si="1"/>
        <v>0.1325046667</v>
      </c>
      <c r="G16671" s="4">
        <f t="shared" si="2"/>
        <v>5.509939743</v>
      </c>
    </row>
    <row r="16672">
      <c r="A16672" s="1">
        <v>166.670118331909</v>
      </c>
      <c r="B16672" s="1">
        <v>447.27466</v>
      </c>
      <c r="C16672" s="1">
        <v>1.192542</v>
      </c>
      <c r="D16672" s="1">
        <v>0.3338827</v>
      </c>
      <c r="E16672" s="1">
        <v>5.5219083</v>
      </c>
      <c r="F16672" s="4">
        <f t="shared" si="1"/>
        <v>0.1325046667</v>
      </c>
      <c r="G16672" s="4">
        <f t="shared" si="2"/>
        <v>5.509257398</v>
      </c>
    </row>
    <row r="16673">
      <c r="A16673" s="1">
        <v>166.680006027221</v>
      </c>
      <c r="B16673" s="1">
        <v>447.18704</v>
      </c>
      <c r="C16673" s="1">
        <v>1.192542</v>
      </c>
      <c r="D16673" s="1">
        <v>0.414454</v>
      </c>
      <c r="E16673" s="1">
        <v>5.5208273</v>
      </c>
      <c r="F16673" s="4">
        <f t="shared" si="1"/>
        <v>0.1325046667</v>
      </c>
      <c r="G16673" s="4">
        <f t="shared" si="2"/>
        <v>5.508175669</v>
      </c>
    </row>
    <row r="16674">
      <c r="A16674" s="1">
        <v>166.690000534057</v>
      </c>
      <c r="B16674" s="1">
        <v>447.1794</v>
      </c>
      <c r="C16674" s="1">
        <v>1.192742</v>
      </c>
      <c r="D16674" s="1">
        <v>0.28627235</v>
      </c>
      <c r="E16674" s="1">
        <v>5.520733</v>
      </c>
      <c r="F16674" s="4">
        <f t="shared" si="1"/>
        <v>0.1325268889</v>
      </c>
      <c r="G16674" s="4">
        <f t="shared" si="2"/>
        <v>5.508081348</v>
      </c>
    </row>
    <row r="16675">
      <c r="A16675" s="1">
        <v>166.699995040893</v>
      </c>
      <c r="B16675" s="1">
        <v>447.2861</v>
      </c>
      <c r="C16675" s="1">
        <v>1.1930486</v>
      </c>
      <c r="D16675" s="1">
        <v>0.029909052</v>
      </c>
      <c r="E16675" s="1">
        <v>5.52205</v>
      </c>
      <c r="F16675" s="4">
        <f t="shared" si="1"/>
        <v>0.1325609556</v>
      </c>
      <c r="G16675" s="4">
        <f t="shared" si="2"/>
        <v>5.509398632</v>
      </c>
    </row>
    <row r="16676">
      <c r="A16676" s="1">
        <v>166.710004806518</v>
      </c>
      <c r="B16676" s="1">
        <v>447.49564</v>
      </c>
      <c r="C16676" s="1">
        <v>1.1930486</v>
      </c>
      <c r="D16676" s="1">
        <v>0.1092596</v>
      </c>
      <c r="E16676" s="1">
        <v>5.5246367</v>
      </c>
      <c r="F16676" s="4">
        <f t="shared" si="1"/>
        <v>0.1325609556</v>
      </c>
      <c r="G16676" s="4">
        <f t="shared" si="2"/>
        <v>5.511985546</v>
      </c>
    </row>
    <row r="16677">
      <c r="A16677" s="1">
        <v>166.720121383667</v>
      </c>
      <c r="B16677" s="1">
        <v>447.49756</v>
      </c>
      <c r="C16677" s="1">
        <v>1.1930486</v>
      </c>
      <c r="D16677" s="1">
        <v>0.18983093</v>
      </c>
      <c r="E16677" s="1">
        <v>5.5246606</v>
      </c>
      <c r="F16677" s="4">
        <f t="shared" si="1"/>
        <v>0.1325609556</v>
      </c>
      <c r="G16677" s="4">
        <f t="shared" si="2"/>
        <v>5.512009249</v>
      </c>
    </row>
    <row r="16678">
      <c r="A16678" s="1">
        <v>166.730131149292</v>
      </c>
      <c r="B16678" s="1">
        <v>447.4423</v>
      </c>
      <c r="C16678" s="1">
        <v>1.1930486</v>
      </c>
      <c r="D16678" s="1">
        <v>0.25697368</v>
      </c>
      <c r="E16678" s="1">
        <v>5.523978</v>
      </c>
      <c r="F16678" s="4">
        <f t="shared" si="1"/>
        <v>0.1325609556</v>
      </c>
      <c r="G16678" s="4">
        <f t="shared" si="2"/>
        <v>5.511327027</v>
      </c>
    </row>
    <row r="16679">
      <c r="A16679" s="1">
        <v>166.740003585815</v>
      </c>
      <c r="B16679" s="1">
        <v>447.4366</v>
      </c>
      <c r="C16679" s="1">
        <v>1.1930486</v>
      </c>
      <c r="D16679" s="1">
        <v>0.337545</v>
      </c>
      <c r="E16679" s="1">
        <v>5.5239077</v>
      </c>
      <c r="F16679" s="4">
        <f t="shared" si="1"/>
        <v>0.1325609556</v>
      </c>
      <c r="G16679" s="4">
        <f t="shared" si="2"/>
        <v>5.511256657</v>
      </c>
    </row>
    <row r="16680">
      <c r="A16680" s="1">
        <v>166.749998092651</v>
      </c>
      <c r="B16680" s="1">
        <v>447.34515</v>
      </c>
      <c r="C16680" s="1">
        <v>1.1930486</v>
      </c>
      <c r="D16680" s="1">
        <v>0.4046878</v>
      </c>
      <c r="E16680" s="1">
        <v>5.522779</v>
      </c>
      <c r="F16680" s="4">
        <f t="shared" si="1"/>
        <v>0.1325609556</v>
      </c>
      <c r="G16680" s="4">
        <f t="shared" si="2"/>
        <v>5.510127644</v>
      </c>
    </row>
    <row r="16681">
      <c r="A16681" s="1">
        <v>166.759992599487</v>
      </c>
      <c r="B16681" s="1">
        <v>447.31088</v>
      </c>
      <c r="C16681" s="1">
        <v>1.1931685</v>
      </c>
      <c r="D16681" s="1">
        <v>0.35707745</v>
      </c>
      <c r="E16681" s="1">
        <v>5.522356</v>
      </c>
      <c r="F16681" s="4">
        <f t="shared" si="1"/>
        <v>0.1325742778</v>
      </c>
      <c r="G16681" s="4">
        <f t="shared" si="2"/>
        <v>5.509704558</v>
      </c>
    </row>
    <row r="16682">
      <c r="A16682" s="1">
        <v>166.770002365112</v>
      </c>
      <c r="B16682" s="1">
        <v>447.4023</v>
      </c>
      <c r="C16682" s="1">
        <v>1.1935818</v>
      </c>
      <c r="D16682" s="1">
        <v>0.003051944</v>
      </c>
      <c r="E16682" s="1">
        <v>5.523484</v>
      </c>
      <c r="F16682" s="4">
        <f t="shared" si="1"/>
        <v>0.1326202</v>
      </c>
      <c r="G16682" s="4">
        <f t="shared" si="2"/>
        <v>5.5108332</v>
      </c>
    </row>
    <row r="16683">
      <c r="A16683" s="1">
        <v>166.78011894226</v>
      </c>
      <c r="B16683" s="1">
        <v>447.57758</v>
      </c>
      <c r="C16683" s="1">
        <v>1.1936351</v>
      </c>
      <c r="D16683" s="1">
        <v>0.014038943</v>
      </c>
      <c r="E16683" s="1">
        <v>5.5256486</v>
      </c>
      <c r="F16683" s="4">
        <f t="shared" si="1"/>
        <v>0.1326261222</v>
      </c>
      <c r="G16683" s="4">
        <f t="shared" si="2"/>
        <v>5.512997151</v>
      </c>
    </row>
    <row r="16684">
      <c r="A16684" s="1">
        <v>166.790006637573</v>
      </c>
      <c r="B16684" s="1">
        <v>447.7109</v>
      </c>
      <c r="C16684" s="1">
        <v>1.1936084</v>
      </c>
      <c r="D16684" s="1">
        <v>0.121467374</v>
      </c>
      <c r="E16684" s="1">
        <v>5.527294</v>
      </c>
      <c r="F16684" s="4">
        <f t="shared" si="1"/>
        <v>0.1326231556</v>
      </c>
      <c r="G16684" s="4">
        <f t="shared" si="2"/>
        <v>5.514643077</v>
      </c>
    </row>
    <row r="16685">
      <c r="A16685" s="1">
        <v>166.800123214721</v>
      </c>
      <c r="B16685" s="1">
        <v>447.64804</v>
      </c>
      <c r="C16685" s="1">
        <v>1.1936218</v>
      </c>
      <c r="D16685" s="1">
        <v>0.2020387</v>
      </c>
      <c r="E16685" s="1">
        <v>5.5265183</v>
      </c>
      <c r="F16685" s="4">
        <f t="shared" si="1"/>
        <v>0.1326246444</v>
      </c>
      <c r="G16685" s="4">
        <f t="shared" si="2"/>
        <v>5.513867027</v>
      </c>
    </row>
    <row r="16686">
      <c r="A16686" s="1">
        <v>166.810117721557</v>
      </c>
      <c r="B16686" s="1">
        <v>447.61948</v>
      </c>
      <c r="C16686" s="1">
        <v>1.1936218</v>
      </c>
      <c r="D16686" s="1">
        <v>0.25453213</v>
      </c>
      <c r="E16686" s="1">
        <v>5.526165</v>
      </c>
      <c r="F16686" s="4">
        <f t="shared" si="1"/>
        <v>0.1326246444</v>
      </c>
      <c r="G16686" s="4">
        <f t="shared" si="2"/>
        <v>5.513514435</v>
      </c>
    </row>
    <row r="16687">
      <c r="A16687" s="1">
        <v>166.820127487182</v>
      </c>
      <c r="B16687" s="1">
        <v>447.56802</v>
      </c>
      <c r="C16687" s="1">
        <v>1.1936618</v>
      </c>
      <c r="D16687" s="1">
        <v>0.29237625</v>
      </c>
      <c r="E16687" s="1">
        <v>5.5255303</v>
      </c>
      <c r="F16687" s="4">
        <f t="shared" si="1"/>
        <v>0.1326290889</v>
      </c>
      <c r="G16687" s="4">
        <f t="shared" si="2"/>
        <v>5.512879126</v>
      </c>
    </row>
    <row r="16688">
      <c r="A16688" s="1">
        <v>166.830121994018</v>
      </c>
      <c r="B16688" s="1">
        <v>447.49182</v>
      </c>
      <c r="C16688" s="1">
        <v>1.193755</v>
      </c>
      <c r="D16688" s="1">
        <v>0.2618568</v>
      </c>
      <c r="E16688" s="1">
        <v>5.5245895</v>
      </c>
      <c r="F16688" s="4">
        <f t="shared" si="1"/>
        <v>0.1326394444</v>
      </c>
      <c r="G16688" s="4">
        <f t="shared" si="2"/>
        <v>5.511938385</v>
      </c>
    </row>
    <row r="16689">
      <c r="A16689" s="1">
        <v>166.840131759643</v>
      </c>
      <c r="B16689" s="1">
        <v>447.54327</v>
      </c>
      <c r="C16689" s="1">
        <v>1.1938484</v>
      </c>
      <c r="D16689" s="1">
        <v>0.24354514</v>
      </c>
      <c r="E16689" s="1">
        <v>5.525225</v>
      </c>
      <c r="F16689" s="4">
        <f t="shared" si="1"/>
        <v>0.1326498222</v>
      </c>
      <c r="G16689" s="4">
        <f t="shared" si="2"/>
        <v>5.51257357</v>
      </c>
    </row>
    <row r="16690">
      <c r="A16690" s="1">
        <v>166.850004196167</v>
      </c>
      <c r="B16690" s="1">
        <v>447.53946</v>
      </c>
      <c r="C16690" s="1">
        <v>1.1938883</v>
      </c>
      <c r="D16690" s="1">
        <v>0.28261003</v>
      </c>
      <c r="E16690" s="1">
        <v>5.525178</v>
      </c>
      <c r="F16690" s="4">
        <f t="shared" si="1"/>
        <v>0.1326542556</v>
      </c>
      <c r="G16690" s="4">
        <f t="shared" si="2"/>
        <v>5.512526533</v>
      </c>
    </row>
    <row r="16691">
      <c r="A16691" s="1">
        <v>166.859998703002</v>
      </c>
      <c r="B16691" s="1">
        <v>447.57184</v>
      </c>
      <c r="C16691" s="1">
        <v>1.193915</v>
      </c>
      <c r="D16691" s="1">
        <v>0.32289568</v>
      </c>
      <c r="E16691" s="1">
        <v>5.5255775</v>
      </c>
      <c r="F16691" s="4">
        <f t="shared" si="1"/>
        <v>0.1326572222</v>
      </c>
      <c r="G16691" s="4">
        <f t="shared" si="2"/>
        <v>5.512926286</v>
      </c>
    </row>
    <row r="16692">
      <c r="A16692" s="1">
        <v>166.87013053894</v>
      </c>
      <c r="B16692" s="1">
        <v>447.5642</v>
      </c>
      <c r="C16692" s="1">
        <v>1.1939416</v>
      </c>
      <c r="D16692" s="1">
        <v>0.3766099</v>
      </c>
      <c r="E16692" s="1">
        <v>5.5254836</v>
      </c>
      <c r="F16692" s="4">
        <f t="shared" si="1"/>
        <v>0.1326601778</v>
      </c>
      <c r="G16692" s="4">
        <f t="shared" si="2"/>
        <v>5.512831965</v>
      </c>
    </row>
    <row r="16693">
      <c r="A16693" s="1">
        <v>166.880125045776</v>
      </c>
      <c r="B16693" s="1">
        <v>447.49374</v>
      </c>
      <c r="C16693" s="1">
        <v>1.1939683</v>
      </c>
      <c r="D16693" s="1">
        <v>0.42788255</v>
      </c>
      <c r="E16693" s="1">
        <v>5.5246134</v>
      </c>
      <c r="F16693" s="4">
        <f t="shared" si="1"/>
        <v>0.1326631444</v>
      </c>
      <c r="G16693" s="4">
        <f t="shared" si="2"/>
        <v>5.511962089</v>
      </c>
    </row>
    <row r="16694">
      <c r="A16694" s="1">
        <v>166.889997482299</v>
      </c>
      <c r="B16694" s="1">
        <v>447.5166</v>
      </c>
      <c r="C16694" s="1">
        <v>1.1940084</v>
      </c>
      <c r="D16694" s="1">
        <v>0.4535189</v>
      </c>
      <c r="E16694" s="1">
        <v>5.524895</v>
      </c>
      <c r="F16694" s="4">
        <f t="shared" si="1"/>
        <v>0.1326676</v>
      </c>
      <c r="G16694" s="4">
        <f t="shared" si="2"/>
        <v>5.512244311</v>
      </c>
    </row>
    <row r="16695">
      <c r="A16695" s="1">
        <v>166.900007247924</v>
      </c>
      <c r="B16695" s="1">
        <v>447.45755</v>
      </c>
      <c r="C16695" s="1">
        <v>1.1940616</v>
      </c>
      <c r="D16695" s="1">
        <v>0.4754929</v>
      </c>
      <c r="E16695" s="1">
        <v>5.5241666</v>
      </c>
      <c r="F16695" s="4">
        <f t="shared" si="1"/>
        <v>0.1326735111</v>
      </c>
      <c r="G16695" s="4">
        <f t="shared" si="2"/>
        <v>5.511515299</v>
      </c>
    </row>
    <row r="16696">
      <c r="A16696" s="1">
        <v>166.91000175476</v>
      </c>
      <c r="B16696" s="1">
        <v>447.51086</v>
      </c>
      <c r="C16696" s="1">
        <v>1.1943417</v>
      </c>
      <c r="D16696" s="1">
        <v>0.24720748</v>
      </c>
      <c r="E16696" s="1">
        <v>5.5248246</v>
      </c>
      <c r="F16696" s="4">
        <f t="shared" si="1"/>
        <v>0.1327046333</v>
      </c>
      <c r="G16696" s="4">
        <f t="shared" si="2"/>
        <v>5.512173447</v>
      </c>
    </row>
    <row r="16697">
      <c r="A16697" s="1">
        <v>166.920118331909</v>
      </c>
      <c r="B16697" s="1">
        <v>447.77374</v>
      </c>
      <c r="C16697" s="1">
        <v>1.1946082</v>
      </c>
      <c r="D16697" s="1">
        <v>0.048220716</v>
      </c>
      <c r="E16697" s="1">
        <v>5.52807</v>
      </c>
      <c r="F16697" s="4">
        <f t="shared" si="1"/>
        <v>0.1327342444</v>
      </c>
      <c r="G16697" s="4">
        <f t="shared" si="2"/>
        <v>5.515418879</v>
      </c>
    </row>
    <row r="16698">
      <c r="A16698" s="1">
        <v>166.930128097534</v>
      </c>
      <c r="B16698" s="1">
        <v>447.9014</v>
      </c>
      <c r="C16698" s="1">
        <v>1.1945282</v>
      </c>
      <c r="D16698" s="1">
        <v>0.20936337</v>
      </c>
      <c r="E16698" s="1">
        <v>5.529646</v>
      </c>
      <c r="F16698" s="4">
        <f t="shared" si="1"/>
        <v>0.1327253556</v>
      </c>
      <c r="G16698" s="4">
        <f t="shared" si="2"/>
        <v>5.516994928</v>
      </c>
    </row>
    <row r="16699">
      <c r="A16699" s="1">
        <v>166.940000534057</v>
      </c>
      <c r="B16699" s="1">
        <v>447.92807</v>
      </c>
      <c r="C16699" s="1">
        <v>1.1944882</v>
      </c>
      <c r="D16699" s="1">
        <v>0.3167918</v>
      </c>
      <c r="E16699" s="1">
        <v>5.529975</v>
      </c>
      <c r="F16699" s="4">
        <f t="shared" si="1"/>
        <v>0.1327209111</v>
      </c>
      <c r="G16699" s="4">
        <f t="shared" si="2"/>
        <v>5.517324188</v>
      </c>
    </row>
    <row r="16700">
      <c r="A16700" s="1">
        <v>166.949995040893</v>
      </c>
      <c r="B16700" s="1">
        <v>447.81754</v>
      </c>
      <c r="C16700" s="1">
        <v>1.1945016</v>
      </c>
      <c r="D16700" s="1">
        <v>0.38393456</v>
      </c>
      <c r="E16700" s="1">
        <v>5.5286107</v>
      </c>
      <c r="F16700" s="4">
        <f t="shared" si="1"/>
        <v>0.1327224</v>
      </c>
      <c r="G16700" s="4">
        <f t="shared" si="2"/>
        <v>5.51595962</v>
      </c>
    </row>
    <row r="16701">
      <c r="A16701" s="1">
        <v>166.960004806518</v>
      </c>
      <c r="B16701" s="1">
        <v>447.76614</v>
      </c>
      <c r="C16701" s="1">
        <v>1.1945282</v>
      </c>
      <c r="D16701" s="1">
        <v>0.43764877</v>
      </c>
      <c r="E16701" s="1">
        <v>5.5279765</v>
      </c>
      <c r="F16701" s="4">
        <f t="shared" si="1"/>
        <v>0.1327253556</v>
      </c>
      <c r="G16701" s="4">
        <f t="shared" si="2"/>
        <v>5.515325052</v>
      </c>
    </row>
    <row r="16702">
      <c r="A16702" s="1">
        <v>166.969999313354</v>
      </c>
      <c r="B16702" s="1">
        <v>447.77185</v>
      </c>
      <c r="C16702" s="1">
        <v>1.1949015</v>
      </c>
      <c r="D16702" s="1">
        <v>0.110480376</v>
      </c>
      <c r="E16702" s="1">
        <v>5.5280466</v>
      </c>
      <c r="F16702" s="4">
        <f t="shared" si="1"/>
        <v>0.1327668333</v>
      </c>
      <c r="G16702" s="4">
        <f t="shared" si="2"/>
        <v>5.515395546</v>
      </c>
    </row>
    <row r="16703">
      <c r="A16703" s="1">
        <v>166.980131149292</v>
      </c>
      <c r="B16703" s="1">
        <v>447.949</v>
      </c>
      <c r="C16703" s="1">
        <v>1.1950214</v>
      </c>
      <c r="D16703" s="1">
        <v>0.06653238</v>
      </c>
      <c r="E16703" s="1">
        <v>5.530234</v>
      </c>
      <c r="F16703" s="4">
        <f t="shared" si="1"/>
        <v>0.1327801556</v>
      </c>
      <c r="G16703" s="4">
        <f t="shared" si="2"/>
        <v>5.517582583</v>
      </c>
    </row>
    <row r="16704">
      <c r="A16704" s="1">
        <v>166.990003585815</v>
      </c>
      <c r="B16704" s="1">
        <v>448.05948</v>
      </c>
      <c r="C16704" s="1">
        <v>1.1949947</v>
      </c>
      <c r="D16704" s="1">
        <v>0.16053227</v>
      </c>
      <c r="E16704" s="1">
        <v>5.5315976</v>
      </c>
      <c r="F16704" s="4">
        <f t="shared" si="1"/>
        <v>0.1327771889</v>
      </c>
      <c r="G16704" s="4">
        <f t="shared" si="2"/>
        <v>5.518946533</v>
      </c>
    </row>
    <row r="16705">
      <c r="A16705" s="1">
        <v>166.999998092651</v>
      </c>
      <c r="B16705" s="1">
        <v>447.97186</v>
      </c>
      <c r="C16705" s="1">
        <v>1.1949947</v>
      </c>
      <c r="D16705" s="1">
        <v>0.24110359</v>
      </c>
      <c r="E16705" s="1">
        <v>5.530516</v>
      </c>
      <c r="F16705" s="4">
        <f t="shared" si="1"/>
        <v>0.1327771889</v>
      </c>
      <c r="G16705" s="4">
        <f t="shared" si="2"/>
        <v>5.517864805</v>
      </c>
    </row>
    <row r="16706">
      <c r="A16706" s="1">
        <v>167.010129928588</v>
      </c>
      <c r="B16706" s="1">
        <v>447.9566</v>
      </c>
      <c r="C16706" s="1">
        <v>1.1949947</v>
      </c>
      <c r="D16706" s="1">
        <v>0.3216749</v>
      </c>
      <c r="E16706" s="1">
        <v>5.5303273</v>
      </c>
      <c r="F16706" s="4">
        <f t="shared" si="1"/>
        <v>0.1327771889</v>
      </c>
      <c r="G16706" s="4">
        <f t="shared" si="2"/>
        <v>5.51767641</v>
      </c>
    </row>
    <row r="16707">
      <c r="A16707" s="1">
        <v>167.020124435424</v>
      </c>
      <c r="B16707" s="1">
        <v>447.92233</v>
      </c>
      <c r="C16707" s="1">
        <v>1.1949947</v>
      </c>
      <c r="D16707" s="1">
        <v>0.38881767</v>
      </c>
      <c r="E16707" s="1">
        <v>5.5299044</v>
      </c>
      <c r="F16707" s="4">
        <f t="shared" si="1"/>
        <v>0.1327771889</v>
      </c>
      <c r="G16707" s="4">
        <f t="shared" si="2"/>
        <v>5.517253323</v>
      </c>
    </row>
    <row r="16708">
      <c r="A16708" s="1">
        <v>167.029996871948</v>
      </c>
      <c r="B16708" s="1">
        <v>447.82138</v>
      </c>
      <c r="C16708" s="1">
        <v>1.1950747</v>
      </c>
      <c r="D16708" s="1">
        <v>0.3985839</v>
      </c>
      <c r="E16708" s="1">
        <v>5.528658</v>
      </c>
      <c r="F16708" s="4">
        <f t="shared" si="1"/>
        <v>0.1327860778</v>
      </c>
      <c r="G16708" s="4">
        <f t="shared" si="2"/>
        <v>5.516007027</v>
      </c>
    </row>
    <row r="16709">
      <c r="A16709" s="1">
        <v>167.040006637573</v>
      </c>
      <c r="B16709" s="1">
        <v>447.96805</v>
      </c>
      <c r="C16709" s="1">
        <v>1.1954746</v>
      </c>
      <c r="D16709" s="1">
        <v>0.043337606</v>
      </c>
      <c r="E16709" s="1">
        <v>5.530469</v>
      </c>
      <c r="F16709" s="4">
        <f t="shared" si="1"/>
        <v>0.1328305111</v>
      </c>
      <c r="G16709" s="4">
        <f t="shared" si="2"/>
        <v>5.517817768</v>
      </c>
    </row>
    <row r="16710">
      <c r="A16710" s="1">
        <v>167.050123214721</v>
      </c>
      <c r="B16710" s="1">
        <v>448.1109</v>
      </c>
      <c r="C16710" s="1">
        <v>1.195568</v>
      </c>
      <c r="D16710" s="1">
        <v>0.0115973875</v>
      </c>
      <c r="E16710" s="1">
        <v>5.5322323</v>
      </c>
      <c r="F16710" s="4">
        <f t="shared" si="1"/>
        <v>0.1328408889</v>
      </c>
      <c r="G16710" s="4">
        <f t="shared" si="2"/>
        <v>5.519581348</v>
      </c>
    </row>
    <row r="16711">
      <c r="A16711" s="1">
        <v>167.060117721557</v>
      </c>
      <c r="B16711" s="1">
        <v>448.2233</v>
      </c>
      <c r="C16711" s="1">
        <v>1.1955147</v>
      </c>
      <c r="D16711" s="1">
        <v>0.14588293</v>
      </c>
      <c r="E16711" s="1">
        <v>5.53362</v>
      </c>
      <c r="F16711" s="4">
        <f t="shared" si="1"/>
        <v>0.1328349667</v>
      </c>
      <c r="G16711" s="4">
        <f t="shared" si="2"/>
        <v>5.520969002</v>
      </c>
    </row>
    <row r="16712">
      <c r="A16712" s="1">
        <v>167.07000541687</v>
      </c>
      <c r="B16712" s="1">
        <v>448.25186</v>
      </c>
      <c r="C16712" s="1">
        <v>1.1955147</v>
      </c>
      <c r="D16712" s="1">
        <v>0.2130257</v>
      </c>
      <c r="E16712" s="1">
        <v>5.533973</v>
      </c>
      <c r="F16712" s="4">
        <f t="shared" si="1"/>
        <v>0.1328349667</v>
      </c>
      <c r="G16712" s="4">
        <f t="shared" si="2"/>
        <v>5.521321595</v>
      </c>
    </row>
    <row r="16713">
      <c r="A16713" s="1">
        <v>167.080121994018</v>
      </c>
      <c r="B16713" s="1">
        <v>448.15662</v>
      </c>
      <c r="C16713" s="1">
        <v>1.1955279</v>
      </c>
      <c r="D16713" s="1">
        <v>0.27894768</v>
      </c>
      <c r="E16713" s="1">
        <v>5.532797</v>
      </c>
      <c r="F16713" s="4">
        <f t="shared" si="1"/>
        <v>0.1328364333</v>
      </c>
      <c r="G16713" s="4">
        <f t="shared" si="2"/>
        <v>5.520145793</v>
      </c>
    </row>
    <row r="16714">
      <c r="A16714" s="1">
        <v>167.089994430542</v>
      </c>
      <c r="B16714" s="1">
        <v>448.12613</v>
      </c>
      <c r="C16714" s="1">
        <v>1.1955279</v>
      </c>
      <c r="D16714" s="1">
        <v>0.359519</v>
      </c>
      <c r="E16714" s="1">
        <v>5.5324206</v>
      </c>
      <c r="F16714" s="4">
        <f t="shared" si="1"/>
        <v>0.1328364333</v>
      </c>
      <c r="G16714" s="4">
        <f t="shared" si="2"/>
        <v>5.519769373</v>
      </c>
    </row>
    <row r="16715">
      <c r="A16715" s="1">
        <v>167.100004196167</v>
      </c>
      <c r="B16715" s="1">
        <v>448.01758</v>
      </c>
      <c r="C16715" s="1">
        <v>1.1955279</v>
      </c>
      <c r="D16715" s="1">
        <v>0.4266618</v>
      </c>
      <c r="E16715" s="1">
        <v>5.5310802</v>
      </c>
      <c r="F16715" s="4">
        <f t="shared" si="1"/>
        <v>0.1328364333</v>
      </c>
      <c r="G16715" s="4">
        <f t="shared" si="2"/>
        <v>5.518429249</v>
      </c>
    </row>
    <row r="16716">
      <c r="A16716" s="1">
        <v>167.110120773315</v>
      </c>
      <c r="B16716" s="1">
        <v>448.06903</v>
      </c>
      <c r="C16716" s="1">
        <v>1.1958746</v>
      </c>
      <c r="D16716" s="1">
        <v>0.17151926</v>
      </c>
      <c r="E16716" s="1">
        <v>5.531716</v>
      </c>
      <c r="F16716" s="4">
        <f t="shared" si="1"/>
        <v>0.1328749556</v>
      </c>
      <c r="G16716" s="4">
        <f t="shared" si="2"/>
        <v>5.519064435</v>
      </c>
    </row>
    <row r="16717">
      <c r="A16717" s="1">
        <v>167.12013053894</v>
      </c>
      <c r="B16717" s="1">
        <v>448.24805</v>
      </c>
      <c r="C16717" s="1">
        <v>1.1960078</v>
      </c>
      <c r="D16717" s="1">
        <v>0.08362327</v>
      </c>
      <c r="E16717" s="1">
        <v>5.533926</v>
      </c>
      <c r="F16717" s="4">
        <f t="shared" si="1"/>
        <v>0.1328897556</v>
      </c>
      <c r="G16717" s="4">
        <f t="shared" si="2"/>
        <v>5.521274558</v>
      </c>
    </row>
    <row r="16718">
      <c r="A16718" s="1">
        <v>167.130125045776</v>
      </c>
      <c r="B16718" s="1">
        <v>448.2709</v>
      </c>
      <c r="C16718" s="1">
        <v>1.1959279</v>
      </c>
      <c r="D16718" s="1">
        <v>0.23133737</v>
      </c>
      <c r="E16718" s="1">
        <v>5.534208</v>
      </c>
      <c r="F16718" s="4">
        <f t="shared" si="1"/>
        <v>0.1328808778</v>
      </c>
      <c r="G16718" s="4">
        <f t="shared" si="2"/>
        <v>5.521556657</v>
      </c>
    </row>
    <row r="16719">
      <c r="A16719" s="1">
        <v>167.140119552612</v>
      </c>
      <c r="B16719" s="1">
        <v>448.30713</v>
      </c>
      <c r="C16719" s="1">
        <v>1.1959145</v>
      </c>
      <c r="D16719" s="1">
        <v>0.32533723</v>
      </c>
      <c r="E16719" s="1">
        <v>5.534655</v>
      </c>
      <c r="F16719" s="4">
        <f t="shared" si="1"/>
        <v>0.1328793889</v>
      </c>
      <c r="G16719" s="4">
        <f t="shared" si="2"/>
        <v>5.522003941</v>
      </c>
    </row>
    <row r="16720">
      <c r="A16720" s="1">
        <v>167.150129318237</v>
      </c>
      <c r="B16720" s="1">
        <v>448.25378</v>
      </c>
      <c r="C16720" s="1">
        <v>1.1959145</v>
      </c>
      <c r="D16720" s="1">
        <v>0.40590855</v>
      </c>
      <c r="E16720" s="1">
        <v>5.5339966</v>
      </c>
      <c r="F16720" s="4">
        <f t="shared" si="1"/>
        <v>0.1328793889</v>
      </c>
      <c r="G16720" s="4">
        <f t="shared" si="2"/>
        <v>5.521345299</v>
      </c>
    </row>
    <row r="16721">
      <c r="A16721" s="1">
        <v>167.16000175476</v>
      </c>
      <c r="B16721" s="1">
        <v>448.20044</v>
      </c>
      <c r="C16721" s="1">
        <v>1.1959546</v>
      </c>
      <c r="D16721" s="1">
        <v>0.4315449</v>
      </c>
      <c r="E16721" s="1">
        <v>5.533338</v>
      </c>
      <c r="F16721" s="4">
        <f t="shared" si="1"/>
        <v>0.1328838444</v>
      </c>
      <c r="G16721" s="4">
        <f t="shared" si="2"/>
        <v>5.52068678</v>
      </c>
    </row>
    <row r="16722">
      <c r="A16722" s="1">
        <v>167.170118331909</v>
      </c>
      <c r="B16722" s="1">
        <v>448.24423</v>
      </c>
      <c r="C16722" s="1">
        <v>1.196341</v>
      </c>
      <c r="D16722" s="1">
        <v>0.105597265</v>
      </c>
      <c r="E16722" s="1">
        <v>5.533879</v>
      </c>
      <c r="F16722" s="4">
        <f t="shared" si="1"/>
        <v>0.1329267778</v>
      </c>
      <c r="G16722" s="4">
        <f t="shared" si="2"/>
        <v>5.521227398</v>
      </c>
    </row>
    <row r="16723">
      <c r="A16723" s="1">
        <v>167.180006027221</v>
      </c>
      <c r="B16723" s="1">
        <v>448.40805</v>
      </c>
      <c r="C16723" s="1">
        <v>1.1963811</v>
      </c>
      <c r="D16723" s="1">
        <v>0.13001283</v>
      </c>
      <c r="E16723" s="1">
        <v>5.5359015</v>
      </c>
      <c r="F16723" s="4">
        <f t="shared" si="1"/>
        <v>0.1329312333</v>
      </c>
      <c r="G16723" s="4">
        <f t="shared" si="2"/>
        <v>5.523249867</v>
      </c>
    </row>
    <row r="16724">
      <c r="A16724" s="1">
        <v>167.190000534057</v>
      </c>
      <c r="B16724" s="1">
        <v>448.47095</v>
      </c>
      <c r="C16724" s="1">
        <v>1.1962745</v>
      </c>
      <c r="D16724" s="1">
        <v>0.31801257</v>
      </c>
      <c r="E16724" s="1">
        <v>5.5366774</v>
      </c>
      <c r="F16724" s="4">
        <f t="shared" si="1"/>
        <v>0.1329193889</v>
      </c>
      <c r="G16724" s="4">
        <f t="shared" si="2"/>
        <v>5.52402641</v>
      </c>
    </row>
    <row r="16725">
      <c r="A16725" s="1">
        <v>167.200132369995</v>
      </c>
      <c r="B16725" s="1">
        <v>448.43472</v>
      </c>
      <c r="C16725" s="1">
        <v>1.1962478</v>
      </c>
      <c r="D16725" s="1">
        <v>0.42422023</v>
      </c>
      <c r="E16725" s="1">
        <v>5.5362306</v>
      </c>
      <c r="F16725" s="4">
        <f t="shared" si="1"/>
        <v>0.1329164222</v>
      </c>
      <c r="G16725" s="4">
        <f t="shared" si="2"/>
        <v>5.523579126</v>
      </c>
    </row>
    <row r="16726">
      <c r="A16726" s="1">
        <v>167.210126876831</v>
      </c>
      <c r="B16726" s="1">
        <v>448.3776</v>
      </c>
      <c r="C16726" s="1">
        <v>1.1964743</v>
      </c>
      <c r="D16726" s="1">
        <v>0.28138924</v>
      </c>
      <c r="E16726" s="1">
        <v>5.535525</v>
      </c>
      <c r="F16726" s="4">
        <f t="shared" si="1"/>
        <v>0.1329415889</v>
      </c>
      <c r="G16726" s="4">
        <f t="shared" si="2"/>
        <v>5.522873941</v>
      </c>
    </row>
    <row r="16727">
      <c r="A16727" s="1">
        <v>167.220121383667</v>
      </c>
      <c r="B16727" s="1">
        <v>448.46332</v>
      </c>
      <c r="C16727" s="1">
        <v>1.1967276</v>
      </c>
      <c r="D16727" s="1">
        <v>0.06653238</v>
      </c>
      <c r="E16727" s="1">
        <v>5.5365834</v>
      </c>
      <c r="F16727" s="4">
        <f t="shared" si="1"/>
        <v>0.1329697333</v>
      </c>
      <c r="G16727" s="4">
        <f t="shared" si="2"/>
        <v>5.523932212</v>
      </c>
    </row>
    <row r="16728">
      <c r="A16728" s="1">
        <v>167.22999382019</v>
      </c>
      <c r="B16728" s="1">
        <v>448.53952</v>
      </c>
      <c r="C16728" s="1">
        <v>1.1966743</v>
      </c>
      <c r="D16728" s="1">
        <v>0.20081793</v>
      </c>
      <c r="E16728" s="1">
        <v>5.537524</v>
      </c>
      <c r="F16728" s="4">
        <f t="shared" si="1"/>
        <v>0.1329638111</v>
      </c>
      <c r="G16728" s="4">
        <f t="shared" si="2"/>
        <v>5.524872953</v>
      </c>
    </row>
    <row r="16729">
      <c r="A16729" s="1">
        <v>167.240003585815</v>
      </c>
      <c r="B16729" s="1">
        <v>448.5833</v>
      </c>
      <c r="C16729" s="1">
        <v>1.1966343</v>
      </c>
      <c r="D16729" s="1">
        <v>0.30824634</v>
      </c>
      <c r="E16729" s="1">
        <v>5.538065</v>
      </c>
      <c r="F16729" s="4">
        <f t="shared" si="1"/>
        <v>0.1329593667</v>
      </c>
      <c r="G16729" s="4">
        <f t="shared" si="2"/>
        <v>5.525413447</v>
      </c>
    </row>
    <row r="16730">
      <c r="A16730" s="1">
        <v>167.250120162963</v>
      </c>
      <c r="B16730" s="1">
        <v>448.48807</v>
      </c>
      <c r="C16730" s="1">
        <v>1.1966343</v>
      </c>
      <c r="D16730" s="1">
        <v>0.38881767</v>
      </c>
      <c r="E16730" s="1">
        <v>5.5368886</v>
      </c>
      <c r="F16730" s="4">
        <f t="shared" si="1"/>
        <v>0.1329593667</v>
      </c>
      <c r="G16730" s="4">
        <f t="shared" si="2"/>
        <v>5.524237768</v>
      </c>
    </row>
    <row r="16731">
      <c r="A16731" s="1">
        <v>167.259992599487</v>
      </c>
      <c r="B16731" s="1">
        <v>448.44046</v>
      </c>
      <c r="C16731" s="1">
        <v>1.1966743</v>
      </c>
      <c r="D16731" s="1">
        <v>0.41323322</v>
      </c>
      <c r="E16731" s="1">
        <v>5.536301</v>
      </c>
      <c r="F16731" s="4">
        <f t="shared" si="1"/>
        <v>0.1329638111</v>
      </c>
      <c r="G16731" s="4">
        <f t="shared" si="2"/>
        <v>5.52364999</v>
      </c>
    </row>
    <row r="16732">
      <c r="A16732" s="1">
        <v>167.270124435424</v>
      </c>
      <c r="B16732" s="1">
        <v>448.47473</v>
      </c>
      <c r="C16732" s="1">
        <v>1.1970476</v>
      </c>
      <c r="D16732" s="1">
        <v>0.100714155</v>
      </c>
      <c r="E16732" s="1">
        <v>5.536724</v>
      </c>
      <c r="F16732" s="4">
        <f t="shared" si="1"/>
        <v>0.1330052889</v>
      </c>
      <c r="G16732" s="4">
        <f t="shared" si="2"/>
        <v>5.524073077</v>
      </c>
    </row>
    <row r="16733">
      <c r="A16733" s="1">
        <v>167.279996871948</v>
      </c>
      <c r="B16733" s="1">
        <v>448.67474</v>
      </c>
      <c r="C16733" s="1">
        <v>1.1971543</v>
      </c>
      <c r="D16733" s="1">
        <v>0.06775316</v>
      </c>
      <c r="E16733" s="1">
        <v>5.539194</v>
      </c>
      <c r="F16733" s="4">
        <f t="shared" si="1"/>
        <v>0.1330171444</v>
      </c>
      <c r="G16733" s="4">
        <f t="shared" si="2"/>
        <v>5.526542336</v>
      </c>
    </row>
    <row r="16734">
      <c r="A16734" s="1">
        <v>167.290006637573</v>
      </c>
      <c r="B16734" s="1">
        <v>448.8024</v>
      </c>
      <c r="C16734" s="1">
        <v>1.1971276</v>
      </c>
      <c r="D16734" s="1">
        <v>0.16175304</v>
      </c>
      <c r="E16734" s="1">
        <v>5.5407696</v>
      </c>
      <c r="F16734" s="4">
        <f t="shared" si="1"/>
        <v>0.1330141778</v>
      </c>
      <c r="G16734" s="4">
        <f t="shared" si="2"/>
        <v>5.528118385</v>
      </c>
    </row>
    <row r="16735">
      <c r="A16735" s="1">
        <v>167.300123214721</v>
      </c>
      <c r="B16735" s="1">
        <v>448.7338</v>
      </c>
      <c r="C16735" s="1">
        <v>1.1971276</v>
      </c>
      <c r="D16735" s="1">
        <v>0.24232437</v>
      </c>
      <c r="E16735" s="1">
        <v>5.5399227</v>
      </c>
      <c r="F16735" s="4">
        <f t="shared" si="1"/>
        <v>0.1330141778</v>
      </c>
      <c r="G16735" s="4">
        <f t="shared" si="2"/>
        <v>5.527271472</v>
      </c>
    </row>
    <row r="16736">
      <c r="A16736" s="1">
        <v>167.309995651245</v>
      </c>
      <c r="B16736" s="1">
        <v>448.6976</v>
      </c>
      <c r="C16736" s="1">
        <v>1.1971276</v>
      </c>
      <c r="D16736" s="1">
        <v>0.32289568</v>
      </c>
      <c r="E16736" s="1">
        <v>5.539476</v>
      </c>
      <c r="F16736" s="4">
        <f t="shared" si="1"/>
        <v>0.1330141778</v>
      </c>
      <c r="G16736" s="4">
        <f t="shared" si="2"/>
        <v>5.526824558</v>
      </c>
    </row>
    <row r="16737">
      <c r="A16737" s="1">
        <v>167.320127487182</v>
      </c>
      <c r="B16737" s="1">
        <v>448.64426</v>
      </c>
      <c r="C16737" s="1">
        <v>1.1971276</v>
      </c>
      <c r="D16737" s="1">
        <v>0.39003846</v>
      </c>
      <c r="E16737" s="1">
        <v>5.538817</v>
      </c>
      <c r="F16737" s="4">
        <f t="shared" si="1"/>
        <v>0.1330141778</v>
      </c>
      <c r="G16737" s="4">
        <f t="shared" si="2"/>
        <v>5.52616604</v>
      </c>
    </row>
    <row r="16738">
      <c r="A16738" s="1">
        <v>167.329999923706</v>
      </c>
      <c r="B16738" s="1">
        <v>448.53952</v>
      </c>
      <c r="C16738" s="1">
        <v>1.1971809</v>
      </c>
      <c r="D16738" s="1">
        <v>0.41323322</v>
      </c>
      <c r="E16738" s="1">
        <v>5.537524</v>
      </c>
      <c r="F16738" s="4">
        <f t="shared" si="1"/>
        <v>0.1330201</v>
      </c>
      <c r="G16738" s="4">
        <f t="shared" si="2"/>
        <v>5.524872953</v>
      </c>
    </row>
    <row r="16739">
      <c r="A16739" s="1">
        <v>167.340131759643</v>
      </c>
      <c r="B16739" s="1">
        <v>448.64618</v>
      </c>
      <c r="C16739" s="1">
        <v>1.1975675</v>
      </c>
      <c r="D16739" s="1">
        <v>0.07141549</v>
      </c>
      <c r="E16739" s="1">
        <v>5.538841</v>
      </c>
      <c r="F16739" s="4">
        <f t="shared" si="1"/>
        <v>0.1330630556</v>
      </c>
      <c r="G16739" s="4">
        <f t="shared" si="2"/>
        <v>5.526189743</v>
      </c>
    </row>
    <row r="16740">
      <c r="A16740" s="1">
        <v>167.350004196167</v>
      </c>
      <c r="B16740" s="1">
        <v>448.81763</v>
      </c>
      <c r="C16740" s="1">
        <v>1.1976209</v>
      </c>
      <c r="D16740" s="1">
        <v>0.095831044</v>
      </c>
      <c r="E16740" s="1">
        <v>5.5409575</v>
      </c>
      <c r="F16740" s="4">
        <f t="shared" si="1"/>
        <v>0.1330689889</v>
      </c>
      <c r="G16740" s="4">
        <f t="shared" si="2"/>
        <v>5.52830641</v>
      </c>
    </row>
    <row r="16741">
      <c r="A16741" s="1">
        <v>167.360120773315</v>
      </c>
      <c r="B16741" s="1">
        <v>448.8919</v>
      </c>
      <c r="C16741" s="1">
        <v>1.1975808</v>
      </c>
      <c r="D16741" s="1">
        <v>0.21668804</v>
      </c>
      <c r="E16741" s="1">
        <v>5.541875</v>
      </c>
      <c r="F16741" s="4">
        <f t="shared" si="1"/>
        <v>0.1330645333</v>
      </c>
      <c r="G16741" s="4">
        <f t="shared" si="2"/>
        <v>5.529223323</v>
      </c>
    </row>
    <row r="16742">
      <c r="A16742" s="1">
        <v>167.369993209838</v>
      </c>
      <c r="B16742" s="1">
        <v>448.87286</v>
      </c>
      <c r="C16742" s="1">
        <v>1.1975808</v>
      </c>
      <c r="D16742" s="1">
        <v>0.2838308</v>
      </c>
      <c r="E16742" s="1">
        <v>5.5416393</v>
      </c>
      <c r="F16742" s="4">
        <f t="shared" si="1"/>
        <v>0.1330645333</v>
      </c>
      <c r="G16742" s="4">
        <f t="shared" si="2"/>
        <v>5.528988262</v>
      </c>
    </row>
    <row r="16743">
      <c r="A16743" s="1">
        <v>167.380125045776</v>
      </c>
      <c r="B16743" s="1">
        <v>448.7681</v>
      </c>
      <c r="C16743" s="1">
        <v>1.1975942</v>
      </c>
      <c r="D16743" s="1">
        <v>0.35097358</v>
      </c>
      <c r="E16743" s="1">
        <v>5.540346</v>
      </c>
      <c r="F16743" s="4">
        <f t="shared" si="1"/>
        <v>0.1330660222</v>
      </c>
      <c r="G16743" s="4">
        <f t="shared" si="2"/>
        <v>5.527694928</v>
      </c>
    </row>
    <row r="16744">
      <c r="A16744" s="1">
        <v>167.389997482299</v>
      </c>
      <c r="B16744" s="1">
        <v>448.76617</v>
      </c>
      <c r="C16744" s="1">
        <v>1.1975942</v>
      </c>
      <c r="D16744" s="1">
        <v>0.4315449</v>
      </c>
      <c r="E16744" s="1">
        <v>5.5403223</v>
      </c>
      <c r="F16744" s="4">
        <f t="shared" si="1"/>
        <v>0.1330660222</v>
      </c>
      <c r="G16744" s="4">
        <f t="shared" si="2"/>
        <v>5.527671101</v>
      </c>
    </row>
    <row r="16745">
      <c r="A16745" s="1">
        <v>167.400129318237</v>
      </c>
      <c r="B16745" s="1">
        <v>448.7281</v>
      </c>
      <c r="C16745" s="1">
        <v>1.1979274</v>
      </c>
      <c r="D16745" s="1">
        <v>0.16175304</v>
      </c>
      <c r="E16745" s="1">
        <v>5.539852</v>
      </c>
      <c r="F16745" s="4">
        <f t="shared" si="1"/>
        <v>0.1331030444</v>
      </c>
      <c r="G16745" s="4">
        <f t="shared" si="2"/>
        <v>5.527201101</v>
      </c>
    </row>
    <row r="16746">
      <c r="A16746" s="1">
        <v>167.410123825073</v>
      </c>
      <c r="B16746" s="1">
        <v>448.90906</v>
      </c>
      <c r="C16746" s="1">
        <v>1.1980207</v>
      </c>
      <c r="D16746" s="1">
        <v>0.116584264</v>
      </c>
      <c r="E16746" s="1">
        <v>5.542086</v>
      </c>
      <c r="F16746" s="4">
        <f t="shared" si="1"/>
        <v>0.1331134111</v>
      </c>
      <c r="G16746" s="4">
        <f t="shared" si="2"/>
        <v>5.529435175</v>
      </c>
    </row>
    <row r="16747">
      <c r="A16747" s="1">
        <v>167.419996261596</v>
      </c>
      <c r="B16747" s="1">
        <v>448.9586</v>
      </c>
      <c r="C16747" s="1">
        <v>1.1979407</v>
      </c>
      <c r="D16747" s="1">
        <v>0.27772692</v>
      </c>
      <c r="E16747" s="1">
        <v>5.5426974</v>
      </c>
      <c r="F16747" s="4">
        <f t="shared" si="1"/>
        <v>0.1331045222</v>
      </c>
      <c r="G16747" s="4">
        <f t="shared" si="2"/>
        <v>5.53004678</v>
      </c>
    </row>
    <row r="16748">
      <c r="A16748" s="1">
        <v>167.430006027221</v>
      </c>
      <c r="B16748" s="1">
        <v>448.9014</v>
      </c>
      <c r="C16748" s="1">
        <v>1.197954</v>
      </c>
      <c r="D16748" s="1">
        <v>0.3436489</v>
      </c>
      <c r="E16748" s="1">
        <v>5.5419917</v>
      </c>
      <c r="F16748" s="4">
        <f t="shared" si="1"/>
        <v>0.133106</v>
      </c>
      <c r="G16748" s="4">
        <f t="shared" si="2"/>
        <v>5.529340607</v>
      </c>
    </row>
    <row r="16749">
      <c r="A16749" s="1">
        <v>167.44012260437</v>
      </c>
      <c r="B16749" s="1">
        <v>448.89</v>
      </c>
      <c r="C16749" s="1">
        <v>1.197954</v>
      </c>
      <c r="D16749" s="1">
        <v>0.42422023</v>
      </c>
      <c r="E16749" s="1">
        <v>5.541851</v>
      </c>
      <c r="F16749" s="4">
        <f t="shared" si="1"/>
        <v>0.133106</v>
      </c>
      <c r="G16749" s="4">
        <f t="shared" si="2"/>
        <v>5.529199867</v>
      </c>
    </row>
    <row r="16750">
      <c r="A16750" s="1">
        <v>167.449995040893</v>
      </c>
      <c r="B16750" s="1">
        <v>448.78522</v>
      </c>
      <c r="C16750" s="1">
        <v>1.1981673</v>
      </c>
      <c r="D16750" s="1">
        <v>0.28016847</v>
      </c>
      <c r="E16750" s="1">
        <v>5.540558</v>
      </c>
      <c r="F16750" s="4">
        <f t="shared" si="1"/>
        <v>0.1331297</v>
      </c>
      <c r="G16750" s="4">
        <f t="shared" si="2"/>
        <v>5.527906286</v>
      </c>
    </row>
    <row r="16751">
      <c r="A16751" s="1">
        <v>167.460126876831</v>
      </c>
      <c r="B16751" s="1">
        <v>448.94522</v>
      </c>
      <c r="C16751" s="1">
        <v>1.1984206</v>
      </c>
      <c r="D16751" s="1">
        <v>0.08118171</v>
      </c>
      <c r="E16751" s="1">
        <v>5.5425324</v>
      </c>
      <c r="F16751" s="4">
        <f t="shared" si="1"/>
        <v>0.1331578444</v>
      </c>
      <c r="G16751" s="4">
        <f t="shared" si="2"/>
        <v>5.529881595</v>
      </c>
    </row>
    <row r="16752">
      <c r="A16752" s="1">
        <v>167.469999313354</v>
      </c>
      <c r="B16752" s="1">
        <v>449.07285</v>
      </c>
      <c r="C16752" s="1">
        <v>1.198354</v>
      </c>
      <c r="D16752" s="1">
        <v>0.22889581</v>
      </c>
      <c r="E16752" s="1">
        <v>5.5441084</v>
      </c>
      <c r="F16752" s="4">
        <f t="shared" si="1"/>
        <v>0.1331504444</v>
      </c>
      <c r="G16752" s="4">
        <f t="shared" si="2"/>
        <v>5.531457274</v>
      </c>
    </row>
    <row r="16753">
      <c r="A16753" s="1">
        <v>167.47999382019</v>
      </c>
      <c r="B16753" s="1">
        <v>449.0195</v>
      </c>
      <c r="C16753" s="1">
        <v>1.198314</v>
      </c>
      <c r="D16753" s="1">
        <v>0.33632424</v>
      </c>
      <c r="E16753" s="1">
        <v>5.54345</v>
      </c>
      <c r="F16753" s="4">
        <f t="shared" si="1"/>
        <v>0.133146</v>
      </c>
      <c r="G16753" s="4">
        <f t="shared" si="2"/>
        <v>5.530798632</v>
      </c>
    </row>
    <row r="16754">
      <c r="A16754" s="1">
        <v>167.490125656127</v>
      </c>
      <c r="B16754" s="1">
        <v>449.03668</v>
      </c>
      <c r="C16754" s="1">
        <v>1.198314</v>
      </c>
      <c r="D16754" s="1">
        <v>0.41689557</v>
      </c>
      <c r="E16754" s="1">
        <v>5.543662</v>
      </c>
      <c r="F16754" s="4">
        <f t="shared" si="1"/>
        <v>0.133146</v>
      </c>
      <c r="G16754" s="4">
        <f t="shared" si="2"/>
        <v>5.531010731</v>
      </c>
    </row>
    <row r="16755">
      <c r="A16755" s="1">
        <v>167.500120162963</v>
      </c>
      <c r="B16755" s="1">
        <v>448.91858</v>
      </c>
      <c r="C16755" s="1">
        <v>1.1985272</v>
      </c>
      <c r="D16755" s="1">
        <v>0.27406457</v>
      </c>
      <c r="E16755" s="1">
        <v>5.542204</v>
      </c>
      <c r="F16755" s="4">
        <f t="shared" si="1"/>
        <v>0.1331696889</v>
      </c>
      <c r="G16755" s="4">
        <f t="shared" si="2"/>
        <v>5.529552706</v>
      </c>
    </row>
    <row r="16756">
      <c r="A16756" s="1">
        <v>167.510129928588</v>
      </c>
      <c r="B16756" s="1">
        <v>449.0519</v>
      </c>
      <c r="C16756" s="1">
        <v>1.1987805</v>
      </c>
      <c r="D16756" s="1">
        <v>0.0762986</v>
      </c>
      <c r="E16756" s="1">
        <v>5.5438504</v>
      </c>
      <c r="F16756" s="4">
        <f t="shared" si="1"/>
        <v>0.1331978333</v>
      </c>
      <c r="G16756" s="4">
        <f t="shared" si="2"/>
        <v>5.531198632</v>
      </c>
    </row>
    <row r="16757">
      <c r="A16757" s="1">
        <v>167.520002365112</v>
      </c>
      <c r="B16757" s="1">
        <v>449.18906</v>
      </c>
      <c r="C16757" s="1">
        <v>1.1987672</v>
      </c>
      <c r="D16757" s="1">
        <v>0.16907771</v>
      </c>
      <c r="E16757" s="1">
        <v>5.545543</v>
      </c>
      <c r="F16757" s="4">
        <f t="shared" si="1"/>
        <v>0.1331963556</v>
      </c>
      <c r="G16757" s="4">
        <f t="shared" si="2"/>
        <v>5.532891965</v>
      </c>
    </row>
    <row r="16758">
      <c r="A16758" s="1">
        <v>167.529996871948</v>
      </c>
      <c r="B16758" s="1">
        <v>449.1662</v>
      </c>
      <c r="C16758" s="1">
        <v>1.1987672</v>
      </c>
      <c r="D16758" s="1">
        <v>0.23622048</v>
      </c>
      <c r="E16758" s="1">
        <v>5.5452614</v>
      </c>
      <c r="F16758" s="4">
        <f t="shared" si="1"/>
        <v>0.1331963556</v>
      </c>
      <c r="G16758" s="4">
        <f t="shared" si="2"/>
        <v>5.532609743</v>
      </c>
    </row>
    <row r="16759">
      <c r="A16759" s="1">
        <v>167.540006637573</v>
      </c>
      <c r="B16759" s="1">
        <v>449.17764</v>
      </c>
      <c r="C16759" s="1">
        <v>1.1987672</v>
      </c>
      <c r="D16759" s="1">
        <v>0.3167918</v>
      </c>
      <c r="E16759" s="1">
        <v>5.545402</v>
      </c>
      <c r="F16759" s="4">
        <f t="shared" si="1"/>
        <v>0.1331963556</v>
      </c>
      <c r="G16759" s="4">
        <f t="shared" si="2"/>
        <v>5.532750978</v>
      </c>
    </row>
    <row r="16760">
      <c r="A16760" s="1">
        <v>167.550001144409</v>
      </c>
      <c r="B16760" s="1">
        <v>449.08432</v>
      </c>
      <c r="C16760" s="1">
        <v>1.1987672</v>
      </c>
      <c r="D16760" s="1">
        <v>0.39736313</v>
      </c>
      <c r="E16760" s="1">
        <v>5.54425</v>
      </c>
      <c r="F16760" s="4">
        <f t="shared" si="1"/>
        <v>0.1331963556</v>
      </c>
      <c r="G16760" s="4">
        <f t="shared" si="2"/>
        <v>5.531598879</v>
      </c>
    </row>
    <row r="16761">
      <c r="A16761" s="1">
        <v>167.560117721557</v>
      </c>
      <c r="B16761" s="1">
        <v>449.03287</v>
      </c>
      <c r="C16761" s="1">
        <v>1.1988338</v>
      </c>
      <c r="D16761" s="1">
        <v>0.39492157</v>
      </c>
      <c r="E16761" s="1">
        <v>5.543615</v>
      </c>
      <c r="F16761" s="4">
        <f t="shared" si="1"/>
        <v>0.1332037556</v>
      </c>
      <c r="G16761" s="4">
        <f t="shared" si="2"/>
        <v>5.530963694</v>
      </c>
    </row>
    <row r="16762">
      <c r="A16762" s="1">
        <v>167.570127487182</v>
      </c>
      <c r="B16762" s="1">
        <v>449.10144</v>
      </c>
      <c r="C16762" s="1">
        <v>1.199247</v>
      </c>
      <c r="D16762" s="1">
        <v>0.055545382</v>
      </c>
      <c r="E16762" s="1">
        <v>5.5444613</v>
      </c>
      <c r="F16762" s="4">
        <f t="shared" si="1"/>
        <v>0.1332496667</v>
      </c>
      <c r="G16762" s="4">
        <f t="shared" si="2"/>
        <v>5.531810237</v>
      </c>
    </row>
    <row r="16763">
      <c r="A16763" s="1">
        <v>167.579999923706</v>
      </c>
      <c r="B16763" s="1">
        <v>449.29193</v>
      </c>
      <c r="C16763" s="1">
        <v>1.1993403</v>
      </c>
      <c r="D16763" s="1">
        <v>0.01037661</v>
      </c>
      <c r="E16763" s="1">
        <v>5.546813</v>
      </c>
      <c r="F16763" s="4">
        <f t="shared" si="1"/>
        <v>0.1332600333</v>
      </c>
      <c r="G16763" s="4">
        <f t="shared" si="2"/>
        <v>5.534161965</v>
      </c>
    </row>
    <row r="16764">
      <c r="A16764" s="1">
        <v>167.590131759643</v>
      </c>
      <c r="B16764" s="1">
        <v>449.4462</v>
      </c>
      <c r="C16764" s="1">
        <v>1.1993138</v>
      </c>
      <c r="D16764" s="1">
        <v>0.11780504</v>
      </c>
      <c r="E16764" s="1">
        <v>5.548718</v>
      </c>
      <c r="F16764" s="4">
        <f t="shared" si="1"/>
        <v>0.1332570889</v>
      </c>
      <c r="G16764" s="4">
        <f t="shared" si="2"/>
        <v>5.536066533</v>
      </c>
    </row>
    <row r="16765">
      <c r="A16765" s="1">
        <v>167.600126266479</v>
      </c>
      <c r="B16765" s="1">
        <v>449.4329</v>
      </c>
      <c r="C16765" s="1">
        <v>1.199327</v>
      </c>
      <c r="D16765" s="1">
        <v>0.18372704</v>
      </c>
      <c r="E16765" s="1">
        <v>5.548553</v>
      </c>
      <c r="F16765" s="4">
        <f t="shared" si="1"/>
        <v>0.1332585556</v>
      </c>
      <c r="G16765" s="4">
        <f t="shared" si="2"/>
        <v>5.535902336</v>
      </c>
    </row>
    <row r="16766">
      <c r="A16766" s="1">
        <v>167.610120773315</v>
      </c>
      <c r="B16766" s="1">
        <v>449.39667</v>
      </c>
      <c r="C16766" s="1">
        <v>1.199327</v>
      </c>
      <c r="D16766" s="1">
        <v>0.2508698</v>
      </c>
      <c r="E16766" s="1">
        <v>5.548106</v>
      </c>
      <c r="F16766" s="4">
        <f t="shared" si="1"/>
        <v>0.1332585556</v>
      </c>
      <c r="G16766" s="4">
        <f t="shared" si="2"/>
        <v>5.535455052</v>
      </c>
    </row>
    <row r="16767">
      <c r="A16767" s="1">
        <v>167.62013053894</v>
      </c>
      <c r="B16767" s="1">
        <v>449.36813</v>
      </c>
      <c r="C16767" s="1">
        <v>1.1993403</v>
      </c>
      <c r="D16767" s="1">
        <v>0.31801257</v>
      </c>
      <c r="E16767" s="1">
        <v>5.547754</v>
      </c>
      <c r="F16767" s="4">
        <f t="shared" si="1"/>
        <v>0.1332600333</v>
      </c>
      <c r="G16767" s="4">
        <f t="shared" si="2"/>
        <v>5.535102706</v>
      </c>
    </row>
    <row r="16768">
      <c r="A16768" s="1">
        <v>167.630002975463</v>
      </c>
      <c r="B16768" s="1">
        <v>449.27856</v>
      </c>
      <c r="C16768" s="1">
        <v>1.1993403</v>
      </c>
      <c r="D16768" s="1">
        <v>0.3985839</v>
      </c>
      <c r="E16768" s="1">
        <v>5.546648</v>
      </c>
      <c r="F16768" s="4">
        <f t="shared" si="1"/>
        <v>0.1332600333</v>
      </c>
      <c r="G16768" s="4">
        <f t="shared" si="2"/>
        <v>5.533996904</v>
      </c>
    </row>
    <row r="16769">
      <c r="A16769" s="1">
        <v>167.640119552612</v>
      </c>
      <c r="B16769" s="1">
        <v>449.27856</v>
      </c>
      <c r="C16769" s="1">
        <v>1.1993937</v>
      </c>
      <c r="D16769" s="1">
        <v>0.4095709</v>
      </c>
      <c r="E16769" s="1">
        <v>5.546648</v>
      </c>
      <c r="F16769" s="4">
        <f t="shared" si="1"/>
        <v>0.1332659667</v>
      </c>
      <c r="G16769" s="4">
        <f t="shared" si="2"/>
        <v>5.533996904</v>
      </c>
    </row>
    <row r="16770">
      <c r="A16770" s="1">
        <v>167.650007247924</v>
      </c>
      <c r="B16770" s="1">
        <v>449.25952</v>
      </c>
      <c r="C16770" s="1">
        <v>1.1998203</v>
      </c>
      <c r="D16770" s="1">
        <v>0.04089605</v>
      </c>
      <c r="E16770" s="1">
        <v>5.5464134</v>
      </c>
      <c r="F16770" s="4">
        <f t="shared" si="1"/>
        <v>0.1333133667</v>
      </c>
      <c r="G16770" s="4">
        <f t="shared" si="2"/>
        <v>5.533761842</v>
      </c>
    </row>
    <row r="16771">
      <c r="A16771" s="1">
        <v>167.66000175476</v>
      </c>
      <c r="B16771" s="1">
        <v>449.5262</v>
      </c>
      <c r="C16771" s="1">
        <v>1.1998469</v>
      </c>
      <c r="D16771" s="1">
        <v>0.07751938</v>
      </c>
      <c r="E16771" s="1">
        <v>5.5497055</v>
      </c>
      <c r="F16771" s="4">
        <f t="shared" si="1"/>
        <v>0.1333163222</v>
      </c>
      <c r="G16771" s="4">
        <f t="shared" si="2"/>
        <v>5.537054188</v>
      </c>
    </row>
    <row r="16772">
      <c r="A16772" s="1">
        <v>167.670118331909</v>
      </c>
      <c r="B16772" s="1">
        <v>449.54907</v>
      </c>
      <c r="C16772" s="1">
        <v>1.1997936</v>
      </c>
      <c r="D16772" s="1">
        <v>0.21180493</v>
      </c>
      <c r="E16772" s="1">
        <v>5.549988</v>
      </c>
      <c r="F16772" s="4">
        <f t="shared" si="1"/>
        <v>0.1333104</v>
      </c>
      <c r="G16772" s="4">
        <f t="shared" si="2"/>
        <v>5.537336533</v>
      </c>
    </row>
    <row r="16773">
      <c r="A16773" s="1">
        <v>167.680128097534</v>
      </c>
      <c r="B16773" s="1">
        <v>449.49765</v>
      </c>
      <c r="C16773" s="1">
        <v>1.1997936</v>
      </c>
      <c r="D16773" s="1">
        <v>0.29237625</v>
      </c>
      <c r="E16773" s="1">
        <v>5.549353</v>
      </c>
      <c r="F16773" s="4">
        <f t="shared" si="1"/>
        <v>0.1333104</v>
      </c>
      <c r="G16773" s="4">
        <f t="shared" si="2"/>
        <v>5.536701719</v>
      </c>
    </row>
    <row r="16774">
      <c r="A16774" s="1">
        <v>167.69012260437</v>
      </c>
      <c r="B16774" s="1">
        <v>449.5091</v>
      </c>
      <c r="C16774" s="1">
        <v>1.1997936</v>
      </c>
      <c r="D16774" s="1">
        <v>0.359519</v>
      </c>
      <c r="E16774" s="1">
        <v>5.549494</v>
      </c>
      <c r="F16774" s="4">
        <f t="shared" si="1"/>
        <v>0.1333104</v>
      </c>
      <c r="G16774" s="4">
        <f t="shared" si="2"/>
        <v>5.536843077</v>
      </c>
    </row>
    <row r="16775">
      <c r="A16775" s="1">
        <v>167.700132369995</v>
      </c>
      <c r="B16775" s="1">
        <v>449.40048</v>
      </c>
      <c r="C16775" s="1">
        <v>1.1997936</v>
      </c>
      <c r="D16775" s="1">
        <v>0.44009033</v>
      </c>
      <c r="E16775" s="1">
        <v>5.5481534</v>
      </c>
      <c r="F16775" s="4">
        <f t="shared" si="1"/>
        <v>0.1333104</v>
      </c>
      <c r="G16775" s="4">
        <f t="shared" si="2"/>
        <v>5.535502089</v>
      </c>
    </row>
    <row r="16776">
      <c r="A16776" s="1">
        <v>167.710004806518</v>
      </c>
      <c r="B16776" s="1">
        <v>449.38907</v>
      </c>
      <c r="C16776" s="1">
        <v>1.2000868</v>
      </c>
      <c r="D16776" s="1">
        <v>0.2130257</v>
      </c>
      <c r="E16776" s="1">
        <v>5.5480127</v>
      </c>
      <c r="F16776" s="4">
        <f t="shared" si="1"/>
        <v>0.1333429778</v>
      </c>
      <c r="G16776" s="4">
        <f t="shared" si="2"/>
        <v>5.535361225</v>
      </c>
    </row>
    <row r="16777">
      <c r="A16777" s="1">
        <v>167.719999313354</v>
      </c>
      <c r="B16777" s="1">
        <v>449.53574</v>
      </c>
      <c r="C16777" s="1">
        <v>1.2002602</v>
      </c>
      <c r="D16777" s="1">
        <v>0.0982726</v>
      </c>
      <c r="E16777" s="1">
        <v>5.5498233</v>
      </c>
      <c r="F16777" s="4">
        <f t="shared" si="1"/>
        <v>0.1333622444</v>
      </c>
      <c r="G16777" s="4">
        <f t="shared" si="2"/>
        <v>5.537171965</v>
      </c>
    </row>
    <row r="16778">
      <c r="A16778" s="1">
        <v>167.730131149292</v>
      </c>
      <c r="B16778" s="1">
        <v>449.57956</v>
      </c>
      <c r="C16778" s="1">
        <v>1.2001935</v>
      </c>
      <c r="D16778" s="1">
        <v>0.2459867</v>
      </c>
      <c r="E16778" s="1">
        <v>5.5503645</v>
      </c>
      <c r="F16778" s="4">
        <f t="shared" si="1"/>
        <v>0.1333548333</v>
      </c>
      <c r="G16778" s="4">
        <f t="shared" si="2"/>
        <v>5.537712953</v>
      </c>
    </row>
    <row r="16779">
      <c r="A16779" s="1">
        <v>167.740003585815</v>
      </c>
      <c r="B16779" s="1">
        <v>449.61383</v>
      </c>
      <c r="C16779" s="1">
        <v>1.2001935</v>
      </c>
      <c r="D16779" s="1">
        <v>0.31312945</v>
      </c>
      <c r="E16779" s="1">
        <v>5.5507874</v>
      </c>
      <c r="F16779" s="4">
        <f t="shared" si="1"/>
        <v>0.1333548333</v>
      </c>
      <c r="G16779" s="4">
        <f t="shared" si="2"/>
        <v>5.53813604</v>
      </c>
    </row>
    <row r="16780">
      <c r="A16780" s="1">
        <v>167.750120162963</v>
      </c>
      <c r="B16780" s="1">
        <v>449.53003</v>
      </c>
      <c r="C16780" s="1">
        <v>1.2001935</v>
      </c>
      <c r="D16780" s="1">
        <v>0.39370078</v>
      </c>
      <c r="E16780" s="1">
        <v>5.5497527</v>
      </c>
      <c r="F16780" s="4">
        <f t="shared" si="1"/>
        <v>0.1333548333</v>
      </c>
      <c r="G16780" s="4">
        <f t="shared" si="2"/>
        <v>5.537101472</v>
      </c>
    </row>
    <row r="16781">
      <c r="A16781" s="1">
        <v>167.759992599487</v>
      </c>
      <c r="B16781" s="1">
        <v>449.4843</v>
      </c>
      <c r="C16781" s="1">
        <v>1.2002602</v>
      </c>
      <c r="D16781" s="1">
        <v>0.41811633</v>
      </c>
      <c r="E16781" s="1">
        <v>5.549188</v>
      </c>
      <c r="F16781" s="4">
        <f t="shared" si="1"/>
        <v>0.1333622444</v>
      </c>
      <c r="G16781" s="4">
        <f t="shared" si="2"/>
        <v>5.536536904</v>
      </c>
    </row>
    <row r="16782">
      <c r="A16782" s="1">
        <v>167.770124435424</v>
      </c>
      <c r="B16782" s="1">
        <v>449.52814</v>
      </c>
      <c r="C16782" s="1">
        <v>1.20062</v>
      </c>
      <c r="D16782" s="1">
        <v>0.09216871</v>
      </c>
      <c r="E16782" s="1">
        <v>5.5497293</v>
      </c>
      <c r="F16782" s="4">
        <f t="shared" si="1"/>
        <v>0.1334022222</v>
      </c>
      <c r="G16782" s="4">
        <f t="shared" si="2"/>
        <v>5.537078138</v>
      </c>
    </row>
    <row r="16783">
      <c r="A16783" s="1">
        <v>167.78011894226</v>
      </c>
      <c r="B16783" s="1">
        <v>449.70526</v>
      </c>
      <c r="C16783" s="1">
        <v>1.2007134</v>
      </c>
      <c r="D16783" s="1">
        <v>0.075077824</v>
      </c>
      <c r="E16783" s="1">
        <v>5.551916</v>
      </c>
      <c r="F16783" s="4">
        <f t="shared" si="1"/>
        <v>0.1334126</v>
      </c>
      <c r="G16783" s="4">
        <f t="shared" si="2"/>
        <v>5.539264805</v>
      </c>
    </row>
    <row r="16784">
      <c r="A16784" s="1">
        <v>167.790006637573</v>
      </c>
      <c r="B16784" s="1">
        <v>449.84814</v>
      </c>
      <c r="C16784" s="1">
        <v>1.2006867</v>
      </c>
      <c r="D16784" s="1">
        <v>0.18250626</v>
      </c>
      <c r="E16784" s="1">
        <v>5.5536795</v>
      </c>
      <c r="F16784" s="4">
        <f t="shared" si="1"/>
        <v>0.1334096333</v>
      </c>
      <c r="G16784" s="4">
        <f t="shared" si="2"/>
        <v>5.541028756</v>
      </c>
    </row>
    <row r="16785">
      <c r="A16785" s="1">
        <v>167.800123214721</v>
      </c>
      <c r="B16785" s="1">
        <v>449.7967</v>
      </c>
      <c r="C16785" s="1">
        <v>1.2006867</v>
      </c>
      <c r="D16785" s="1">
        <v>0.24964903</v>
      </c>
      <c r="E16785" s="1">
        <v>5.553045</v>
      </c>
      <c r="F16785" s="4">
        <f t="shared" si="1"/>
        <v>0.1334096333</v>
      </c>
      <c r="G16785" s="4">
        <f t="shared" si="2"/>
        <v>5.540393694</v>
      </c>
    </row>
    <row r="16786">
      <c r="A16786" s="1">
        <v>167.809995651245</v>
      </c>
      <c r="B16786" s="1">
        <v>449.75098</v>
      </c>
      <c r="C16786" s="1">
        <v>1.2006867</v>
      </c>
      <c r="D16786" s="1">
        <v>0.33022034</v>
      </c>
      <c r="E16786" s="1">
        <v>5.5524807</v>
      </c>
      <c r="F16786" s="4">
        <f t="shared" si="1"/>
        <v>0.1334096333</v>
      </c>
      <c r="G16786" s="4">
        <f t="shared" si="2"/>
        <v>5.539829249</v>
      </c>
    </row>
    <row r="16787">
      <c r="A16787" s="1">
        <v>167.820127487182</v>
      </c>
      <c r="B16787" s="1">
        <v>449.69766</v>
      </c>
      <c r="C16787" s="1">
        <v>1.2006867</v>
      </c>
      <c r="D16787" s="1">
        <v>0.39736313</v>
      </c>
      <c r="E16787" s="1">
        <v>5.5518227</v>
      </c>
      <c r="F16787" s="4">
        <f t="shared" si="1"/>
        <v>0.1334096333</v>
      </c>
      <c r="G16787" s="4">
        <f t="shared" si="2"/>
        <v>5.539170978</v>
      </c>
    </row>
    <row r="16788">
      <c r="A16788" s="1">
        <v>167.829999923706</v>
      </c>
      <c r="B16788" s="1">
        <v>449.60052</v>
      </c>
      <c r="C16788" s="1">
        <v>1.2007533</v>
      </c>
      <c r="D16788" s="1">
        <v>0.4083501</v>
      </c>
      <c r="E16788" s="1">
        <v>5.550623</v>
      </c>
      <c r="F16788" s="4">
        <f t="shared" si="1"/>
        <v>0.1334170333</v>
      </c>
      <c r="G16788" s="4">
        <f t="shared" si="2"/>
        <v>5.537971719</v>
      </c>
    </row>
    <row r="16789">
      <c r="A16789" s="1">
        <v>167.840131759643</v>
      </c>
      <c r="B16789" s="1">
        <v>449.72812</v>
      </c>
      <c r="C16789" s="1">
        <v>1.20118</v>
      </c>
      <c r="D16789" s="1">
        <v>0.039675273</v>
      </c>
      <c r="E16789" s="1">
        <v>5.552198</v>
      </c>
      <c r="F16789" s="4">
        <f t="shared" si="1"/>
        <v>0.1334644444</v>
      </c>
      <c r="G16789" s="4">
        <f t="shared" si="2"/>
        <v>5.539547027</v>
      </c>
    </row>
    <row r="16790">
      <c r="A16790" s="1">
        <v>167.850126266479</v>
      </c>
      <c r="B16790" s="1">
        <v>449.92435</v>
      </c>
      <c r="C16790" s="1">
        <v>1.20126</v>
      </c>
      <c r="D16790" s="1">
        <v>0.021363609</v>
      </c>
      <c r="E16790" s="1">
        <v>5.5546203</v>
      </c>
      <c r="F16790" s="4">
        <f t="shared" si="1"/>
        <v>0.1334733333</v>
      </c>
      <c r="G16790" s="4">
        <f t="shared" si="2"/>
        <v>5.54196962</v>
      </c>
    </row>
    <row r="16791">
      <c r="A16791" s="1">
        <v>167.860120773315</v>
      </c>
      <c r="B16791" s="1">
        <v>450.0253</v>
      </c>
      <c r="C16791" s="1">
        <v>1.2012199</v>
      </c>
      <c r="D16791" s="1">
        <v>0.1422206</v>
      </c>
      <c r="E16791" s="1">
        <v>5.555867</v>
      </c>
      <c r="F16791" s="4">
        <f t="shared" si="1"/>
        <v>0.1334688778</v>
      </c>
      <c r="G16791" s="4">
        <f t="shared" si="2"/>
        <v>5.543215916</v>
      </c>
    </row>
    <row r="16792">
      <c r="A16792" s="1">
        <v>167.869993209838</v>
      </c>
      <c r="B16792" s="1">
        <v>450.01767</v>
      </c>
      <c r="C16792" s="1">
        <v>1.2012333</v>
      </c>
      <c r="D16792" s="1">
        <v>0.2081426</v>
      </c>
      <c r="E16792" s="1">
        <v>5.555773</v>
      </c>
      <c r="F16792" s="4">
        <f t="shared" si="1"/>
        <v>0.1334703667</v>
      </c>
      <c r="G16792" s="4">
        <f t="shared" si="2"/>
        <v>5.543121719</v>
      </c>
    </row>
    <row r="16793">
      <c r="A16793" s="1">
        <v>167.880125045776</v>
      </c>
      <c r="B16793" s="1">
        <v>449.93005</v>
      </c>
      <c r="C16793" s="1">
        <v>1.2012466</v>
      </c>
      <c r="D16793" s="1">
        <v>0.26063603</v>
      </c>
      <c r="E16793" s="1">
        <v>5.5546913</v>
      </c>
      <c r="F16793" s="4">
        <f t="shared" si="1"/>
        <v>0.1334718444</v>
      </c>
      <c r="G16793" s="4">
        <f t="shared" si="2"/>
        <v>5.54203999</v>
      </c>
    </row>
    <row r="16794">
      <c r="A16794" s="1">
        <v>167.890119552612</v>
      </c>
      <c r="B16794" s="1">
        <v>449.9186</v>
      </c>
      <c r="C16794" s="1">
        <v>1.2012867</v>
      </c>
      <c r="D16794" s="1">
        <v>0.30092168</v>
      </c>
      <c r="E16794" s="1">
        <v>5.5545497</v>
      </c>
      <c r="F16794" s="4">
        <f t="shared" si="1"/>
        <v>0.1334763</v>
      </c>
      <c r="G16794" s="4">
        <f t="shared" si="2"/>
        <v>5.541898632</v>
      </c>
    </row>
    <row r="16795">
      <c r="A16795" s="1">
        <v>167.900129318237</v>
      </c>
      <c r="B16795" s="1">
        <v>449.831</v>
      </c>
      <c r="C16795" s="1">
        <v>1.2013133</v>
      </c>
      <c r="D16795" s="1">
        <v>0.33998656</v>
      </c>
      <c r="E16795" s="1">
        <v>5.553468</v>
      </c>
      <c r="F16795" s="4">
        <f t="shared" si="1"/>
        <v>0.1334792556</v>
      </c>
      <c r="G16795" s="4">
        <f t="shared" si="2"/>
        <v>5.540817151</v>
      </c>
    </row>
    <row r="16796">
      <c r="A16796" s="1">
        <v>167.91000175476</v>
      </c>
      <c r="B16796" s="1">
        <v>449.85385</v>
      </c>
      <c r="C16796" s="1">
        <v>1.2013665</v>
      </c>
      <c r="D16796" s="1">
        <v>0.36440212</v>
      </c>
      <c r="E16796" s="1">
        <v>5.5537505</v>
      </c>
      <c r="F16796" s="4">
        <f t="shared" si="1"/>
        <v>0.1334851667</v>
      </c>
      <c r="G16796" s="4">
        <f t="shared" si="2"/>
        <v>5.541099249</v>
      </c>
    </row>
    <row r="16797">
      <c r="A16797" s="1">
        <v>167.919996261596</v>
      </c>
      <c r="B16797" s="1">
        <v>449.81387</v>
      </c>
      <c r="C16797" s="1">
        <v>1.2013665</v>
      </c>
      <c r="D16797" s="1">
        <v>0.44497344</v>
      </c>
      <c r="E16797" s="1">
        <v>5.5532565</v>
      </c>
      <c r="F16797" s="4">
        <f t="shared" si="1"/>
        <v>0.1334851667</v>
      </c>
      <c r="G16797" s="4">
        <f t="shared" si="2"/>
        <v>5.540605669</v>
      </c>
    </row>
    <row r="16798">
      <c r="A16798" s="1">
        <v>167.930006027221</v>
      </c>
      <c r="B16798" s="1">
        <v>449.77957</v>
      </c>
      <c r="C16798" s="1">
        <v>1.2016865</v>
      </c>
      <c r="D16798" s="1">
        <v>0.17640238</v>
      </c>
      <c r="E16798" s="1">
        <v>5.552833</v>
      </c>
      <c r="F16798" s="4">
        <f t="shared" si="1"/>
        <v>0.1335207222</v>
      </c>
      <c r="G16798" s="4">
        <f t="shared" si="2"/>
        <v>5.540182212</v>
      </c>
    </row>
    <row r="16799">
      <c r="A16799" s="1">
        <v>167.94012260437</v>
      </c>
      <c r="B16799" s="1">
        <v>450.0196</v>
      </c>
      <c r="C16799" s="1">
        <v>1.2018731</v>
      </c>
      <c r="D16799" s="1">
        <v>0.060428493</v>
      </c>
      <c r="E16799" s="1">
        <v>5.5557966</v>
      </c>
      <c r="F16799" s="4">
        <f t="shared" si="1"/>
        <v>0.1335414556</v>
      </c>
      <c r="G16799" s="4">
        <f t="shared" si="2"/>
        <v>5.543145546</v>
      </c>
    </row>
    <row r="16800">
      <c r="A16800" s="1">
        <v>167.950132369995</v>
      </c>
      <c r="B16800" s="1">
        <v>450.10336</v>
      </c>
      <c r="C16800" s="1">
        <v>1.2017797</v>
      </c>
      <c r="D16800" s="1">
        <v>0.2349997</v>
      </c>
      <c r="E16800" s="1">
        <v>5.5568314</v>
      </c>
      <c r="F16800" s="4">
        <f t="shared" si="1"/>
        <v>0.1335310778</v>
      </c>
      <c r="G16800" s="4">
        <f t="shared" si="2"/>
        <v>5.54417962</v>
      </c>
    </row>
    <row r="16801">
      <c r="A16801" s="1">
        <v>167.960004806518</v>
      </c>
      <c r="B16801" s="1">
        <v>450.11673</v>
      </c>
      <c r="C16801" s="1">
        <v>1.2017665</v>
      </c>
      <c r="D16801" s="1">
        <v>0.315571</v>
      </c>
      <c r="E16801" s="1">
        <v>5.556996</v>
      </c>
      <c r="F16801" s="4">
        <f t="shared" si="1"/>
        <v>0.1335296111</v>
      </c>
      <c r="G16801" s="4">
        <f t="shared" si="2"/>
        <v>5.544344681</v>
      </c>
    </row>
    <row r="16802">
      <c r="A16802" s="1">
        <v>167.970121383667</v>
      </c>
      <c r="B16802" s="1">
        <v>450.0672</v>
      </c>
      <c r="C16802" s="1">
        <v>1.2017665</v>
      </c>
      <c r="D16802" s="1">
        <v>0.39614233</v>
      </c>
      <c r="E16802" s="1">
        <v>5.5563846</v>
      </c>
      <c r="F16802" s="4">
        <f t="shared" si="1"/>
        <v>0.1335296111</v>
      </c>
      <c r="G16802" s="4">
        <f t="shared" si="2"/>
        <v>5.5437332</v>
      </c>
    </row>
    <row r="16803">
      <c r="A16803" s="1">
        <v>167.980131149292</v>
      </c>
      <c r="B16803" s="1">
        <v>449.97958</v>
      </c>
      <c r="C16803" s="1">
        <v>1.2018331</v>
      </c>
      <c r="D16803" s="1">
        <v>0.40590855</v>
      </c>
      <c r="E16803" s="1">
        <v>5.5553026</v>
      </c>
      <c r="F16803" s="4">
        <f t="shared" si="1"/>
        <v>0.1335370111</v>
      </c>
      <c r="G16803" s="4">
        <f t="shared" si="2"/>
        <v>5.542651472</v>
      </c>
    </row>
    <row r="16804">
      <c r="A16804" s="1">
        <v>167.990003585815</v>
      </c>
      <c r="B16804" s="1">
        <v>450.05194</v>
      </c>
      <c r="C16804" s="1">
        <v>1.202193</v>
      </c>
      <c r="D16804" s="1">
        <v>0.09461027</v>
      </c>
      <c r="E16804" s="1">
        <v>5.556196</v>
      </c>
      <c r="F16804" s="4">
        <f t="shared" si="1"/>
        <v>0.133577</v>
      </c>
      <c r="G16804" s="4">
        <f t="shared" si="2"/>
        <v>5.543544805</v>
      </c>
    </row>
    <row r="16805">
      <c r="A16805" s="1">
        <v>167.999998092651</v>
      </c>
      <c r="B16805" s="1">
        <v>450.12433</v>
      </c>
      <c r="C16805" s="1">
        <v>1.2022197</v>
      </c>
      <c r="D16805" s="1">
        <v>0.14588293</v>
      </c>
      <c r="E16805" s="1">
        <v>5.55709</v>
      </c>
      <c r="F16805" s="4">
        <f t="shared" si="1"/>
        <v>0.1335799667</v>
      </c>
      <c r="G16805" s="4">
        <f t="shared" si="2"/>
        <v>5.544438509</v>
      </c>
    </row>
    <row r="16806">
      <c r="A16806" s="1">
        <v>168.010129928588</v>
      </c>
      <c r="B16806" s="1">
        <v>450.16818</v>
      </c>
      <c r="C16806" s="1">
        <v>1.2021663</v>
      </c>
      <c r="D16806" s="1">
        <v>0.2667399</v>
      </c>
      <c r="E16806" s="1">
        <v>5.557631</v>
      </c>
      <c r="F16806" s="4">
        <f t="shared" si="1"/>
        <v>0.1335740333</v>
      </c>
      <c r="G16806" s="4">
        <f t="shared" si="2"/>
        <v>5.544979867</v>
      </c>
    </row>
    <row r="16807">
      <c r="A16807" s="1">
        <v>168.020124435424</v>
      </c>
      <c r="B16807" s="1">
        <v>450.1853</v>
      </c>
      <c r="C16807" s="1">
        <v>1.2021663</v>
      </c>
      <c r="D16807" s="1">
        <v>0.34731123</v>
      </c>
      <c r="E16807" s="1">
        <v>5.5578427</v>
      </c>
      <c r="F16807" s="4">
        <f t="shared" si="1"/>
        <v>0.1335740333</v>
      </c>
      <c r="G16807" s="4">
        <f t="shared" si="2"/>
        <v>5.545191225</v>
      </c>
    </row>
    <row r="16808">
      <c r="A16808" s="1">
        <v>168.029996871948</v>
      </c>
      <c r="B16808" s="1">
        <v>450.071</v>
      </c>
      <c r="C16808" s="1">
        <v>1.2021663</v>
      </c>
      <c r="D16808" s="1">
        <v>0.42788255</v>
      </c>
      <c r="E16808" s="1">
        <v>5.556432</v>
      </c>
      <c r="F16808" s="4">
        <f t="shared" si="1"/>
        <v>0.1335740333</v>
      </c>
      <c r="G16808" s="4">
        <f t="shared" si="2"/>
        <v>5.543780114</v>
      </c>
    </row>
    <row r="16809">
      <c r="A16809" s="1">
        <v>168.040006637573</v>
      </c>
      <c r="B16809" s="1">
        <v>450.06912</v>
      </c>
      <c r="C16809" s="1">
        <v>1.2023797</v>
      </c>
      <c r="D16809" s="1">
        <v>0.26918146</v>
      </c>
      <c r="E16809" s="1">
        <v>5.5564075</v>
      </c>
      <c r="F16809" s="4">
        <f t="shared" si="1"/>
        <v>0.1335977444</v>
      </c>
      <c r="G16809" s="4">
        <f t="shared" si="2"/>
        <v>5.543756904</v>
      </c>
    </row>
    <row r="16810">
      <c r="A16810" s="1">
        <v>168.050123214721</v>
      </c>
      <c r="B16810" s="1">
        <v>450.1815</v>
      </c>
      <c r="C16810" s="1">
        <v>1.2027129</v>
      </c>
      <c r="D16810" s="1">
        <v>0.012818165</v>
      </c>
      <c r="E16810" s="1">
        <v>5.5577955</v>
      </c>
      <c r="F16810" s="4">
        <f t="shared" si="1"/>
        <v>0.1336347667</v>
      </c>
      <c r="G16810" s="4">
        <f t="shared" si="2"/>
        <v>5.545144311</v>
      </c>
    </row>
    <row r="16811">
      <c r="A16811" s="1">
        <v>168.059995651245</v>
      </c>
      <c r="B16811" s="1">
        <v>450.39673</v>
      </c>
      <c r="C16811" s="1">
        <v>1.2026863</v>
      </c>
      <c r="D16811" s="1">
        <v>0.105597265</v>
      </c>
      <c r="E16811" s="1">
        <v>5.560453</v>
      </c>
      <c r="F16811" s="4">
        <f t="shared" si="1"/>
        <v>0.1336318111</v>
      </c>
      <c r="G16811" s="4">
        <f t="shared" si="2"/>
        <v>5.547801472</v>
      </c>
    </row>
    <row r="16812">
      <c r="A16812" s="1">
        <v>168.07000541687</v>
      </c>
      <c r="B16812" s="1">
        <v>450.4177</v>
      </c>
      <c r="C16812" s="1">
        <v>1.2026863</v>
      </c>
      <c r="D16812" s="1">
        <v>0.17274004</v>
      </c>
      <c r="E16812" s="1">
        <v>5.5607114</v>
      </c>
      <c r="F16812" s="4">
        <f t="shared" si="1"/>
        <v>0.1336318111</v>
      </c>
      <c r="G16812" s="4">
        <f t="shared" si="2"/>
        <v>5.54806036</v>
      </c>
    </row>
    <row r="16813">
      <c r="A16813" s="1">
        <v>168.080121994018</v>
      </c>
      <c r="B16813" s="1">
        <v>450.3586</v>
      </c>
      <c r="C16813" s="1">
        <v>1.2026863</v>
      </c>
      <c r="D16813" s="1">
        <v>0.25331137</v>
      </c>
      <c r="E16813" s="1">
        <v>5.5599823</v>
      </c>
      <c r="F16813" s="4">
        <f t="shared" si="1"/>
        <v>0.1336318111</v>
      </c>
      <c r="G16813" s="4">
        <f t="shared" si="2"/>
        <v>5.547330731</v>
      </c>
    </row>
    <row r="16814">
      <c r="A16814" s="1">
        <v>168.090131759643</v>
      </c>
      <c r="B16814" s="1">
        <v>450.37006</v>
      </c>
      <c r="C16814" s="1">
        <v>1.2026995</v>
      </c>
      <c r="D16814" s="1">
        <v>0.3058048</v>
      </c>
      <c r="E16814" s="1">
        <v>5.560124</v>
      </c>
      <c r="F16814" s="4">
        <f t="shared" si="1"/>
        <v>0.1336332778</v>
      </c>
      <c r="G16814" s="4">
        <f t="shared" si="2"/>
        <v>5.547472212</v>
      </c>
    </row>
    <row r="16815">
      <c r="A16815" s="1">
        <v>168.100126266479</v>
      </c>
      <c r="B16815" s="1">
        <v>450.27292</v>
      </c>
      <c r="C16815" s="1">
        <v>1.2026995</v>
      </c>
      <c r="D16815" s="1">
        <v>0.3863761</v>
      </c>
      <c r="E16815" s="1">
        <v>5.558924</v>
      </c>
      <c r="F16815" s="4">
        <f t="shared" si="1"/>
        <v>0.1336332778</v>
      </c>
      <c r="G16815" s="4">
        <f t="shared" si="2"/>
        <v>5.546272953</v>
      </c>
    </row>
    <row r="16816">
      <c r="A16816" s="1">
        <v>168.110120773315</v>
      </c>
      <c r="B16816" s="1">
        <v>450.23102</v>
      </c>
      <c r="C16816" s="1">
        <v>1.2027929</v>
      </c>
      <c r="D16816" s="1">
        <v>0.38393456</v>
      </c>
      <c r="E16816" s="1">
        <v>5.558407</v>
      </c>
      <c r="F16816" s="4">
        <f t="shared" si="1"/>
        <v>0.1336436556</v>
      </c>
      <c r="G16816" s="4">
        <f t="shared" si="2"/>
        <v>5.545755669</v>
      </c>
    </row>
    <row r="16817">
      <c r="A16817" s="1">
        <v>168.119993209838</v>
      </c>
      <c r="B16817" s="1">
        <v>450.32245</v>
      </c>
      <c r="C16817" s="1">
        <v>1.2032328</v>
      </c>
      <c r="D16817" s="1">
        <v>-0.027467497</v>
      </c>
      <c r="E16817" s="1">
        <v>5.5595355</v>
      </c>
      <c r="F16817" s="4">
        <f t="shared" si="1"/>
        <v>0.1336925333</v>
      </c>
      <c r="G16817" s="4">
        <f t="shared" si="2"/>
        <v>5.546884435</v>
      </c>
    </row>
    <row r="16818">
      <c r="A16818" s="1">
        <v>168.130002975463</v>
      </c>
      <c r="B16818" s="1">
        <v>450.5396</v>
      </c>
      <c r="C16818" s="1">
        <v>1.2033128</v>
      </c>
      <c r="D16818" s="1">
        <v>-0.03112983</v>
      </c>
      <c r="E16818" s="1">
        <v>5.5622168</v>
      </c>
      <c r="F16818" s="4">
        <f t="shared" si="1"/>
        <v>0.1337014222</v>
      </c>
      <c r="G16818" s="4">
        <f t="shared" si="2"/>
        <v>5.549565299</v>
      </c>
    </row>
    <row r="16819">
      <c r="A16819" s="1">
        <v>168.139997482299</v>
      </c>
      <c r="B16819" s="1">
        <v>450.68817</v>
      </c>
      <c r="C16819" s="1">
        <v>1.2032461</v>
      </c>
      <c r="D16819" s="1">
        <v>0.116584264</v>
      </c>
      <c r="E16819" s="1">
        <v>5.5640507</v>
      </c>
      <c r="F16819" s="4">
        <f t="shared" si="1"/>
        <v>0.1336940111</v>
      </c>
      <c r="G16819" s="4">
        <f t="shared" si="2"/>
        <v>5.551399496</v>
      </c>
    </row>
    <row r="16820">
      <c r="A16820" s="1">
        <v>168.150129318237</v>
      </c>
      <c r="B16820" s="1">
        <v>450.63104</v>
      </c>
      <c r="C16820" s="1">
        <v>1.2032593</v>
      </c>
      <c r="D16820" s="1">
        <v>0.16907771</v>
      </c>
      <c r="E16820" s="1">
        <v>5.5633454</v>
      </c>
      <c r="F16820" s="4">
        <f t="shared" si="1"/>
        <v>0.1336954778</v>
      </c>
      <c r="G16820" s="4">
        <f t="shared" si="2"/>
        <v>5.550694188</v>
      </c>
    </row>
    <row r="16821">
      <c r="A16821" s="1">
        <v>168.160123825073</v>
      </c>
      <c r="B16821" s="1">
        <v>450.5815</v>
      </c>
      <c r="C16821" s="1">
        <v>1.2032593</v>
      </c>
      <c r="D16821" s="1">
        <v>0.24964903</v>
      </c>
      <c r="E16821" s="1">
        <v>5.5627337</v>
      </c>
      <c r="F16821" s="4">
        <f t="shared" si="1"/>
        <v>0.1336954778</v>
      </c>
      <c r="G16821" s="4">
        <f t="shared" si="2"/>
        <v>5.550082583</v>
      </c>
    </row>
    <row r="16822">
      <c r="A16822" s="1">
        <v>168.169996261596</v>
      </c>
      <c r="B16822" s="1">
        <v>450.55292</v>
      </c>
      <c r="C16822" s="1">
        <v>1.2032728</v>
      </c>
      <c r="D16822" s="1">
        <v>0.30214247</v>
      </c>
      <c r="E16822" s="1">
        <v>5.5623813</v>
      </c>
      <c r="F16822" s="4">
        <f t="shared" si="1"/>
        <v>0.1336969778</v>
      </c>
      <c r="G16822" s="4">
        <f t="shared" si="2"/>
        <v>5.549729743</v>
      </c>
    </row>
    <row r="16823">
      <c r="A16823" s="1">
        <v>168.180128097534</v>
      </c>
      <c r="B16823" s="1">
        <v>450.47864</v>
      </c>
      <c r="C16823" s="1">
        <v>1.203286</v>
      </c>
      <c r="D16823" s="1">
        <v>0.36806446</v>
      </c>
      <c r="E16823" s="1">
        <v>5.561464</v>
      </c>
      <c r="F16823" s="4">
        <f t="shared" si="1"/>
        <v>0.1336984444</v>
      </c>
      <c r="G16823" s="4">
        <f t="shared" si="2"/>
        <v>5.548812706</v>
      </c>
    </row>
    <row r="16824">
      <c r="A16824" s="1">
        <v>168.190000534057</v>
      </c>
      <c r="B16824" s="1">
        <v>450.44818</v>
      </c>
      <c r="C16824" s="1">
        <v>1.2033128</v>
      </c>
      <c r="D16824" s="1">
        <v>0.4205579</v>
      </c>
      <c r="E16824" s="1">
        <v>5.561088</v>
      </c>
      <c r="F16824" s="4">
        <f t="shared" si="1"/>
        <v>0.1337014222</v>
      </c>
      <c r="G16824" s="4">
        <f t="shared" si="2"/>
        <v>5.548436657</v>
      </c>
    </row>
    <row r="16825">
      <c r="A16825" s="1">
        <v>168.199995040893</v>
      </c>
      <c r="B16825" s="1">
        <v>450.44244</v>
      </c>
      <c r="C16825" s="1">
        <v>1.2037259</v>
      </c>
      <c r="D16825" s="1">
        <v>0.05188305</v>
      </c>
      <c r="E16825" s="1">
        <v>5.5610175</v>
      </c>
      <c r="F16825" s="4">
        <f t="shared" si="1"/>
        <v>0.1337473222</v>
      </c>
      <c r="G16825" s="4">
        <f t="shared" si="2"/>
        <v>5.548365793</v>
      </c>
    </row>
    <row r="16826">
      <c r="A16826" s="1">
        <v>168.210004806518</v>
      </c>
      <c r="B16826" s="1">
        <v>450.6672</v>
      </c>
      <c r="C16826" s="1">
        <v>1.2038059</v>
      </c>
      <c r="D16826" s="1">
        <v>0.048220716</v>
      </c>
      <c r="E16826" s="1">
        <v>5.563792</v>
      </c>
      <c r="F16826" s="4">
        <f t="shared" si="1"/>
        <v>0.1337562111</v>
      </c>
      <c r="G16826" s="4">
        <f t="shared" si="2"/>
        <v>5.551140607</v>
      </c>
    </row>
    <row r="16827">
      <c r="A16827" s="1">
        <v>168.219999313354</v>
      </c>
      <c r="B16827" s="1">
        <v>450.75864</v>
      </c>
      <c r="C16827" s="1">
        <v>1.2037259</v>
      </c>
      <c r="D16827" s="1">
        <v>0.20936337</v>
      </c>
      <c r="E16827" s="1">
        <v>5.5649204</v>
      </c>
      <c r="F16827" s="4">
        <f t="shared" si="1"/>
        <v>0.1337473222</v>
      </c>
      <c r="G16827" s="4">
        <f t="shared" si="2"/>
        <v>5.552269496</v>
      </c>
    </row>
    <row r="16828">
      <c r="A16828" s="1">
        <v>168.230131149292</v>
      </c>
      <c r="B16828" s="1">
        <v>450.68057</v>
      </c>
      <c r="C16828" s="1">
        <v>1.2037259</v>
      </c>
      <c r="D16828" s="1">
        <v>0.27650613</v>
      </c>
      <c r="E16828" s="1">
        <v>5.5639567</v>
      </c>
      <c r="F16828" s="4">
        <f t="shared" si="1"/>
        <v>0.1337473222</v>
      </c>
      <c r="G16828" s="4">
        <f t="shared" si="2"/>
        <v>5.551305669</v>
      </c>
    </row>
    <row r="16829">
      <c r="A16829" s="1">
        <v>168.240003585815</v>
      </c>
      <c r="B16829" s="1">
        <v>450.67484</v>
      </c>
      <c r="C16829" s="1">
        <v>1.2037259</v>
      </c>
      <c r="D16829" s="1">
        <v>0.35707745</v>
      </c>
      <c r="E16829" s="1">
        <v>5.5638857</v>
      </c>
      <c r="F16829" s="4">
        <f t="shared" si="1"/>
        <v>0.1337473222</v>
      </c>
      <c r="G16829" s="4">
        <f t="shared" si="2"/>
        <v>5.551234928</v>
      </c>
    </row>
    <row r="16830">
      <c r="A16830" s="1">
        <v>168.249998092651</v>
      </c>
      <c r="B16830" s="1">
        <v>450.58914</v>
      </c>
      <c r="C16830" s="1">
        <v>1.2037259</v>
      </c>
      <c r="D16830" s="1">
        <v>0.42422023</v>
      </c>
      <c r="E16830" s="1">
        <v>5.562828</v>
      </c>
      <c r="F16830" s="4">
        <f t="shared" si="1"/>
        <v>0.1337473222</v>
      </c>
      <c r="G16830" s="4">
        <f t="shared" si="2"/>
        <v>5.550176904</v>
      </c>
    </row>
    <row r="16831">
      <c r="A16831" s="1">
        <v>168.260129928588</v>
      </c>
      <c r="B16831" s="1">
        <v>450.52817</v>
      </c>
      <c r="C16831" s="1">
        <v>1.2038727</v>
      </c>
      <c r="D16831" s="1">
        <v>0.37905145</v>
      </c>
      <c r="E16831" s="1">
        <v>5.562075</v>
      </c>
      <c r="F16831" s="4">
        <f t="shared" si="1"/>
        <v>0.1337636333</v>
      </c>
      <c r="G16831" s="4">
        <f t="shared" si="2"/>
        <v>5.549424188</v>
      </c>
    </row>
    <row r="16832">
      <c r="A16832" s="1">
        <v>168.270124435424</v>
      </c>
      <c r="B16832" s="1">
        <v>450.66913</v>
      </c>
      <c r="C16832" s="1">
        <v>1.2042992</v>
      </c>
      <c r="D16832" s="1">
        <v>-0.003051944</v>
      </c>
      <c r="E16832" s="1">
        <v>5.5638156</v>
      </c>
      <c r="F16832" s="4">
        <f t="shared" si="1"/>
        <v>0.1338110222</v>
      </c>
      <c r="G16832" s="4">
        <f t="shared" si="2"/>
        <v>5.551164435</v>
      </c>
    </row>
    <row r="16833">
      <c r="A16833" s="1">
        <v>168.28011894226</v>
      </c>
      <c r="B16833" s="1">
        <v>450.89392</v>
      </c>
      <c r="C16833" s="1">
        <v>1.2042859</v>
      </c>
      <c r="D16833" s="1">
        <v>0.06164927</v>
      </c>
      <c r="E16833" s="1">
        <v>5.566591</v>
      </c>
      <c r="F16833" s="4">
        <f t="shared" si="1"/>
        <v>0.1338095444</v>
      </c>
      <c r="G16833" s="4">
        <f t="shared" si="2"/>
        <v>5.55393962</v>
      </c>
    </row>
    <row r="16834">
      <c r="A16834" s="1">
        <v>168.290128707885</v>
      </c>
      <c r="B16834" s="1">
        <v>450.98343</v>
      </c>
      <c r="C16834" s="1">
        <v>1.2042325</v>
      </c>
      <c r="D16834" s="1">
        <v>0.19593482</v>
      </c>
      <c r="E16834" s="1">
        <v>5.5676956</v>
      </c>
      <c r="F16834" s="4">
        <f t="shared" si="1"/>
        <v>0.1338036111</v>
      </c>
      <c r="G16834" s="4">
        <f t="shared" si="2"/>
        <v>5.555044681</v>
      </c>
    </row>
    <row r="16835">
      <c r="A16835" s="1">
        <v>168.300001144409</v>
      </c>
      <c r="B16835" s="1">
        <v>450.86533</v>
      </c>
      <c r="C16835" s="1">
        <v>1.2042325</v>
      </c>
      <c r="D16835" s="1">
        <v>0.27650613</v>
      </c>
      <c r="E16835" s="1">
        <v>5.5662374</v>
      </c>
      <c r="F16835" s="4">
        <f t="shared" si="1"/>
        <v>0.1338036111</v>
      </c>
      <c r="G16835" s="4">
        <f t="shared" si="2"/>
        <v>5.553586657</v>
      </c>
    </row>
    <row r="16836">
      <c r="A16836" s="1">
        <v>168.310117721557</v>
      </c>
      <c r="B16836" s="1">
        <v>450.83295</v>
      </c>
      <c r="C16836" s="1">
        <v>1.2042325</v>
      </c>
      <c r="D16836" s="1">
        <v>0.3436489</v>
      </c>
      <c r="E16836" s="1">
        <v>5.565838</v>
      </c>
      <c r="F16836" s="4">
        <f t="shared" si="1"/>
        <v>0.1338036111</v>
      </c>
      <c r="G16836" s="4">
        <f t="shared" si="2"/>
        <v>5.553186904</v>
      </c>
    </row>
    <row r="16837">
      <c r="A16837" s="1">
        <v>168.32000541687</v>
      </c>
      <c r="B16837" s="1">
        <v>450.75485</v>
      </c>
      <c r="C16837" s="1">
        <v>1.2042459</v>
      </c>
      <c r="D16837" s="1">
        <v>0.41079167</v>
      </c>
      <c r="E16837" s="1">
        <v>5.5648737</v>
      </c>
      <c r="F16837" s="4">
        <f t="shared" si="1"/>
        <v>0.1338051</v>
      </c>
      <c r="G16837" s="4">
        <f t="shared" si="2"/>
        <v>5.552222706</v>
      </c>
    </row>
    <row r="16838">
      <c r="A16838" s="1">
        <v>168.330121994018</v>
      </c>
      <c r="B16838" s="1">
        <v>450.6215</v>
      </c>
      <c r="C16838" s="1">
        <v>1.2043525</v>
      </c>
      <c r="D16838" s="1">
        <v>0.36440212</v>
      </c>
      <c r="E16838" s="1">
        <v>5.5632277</v>
      </c>
      <c r="F16838" s="4">
        <f t="shared" si="1"/>
        <v>0.1338169444</v>
      </c>
      <c r="G16838" s="4">
        <f t="shared" si="2"/>
        <v>5.55057641</v>
      </c>
    </row>
    <row r="16839">
      <c r="A16839" s="1">
        <v>168.340131759643</v>
      </c>
      <c r="B16839" s="1">
        <v>450.79105</v>
      </c>
      <c r="C16839" s="1">
        <v>1.2048191</v>
      </c>
      <c r="D16839" s="1">
        <v>-0.03112983</v>
      </c>
      <c r="E16839" s="1">
        <v>5.5653205</v>
      </c>
      <c r="F16839" s="4">
        <f t="shared" si="1"/>
        <v>0.1338687889</v>
      </c>
      <c r="G16839" s="4">
        <f t="shared" si="2"/>
        <v>5.55266962</v>
      </c>
    </row>
    <row r="16840">
      <c r="A16840" s="1">
        <v>168.350004196167</v>
      </c>
      <c r="B16840" s="1">
        <v>451.01202</v>
      </c>
      <c r="C16840" s="1">
        <v>1.2048725</v>
      </c>
      <c r="D16840" s="1">
        <v>-0.021363609</v>
      </c>
      <c r="E16840" s="1">
        <v>5.568049</v>
      </c>
      <c r="F16840" s="4">
        <f t="shared" si="1"/>
        <v>0.1338747222</v>
      </c>
      <c r="G16840" s="4">
        <f t="shared" si="2"/>
        <v>5.555397644</v>
      </c>
    </row>
    <row r="16841">
      <c r="A16841" s="1">
        <v>168.360120773315</v>
      </c>
      <c r="B16841" s="1">
        <v>451.0844</v>
      </c>
      <c r="C16841" s="1">
        <v>1.2048324</v>
      </c>
      <c r="D16841" s="1">
        <v>0.08606482</v>
      </c>
      <c r="E16841" s="1">
        <v>5.5689425</v>
      </c>
      <c r="F16841" s="4">
        <f t="shared" si="1"/>
        <v>0.1338702667</v>
      </c>
      <c r="G16841" s="4">
        <f t="shared" si="2"/>
        <v>5.556291225</v>
      </c>
    </row>
    <row r="16842">
      <c r="A16842" s="1">
        <v>168.37013053894</v>
      </c>
      <c r="B16842" s="1">
        <v>451.10916</v>
      </c>
      <c r="C16842" s="1">
        <v>1.2048458</v>
      </c>
      <c r="D16842" s="1">
        <v>0.1532076</v>
      </c>
      <c r="E16842" s="1">
        <v>5.569248</v>
      </c>
      <c r="F16842" s="4">
        <f t="shared" si="1"/>
        <v>0.1338717556</v>
      </c>
      <c r="G16842" s="4">
        <f t="shared" si="2"/>
        <v>5.556596904</v>
      </c>
    </row>
    <row r="16843">
      <c r="A16843" s="1">
        <v>168.380002975463</v>
      </c>
      <c r="B16843" s="1">
        <v>450.99677</v>
      </c>
      <c r="C16843" s="1">
        <v>1.2048458</v>
      </c>
      <c r="D16843" s="1">
        <v>0.23377892</v>
      </c>
      <c r="E16843" s="1">
        <v>5.5678606</v>
      </c>
      <c r="F16843" s="4">
        <f t="shared" si="1"/>
        <v>0.1338717556</v>
      </c>
      <c r="G16843" s="4">
        <f t="shared" si="2"/>
        <v>5.555209373</v>
      </c>
    </row>
    <row r="16844">
      <c r="A16844" s="1">
        <v>168.389997482299</v>
      </c>
      <c r="B16844" s="1">
        <v>450.99677</v>
      </c>
      <c r="C16844" s="1">
        <v>1.204859</v>
      </c>
      <c r="D16844" s="1">
        <v>0.28627235</v>
      </c>
      <c r="E16844" s="1">
        <v>5.5678606</v>
      </c>
      <c r="F16844" s="4">
        <f t="shared" si="1"/>
        <v>0.1338732222</v>
      </c>
      <c r="G16844" s="4">
        <f t="shared" si="2"/>
        <v>5.555209373</v>
      </c>
    </row>
    <row r="16845">
      <c r="A16845" s="1">
        <v>168.400129318237</v>
      </c>
      <c r="B16845" s="1">
        <v>450.8996</v>
      </c>
      <c r="C16845" s="1">
        <v>1.2048857</v>
      </c>
      <c r="D16845" s="1">
        <v>0.337545</v>
      </c>
      <c r="E16845" s="1">
        <v>5.5666614</v>
      </c>
      <c r="F16845" s="4">
        <f t="shared" si="1"/>
        <v>0.1338761889</v>
      </c>
      <c r="G16845" s="4">
        <f t="shared" si="2"/>
        <v>5.554009743</v>
      </c>
    </row>
    <row r="16846">
      <c r="A16846" s="1">
        <v>168.41000175476</v>
      </c>
      <c r="B16846" s="1">
        <v>450.892</v>
      </c>
      <c r="C16846" s="1">
        <v>1.2049924</v>
      </c>
      <c r="D16846" s="1">
        <v>0.29237625</v>
      </c>
      <c r="E16846" s="1">
        <v>5.5665674</v>
      </c>
      <c r="F16846" s="4">
        <f t="shared" si="1"/>
        <v>0.1338880444</v>
      </c>
      <c r="G16846" s="4">
        <f t="shared" si="2"/>
        <v>5.553915916</v>
      </c>
    </row>
    <row r="16847">
      <c r="A16847" s="1">
        <v>168.420118331909</v>
      </c>
      <c r="B16847" s="1">
        <v>450.90915</v>
      </c>
      <c r="C16847" s="1">
        <v>1.2051657</v>
      </c>
      <c r="D16847" s="1">
        <v>0.1910517</v>
      </c>
      <c r="E16847" s="1">
        <v>5.5667787</v>
      </c>
      <c r="F16847" s="4">
        <f t="shared" si="1"/>
        <v>0.1339073</v>
      </c>
      <c r="G16847" s="4">
        <f t="shared" si="2"/>
        <v>5.554127644</v>
      </c>
    </row>
    <row r="16848">
      <c r="A16848" s="1">
        <v>168.430006027221</v>
      </c>
      <c r="B16848" s="1">
        <v>450.99866</v>
      </c>
      <c r="C16848" s="1">
        <v>1.2052723</v>
      </c>
      <c r="D16848" s="1">
        <v>0.15931149</v>
      </c>
      <c r="E16848" s="1">
        <v>5.567884</v>
      </c>
      <c r="F16848" s="4">
        <f t="shared" si="1"/>
        <v>0.1339191444</v>
      </c>
      <c r="G16848" s="4">
        <f t="shared" si="2"/>
        <v>5.555232706</v>
      </c>
    </row>
    <row r="16849">
      <c r="A16849" s="1">
        <v>168.44012260437</v>
      </c>
      <c r="B16849" s="1">
        <v>451.06723</v>
      </c>
      <c r="C16849" s="1">
        <v>1.2052723</v>
      </c>
      <c r="D16849" s="1">
        <v>0.22645426</v>
      </c>
      <c r="E16849" s="1">
        <v>5.5687304</v>
      </c>
      <c r="F16849" s="4">
        <f t="shared" si="1"/>
        <v>0.1339191444</v>
      </c>
      <c r="G16849" s="4">
        <f t="shared" si="2"/>
        <v>5.556079249</v>
      </c>
    </row>
    <row r="16850">
      <c r="A16850" s="1">
        <v>168.449995040893</v>
      </c>
      <c r="B16850" s="1">
        <v>451.00247</v>
      </c>
      <c r="C16850" s="1">
        <v>1.2052723</v>
      </c>
      <c r="D16850" s="1">
        <v>0.30702558</v>
      </c>
      <c r="E16850" s="1">
        <v>5.567931</v>
      </c>
      <c r="F16850" s="4">
        <f t="shared" si="1"/>
        <v>0.1339191444</v>
      </c>
      <c r="G16850" s="4">
        <f t="shared" si="2"/>
        <v>5.555279743</v>
      </c>
    </row>
    <row r="16851">
      <c r="A16851" s="1">
        <v>168.460126876831</v>
      </c>
      <c r="B16851" s="1">
        <v>450.99106</v>
      </c>
      <c r="C16851" s="1">
        <v>1.2052723</v>
      </c>
      <c r="D16851" s="1">
        <v>0.3875969</v>
      </c>
      <c r="E16851" s="1">
        <v>5.56779</v>
      </c>
      <c r="F16851" s="4">
        <f t="shared" si="1"/>
        <v>0.1339191444</v>
      </c>
      <c r="G16851" s="4">
        <f t="shared" si="2"/>
        <v>5.555138879</v>
      </c>
    </row>
    <row r="16852">
      <c r="A16852" s="1">
        <v>168.470121383667</v>
      </c>
      <c r="B16852" s="1">
        <v>450.9625</v>
      </c>
      <c r="C16852" s="1">
        <v>1.2052855</v>
      </c>
      <c r="D16852" s="1">
        <v>0.45473966</v>
      </c>
      <c r="E16852" s="1">
        <v>5.567437</v>
      </c>
      <c r="F16852" s="4">
        <f t="shared" si="1"/>
        <v>0.1339206111</v>
      </c>
      <c r="G16852" s="4">
        <f t="shared" si="2"/>
        <v>5.554786286</v>
      </c>
    </row>
    <row r="16853">
      <c r="A16853" s="1">
        <v>168.47999382019</v>
      </c>
      <c r="B16853" s="1">
        <v>450.91867</v>
      </c>
      <c r="C16853" s="1">
        <v>1.2056322</v>
      </c>
      <c r="D16853" s="1">
        <v>0.15686993</v>
      </c>
      <c r="E16853" s="1">
        <v>5.5668964</v>
      </c>
      <c r="F16853" s="4">
        <f t="shared" si="1"/>
        <v>0.1339591333</v>
      </c>
      <c r="G16853" s="4">
        <f t="shared" si="2"/>
        <v>5.554245175</v>
      </c>
    </row>
    <row r="16854">
      <c r="A16854" s="1">
        <v>168.490003585815</v>
      </c>
      <c r="B16854" s="1">
        <v>451.15298</v>
      </c>
      <c r="C16854" s="1">
        <v>1.2058055</v>
      </c>
      <c r="D16854" s="1">
        <v>0.04089605</v>
      </c>
      <c r="E16854" s="1">
        <v>5.569789</v>
      </c>
      <c r="F16854" s="4">
        <f t="shared" si="1"/>
        <v>0.1339783889</v>
      </c>
      <c r="G16854" s="4">
        <f t="shared" si="2"/>
        <v>5.557137891</v>
      </c>
    </row>
    <row r="16855">
      <c r="A16855" s="1">
        <v>168.499998092651</v>
      </c>
      <c r="B16855" s="1">
        <v>451.2139</v>
      </c>
      <c r="C16855" s="1">
        <v>1.2057122</v>
      </c>
      <c r="D16855" s="1">
        <v>0.21546726</v>
      </c>
      <c r="E16855" s="1">
        <v>5.5705414</v>
      </c>
      <c r="F16855" s="4">
        <f t="shared" si="1"/>
        <v>0.1339680222</v>
      </c>
      <c r="G16855" s="4">
        <f t="shared" si="2"/>
        <v>5.55788999</v>
      </c>
    </row>
    <row r="16856">
      <c r="A16856" s="1">
        <v>168.509992599487</v>
      </c>
      <c r="B16856" s="1">
        <v>451.2749</v>
      </c>
      <c r="C16856" s="1">
        <v>1.2056988</v>
      </c>
      <c r="D16856" s="1">
        <v>0.30946714</v>
      </c>
      <c r="E16856" s="1">
        <v>5.5712943</v>
      </c>
      <c r="F16856" s="4">
        <f t="shared" si="1"/>
        <v>0.1339665333</v>
      </c>
      <c r="G16856" s="4">
        <f t="shared" si="2"/>
        <v>5.558643077</v>
      </c>
    </row>
    <row r="16857">
      <c r="A16857" s="1">
        <v>168.520124435424</v>
      </c>
      <c r="B16857" s="1">
        <v>451.2425</v>
      </c>
      <c r="C16857" s="1">
        <v>1.2057122</v>
      </c>
      <c r="D16857" s="1">
        <v>0.36196056</v>
      </c>
      <c r="E16857" s="1">
        <v>5.570894</v>
      </c>
      <c r="F16857" s="4">
        <f t="shared" si="1"/>
        <v>0.1339680222</v>
      </c>
      <c r="G16857" s="4">
        <f t="shared" si="2"/>
        <v>5.558243077</v>
      </c>
    </row>
    <row r="16858">
      <c r="A16858" s="1">
        <v>168.53011894226</v>
      </c>
      <c r="B16858" s="1">
        <v>451.10153</v>
      </c>
      <c r="C16858" s="1">
        <v>1.2057122</v>
      </c>
      <c r="D16858" s="1">
        <v>0.44253188</v>
      </c>
      <c r="E16858" s="1">
        <v>5.569154</v>
      </c>
      <c r="F16858" s="4">
        <f t="shared" si="1"/>
        <v>0.1339680222</v>
      </c>
      <c r="G16858" s="4">
        <f t="shared" si="2"/>
        <v>5.556502706</v>
      </c>
    </row>
    <row r="16859">
      <c r="A16859" s="1">
        <v>168.540006637573</v>
      </c>
      <c r="B16859" s="1">
        <v>451.09198</v>
      </c>
      <c r="C16859" s="1">
        <v>1.2058988</v>
      </c>
      <c r="D16859" s="1">
        <v>0.32533723</v>
      </c>
      <c r="E16859" s="1">
        <v>5.569036</v>
      </c>
      <c r="F16859" s="4">
        <f t="shared" si="1"/>
        <v>0.1339887556</v>
      </c>
      <c r="G16859" s="4">
        <f t="shared" si="2"/>
        <v>5.556384805</v>
      </c>
    </row>
    <row r="16860">
      <c r="A16860" s="1">
        <v>168.550123214721</v>
      </c>
      <c r="B16860" s="1">
        <v>451.23105</v>
      </c>
      <c r="C16860" s="1">
        <v>1.2062454</v>
      </c>
      <c r="D16860" s="1">
        <v>0.026246719</v>
      </c>
      <c r="E16860" s="1">
        <v>5.570753</v>
      </c>
      <c r="F16860" s="4">
        <f t="shared" si="1"/>
        <v>0.1340272667</v>
      </c>
      <c r="G16860" s="4">
        <f t="shared" si="2"/>
        <v>5.558101719</v>
      </c>
    </row>
    <row r="16861">
      <c r="A16861" s="1">
        <v>168.560117721557</v>
      </c>
      <c r="B16861" s="1">
        <v>451.41586</v>
      </c>
      <c r="C16861" s="1">
        <v>1.2062188</v>
      </c>
      <c r="D16861" s="1">
        <v>0.13367516</v>
      </c>
      <c r="E16861" s="1">
        <v>5.5730343</v>
      </c>
      <c r="F16861" s="4">
        <f t="shared" si="1"/>
        <v>0.1340243111</v>
      </c>
      <c r="G16861" s="4">
        <f t="shared" si="2"/>
        <v>5.560383323</v>
      </c>
    </row>
    <row r="16862">
      <c r="A16862" s="1">
        <v>168.570127487182</v>
      </c>
      <c r="B16862" s="1">
        <v>451.45392</v>
      </c>
      <c r="C16862" s="1">
        <v>1.2062188</v>
      </c>
      <c r="D16862" s="1">
        <v>0.20081793</v>
      </c>
      <c r="E16862" s="1">
        <v>5.5735044</v>
      </c>
      <c r="F16862" s="4">
        <f t="shared" si="1"/>
        <v>0.1340243111</v>
      </c>
      <c r="G16862" s="4">
        <f t="shared" si="2"/>
        <v>5.5608532</v>
      </c>
    </row>
    <row r="16863">
      <c r="A16863" s="1">
        <v>168.580121994018</v>
      </c>
      <c r="B16863" s="1">
        <v>451.36823</v>
      </c>
      <c r="C16863" s="1">
        <v>1.2062188</v>
      </c>
      <c r="D16863" s="1">
        <v>0.28138924</v>
      </c>
      <c r="E16863" s="1">
        <v>5.5724463</v>
      </c>
      <c r="F16863" s="4">
        <f t="shared" si="1"/>
        <v>0.1340243111</v>
      </c>
      <c r="G16863" s="4">
        <f t="shared" si="2"/>
        <v>5.559795299</v>
      </c>
    </row>
    <row r="16864">
      <c r="A16864" s="1">
        <v>168.590131759643</v>
      </c>
      <c r="B16864" s="1">
        <v>451.36633</v>
      </c>
      <c r="C16864" s="1">
        <v>1.2062188</v>
      </c>
      <c r="D16864" s="1">
        <v>0.36196056</v>
      </c>
      <c r="E16864" s="1">
        <v>5.572423</v>
      </c>
      <c r="F16864" s="4">
        <f t="shared" si="1"/>
        <v>0.1340243111</v>
      </c>
      <c r="G16864" s="4">
        <f t="shared" si="2"/>
        <v>5.559771842</v>
      </c>
    </row>
    <row r="16865">
      <c r="A16865" s="1">
        <v>168.600004196167</v>
      </c>
      <c r="B16865" s="1">
        <v>451.26535</v>
      </c>
      <c r="C16865" s="1">
        <v>1.2062188</v>
      </c>
      <c r="D16865" s="1">
        <v>0.42910334</v>
      </c>
      <c r="E16865" s="1">
        <v>5.5711765</v>
      </c>
      <c r="F16865" s="4">
        <f t="shared" si="1"/>
        <v>0.1340243111</v>
      </c>
      <c r="G16865" s="4">
        <f t="shared" si="2"/>
        <v>5.558525175</v>
      </c>
    </row>
    <row r="16866">
      <c r="A16866" s="1">
        <v>168.610120773315</v>
      </c>
      <c r="B16866" s="1">
        <v>451.22913</v>
      </c>
      <c r="C16866" s="1">
        <v>1.2063787</v>
      </c>
      <c r="D16866" s="1">
        <v>0.34242812</v>
      </c>
      <c r="E16866" s="1">
        <v>5.5707293</v>
      </c>
      <c r="F16866" s="4">
        <f t="shared" si="1"/>
        <v>0.1340420778</v>
      </c>
      <c r="G16866" s="4">
        <f t="shared" si="2"/>
        <v>5.558078015</v>
      </c>
    </row>
    <row r="16867">
      <c r="A16867" s="1">
        <v>168.619993209838</v>
      </c>
      <c r="B16867" s="1">
        <v>451.44247</v>
      </c>
      <c r="C16867" s="1">
        <v>1.2067653</v>
      </c>
      <c r="D16867" s="1">
        <v>0.01525972</v>
      </c>
      <c r="E16867" s="1">
        <v>5.5733633</v>
      </c>
      <c r="F16867" s="4">
        <f t="shared" si="1"/>
        <v>0.1340850333</v>
      </c>
      <c r="G16867" s="4">
        <f t="shared" si="2"/>
        <v>5.560711842</v>
      </c>
    </row>
    <row r="16868">
      <c r="A16868" s="1">
        <v>168.630125045776</v>
      </c>
      <c r="B16868" s="1">
        <v>451.62347</v>
      </c>
      <c r="C16868" s="1">
        <v>1.2068319</v>
      </c>
      <c r="D16868" s="1">
        <v>0.0115973875</v>
      </c>
      <c r="E16868" s="1">
        <v>5.5755973</v>
      </c>
      <c r="F16868" s="4">
        <f t="shared" si="1"/>
        <v>0.1340924333</v>
      </c>
      <c r="G16868" s="4">
        <f t="shared" si="2"/>
        <v>5.56294641</v>
      </c>
    </row>
    <row r="16869">
      <c r="A16869" s="1">
        <v>168.640119552612</v>
      </c>
      <c r="B16869" s="1">
        <v>451.753</v>
      </c>
      <c r="C16869" s="1">
        <v>1.2068186</v>
      </c>
      <c r="D16869" s="1">
        <v>0.105597265</v>
      </c>
      <c r="E16869" s="1">
        <v>5.5771966</v>
      </c>
      <c r="F16869" s="4">
        <f t="shared" si="1"/>
        <v>0.1340909556</v>
      </c>
      <c r="G16869" s="4">
        <f t="shared" si="2"/>
        <v>5.564545546</v>
      </c>
    </row>
    <row r="16870">
      <c r="A16870" s="1">
        <v>168.650129318237</v>
      </c>
      <c r="B16870" s="1">
        <v>451.6444</v>
      </c>
      <c r="C16870" s="1">
        <v>1.2068186</v>
      </c>
      <c r="D16870" s="1">
        <v>0.17274004</v>
      </c>
      <c r="E16870" s="1">
        <v>5.575856</v>
      </c>
      <c r="F16870" s="4">
        <f t="shared" si="1"/>
        <v>0.1340909556</v>
      </c>
      <c r="G16870" s="4">
        <f t="shared" si="2"/>
        <v>5.563204805</v>
      </c>
    </row>
    <row r="16871">
      <c r="A16871" s="1">
        <v>168.660123825073</v>
      </c>
      <c r="B16871" s="1">
        <v>451.6444</v>
      </c>
      <c r="C16871" s="1">
        <v>1.2068319</v>
      </c>
      <c r="D16871" s="1">
        <v>0.23988281</v>
      </c>
      <c r="E16871" s="1">
        <v>5.575856</v>
      </c>
      <c r="F16871" s="4">
        <f t="shared" si="1"/>
        <v>0.1340924333</v>
      </c>
      <c r="G16871" s="4">
        <f t="shared" si="2"/>
        <v>5.563204805</v>
      </c>
    </row>
    <row r="16872">
      <c r="A16872" s="1">
        <v>168.669996261596</v>
      </c>
      <c r="B16872" s="1">
        <v>451.57202</v>
      </c>
      <c r="C16872" s="1">
        <v>1.2068452</v>
      </c>
      <c r="D16872" s="1">
        <v>0.3058048</v>
      </c>
      <c r="E16872" s="1">
        <v>5.5749626</v>
      </c>
      <c r="F16872" s="4">
        <f t="shared" si="1"/>
        <v>0.1340939111</v>
      </c>
      <c r="G16872" s="4">
        <f t="shared" si="2"/>
        <v>5.562311225</v>
      </c>
    </row>
    <row r="16873">
      <c r="A16873" s="1">
        <v>168.680006027221</v>
      </c>
      <c r="B16873" s="1">
        <v>451.492</v>
      </c>
      <c r="C16873" s="1">
        <v>1.2068452</v>
      </c>
      <c r="D16873" s="1">
        <v>0.37294757</v>
      </c>
      <c r="E16873" s="1">
        <v>5.5739746</v>
      </c>
      <c r="F16873" s="4">
        <f t="shared" si="1"/>
        <v>0.1340939111</v>
      </c>
      <c r="G16873" s="4">
        <f t="shared" si="2"/>
        <v>5.561323323</v>
      </c>
    </row>
    <row r="16874">
      <c r="A16874" s="1">
        <v>168.69012260437</v>
      </c>
      <c r="B16874" s="1">
        <v>451.4882</v>
      </c>
      <c r="C16874" s="1">
        <v>1.2068586</v>
      </c>
      <c r="D16874" s="1">
        <v>0.44009033</v>
      </c>
      <c r="E16874" s="1">
        <v>5.573928</v>
      </c>
      <c r="F16874" s="4">
        <f t="shared" si="1"/>
        <v>0.1340954</v>
      </c>
      <c r="G16874" s="4">
        <f t="shared" si="2"/>
        <v>5.56127641</v>
      </c>
    </row>
    <row r="16875">
      <c r="A16875" s="1">
        <v>168.699995040893</v>
      </c>
      <c r="B16875" s="1">
        <v>451.42535</v>
      </c>
      <c r="C16875" s="1">
        <v>1.2070985</v>
      </c>
      <c r="D16875" s="1">
        <v>0.2679607</v>
      </c>
      <c r="E16875" s="1">
        <v>5.573152</v>
      </c>
      <c r="F16875" s="4">
        <f t="shared" si="1"/>
        <v>0.1341220556</v>
      </c>
      <c r="G16875" s="4">
        <f t="shared" si="2"/>
        <v>5.560500484</v>
      </c>
    </row>
    <row r="16876">
      <c r="A16876" s="1">
        <v>168.710004806518</v>
      </c>
      <c r="B16876" s="1">
        <v>451.6444</v>
      </c>
      <c r="C16876" s="1">
        <v>1.2074318</v>
      </c>
      <c r="D16876" s="1">
        <v>-0.01525972</v>
      </c>
      <c r="E16876" s="1">
        <v>5.575856</v>
      </c>
      <c r="F16876" s="4">
        <f t="shared" si="1"/>
        <v>0.1341590889</v>
      </c>
      <c r="G16876" s="4">
        <f t="shared" si="2"/>
        <v>5.563204805</v>
      </c>
    </row>
    <row r="16877">
      <c r="A16877" s="1">
        <v>168.720121383667</v>
      </c>
      <c r="B16877" s="1">
        <v>451.82538</v>
      </c>
      <c r="C16877" s="1">
        <v>1.2073785</v>
      </c>
      <c r="D16877" s="1">
        <v>0.11902582</v>
      </c>
      <c r="E16877" s="1">
        <v>5.57809</v>
      </c>
      <c r="F16877" s="4">
        <f t="shared" si="1"/>
        <v>0.1341531667</v>
      </c>
      <c r="G16877" s="4">
        <f t="shared" si="2"/>
        <v>5.565439126</v>
      </c>
    </row>
    <row r="16878">
      <c r="A16878" s="1">
        <v>168.72999382019</v>
      </c>
      <c r="B16878" s="1">
        <v>451.78348</v>
      </c>
      <c r="C16878" s="1">
        <v>1.2073518</v>
      </c>
      <c r="D16878" s="1">
        <v>0.2130257</v>
      </c>
      <c r="E16878" s="1">
        <v>5.577573</v>
      </c>
      <c r="F16878" s="4">
        <f t="shared" si="1"/>
        <v>0.1341502</v>
      </c>
      <c r="G16878" s="4">
        <f t="shared" si="2"/>
        <v>5.564921842</v>
      </c>
    </row>
    <row r="16879">
      <c r="A16879" s="1">
        <v>168.740125656127</v>
      </c>
      <c r="B16879" s="1">
        <v>451.7873</v>
      </c>
      <c r="C16879" s="1">
        <v>1.2073652</v>
      </c>
      <c r="D16879" s="1">
        <v>0.27894768</v>
      </c>
      <c r="E16879" s="1">
        <v>5.57762</v>
      </c>
      <c r="F16879" s="4">
        <f t="shared" si="1"/>
        <v>0.1341516889</v>
      </c>
      <c r="G16879" s="4">
        <f t="shared" si="2"/>
        <v>5.564969002</v>
      </c>
    </row>
    <row r="16880">
      <c r="A16880" s="1">
        <v>168.749998092651</v>
      </c>
      <c r="B16880" s="1">
        <v>451.73584</v>
      </c>
      <c r="C16880" s="1">
        <v>1.2073652</v>
      </c>
      <c r="D16880" s="1">
        <v>0.359519</v>
      </c>
      <c r="E16880" s="1">
        <v>5.576985</v>
      </c>
      <c r="F16880" s="4">
        <f t="shared" si="1"/>
        <v>0.1341516889</v>
      </c>
      <c r="G16880" s="4">
        <f t="shared" si="2"/>
        <v>5.564333694</v>
      </c>
    </row>
    <row r="16881">
      <c r="A16881" s="1">
        <v>168.760129928588</v>
      </c>
      <c r="B16881" s="1">
        <v>451.6825</v>
      </c>
      <c r="C16881" s="1">
        <v>1.2073652</v>
      </c>
      <c r="D16881" s="1">
        <v>0.4266618</v>
      </c>
      <c r="E16881" s="1">
        <v>5.5763264</v>
      </c>
      <c r="F16881" s="4">
        <f t="shared" si="1"/>
        <v>0.1341516889</v>
      </c>
      <c r="G16881" s="4">
        <f t="shared" si="2"/>
        <v>5.563675175</v>
      </c>
    </row>
    <row r="16882">
      <c r="A16882" s="1">
        <v>168.770002365112</v>
      </c>
      <c r="B16882" s="1">
        <v>451.64633</v>
      </c>
      <c r="C16882" s="1">
        <v>1.2075652</v>
      </c>
      <c r="D16882" s="1">
        <v>0.29725936</v>
      </c>
      <c r="E16882" s="1">
        <v>5.57588</v>
      </c>
      <c r="F16882" s="4">
        <f t="shared" si="1"/>
        <v>0.1341739111</v>
      </c>
      <c r="G16882" s="4">
        <f t="shared" si="2"/>
        <v>5.563228632</v>
      </c>
    </row>
    <row r="16883">
      <c r="A16883" s="1">
        <v>168.779996871948</v>
      </c>
      <c r="B16883" s="1">
        <v>451.76062</v>
      </c>
      <c r="C16883" s="1">
        <v>1.2078717</v>
      </c>
      <c r="D16883" s="1">
        <v>0.05676616</v>
      </c>
      <c r="E16883" s="1">
        <v>5.577291</v>
      </c>
      <c r="F16883" s="4">
        <f t="shared" si="1"/>
        <v>0.1342079667</v>
      </c>
      <c r="G16883" s="4">
        <f t="shared" si="2"/>
        <v>5.56463962</v>
      </c>
    </row>
    <row r="16884">
      <c r="A16884" s="1">
        <v>168.790128707885</v>
      </c>
      <c r="B16884" s="1">
        <v>451.92444</v>
      </c>
      <c r="C16884" s="1">
        <v>1.207805</v>
      </c>
      <c r="D16884" s="1">
        <v>0.1910517</v>
      </c>
      <c r="E16884" s="1">
        <v>5.579313</v>
      </c>
      <c r="F16884" s="4">
        <f t="shared" si="1"/>
        <v>0.1342005556</v>
      </c>
      <c r="G16884" s="4">
        <f t="shared" si="2"/>
        <v>5.566662089</v>
      </c>
    </row>
    <row r="16885">
      <c r="A16885" s="1">
        <v>168.800001144409</v>
      </c>
      <c r="B16885" s="1">
        <v>451.88443</v>
      </c>
      <c r="C16885" s="1">
        <v>1.2077785</v>
      </c>
      <c r="D16885" s="1">
        <v>0.29848012</v>
      </c>
      <c r="E16885" s="1">
        <v>5.5788198</v>
      </c>
      <c r="F16885" s="4">
        <f t="shared" si="1"/>
        <v>0.1341976111</v>
      </c>
      <c r="G16885" s="4">
        <f t="shared" si="2"/>
        <v>5.566168138</v>
      </c>
    </row>
    <row r="16886">
      <c r="A16886" s="1">
        <v>168.810117721557</v>
      </c>
      <c r="B16886" s="1">
        <v>451.8749</v>
      </c>
      <c r="C16886" s="1">
        <v>1.2077785</v>
      </c>
      <c r="D16886" s="1">
        <v>0.3656229</v>
      </c>
      <c r="E16886" s="1">
        <v>5.578702</v>
      </c>
      <c r="F16886" s="4">
        <f t="shared" si="1"/>
        <v>0.1341976111</v>
      </c>
      <c r="G16886" s="4">
        <f t="shared" si="2"/>
        <v>5.566050484</v>
      </c>
    </row>
    <row r="16887">
      <c r="A16887" s="1">
        <v>168.82000541687</v>
      </c>
      <c r="B16887" s="1">
        <v>451.82538</v>
      </c>
      <c r="C16887" s="1">
        <v>1.2077785</v>
      </c>
      <c r="D16887" s="1">
        <v>0.44619423</v>
      </c>
      <c r="E16887" s="1">
        <v>5.57809</v>
      </c>
      <c r="F16887" s="4">
        <f t="shared" si="1"/>
        <v>0.1341976111</v>
      </c>
      <c r="G16887" s="4">
        <f t="shared" si="2"/>
        <v>5.565439126</v>
      </c>
    </row>
    <row r="16888">
      <c r="A16888" s="1">
        <v>168.829999923706</v>
      </c>
      <c r="B16888" s="1">
        <v>451.7149</v>
      </c>
      <c r="C16888" s="1">
        <v>1.2079782</v>
      </c>
      <c r="D16888" s="1">
        <v>0.315571</v>
      </c>
      <c r="E16888" s="1">
        <v>5.5767264</v>
      </c>
      <c r="F16888" s="4">
        <f t="shared" si="1"/>
        <v>0.1342198</v>
      </c>
      <c r="G16888" s="4">
        <f t="shared" si="2"/>
        <v>5.564075175</v>
      </c>
    </row>
    <row r="16889">
      <c r="A16889" s="1">
        <v>168.840131759643</v>
      </c>
      <c r="B16889" s="1">
        <v>451.89777</v>
      </c>
      <c r="C16889" s="1">
        <v>1.2082982</v>
      </c>
      <c r="D16889" s="1">
        <v>0.04577916</v>
      </c>
      <c r="E16889" s="1">
        <v>5.578984</v>
      </c>
      <c r="F16889" s="4">
        <f t="shared" si="1"/>
        <v>0.1342553556</v>
      </c>
      <c r="G16889" s="4">
        <f t="shared" si="2"/>
        <v>5.56633283</v>
      </c>
    </row>
    <row r="16890">
      <c r="A16890" s="1">
        <v>168.850126266479</v>
      </c>
      <c r="B16890" s="1">
        <v>452.0311</v>
      </c>
      <c r="C16890" s="1">
        <v>1.2082715</v>
      </c>
      <c r="D16890" s="1">
        <v>0.15198682</v>
      </c>
      <c r="E16890" s="1">
        <v>5.5806303</v>
      </c>
      <c r="F16890" s="4">
        <f t="shared" si="1"/>
        <v>0.1342523889</v>
      </c>
      <c r="G16890" s="4">
        <f t="shared" si="2"/>
        <v>5.567978879</v>
      </c>
    </row>
    <row r="16891">
      <c r="A16891" s="1">
        <v>168.859998703002</v>
      </c>
      <c r="B16891" s="1">
        <v>452.08826</v>
      </c>
      <c r="C16891" s="1">
        <v>1.2082583</v>
      </c>
      <c r="D16891" s="1">
        <v>0.2459867</v>
      </c>
      <c r="E16891" s="1">
        <v>5.5813355</v>
      </c>
      <c r="F16891" s="4">
        <f t="shared" si="1"/>
        <v>0.1342509222</v>
      </c>
      <c r="G16891" s="4">
        <f t="shared" si="2"/>
        <v>5.568684558</v>
      </c>
    </row>
    <row r="16892">
      <c r="A16892" s="1">
        <v>168.869993209838</v>
      </c>
      <c r="B16892" s="1">
        <v>452.05585</v>
      </c>
      <c r="C16892" s="1">
        <v>1.2082715</v>
      </c>
      <c r="D16892" s="1">
        <v>0.29970092</v>
      </c>
      <c r="E16892" s="1">
        <v>5.5809355</v>
      </c>
      <c r="F16892" s="4">
        <f t="shared" si="1"/>
        <v>0.1342523889</v>
      </c>
      <c r="G16892" s="4">
        <f t="shared" si="2"/>
        <v>5.568284435</v>
      </c>
    </row>
    <row r="16893">
      <c r="A16893" s="1">
        <v>168.880125045776</v>
      </c>
      <c r="B16893" s="1">
        <v>451.95682</v>
      </c>
      <c r="C16893" s="1">
        <v>1.2082715</v>
      </c>
      <c r="D16893" s="1">
        <v>0.38027224</v>
      </c>
      <c r="E16893" s="1">
        <v>5.5797133</v>
      </c>
      <c r="F16893" s="4">
        <f t="shared" si="1"/>
        <v>0.1342523889</v>
      </c>
      <c r="G16893" s="4">
        <f t="shared" si="2"/>
        <v>5.567061842</v>
      </c>
    </row>
    <row r="16894">
      <c r="A16894" s="1">
        <v>168.889997482299</v>
      </c>
      <c r="B16894" s="1">
        <v>451.94537</v>
      </c>
      <c r="C16894" s="1">
        <v>1.2082715</v>
      </c>
      <c r="D16894" s="1">
        <v>0.447415</v>
      </c>
      <c r="E16894" s="1">
        <v>5.5795717</v>
      </c>
      <c r="F16894" s="4">
        <f t="shared" si="1"/>
        <v>0.1342523889</v>
      </c>
      <c r="G16894" s="4">
        <f t="shared" si="2"/>
        <v>5.566920484</v>
      </c>
    </row>
    <row r="16895">
      <c r="A16895" s="1">
        <v>168.900129318237</v>
      </c>
      <c r="B16895" s="1">
        <v>451.90347</v>
      </c>
      <c r="C16895" s="1">
        <v>1.2086449</v>
      </c>
      <c r="D16895" s="1">
        <v>0.13489594</v>
      </c>
      <c r="E16895" s="1">
        <v>5.5790544</v>
      </c>
      <c r="F16895" s="4">
        <f t="shared" si="1"/>
        <v>0.1342938778</v>
      </c>
      <c r="G16895" s="4">
        <f t="shared" si="2"/>
        <v>5.5664032</v>
      </c>
    </row>
    <row r="16896">
      <c r="A16896" s="1">
        <v>168.91000175476</v>
      </c>
      <c r="B16896" s="1">
        <v>452.19113</v>
      </c>
      <c r="C16896" s="1">
        <v>1.2088448</v>
      </c>
      <c r="D16896" s="1">
        <v>0.0042727217</v>
      </c>
      <c r="E16896" s="1">
        <v>5.5826054</v>
      </c>
      <c r="F16896" s="4">
        <f t="shared" si="1"/>
        <v>0.1343160889</v>
      </c>
      <c r="G16896" s="4">
        <f t="shared" si="2"/>
        <v>5.569954558</v>
      </c>
    </row>
    <row r="16897">
      <c r="A16897" s="1">
        <v>168.919996261596</v>
      </c>
      <c r="B16897" s="1">
        <v>452.2749</v>
      </c>
      <c r="C16897" s="1">
        <v>1.2087781</v>
      </c>
      <c r="D16897" s="1">
        <v>0.13855827</v>
      </c>
      <c r="E16897" s="1">
        <v>5.58364</v>
      </c>
      <c r="F16897" s="4">
        <f t="shared" si="1"/>
        <v>0.1343086778</v>
      </c>
      <c r="G16897" s="4">
        <f t="shared" si="2"/>
        <v>5.570988756</v>
      </c>
    </row>
    <row r="16898">
      <c r="A16898" s="1">
        <v>168.930006027221</v>
      </c>
      <c r="B16898" s="1">
        <v>452.21967</v>
      </c>
      <c r="C16898" s="1">
        <v>1.2087781</v>
      </c>
      <c r="D16898" s="1">
        <v>0.21912959</v>
      </c>
      <c r="E16898" s="1">
        <v>5.5829577</v>
      </c>
      <c r="F16898" s="4">
        <f t="shared" si="1"/>
        <v>0.1343086778</v>
      </c>
      <c r="G16898" s="4">
        <f t="shared" si="2"/>
        <v>5.570306904</v>
      </c>
    </row>
    <row r="16899">
      <c r="A16899" s="1">
        <v>168.94012260437</v>
      </c>
      <c r="B16899" s="1">
        <v>452.26538</v>
      </c>
      <c r="C16899" s="1">
        <v>1.2087915</v>
      </c>
      <c r="D16899" s="1">
        <v>0.28627235</v>
      </c>
      <c r="E16899" s="1">
        <v>5.5835223</v>
      </c>
      <c r="F16899" s="4">
        <f t="shared" si="1"/>
        <v>0.1343101667</v>
      </c>
      <c r="G16899" s="4">
        <f t="shared" si="2"/>
        <v>5.570871225</v>
      </c>
    </row>
    <row r="16900">
      <c r="A16900" s="1">
        <v>168.950132369995</v>
      </c>
      <c r="B16900" s="1">
        <v>452.14728</v>
      </c>
      <c r="C16900" s="1">
        <v>1.2087915</v>
      </c>
      <c r="D16900" s="1">
        <v>0.35341513</v>
      </c>
      <c r="E16900" s="1">
        <v>5.582064</v>
      </c>
      <c r="F16900" s="4">
        <f t="shared" si="1"/>
        <v>0.1343101667</v>
      </c>
      <c r="G16900" s="4">
        <f t="shared" si="2"/>
        <v>5.5694132</v>
      </c>
    </row>
    <row r="16901">
      <c r="A16901" s="1">
        <v>168.960004806518</v>
      </c>
      <c r="B16901" s="1">
        <v>452.0997</v>
      </c>
      <c r="C16901" s="1">
        <v>1.2087915</v>
      </c>
      <c r="D16901" s="1">
        <v>0.43398646</v>
      </c>
      <c r="E16901" s="1">
        <v>5.581477</v>
      </c>
      <c r="F16901" s="4">
        <f t="shared" si="1"/>
        <v>0.1343101667</v>
      </c>
      <c r="G16901" s="4">
        <f t="shared" si="2"/>
        <v>5.568825793</v>
      </c>
    </row>
    <row r="16902">
      <c r="A16902" s="1">
        <v>168.970121383667</v>
      </c>
      <c r="B16902" s="1">
        <v>452.0673</v>
      </c>
      <c r="C16902" s="1">
        <v>1.209058</v>
      </c>
      <c r="D16902" s="1">
        <v>0.22035037</v>
      </c>
      <c r="E16902" s="1">
        <v>5.581077</v>
      </c>
      <c r="F16902" s="4">
        <f t="shared" si="1"/>
        <v>0.1343397778</v>
      </c>
      <c r="G16902" s="4">
        <f t="shared" si="2"/>
        <v>5.568425793</v>
      </c>
    </row>
    <row r="16903">
      <c r="A16903" s="1">
        <v>168.97999382019</v>
      </c>
      <c r="B16903" s="1">
        <v>452.1797</v>
      </c>
      <c r="C16903" s="1">
        <v>1.2092847</v>
      </c>
      <c r="D16903" s="1">
        <v>0.064090826</v>
      </c>
      <c r="E16903" s="1">
        <v>5.5824647</v>
      </c>
      <c r="F16903" s="4">
        <f t="shared" si="1"/>
        <v>0.1343649667</v>
      </c>
      <c r="G16903" s="4">
        <f t="shared" si="2"/>
        <v>5.569813447</v>
      </c>
    </row>
    <row r="16904">
      <c r="A16904" s="1">
        <v>168.990003585815</v>
      </c>
      <c r="B16904" s="1">
        <v>452.36633</v>
      </c>
      <c r="C16904" s="1">
        <v>1.2092047</v>
      </c>
      <c r="D16904" s="1">
        <v>0.22523348</v>
      </c>
      <c r="E16904" s="1">
        <v>5.5847692</v>
      </c>
      <c r="F16904" s="4">
        <f t="shared" si="1"/>
        <v>0.1343560778</v>
      </c>
      <c r="G16904" s="4">
        <f t="shared" si="2"/>
        <v>5.572117521</v>
      </c>
    </row>
    <row r="16905">
      <c r="A16905" s="1">
        <v>169.000120162963</v>
      </c>
      <c r="B16905" s="1">
        <v>452.3321</v>
      </c>
      <c r="C16905" s="1">
        <v>1.2091781</v>
      </c>
      <c r="D16905" s="1">
        <v>0.31923336</v>
      </c>
      <c r="E16905" s="1">
        <v>5.584346</v>
      </c>
      <c r="F16905" s="4">
        <f t="shared" si="1"/>
        <v>0.1343531222</v>
      </c>
      <c r="G16905" s="4">
        <f t="shared" si="2"/>
        <v>5.571694928</v>
      </c>
    </row>
    <row r="16906">
      <c r="A16906" s="1">
        <v>169.010129928588</v>
      </c>
      <c r="B16906" s="1">
        <v>452.28064</v>
      </c>
      <c r="C16906" s="1">
        <v>1.2091781</v>
      </c>
      <c r="D16906" s="1">
        <v>0.39980468</v>
      </c>
      <c r="E16906" s="1">
        <v>5.5837107</v>
      </c>
      <c r="F16906" s="4">
        <f t="shared" si="1"/>
        <v>0.1343531222</v>
      </c>
      <c r="G16906" s="4">
        <f t="shared" si="2"/>
        <v>5.57105962</v>
      </c>
    </row>
    <row r="16907">
      <c r="A16907" s="1">
        <v>169.020002365112</v>
      </c>
      <c r="B16907" s="1">
        <v>452.23874</v>
      </c>
      <c r="C16907" s="1">
        <v>1.2092047</v>
      </c>
      <c r="D16907" s="1">
        <v>0.4522981</v>
      </c>
      <c r="E16907" s="1">
        <v>5.5831933</v>
      </c>
      <c r="F16907" s="4">
        <f t="shared" si="1"/>
        <v>0.1343560778</v>
      </c>
      <c r="G16907" s="4">
        <f t="shared" si="2"/>
        <v>5.570542336</v>
      </c>
    </row>
    <row r="16908">
      <c r="A16908" s="1">
        <v>169.03011894226</v>
      </c>
      <c r="B16908" s="1">
        <v>452.21017</v>
      </c>
      <c r="C16908" s="1">
        <v>1.2095779</v>
      </c>
      <c r="D16908" s="1">
        <v>0.1422206</v>
      </c>
      <c r="E16908" s="1">
        <v>5.582841</v>
      </c>
      <c r="F16908" s="4">
        <f t="shared" si="1"/>
        <v>0.1343975444</v>
      </c>
      <c r="G16908" s="4">
        <f t="shared" si="2"/>
        <v>5.57018962</v>
      </c>
    </row>
    <row r="16909">
      <c r="A16909" s="1">
        <v>169.040128707885</v>
      </c>
      <c r="B16909" s="1">
        <v>452.41968</v>
      </c>
      <c r="C16909" s="1">
        <v>1.2096313</v>
      </c>
      <c r="D16909" s="1">
        <v>0.15198682</v>
      </c>
      <c r="E16909" s="1">
        <v>5.5854273</v>
      </c>
      <c r="F16909" s="4">
        <f t="shared" si="1"/>
        <v>0.1344034778</v>
      </c>
      <c r="G16909" s="4">
        <f t="shared" si="2"/>
        <v>5.572776163</v>
      </c>
    </row>
    <row r="16910">
      <c r="A16910" s="1">
        <v>169.050123214721</v>
      </c>
      <c r="B16910" s="1">
        <v>452.39682</v>
      </c>
      <c r="C16910" s="1">
        <v>1.2095246</v>
      </c>
      <c r="D16910" s="1">
        <v>0.33998656</v>
      </c>
      <c r="E16910" s="1">
        <v>5.5851455</v>
      </c>
      <c r="F16910" s="4">
        <f t="shared" si="1"/>
        <v>0.1343916222</v>
      </c>
      <c r="G16910" s="4">
        <f t="shared" si="2"/>
        <v>5.572493941</v>
      </c>
    </row>
    <row r="16911">
      <c r="A16911" s="1">
        <v>169.059995651245</v>
      </c>
      <c r="B16911" s="1">
        <v>452.393</v>
      </c>
      <c r="C16911" s="1">
        <v>1.2094846</v>
      </c>
      <c r="D16911" s="1">
        <v>0.447415</v>
      </c>
      <c r="E16911" s="1">
        <v>5.5850983</v>
      </c>
      <c r="F16911" s="4">
        <f t="shared" si="1"/>
        <v>0.1343871778</v>
      </c>
      <c r="G16911" s="4">
        <f t="shared" si="2"/>
        <v>5.57244678</v>
      </c>
    </row>
    <row r="16912">
      <c r="A16912" s="1">
        <v>169.07000541687</v>
      </c>
      <c r="B16912" s="1">
        <v>452.38538</v>
      </c>
      <c r="C16912" s="1">
        <v>1.2098045</v>
      </c>
      <c r="D16912" s="1">
        <v>0.1910517</v>
      </c>
      <c r="E16912" s="1">
        <v>5.585004</v>
      </c>
      <c r="F16912" s="4">
        <f t="shared" si="1"/>
        <v>0.1344227222</v>
      </c>
      <c r="G16912" s="4">
        <f t="shared" si="2"/>
        <v>5.572352706</v>
      </c>
    </row>
    <row r="16913">
      <c r="A16913" s="1">
        <v>169.079999923706</v>
      </c>
      <c r="B16913" s="1">
        <v>452.45395</v>
      </c>
      <c r="C16913" s="1">
        <v>1.2099112</v>
      </c>
      <c r="D16913" s="1">
        <v>0.14466216</v>
      </c>
      <c r="E16913" s="1">
        <v>5.5858502</v>
      </c>
      <c r="F16913" s="4">
        <f t="shared" si="1"/>
        <v>0.1344345778</v>
      </c>
      <c r="G16913" s="4">
        <f t="shared" si="2"/>
        <v>5.573199249</v>
      </c>
    </row>
    <row r="16914">
      <c r="A16914" s="1">
        <v>169.090131759643</v>
      </c>
      <c r="B16914" s="1">
        <v>452.53397</v>
      </c>
      <c r="C16914" s="1">
        <v>1.2098311</v>
      </c>
      <c r="D16914" s="1">
        <v>0.3058048</v>
      </c>
      <c r="E16914" s="1">
        <v>5.5868382</v>
      </c>
      <c r="F16914" s="4">
        <f t="shared" si="1"/>
        <v>0.1344256778</v>
      </c>
      <c r="G16914" s="4">
        <f t="shared" si="2"/>
        <v>5.574187151</v>
      </c>
    </row>
    <row r="16915">
      <c r="A16915" s="1">
        <v>169.100004196167</v>
      </c>
      <c r="B16915" s="1">
        <v>452.45776</v>
      </c>
      <c r="C16915" s="1">
        <v>1.2098179</v>
      </c>
      <c r="D16915" s="1">
        <v>0.39980468</v>
      </c>
      <c r="E16915" s="1">
        <v>5.5858974</v>
      </c>
      <c r="F16915" s="4">
        <f t="shared" si="1"/>
        <v>0.1344242111</v>
      </c>
      <c r="G16915" s="4">
        <f t="shared" si="2"/>
        <v>5.573246286</v>
      </c>
    </row>
    <row r="16916">
      <c r="A16916" s="1">
        <v>169.110120773315</v>
      </c>
      <c r="B16916" s="1">
        <v>452.4216</v>
      </c>
      <c r="C16916" s="1">
        <v>1.2099112</v>
      </c>
      <c r="D16916" s="1">
        <v>0.36928523</v>
      </c>
      <c r="E16916" s="1">
        <v>5.585451</v>
      </c>
      <c r="F16916" s="4">
        <f t="shared" si="1"/>
        <v>0.1344345778</v>
      </c>
      <c r="G16916" s="4">
        <f t="shared" si="2"/>
        <v>5.572799867</v>
      </c>
    </row>
    <row r="16917">
      <c r="A16917" s="1">
        <v>169.12013053894</v>
      </c>
      <c r="B16917" s="1">
        <v>452.48636</v>
      </c>
      <c r="C16917" s="1">
        <v>1.2102312</v>
      </c>
      <c r="D16917" s="1">
        <v>0.11414271</v>
      </c>
      <c r="E16917" s="1">
        <v>5.5862503</v>
      </c>
      <c r="F16917" s="4">
        <f t="shared" si="1"/>
        <v>0.1344701333</v>
      </c>
      <c r="G16917" s="4">
        <f t="shared" si="2"/>
        <v>5.573599373</v>
      </c>
    </row>
    <row r="16918">
      <c r="A16918" s="1">
        <v>169.130125045776</v>
      </c>
      <c r="B16918" s="1">
        <v>452.6121</v>
      </c>
      <c r="C16918" s="1">
        <v>1.2102711</v>
      </c>
      <c r="D16918" s="1">
        <v>0.15198682</v>
      </c>
      <c r="E16918" s="1">
        <v>5.587803</v>
      </c>
      <c r="F16918" s="4">
        <f t="shared" si="1"/>
        <v>0.1344745667</v>
      </c>
      <c r="G16918" s="4">
        <f t="shared" si="2"/>
        <v>5.575151719</v>
      </c>
    </row>
    <row r="16919">
      <c r="A16919" s="1">
        <v>169.140119552612</v>
      </c>
      <c r="B16919" s="1">
        <v>452.6654</v>
      </c>
      <c r="C16919" s="1">
        <v>1.2102578</v>
      </c>
      <c r="D16919" s="1">
        <v>0.23255815</v>
      </c>
      <c r="E16919" s="1">
        <v>5.588461</v>
      </c>
      <c r="F16919" s="4">
        <f t="shared" si="1"/>
        <v>0.1344730889</v>
      </c>
      <c r="G16919" s="4">
        <f t="shared" si="2"/>
        <v>5.575809743</v>
      </c>
    </row>
    <row r="16920">
      <c r="A16920" s="1">
        <v>169.150007247924</v>
      </c>
      <c r="B16920" s="1">
        <v>452.60828</v>
      </c>
      <c r="C16920" s="1">
        <v>1.2102578</v>
      </c>
      <c r="D16920" s="1">
        <v>0.31312945</v>
      </c>
      <c r="E16920" s="1">
        <v>5.5877557</v>
      </c>
      <c r="F16920" s="4">
        <f t="shared" si="1"/>
        <v>0.1344730889</v>
      </c>
      <c r="G16920" s="4">
        <f t="shared" si="2"/>
        <v>5.575104558</v>
      </c>
    </row>
    <row r="16921">
      <c r="A16921" s="1">
        <v>169.16000175476</v>
      </c>
      <c r="B16921" s="1">
        <v>452.5949</v>
      </c>
      <c r="C16921" s="1">
        <v>1.2102578</v>
      </c>
      <c r="D16921" s="1">
        <v>0.38027224</v>
      </c>
      <c r="E16921" s="1">
        <v>5.587591</v>
      </c>
      <c r="F16921" s="4">
        <f t="shared" si="1"/>
        <v>0.1344730889</v>
      </c>
      <c r="G16921" s="4">
        <f t="shared" si="2"/>
        <v>5.574939373</v>
      </c>
    </row>
    <row r="16922">
      <c r="A16922" s="1">
        <v>169.170118331909</v>
      </c>
      <c r="B16922" s="1">
        <v>452.5416</v>
      </c>
      <c r="C16922" s="1">
        <v>1.2102977</v>
      </c>
      <c r="D16922" s="1">
        <v>0.43276566</v>
      </c>
      <c r="E16922" s="1">
        <v>5.5869327</v>
      </c>
      <c r="F16922" s="4">
        <f t="shared" si="1"/>
        <v>0.1344775222</v>
      </c>
      <c r="G16922" s="4">
        <f t="shared" si="2"/>
        <v>5.574281348</v>
      </c>
    </row>
    <row r="16923">
      <c r="A16923" s="1">
        <v>169.180006027221</v>
      </c>
      <c r="B16923" s="1">
        <v>452.52444</v>
      </c>
      <c r="C16923" s="1">
        <v>1.2106577</v>
      </c>
      <c r="D16923" s="1">
        <v>0.12268815</v>
      </c>
      <c r="E16923" s="1">
        <v>5.5867205</v>
      </c>
      <c r="F16923" s="4">
        <f t="shared" si="1"/>
        <v>0.1345175222</v>
      </c>
      <c r="G16923" s="4">
        <f t="shared" si="2"/>
        <v>5.574069496</v>
      </c>
    </row>
    <row r="16924">
      <c r="A16924" s="1">
        <v>169.19012260437</v>
      </c>
      <c r="B16924" s="1">
        <v>452.82733</v>
      </c>
      <c r="C16924" s="1">
        <v>1.210791</v>
      </c>
      <c r="D16924" s="1">
        <v>0.049441494</v>
      </c>
      <c r="E16924" s="1">
        <v>5.59046</v>
      </c>
      <c r="F16924" s="4">
        <f t="shared" si="1"/>
        <v>0.1345323333</v>
      </c>
      <c r="G16924" s="4">
        <f t="shared" si="2"/>
        <v>5.577808879</v>
      </c>
    </row>
    <row r="16925">
      <c r="A16925" s="1">
        <v>169.199995040893</v>
      </c>
      <c r="B16925" s="1">
        <v>452.9207</v>
      </c>
      <c r="C16925" s="1">
        <v>1.2107643</v>
      </c>
      <c r="D16925" s="1">
        <v>0.15686993</v>
      </c>
      <c r="E16925" s="1">
        <v>5.5916123</v>
      </c>
      <c r="F16925" s="4">
        <f t="shared" si="1"/>
        <v>0.1345293667</v>
      </c>
      <c r="G16925" s="4">
        <f t="shared" si="2"/>
        <v>5.578961595</v>
      </c>
    </row>
    <row r="16926">
      <c r="A16926" s="1">
        <v>169.210004806518</v>
      </c>
      <c r="B16926" s="1">
        <v>452.8959</v>
      </c>
      <c r="C16926" s="1">
        <v>1.2107643</v>
      </c>
      <c r="D16926" s="1">
        <v>0.23744126</v>
      </c>
      <c r="E16926" s="1">
        <v>5.591307</v>
      </c>
      <c r="F16926" s="4">
        <f t="shared" si="1"/>
        <v>0.1345293667</v>
      </c>
      <c r="G16926" s="4">
        <f t="shared" si="2"/>
        <v>5.578655422</v>
      </c>
    </row>
    <row r="16927">
      <c r="A16927" s="1">
        <v>169.220121383667</v>
      </c>
      <c r="B16927" s="1">
        <v>452.84256</v>
      </c>
      <c r="C16927" s="1">
        <v>1.2107643</v>
      </c>
      <c r="D16927" s="1">
        <v>0.30458403</v>
      </c>
      <c r="E16927" s="1">
        <v>5.590648</v>
      </c>
      <c r="F16927" s="4">
        <f t="shared" si="1"/>
        <v>0.1345293667</v>
      </c>
      <c r="G16927" s="4">
        <f t="shared" si="2"/>
        <v>5.577996904</v>
      </c>
    </row>
    <row r="16928">
      <c r="A16928" s="1">
        <v>169.22999382019</v>
      </c>
      <c r="B16928" s="1">
        <v>452.75113</v>
      </c>
      <c r="C16928" s="1">
        <v>1.2107643</v>
      </c>
      <c r="D16928" s="1">
        <v>0.38515535</v>
      </c>
      <c r="E16928" s="1">
        <v>5.589519</v>
      </c>
      <c r="F16928" s="4">
        <f t="shared" si="1"/>
        <v>0.1345293667</v>
      </c>
      <c r="G16928" s="4">
        <f t="shared" si="2"/>
        <v>5.576868138</v>
      </c>
    </row>
    <row r="16929">
      <c r="A16929" s="1">
        <v>169.240125656127</v>
      </c>
      <c r="B16929" s="1">
        <v>452.7302</v>
      </c>
      <c r="C16929" s="1">
        <v>1.210791</v>
      </c>
      <c r="D16929" s="1">
        <v>0.43886957</v>
      </c>
      <c r="E16929" s="1">
        <v>5.5892606</v>
      </c>
      <c r="F16929" s="4">
        <f t="shared" si="1"/>
        <v>0.1345323333</v>
      </c>
      <c r="G16929" s="4">
        <f t="shared" si="2"/>
        <v>5.576609743</v>
      </c>
    </row>
    <row r="16930">
      <c r="A16930" s="1">
        <v>169.249998092651</v>
      </c>
      <c r="B16930" s="1">
        <v>452.6673</v>
      </c>
      <c r="C16930" s="1">
        <v>1.211111</v>
      </c>
      <c r="D16930" s="1">
        <v>0.16907771</v>
      </c>
      <c r="E16930" s="1">
        <v>5.588485</v>
      </c>
      <c r="F16930" s="4">
        <f t="shared" si="1"/>
        <v>0.1345678889</v>
      </c>
      <c r="G16930" s="4">
        <f t="shared" si="2"/>
        <v>5.5758332</v>
      </c>
    </row>
    <row r="16931">
      <c r="A16931" s="1">
        <v>169.260129928588</v>
      </c>
      <c r="B16931" s="1">
        <v>452.934</v>
      </c>
      <c r="C16931" s="1">
        <v>1.2112708</v>
      </c>
      <c r="D16931" s="1">
        <v>0.08240249</v>
      </c>
      <c r="E16931" s="1">
        <v>5.5917773</v>
      </c>
      <c r="F16931" s="4">
        <f t="shared" si="1"/>
        <v>0.1345856444</v>
      </c>
      <c r="G16931" s="4">
        <f t="shared" si="2"/>
        <v>5.579125793</v>
      </c>
    </row>
    <row r="16932">
      <c r="A16932" s="1">
        <v>169.270002365112</v>
      </c>
      <c r="B16932" s="1">
        <v>453.0388</v>
      </c>
      <c r="C16932" s="1">
        <v>1.2111909</v>
      </c>
      <c r="D16932" s="1">
        <v>0.23011659</v>
      </c>
      <c r="E16932" s="1">
        <v>5.5930705</v>
      </c>
      <c r="F16932" s="4">
        <f t="shared" si="1"/>
        <v>0.1345767667</v>
      </c>
      <c r="G16932" s="4">
        <f t="shared" si="2"/>
        <v>5.58041962</v>
      </c>
    </row>
    <row r="16933">
      <c r="A16933" s="1">
        <v>169.279996871948</v>
      </c>
      <c r="B16933" s="1">
        <v>452.9626</v>
      </c>
      <c r="C16933" s="1">
        <v>1.2111776</v>
      </c>
      <c r="D16933" s="1">
        <v>0.32411647</v>
      </c>
      <c r="E16933" s="1">
        <v>5.5921297</v>
      </c>
      <c r="F16933" s="4">
        <f t="shared" si="1"/>
        <v>0.1345752889</v>
      </c>
      <c r="G16933" s="4">
        <f t="shared" si="2"/>
        <v>5.579478879</v>
      </c>
    </row>
    <row r="16934">
      <c r="A16934" s="1">
        <v>169.290128707885</v>
      </c>
      <c r="B16934" s="1">
        <v>452.9702</v>
      </c>
      <c r="C16934" s="1">
        <v>1.2111776</v>
      </c>
      <c r="D16934" s="1">
        <v>0.4046878</v>
      </c>
      <c r="E16934" s="1">
        <v>5.592224</v>
      </c>
      <c r="F16934" s="4">
        <f t="shared" si="1"/>
        <v>0.1345752889</v>
      </c>
      <c r="G16934" s="4">
        <f t="shared" si="2"/>
        <v>5.579572706</v>
      </c>
    </row>
    <row r="16935">
      <c r="A16935" s="1">
        <v>169.300001144409</v>
      </c>
      <c r="B16935" s="1">
        <v>452.86353</v>
      </c>
      <c r="C16935" s="1">
        <v>1.2112843</v>
      </c>
      <c r="D16935" s="1">
        <v>0.37416834</v>
      </c>
      <c r="E16935" s="1">
        <v>5.5909066</v>
      </c>
      <c r="F16935" s="4">
        <f t="shared" si="1"/>
        <v>0.1345871444</v>
      </c>
      <c r="G16935" s="4">
        <f t="shared" si="2"/>
        <v>5.578255793</v>
      </c>
    </row>
    <row r="16936">
      <c r="A16936" s="1">
        <v>169.309995651245</v>
      </c>
      <c r="B16936" s="1">
        <v>452.92258</v>
      </c>
      <c r="C16936" s="1">
        <v>1.2116041</v>
      </c>
      <c r="D16936" s="1">
        <v>0.10437649</v>
      </c>
      <c r="E16936" s="1">
        <v>5.591636</v>
      </c>
      <c r="F16936" s="4">
        <f t="shared" si="1"/>
        <v>0.1346226778</v>
      </c>
      <c r="G16936" s="4">
        <f t="shared" si="2"/>
        <v>5.578984805</v>
      </c>
    </row>
    <row r="16937">
      <c r="A16937" s="1">
        <v>169.320127487182</v>
      </c>
      <c r="B16937" s="1">
        <v>453.07495</v>
      </c>
      <c r="C16937" s="1">
        <v>1.2115908</v>
      </c>
      <c r="D16937" s="1">
        <v>0.16907771</v>
      </c>
      <c r="E16937" s="1">
        <v>5.5935173</v>
      </c>
      <c r="F16937" s="4">
        <f t="shared" si="1"/>
        <v>0.1346212</v>
      </c>
      <c r="G16937" s="4">
        <f t="shared" si="2"/>
        <v>5.580865916</v>
      </c>
    </row>
    <row r="16938">
      <c r="A16938" s="1">
        <v>169.329999923706</v>
      </c>
      <c r="B16938" s="1">
        <v>453.0388</v>
      </c>
      <c r="C16938" s="1">
        <v>1.2115241</v>
      </c>
      <c r="D16938" s="1">
        <v>0.33022034</v>
      </c>
      <c r="E16938" s="1">
        <v>5.5930705</v>
      </c>
      <c r="F16938" s="4">
        <f t="shared" si="1"/>
        <v>0.1346137889</v>
      </c>
      <c r="G16938" s="4">
        <f t="shared" si="2"/>
        <v>5.58041962</v>
      </c>
    </row>
    <row r="16939">
      <c r="A16939" s="1">
        <v>169.339994430542</v>
      </c>
      <c r="B16939" s="1">
        <v>453.06543</v>
      </c>
      <c r="C16939" s="1">
        <v>1.2115241</v>
      </c>
      <c r="D16939" s="1">
        <v>0.41079167</v>
      </c>
      <c r="E16939" s="1">
        <v>5.5933995</v>
      </c>
      <c r="F16939" s="4">
        <f t="shared" si="1"/>
        <v>0.1346137889</v>
      </c>
      <c r="G16939" s="4">
        <f t="shared" si="2"/>
        <v>5.580748385</v>
      </c>
    </row>
    <row r="16940">
      <c r="A16940" s="1">
        <v>169.350126266479</v>
      </c>
      <c r="B16940" s="1">
        <v>452.95685</v>
      </c>
      <c r="C16940" s="1">
        <v>1.211644</v>
      </c>
      <c r="D16940" s="1">
        <v>0.34975278</v>
      </c>
      <c r="E16940" s="1">
        <v>5.592059</v>
      </c>
      <c r="F16940" s="4">
        <f t="shared" si="1"/>
        <v>0.1346271111</v>
      </c>
      <c r="G16940" s="4">
        <f t="shared" si="2"/>
        <v>5.579407891</v>
      </c>
    </row>
    <row r="16941">
      <c r="A16941" s="1">
        <v>169.360120773315</v>
      </c>
      <c r="B16941" s="1">
        <v>453.03305</v>
      </c>
      <c r="C16941" s="1">
        <v>1.2119907</v>
      </c>
      <c r="D16941" s="1">
        <v>0.06653238</v>
      </c>
      <c r="E16941" s="1">
        <v>5.593</v>
      </c>
      <c r="F16941" s="4">
        <f t="shared" si="1"/>
        <v>0.1346656333</v>
      </c>
      <c r="G16941" s="4">
        <f t="shared" si="2"/>
        <v>5.580348632</v>
      </c>
    </row>
    <row r="16942">
      <c r="A16942" s="1">
        <v>169.37013053894</v>
      </c>
      <c r="B16942" s="1">
        <v>453.2045</v>
      </c>
      <c r="C16942" s="1">
        <v>1.2119907</v>
      </c>
      <c r="D16942" s="1">
        <v>0.14588293</v>
      </c>
      <c r="E16942" s="1">
        <v>5.595116</v>
      </c>
      <c r="F16942" s="4">
        <f t="shared" si="1"/>
        <v>0.1346656333</v>
      </c>
      <c r="G16942" s="4">
        <f t="shared" si="2"/>
        <v>5.582465299</v>
      </c>
    </row>
    <row r="16943">
      <c r="A16943" s="1">
        <v>169.380002975463</v>
      </c>
      <c r="B16943" s="1">
        <v>453.22354</v>
      </c>
      <c r="C16943" s="1">
        <v>1.2119774</v>
      </c>
      <c r="D16943" s="1">
        <v>0.22645426</v>
      </c>
      <c r="E16943" s="1">
        <v>5.5953517</v>
      </c>
      <c r="F16943" s="4">
        <f t="shared" si="1"/>
        <v>0.1346641556</v>
      </c>
      <c r="G16943" s="4">
        <f t="shared" si="2"/>
        <v>5.58270036</v>
      </c>
    </row>
    <row r="16944">
      <c r="A16944" s="1">
        <v>169.389997482299</v>
      </c>
      <c r="B16944" s="1">
        <v>453.21017</v>
      </c>
      <c r="C16944" s="1">
        <v>1.2119774</v>
      </c>
      <c r="D16944" s="1">
        <v>0.30702558</v>
      </c>
      <c r="E16944" s="1">
        <v>5.5951867</v>
      </c>
      <c r="F16944" s="4">
        <f t="shared" si="1"/>
        <v>0.1346641556</v>
      </c>
      <c r="G16944" s="4">
        <f t="shared" si="2"/>
        <v>5.582535299</v>
      </c>
    </row>
    <row r="16945">
      <c r="A16945" s="1">
        <v>169.400007247924</v>
      </c>
      <c r="B16945" s="1">
        <v>453.14926</v>
      </c>
      <c r="C16945" s="1">
        <v>1.2119774</v>
      </c>
      <c r="D16945" s="1">
        <v>0.37416834</v>
      </c>
      <c r="E16945" s="1">
        <v>5.5944343</v>
      </c>
      <c r="F16945" s="4">
        <f t="shared" si="1"/>
        <v>0.1346641556</v>
      </c>
      <c r="G16945" s="4">
        <f t="shared" si="2"/>
        <v>5.581783323</v>
      </c>
    </row>
    <row r="16946">
      <c r="A16946" s="1">
        <v>169.410123825073</v>
      </c>
      <c r="B16946" s="1">
        <v>453.0502</v>
      </c>
      <c r="C16946" s="1">
        <v>1.2120041</v>
      </c>
      <c r="D16946" s="1">
        <v>0.4266618</v>
      </c>
      <c r="E16946" s="1">
        <v>5.593211</v>
      </c>
      <c r="F16946" s="4">
        <f t="shared" si="1"/>
        <v>0.1346671222</v>
      </c>
      <c r="G16946" s="4">
        <f t="shared" si="2"/>
        <v>5.58056036</v>
      </c>
    </row>
    <row r="16947">
      <c r="A16947" s="1">
        <v>169.419996261596</v>
      </c>
      <c r="B16947" s="1">
        <v>453.07877</v>
      </c>
      <c r="C16947" s="1">
        <v>1.2123773</v>
      </c>
      <c r="D16947" s="1">
        <v>0.115363486</v>
      </c>
      <c r="E16947" s="1">
        <v>5.5935645</v>
      </c>
      <c r="F16947" s="4">
        <f t="shared" si="1"/>
        <v>0.1347085889</v>
      </c>
      <c r="G16947" s="4">
        <f t="shared" si="2"/>
        <v>5.580913077</v>
      </c>
    </row>
    <row r="16948">
      <c r="A16948" s="1">
        <v>169.430006027221</v>
      </c>
      <c r="B16948" s="1">
        <v>453.2883</v>
      </c>
      <c r="C16948" s="1">
        <v>1.2125373</v>
      </c>
      <c r="D16948" s="1">
        <v>0.014038943</v>
      </c>
      <c r="E16948" s="1">
        <v>5.596151</v>
      </c>
      <c r="F16948" s="4">
        <f t="shared" si="1"/>
        <v>0.1347263667</v>
      </c>
      <c r="G16948" s="4">
        <f t="shared" si="2"/>
        <v>5.583499867</v>
      </c>
    </row>
    <row r="16949">
      <c r="A16949" s="1">
        <v>169.440000534057</v>
      </c>
      <c r="B16949" s="1">
        <v>453.47305</v>
      </c>
      <c r="C16949" s="1">
        <v>1.2125106</v>
      </c>
      <c r="D16949" s="1">
        <v>0.121467374</v>
      </c>
      <c r="E16949" s="1">
        <v>5.598432</v>
      </c>
      <c r="F16949" s="4">
        <f t="shared" si="1"/>
        <v>0.1347234</v>
      </c>
      <c r="G16949" s="4">
        <f t="shared" si="2"/>
        <v>5.585780731</v>
      </c>
    </row>
    <row r="16950">
      <c r="A16950" s="1">
        <v>169.449995040893</v>
      </c>
      <c r="B16950" s="1">
        <v>453.42352</v>
      </c>
      <c r="C16950" s="1">
        <v>1.2125106</v>
      </c>
      <c r="D16950" s="1">
        <v>0.2020387</v>
      </c>
      <c r="E16950" s="1">
        <v>5.5978208</v>
      </c>
      <c r="F16950" s="4">
        <f t="shared" si="1"/>
        <v>0.1347234</v>
      </c>
      <c r="G16950" s="4">
        <f t="shared" si="2"/>
        <v>5.585169249</v>
      </c>
    </row>
    <row r="16951">
      <c r="A16951" s="1">
        <v>169.460126876831</v>
      </c>
      <c r="B16951" s="1">
        <v>453.37592</v>
      </c>
      <c r="C16951" s="1">
        <v>1.2125239</v>
      </c>
      <c r="D16951" s="1">
        <v>0.25453213</v>
      </c>
      <c r="E16951" s="1">
        <v>5.597233</v>
      </c>
      <c r="F16951" s="4">
        <f t="shared" si="1"/>
        <v>0.1347248778</v>
      </c>
      <c r="G16951" s="4">
        <f t="shared" si="2"/>
        <v>5.584581595</v>
      </c>
    </row>
    <row r="16952">
      <c r="A16952" s="1">
        <v>169.469999313354</v>
      </c>
      <c r="B16952" s="1">
        <v>453.30923</v>
      </c>
      <c r="C16952" s="1">
        <v>1.2125506</v>
      </c>
      <c r="D16952" s="1">
        <v>0.30702558</v>
      </c>
      <c r="E16952" s="1">
        <v>5.59641</v>
      </c>
      <c r="F16952" s="4">
        <f t="shared" si="1"/>
        <v>0.1347278444</v>
      </c>
      <c r="G16952" s="4">
        <f t="shared" si="2"/>
        <v>5.583758262</v>
      </c>
    </row>
    <row r="16953">
      <c r="A16953" s="1">
        <v>169.47999382019</v>
      </c>
      <c r="B16953" s="1">
        <v>453.2464</v>
      </c>
      <c r="C16953" s="1">
        <v>1.2126439</v>
      </c>
      <c r="D16953" s="1">
        <v>0.27528536</v>
      </c>
      <c r="E16953" s="1">
        <v>5.5956335</v>
      </c>
      <c r="F16953" s="4">
        <f t="shared" si="1"/>
        <v>0.1347382111</v>
      </c>
      <c r="G16953" s="4">
        <f t="shared" si="2"/>
        <v>5.582982583</v>
      </c>
    </row>
    <row r="16954">
      <c r="A16954" s="1">
        <v>169.490003585815</v>
      </c>
      <c r="B16954" s="1">
        <v>453.3264</v>
      </c>
      <c r="C16954" s="1">
        <v>1.2127372</v>
      </c>
      <c r="D16954" s="1">
        <v>0.25941524</v>
      </c>
      <c r="E16954" s="1">
        <v>5.596621</v>
      </c>
      <c r="F16954" s="4">
        <f t="shared" si="1"/>
        <v>0.1347485778</v>
      </c>
      <c r="G16954" s="4">
        <f t="shared" si="2"/>
        <v>5.583970237</v>
      </c>
    </row>
    <row r="16955">
      <c r="A16955" s="1">
        <v>169.499998092651</v>
      </c>
      <c r="B16955" s="1">
        <v>453.3169</v>
      </c>
      <c r="C16955" s="1">
        <v>1.2128172</v>
      </c>
      <c r="D16955" s="1">
        <v>0.25575292</v>
      </c>
      <c r="E16955" s="1">
        <v>5.596504</v>
      </c>
      <c r="F16955" s="4">
        <f t="shared" si="1"/>
        <v>0.1347574667</v>
      </c>
      <c r="G16955" s="4">
        <f t="shared" si="2"/>
        <v>5.583852953</v>
      </c>
    </row>
    <row r="16956">
      <c r="A16956" s="1">
        <v>169.510129928588</v>
      </c>
      <c r="B16956" s="1">
        <v>453.34738</v>
      </c>
      <c r="C16956" s="1">
        <v>1.2128571</v>
      </c>
      <c r="D16956" s="1">
        <v>0.28261003</v>
      </c>
      <c r="E16956" s="1">
        <v>5.5968804</v>
      </c>
      <c r="F16956" s="4">
        <f t="shared" si="1"/>
        <v>0.1347619</v>
      </c>
      <c r="G16956" s="4">
        <f t="shared" si="2"/>
        <v>5.584229249</v>
      </c>
    </row>
    <row r="16957">
      <c r="A16957" s="1">
        <v>169.520124435424</v>
      </c>
      <c r="B16957" s="1">
        <v>453.35306</v>
      </c>
      <c r="C16957" s="1">
        <v>1.2128705</v>
      </c>
      <c r="D16957" s="1">
        <v>0.34853202</v>
      </c>
      <c r="E16957" s="1">
        <v>5.596951</v>
      </c>
      <c r="F16957" s="4">
        <f t="shared" si="1"/>
        <v>0.1347633889</v>
      </c>
      <c r="G16957" s="4">
        <f t="shared" si="2"/>
        <v>5.584299373</v>
      </c>
    </row>
    <row r="16958">
      <c r="A16958" s="1">
        <v>169.529996871948</v>
      </c>
      <c r="B16958" s="1">
        <v>453.2921</v>
      </c>
      <c r="C16958" s="1">
        <v>1.2129104</v>
      </c>
      <c r="D16958" s="1">
        <v>0.3875969</v>
      </c>
      <c r="E16958" s="1">
        <v>5.596198</v>
      </c>
      <c r="F16958" s="4">
        <f t="shared" si="1"/>
        <v>0.1347678222</v>
      </c>
      <c r="G16958" s="4">
        <f t="shared" si="2"/>
        <v>5.58354678</v>
      </c>
    </row>
    <row r="16959">
      <c r="A16959" s="1">
        <v>169.540006637573</v>
      </c>
      <c r="B16959" s="1">
        <v>453.33594</v>
      </c>
      <c r="C16959" s="1">
        <v>1.2129505</v>
      </c>
      <c r="D16959" s="1">
        <v>0.41201246</v>
      </c>
      <c r="E16959" s="1">
        <v>5.596739</v>
      </c>
      <c r="F16959" s="4">
        <f t="shared" si="1"/>
        <v>0.1347722778</v>
      </c>
      <c r="G16959" s="4">
        <f t="shared" si="2"/>
        <v>5.584088015</v>
      </c>
    </row>
    <row r="16960">
      <c r="A16960" s="1">
        <v>169.550001144409</v>
      </c>
      <c r="B16960" s="1">
        <v>453.26736</v>
      </c>
      <c r="C16960" s="1">
        <v>1.2129904</v>
      </c>
      <c r="D16960" s="1">
        <v>0.4522981</v>
      </c>
      <c r="E16960" s="1">
        <v>5.5958924</v>
      </c>
      <c r="F16960" s="4">
        <f t="shared" si="1"/>
        <v>0.1347767111</v>
      </c>
      <c r="G16960" s="4">
        <f t="shared" si="2"/>
        <v>5.583241348</v>
      </c>
    </row>
    <row r="16961">
      <c r="A16961" s="1">
        <v>169.560117721557</v>
      </c>
      <c r="B16961" s="1">
        <v>453.2769</v>
      </c>
      <c r="C16961" s="1">
        <v>1.2130438</v>
      </c>
      <c r="D16961" s="1">
        <v>0.46206433</v>
      </c>
      <c r="E16961" s="1">
        <v>5.59601</v>
      </c>
      <c r="F16961" s="4">
        <f t="shared" si="1"/>
        <v>0.1347826444</v>
      </c>
      <c r="G16961" s="4">
        <f t="shared" si="2"/>
        <v>5.583359126</v>
      </c>
    </row>
    <row r="16962">
      <c r="A16962" s="1">
        <v>169.57000541687</v>
      </c>
      <c r="B16962" s="1">
        <v>453.28256</v>
      </c>
      <c r="C16962" s="1">
        <v>1.2132171</v>
      </c>
      <c r="D16962" s="1">
        <v>0.359519</v>
      </c>
      <c r="E16962" s="1">
        <v>5.5960803</v>
      </c>
      <c r="F16962" s="4">
        <f t="shared" si="1"/>
        <v>0.1348019</v>
      </c>
      <c r="G16962" s="4">
        <f t="shared" si="2"/>
        <v>5.583429002</v>
      </c>
    </row>
    <row r="16963">
      <c r="A16963" s="1">
        <v>169.579999923706</v>
      </c>
      <c r="B16963" s="1">
        <v>453.4369</v>
      </c>
      <c r="C16963" s="1">
        <v>1.2135904</v>
      </c>
      <c r="D16963" s="1">
        <v>0.060428493</v>
      </c>
      <c r="E16963" s="1">
        <v>5.5979853</v>
      </c>
      <c r="F16963" s="4">
        <f t="shared" si="1"/>
        <v>0.1348433778</v>
      </c>
      <c r="G16963" s="4">
        <f t="shared" si="2"/>
        <v>5.585334435</v>
      </c>
    </row>
    <row r="16964">
      <c r="A16964" s="1">
        <v>169.589994430542</v>
      </c>
      <c r="B16964" s="1">
        <v>453.73022</v>
      </c>
      <c r="C16964" s="1">
        <v>1.2135503</v>
      </c>
      <c r="D16964" s="1">
        <v>0.15198682</v>
      </c>
      <c r="E16964" s="1">
        <v>5.6016073</v>
      </c>
      <c r="F16964" s="4">
        <f t="shared" si="1"/>
        <v>0.1348389222</v>
      </c>
      <c r="G16964" s="4">
        <f t="shared" si="2"/>
        <v>5.588955669</v>
      </c>
    </row>
    <row r="16965">
      <c r="A16965" s="1">
        <v>169.600126266479</v>
      </c>
      <c r="B16965" s="1">
        <v>453.70926</v>
      </c>
      <c r="C16965" s="1">
        <v>1.2134837</v>
      </c>
      <c r="D16965" s="1">
        <v>0.29970092</v>
      </c>
      <c r="E16965" s="1">
        <v>5.6013484</v>
      </c>
      <c r="F16965" s="4">
        <f t="shared" si="1"/>
        <v>0.1348315222</v>
      </c>
      <c r="G16965" s="4">
        <f t="shared" si="2"/>
        <v>5.588696904</v>
      </c>
    </row>
    <row r="16966">
      <c r="A16966" s="1">
        <v>169.610120773315</v>
      </c>
      <c r="B16966" s="1">
        <v>453.66547</v>
      </c>
      <c r="C16966" s="1">
        <v>1.2134969</v>
      </c>
      <c r="D16966" s="1">
        <v>0.3656229</v>
      </c>
      <c r="E16966" s="1">
        <v>5.600807</v>
      </c>
      <c r="F16966" s="4">
        <f t="shared" si="1"/>
        <v>0.1348329889</v>
      </c>
      <c r="G16966" s="4">
        <f t="shared" si="2"/>
        <v>5.588156286</v>
      </c>
    </row>
    <row r="16967">
      <c r="A16967" s="1">
        <v>169.62013053894</v>
      </c>
      <c r="B16967" s="1">
        <v>453.60452</v>
      </c>
      <c r="C16967" s="1">
        <v>1.2134969</v>
      </c>
      <c r="D16967" s="1">
        <v>0.43276566</v>
      </c>
      <c r="E16967" s="1">
        <v>5.600055</v>
      </c>
      <c r="F16967" s="4">
        <f t="shared" si="1"/>
        <v>0.1348329889</v>
      </c>
      <c r="G16967" s="4">
        <f t="shared" si="2"/>
        <v>5.587403817</v>
      </c>
    </row>
    <row r="16968">
      <c r="A16968" s="1">
        <v>169.630002975463</v>
      </c>
      <c r="B16968" s="1">
        <v>453.49402</v>
      </c>
      <c r="C16968" s="1">
        <v>1.213697</v>
      </c>
      <c r="D16968" s="1">
        <v>0.30214247</v>
      </c>
      <c r="E16968" s="1">
        <v>5.598691</v>
      </c>
      <c r="F16968" s="4">
        <f t="shared" si="1"/>
        <v>0.1348552222</v>
      </c>
      <c r="G16968" s="4">
        <f t="shared" si="2"/>
        <v>5.58603962</v>
      </c>
    </row>
    <row r="16969">
      <c r="A16969" s="1">
        <v>169.639997482299</v>
      </c>
      <c r="B16969" s="1">
        <v>453.66165</v>
      </c>
      <c r="C16969" s="1">
        <v>1.2140036</v>
      </c>
      <c r="D16969" s="1">
        <v>0.04699994</v>
      </c>
      <c r="E16969" s="1">
        <v>5.60076</v>
      </c>
      <c r="F16969" s="4">
        <f t="shared" si="1"/>
        <v>0.1348892889</v>
      </c>
      <c r="G16969" s="4">
        <f t="shared" si="2"/>
        <v>5.588109126</v>
      </c>
    </row>
    <row r="16970">
      <c r="A16970" s="1">
        <v>169.650129318237</v>
      </c>
      <c r="B16970" s="1">
        <v>453.7626</v>
      </c>
      <c r="C16970" s="1">
        <v>1.2140036</v>
      </c>
      <c r="D16970" s="1">
        <v>0.12635049</v>
      </c>
      <c r="E16970" s="1">
        <v>5.602007</v>
      </c>
      <c r="F16970" s="4">
        <f t="shared" si="1"/>
        <v>0.1348892889</v>
      </c>
      <c r="G16970" s="4">
        <f t="shared" si="2"/>
        <v>5.589355422</v>
      </c>
    </row>
    <row r="16971">
      <c r="A16971" s="1">
        <v>169.66000175476</v>
      </c>
      <c r="B16971" s="1">
        <v>453.8388</v>
      </c>
      <c r="C16971" s="1">
        <v>1.2140036</v>
      </c>
      <c r="D16971" s="1">
        <v>0.20692182</v>
      </c>
      <c r="E16971" s="1">
        <v>5.6029477</v>
      </c>
      <c r="F16971" s="4">
        <f t="shared" si="1"/>
        <v>0.1348892889</v>
      </c>
      <c r="G16971" s="4">
        <f t="shared" si="2"/>
        <v>5.590296163</v>
      </c>
    </row>
    <row r="16972">
      <c r="A16972" s="1">
        <v>169.669996261596</v>
      </c>
      <c r="B16972" s="1">
        <v>453.8464</v>
      </c>
      <c r="C16972" s="1">
        <v>1.2140036</v>
      </c>
      <c r="D16972" s="1">
        <v>0.27406457</v>
      </c>
      <c r="E16972" s="1">
        <v>5.603041</v>
      </c>
      <c r="F16972" s="4">
        <f t="shared" si="1"/>
        <v>0.1348892889</v>
      </c>
      <c r="G16972" s="4">
        <f t="shared" si="2"/>
        <v>5.59038999</v>
      </c>
    </row>
    <row r="16973">
      <c r="A16973" s="1">
        <v>169.680006027221</v>
      </c>
      <c r="B16973" s="1">
        <v>453.77023</v>
      </c>
      <c r="C16973" s="1">
        <v>1.2140036</v>
      </c>
      <c r="D16973" s="1">
        <v>0.3546359</v>
      </c>
      <c r="E16973" s="1">
        <v>5.6021013</v>
      </c>
      <c r="F16973" s="4">
        <f t="shared" si="1"/>
        <v>0.1348892889</v>
      </c>
      <c r="G16973" s="4">
        <f t="shared" si="2"/>
        <v>5.58944962</v>
      </c>
    </row>
    <row r="16974">
      <c r="A16974" s="1">
        <v>169.690000534057</v>
      </c>
      <c r="B16974" s="1">
        <v>453.7607</v>
      </c>
      <c r="C16974" s="1">
        <v>1.2140036</v>
      </c>
      <c r="D16974" s="1">
        <v>0.43520722</v>
      </c>
      <c r="E16974" s="1">
        <v>5.6019835</v>
      </c>
      <c r="F16974" s="4">
        <f t="shared" si="1"/>
        <v>0.1348892889</v>
      </c>
      <c r="G16974" s="4">
        <f t="shared" si="2"/>
        <v>5.589331965</v>
      </c>
    </row>
    <row r="16975">
      <c r="A16975" s="1">
        <v>169.700132369995</v>
      </c>
      <c r="B16975" s="1">
        <v>453.69214</v>
      </c>
      <c r="C16975" s="1">
        <v>1.2142568</v>
      </c>
      <c r="D16975" s="1">
        <v>0.2630776</v>
      </c>
      <c r="E16975" s="1">
        <v>5.601136</v>
      </c>
      <c r="F16975" s="4">
        <f t="shared" si="1"/>
        <v>0.1349174222</v>
      </c>
      <c r="G16975" s="4">
        <f t="shared" si="2"/>
        <v>5.588485546</v>
      </c>
    </row>
    <row r="16976">
      <c r="A16976" s="1">
        <v>169.710004806518</v>
      </c>
      <c r="B16976" s="1">
        <v>453.8712</v>
      </c>
      <c r="C16976" s="1">
        <v>1.2146034</v>
      </c>
      <c r="D16976" s="1">
        <v>-0.033571385</v>
      </c>
      <c r="E16976" s="1">
        <v>5.6033473</v>
      </c>
      <c r="F16976" s="4">
        <f t="shared" si="1"/>
        <v>0.1349559333</v>
      </c>
      <c r="G16976" s="4">
        <f t="shared" si="2"/>
        <v>5.590696163</v>
      </c>
    </row>
    <row r="16977">
      <c r="A16977" s="1">
        <v>169.720121383667</v>
      </c>
      <c r="B16977" s="1">
        <v>454.09598</v>
      </c>
      <c r="C16977" s="1">
        <v>1.2145901</v>
      </c>
      <c r="D16977" s="1">
        <v>0.032350607</v>
      </c>
      <c r="E16977" s="1">
        <v>5.6061225</v>
      </c>
      <c r="F16977" s="4">
        <f t="shared" si="1"/>
        <v>0.1349544556</v>
      </c>
      <c r="G16977" s="4">
        <f t="shared" si="2"/>
        <v>5.593471225</v>
      </c>
    </row>
    <row r="16978">
      <c r="A16978" s="1">
        <v>169.730131149292</v>
      </c>
      <c r="B16978" s="1">
        <v>454.12265</v>
      </c>
      <c r="C16978" s="1">
        <v>1.2145767</v>
      </c>
      <c r="D16978" s="1">
        <v>0.12635049</v>
      </c>
      <c r="E16978" s="1">
        <v>5.6064515</v>
      </c>
      <c r="F16978" s="4">
        <f t="shared" si="1"/>
        <v>0.1349529667</v>
      </c>
      <c r="G16978" s="4">
        <f t="shared" si="2"/>
        <v>5.593800484</v>
      </c>
    </row>
    <row r="16979">
      <c r="A16979" s="1">
        <v>169.740003585815</v>
      </c>
      <c r="B16979" s="1">
        <v>454.1169</v>
      </c>
      <c r="C16979" s="1">
        <v>1.2145767</v>
      </c>
      <c r="D16979" s="1">
        <v>0.20692182</v>
      </c>
      <c r="E16979" s="1">
        <v>5.606381</v>
      </c>
      <c r="F16979" s="4">
        <f t="shared" si="1"/>
        <v>0.1349529667</v>
      </c>
      <c r="G16979" s="4">
        <f t="shared" si="2"/>
        <v>5.593729496</v>
      </c>
    </row>
    <row r="16980">
      <c r="A16980" s="1">
        <v>169.749998092651</v>
      </c>
      <c r="B16980" s="1">
        <v>454.0407</v>
      </c>
      <c r="C16980" s="1">
        <v>1.2145901</v>
      </c>
      <c r="D16980" s="1">
        <v>0.26063603</v>
      </c>
      <c r="E16980" s="1">
        <v>5.60544</v>
      </c>
      <c r="F16980" s="4">
        <f t="shared" si="1"/>
        <v>0.1349544556</v>
      </c>
      <c r="G16980" s="4">
        <f t="shared" si="2"/>
        <v>5.592788756</v>
      </c>
    </row>
    <row r="16981">
      <c r="A16981" s="1">
        <v>169.759992599487</v>
      </c>
      <c r="B16981" s="1">
        <v>453.96643</v>
      </c>
      <c r="C16981" s="1">
        <v>1.2145901</v>
      </c>
      <c r="D16981" s="1">
        <v>0.34120736</v>
      </c>
      <c r="E16981" s="1">
        <v>5.6045227</v>
      </c>
      <c r="F16981" s="4">
        <f t="shared" si="1"/>
        <v>0.1349544556</v>
      </c>
      <c r="G16981" s="4">
        <f t="shared" si="2"/>
        <v>5.591871842</v>
      </c>
    </row>
    <row r="16982">
      <c r="A16982" s="1">
        <v>169.770124435424</v>
      </c>
      <c r="B16982" s="1">
        <v>453.92834</v>
      </c>
      <c r="C16982" s="1">
        <v>1.2145901</v>
      </c>
      <c r="D16982" s="1">
        <v>0.42177868</v>
      </c>
      <c r="E16982" s="1">
        <v>5.6040525</v>
      </c>
      <c r="F16982" s="4">
        <f t="shared" si="1"/>
        <v>0.1349544556</v>
      </c>
      <c r="G16982" s="4">
        <f t="shared" si="2"/>
        <v>5.591401595</v>
      </c>
    </row>
    <row r="16983">
      <c r="A16983" s="1">
        <v>169.779996871948</v>
      </c>
      <c r="B16983" s="1">
        <v>453.83118</v>
      </c>
      <c r="C16983" s="1">
        <v>1.2148033</v>
      </c>
      <c r="D16983" s="1">
        <v>0.26429835</v>
      </c>
      <c r="E16983" s="1">
        <v>5.6028533</v>
      </c>
      <c r="F16983" s="4">
        <f t="shared" si="1"/>
        <v>0.1349781444</v>
      </c>
      <c r="G16983" s="4">
        <f t="shared" si="2"/>
        <v>5.590202089</v>
      </c>
    </row>
    <row r="16984">
      <c r="A16984" s="1">
        <v>169.790006637573</v>
      </c>
      <c r="B16984" s="1">
        <v>454.03882</v>
      </c>
      <c r="C16984" s="1">
        <v>1.2151366</v>
      </c>
      <c r="D16984" s="1">
        <v>-0.0054934993</v>
      </c>
      <c r="E16984" s="1">
        <v>5.6054163</v>
      </c>
      <c r="F16984" s="4">
        <f t="shared" si="1"/>
        <v>0.1350151778</v>
      </c>
      <c r="G16984" s="4">
        <f t="shared" si="2"/>
        <v>5.592765546</v>
      </c>
    </row>
    <row r="16985">
      <c r="A16985" s="1">
        <v>169.800123214721</v>
      </c>
      <c r="B16985" s="1">
        <v>454.17026</v>
      </c>
      <c r="C16985" s="1">
        <v>1.21507</v>
      </c>
      <c r="D16985" s="1">
        <v>0.12879205</v>
      </c>
      <c r="E16985" s="1">
        <v>5.6070395</v>
      </c>
      <c r="F16985" s="4">
        <f t="shared" si="1"/>
        <v>0.1350077778</v>
      </c>
      <c r="G16985" s="4">
        <f t="shared" si="2"/>
        <v>5.594388262</v>
      </c>
    </row>
    <row r="16986">
      <c r="A16986" s="1">
        <v>169.810117721557</v>
      </c>
      <c r="B16986" s="1">
        <v>454.22168</v>
      </c>
      <c r="C16986" s="1">
        <v>1.2150433</v>
      </c>
      <c r="D16986" s="1">
        <v>0.23622048</v>
      </c>
      <c r="E16986" s="1">
        <v>5.6076746</v>
      </c>
      <c r="F16986" s="4">
        <f t="shared" si="1"/>
        <v>0.1350048111</v>
      </c>
      <c r="G16986" s="4">
        <f t="shared" si="2"/>
        <v>5.595023077</v>
      </c>
    </row>
    <row r="16987">
      <c r="A16987" s="1">
        <v>169.820127487182</v>
      </c>
      <c r="B16987" s="1">
        <v>454.17026</v>
      </c>
      <c r="C16987" s="1">
        <v>1.2150433</v>
      </c>
      <c r="D16987" s="1">
        <v>0.3167918</v>
      </c>
      <c r="E16987" s="1">
        <v>5.6070395</v>
      </c>
      <c r="F16987" s="4">
        <f t="shared" si="1"/>
        <v>0.1350048111</v>
      </c>
      <c r="G16987" s="4">
        <f t="shared" si="2"/>
        <v>5.594388262</v>
      </c>
    </row>
    <row r="16988">
      <c r="A16988" s="1">
        <v>169.830121994018</v>
      </c>
      <c r="B16988" s="1">
        <v>454.09024</v>
      </c>
      <c r="C16988" s="1">
        <v>1.2150433</v>
      </c>
      <c r="D16988" s="1">
        <v>0.38393456</v>
      </c>
      <c r="E16988" s="1">
        <v>5.6060514</v>
      </c>
      <c r="F16988" s="4">
        <f t="shared" si="1"/>
        <v>0.1350048111</v>
      </c>
      <c r="G16988" s="4">
        <f t="shared" si="2"/>
        <v>5.59340036</v>
      </c>
    </row>
    <row r="16989">
      <c r="A16989" s="1">
        <v>169.839994430542</v>
      </c>
      <c r="B16989" s="1">
        <v>454.05975</v>
      </c>
      <c r="C16989" s="1">
        <v>1.21507</v>
      </c>
      <c r="D16989" s="1">
        <v>0.43764877</v>
      </c>
      <c r="E16989" s="1">
        <v>5.605675</v>
      </c>
      <c r="F16989" s="4">
        <f t="shared" si="1"/>
        <v>0.1350077778</v>
      </c>
      <c r="G16989" s="4">
        <f t="shared" si="2"/>
        <v>5.593023941</v>
      </c>
    </row>
    <row r="16990">
      <c r="A16990" s="1">
        <v>169.850004196167</v>
      </c>
      <c r="B16990" s="1">
        <v>454.01215</v>
      </c>
      <c r="C16990" s="1">
        <v>1.2154299</v>
      </c>
      <c r="D16990" s="1">
        <v>0.13977905</v>
      </c>
      <c r="E16990" s="1">
        <v>5.6050873</v>
      </c>
      <c r="F16990" s="4">
        <f t="shared" si="1"/>
        <v>0.1350477667</v>
      </c>
      <c r="G16990" s="4">
        <f t="shared" si="2"/>
        <v>5.592436286</v>
      </c>
    </row>
    <row r="16991">
      <c r="A16991" s="1">
        <v>169.859998703002</v>
      </c>
      <c r="B16991" s="1">
        <v>454.1836</v>
      </c>
      <c r="C16991" s="1">
        <v>1.2155366</v>
      </c>
      <c r="D16991" s="1">
        <v>0.09461027</v>
      </c>
      <c r="E16991" s="1">
        <v>5.6072035</v>
      </c>
      <c r="F16991" s="4">
        <f t="shared" si="1"/>
        <v>0.1350596222</v>
      </c>
      <c r="G16991" s="4">
        <f t="shared" si="2"/>
        <v>5.594552953</v>
      </c>
    </row>
    <row r="16992">
      <c r="A16992" s="1">
        <v>169.869993209838</v>
      </c>
      <c r="B16992" s="1">
        <v>454.29977</v>
      </c>
      <c r="C16992" s="1">
        <v>1.2154832</v>
      </c>
      <c r="D16992" s="1">
        <v>0.22889581</v>
      </c>
      <c r="E16992" s="1">
        <v>5.6086383</v>
      </c>
      <c r="F16992" s="4">
        <f t="shared" si="1"/>
        <v>0.1350536889</v>
      </c>
      <c r="G16992" s="4">
        <f t="shared" si="2"/>
        <v>5.595987151</v>
      </c>
    </row>
    <row r="16993">
      <c r="A16993" s="1">
        <v>169.880002975463</v>
      </c>
      <c r="B16993" s="1">
        <v>454.21027</v>
      </c>
      <c r="C16993" s="1">
        <v>1.2154832</v>
      </c>
      <c r="D16993" s="1">
        <v>0.29603857</v>
      </c>
      <c r="E16993" s="1">
        <v>5.6075335</v>
      </c>
      <c r="F16993" s="4">
        <f t="shared" si="1"/>
        <v>0.1350536889</v>
      </c>
      <c r="G16993" s="4">
        <f t="shared" si="2"/>
        <v>5.594882212</v>
      </c>
    </row>
    <row r="16994">
      <c r="A16994" s="1">
        <v>169.889997482299</v>
      </c>
      <c r="B16994" s="1">
        <v>454.2274</v>
      </c>
      <c r="C16994" s="1">
        <v>1.2154832</v>
      </c>
      <c r="D16994" s="1">
        <v>0.3766099</v>
      </c>
      <c r="E16994" s="1">
        <v>5.6077447</v>
      </c>
      <c r="F16994" s="4">
        <f t="shared" si="1"/>
        <v>0.1350536889</v>
      </c>
      <c r="G16994" s="4">
        <f t="shared" si="2"/>
        <v>5.595093694</v>
      </c>
    </row>
    <row r="16995">
      <c r="A16995" s="1">
        <v>169.900129318237</v>
      </c>
      <c r="B16995" s="1">
        <v>454.12833</v>
      </c>
      <c r="C16995" s="1">
        <v>1.2155099</v>
      </c>
      <c r="D16995" s="1">
        <v>0.44253188</v>
      </c>
      <c r="E16995" s="1">
        <v>5.6065216</v>
      </c>
      <c r="F16995" s="4">
        <f t="shared" si="1"/>
        <v>0.1350566556</v>
      </c>
      <c r="G16995" s="4">
        <f t="shared" si="2"/>
        <v>5.593870607</v>
      </c>
    </row>
    <row r="16996">
      <c r="A16996" s="1">
        <v>169.910123825073</v>
      </c>
      <c r="B16996" s="1">
        <v>454.12833</v>
      </c>
      <c r="C16996" s="1">
        <v>1.2158564</v>
      </c>
      <c r="D16996" s="1">
        <v>0.12879205</v>
      </c>
      <c r="E16996" s="1">
        <v>5.6065216</v>
      </c>
      <c r="F16996" s="4">
        <f t="shared" si="1"/>
        <v>0.1350951556</v>
      </c>
      <c r="G16996" s="4">
        <f t="shared" si="2"/>
        <v>5.593870607</v>
      </c>
    </row>
    <row r="16997">
      <c r="A16997" s="1">
        <v>169.919996261596</v>
      </c>
      <c r="B16997" s="1">
        <v>454.37408</v>
      </c>
      <c r="C16997" s="1">
        <v>1.2160563</v>
      </c>
      <c r="D16997" s="5">
        <v>6.103888E-4</v>
      </c>
      <c r="E16997" s="1">
        <v>5.6095552</v>
      </c>
      <c r="F16997" s="4">
        <f t="shared" si="1"/>
        <v>0.1351173667</v>
      </c>
      <c r="G16997" s="4">
        <f t="shared" si="2"/>
        <v>5.596904558</v>
      </c>
    </row>
    <row r="16998">
      <c r="A16998" s="1">
        <v>169.930006027221</v>
      </c>
      <c r="B16998" s="1">
        <v>454.44455</v>
      </c>
      <c r="C16998" s="1">
        <v>1.2160296</v>
      </c>
      <c r="D16998" s="1">
        <v>0.10803882</v>
      </c>
      <c r="E16998" s="1">
        <v>5.610426</v>
      </c>
      <c r="F16998" s="4">
        <f t="shared" si="1"/>
        <v>0.1351144</v>
      </c>
      <c r="G16998" s="4">
        <f t="shared" si="2"/>
        <v>5.597774558</v>
      </c>
    </row>
    <row r="16999">
      <c r="A16999" s="1">
        <v>169.940000534057</v>
      </c>
      <c r="B16999" s="1">
        <v>454.50357</v>
      </c>
      <c r="C16999" s="1">
        <v>1.2160296</v>
      </c>
      <c r="D16999" s="1">
        <v>0.1751816</v>
      </c>
      <c r="E16999" s="1">
        <v>5.6111546</v>
      </c>
      <c r="F16999" s="4">
        <f t="shared" si="1"/>
        <v>0.1351144</v>
      </c>
      <c r="G16999" s="4">
        <f t="shared" si="2"/>
        <v>5.5985032</v>
      </c>
    </row>
    <row r="17000">
      <c r="A17000" s="1">
        <v>169.949995040893</v>
      </c>
      <c r="B17000" s="1">
        <v>454.41214</v>
      </c>
      <c r="C17000" s="1">
        <v>1.2160296</v>
      </c>
      <c r="D17000" s="1">
        <v>0.25575292</v>
      </c>
      <c r="E17000" s="1">
        <v>5.6100254</v>
      </c>
      <c r="F17000" s="4">
        <f t="shared" si="1"/>
        <v>0.1351144</v>
      </c>
      <c r="G17000" s="4">
        <f t="shared" si="2"/>
        <v>5.597374435</v>
      </c>
    </row>
    <row r="17001">
      <c r="A17001" s="1">
        <v>169.960004806518</v>
      </c>
      <c r="B17001" s="1">
        <v>454.3779</v>
      </c>
      <c r="C17001" s="1">
        <v>1.2160296</v>
      </c>
      <c r="D17001" s="1">
        <v>0.33632424</v>
      </c>
      <c r="E17001" s="1">
        <v>5.6096025</v>
      </c>
      <c r="F17001" s="4">
        <f t="shared" si="1"/>
        <v>0.1351144</v>
      </c>
      <c r="G17001" s="4">
        <f t="shared" si="2"/>
        <v>5.596951719</v>
      </c>
    </row>
    <row r="17002">
      <c r="A17002" s="1">
        <v>169.969999313354</v>
      </c>
      <c r="B17002" s="1">
        <v>454.3455</v>
      </c>
      <c r="C17002" s="1">
        <v>1.2160296</v>
      </c>
      <c r="D17002" s="1">
        <v>0.403467</v>
      </c>
      <c r="E17002" s="1">
        <v>5.609203</v>
      </c>
      <c r="F17002" s="4">
        <f t="shared" si="1"/>
        <v>0.1351144</v>
      </c>
      <c r="G17002" s="4">
        <f t="shared" si="2"/>
        <v>5.596551719</v>
      </c>
    </row>
    <row r="17003">
      <c r="A17003" s="1">
        <v>169.97999382019</v>
      </c>
      <c r="B17003" s="1">
        <v>454.2636</v>
      </c>
      <c r="C17003" s="1">
        <v>1.2161096</v>
      </c>
      <c r="D17003" s="1">
        <v>0.41323322</v>
      </c>
      <c r="E17003" s="1">
        <v>5.6081915</v>
      </c>
      <c r="F17003" s="4">
        <f t="shared" si="1"/>
        <v>0.1351232889</v>
      </c>
      <c r="G17003" s="4">
        <f t="shared" si="2"/>
        <v>5.595540607</v>
      </c>
    </row>
    <row r="17004">
      <c r="A17004" s="1">
        <v>169.990125656127</v>
      </c>
      <c r="B17004" s="1">
        <v>454.3874</v>
      </c>
      <c r="C17004" s="1">
        <v>1.2165363</v>
      </c>
      <c r="D17004" s="1">
        <v>0.03112983</v>
      </c>
      <c r="E17004" s="1">
        <v>5.60972</v>
      </c>
      <c r="F17004" s="4">
        <f t="shared" si="1"/>
        <v>0.1351707</v>
      </c>
      <c r="G17004" s="4">
        <f t="shared" si="2"/>
        <v>5.597069002</v>
      </c>
    </row>
    <row r="17005">
      <c r="A17005" s="1">
        <v>170.000120162963</v>
      </c>
      <c r="B17005" s="1">
        <v>454.59692</v>
      </c>
      <c r="C17005" s="1">
        <v>1.2166163</v>
      </c>
      <c r="D17005" s="1">
        <v>0.014038943</v>
      </c>
      <c r="E17005" s="1">
        <v>5.6123066</v>
      </c>
      <c r="F17005" s="4">
        <f t="shared" si="1"/>
        <v>0.1351795889</v>
      </c>
      <c r="G17005" s="4">
        <f t="shared" si="2"/>
        <v>5.599655669</v>
      </c>
    </row>
    <row r="17006">
      <c r="A17006" s="1">
        <v>170.009992599487</v>
      </c>
      <c r="B17006" s="1">
        <v>454.6674</v>
      </c>
      <c r="C17006" s="1">
        <v>1.216563</v>
      </c>
      <c r="D17006" s="1">
        <v>0.14832449</v>
      </c>
      <c r="E17006" s="1">
        <v>5.6131773</v>
      </c>
      <c r="F17006" s="4">
        <f t="shared" si="1"/>
        <v>0.1351736667</v>
      </c>
      <c r="G17006" s="4">
        <f t="shared" si="2"/>
        <v>5.600525793</v>
      </c>
    </row>
    <row r="17007">
      <c r="A17007" s="1">
        <v>170.020002365112</v>
      </c>
      <c r="B17007" s="1">
        <v>454.67502</v>
      </c>
      <c r="C17007" s="1">
        <v>1.2165762</v>
      </c>
      <c r="D17007" s="1">
        <v>0.20081793</v>
      </c>
      <c r="E17007" s="1">
        <v>5.6132708</v>
      </c>
      <c r="F17007" s="4">
        <f t="shared" si="1"/>
        <v>0.1351751333</v>
      </c>
      <c r="G17007" s="4">
        <f t="shared" si="2"/>
        <v>5.600619867</v>
      </c>
    </row>
    <row r="17008">
      <c r="A17008" s="1">
        <v>170.03011894226</v>
      </c>
      <c r="B17008" s="1">
        <v>454.57028</v>
      </c>
      <c r="C17008" s="1">
        <v>1.2165762</v>
      </c>
      <c r="D17008" s="1">
        <v>0.28138924</v>
      </c>
      <c r="E17008" s="1">
        <v>5.611978</v>
      </c>
      <c r="F17008" s="4">
        <f t="shared" si="1"/>
        <v>0.1351751333</v>
      </c>
      <c r="G17008" s="4">
        <f t="shared" si="2"/>
        <v>5.59932678</v>
      </c>
    </row>
    <row r="17009">
      <c r="A17009" s="1">
        <v>170.040128707885</v>
      </c>
      <c r="B17009" s="1">
        <v>454.56265</v>
      </c>
      <c r="C17009" s="1">
        <v>1.2165762</v>
      </c>
      <c r="D17009" s="1">
        <v>0.36196056</v>
      </c>
      <c r="E17009" s="1">
        <v>5.611884</v>
      </c>
      <c r="F17009" s="4">
        <f t="shared" si="1"/>
        <v>0.1351751333</v>
      </c>
      <c r="G17009" s="4">
        <f t="shared" si="2"/>
        <v>5.599232583</v>
      </c>
    </row>
    <row r="17010">
      <c r="A17010" s="1">
        <v>170.050001144409</v>
      </c>
      <c r="B17010" s="1">
        <v>454.4388</v>
      </c>
      <c r="C17010" s="1">
        <v>1.2165897</v>
      </c>
      <c r="D17010" s="1">
        <v>0.41567478</v>
      </c>
      <c r="E17010" s="1">
        <v>5.6103554</v>
      </c>
      <c r="F17010" s="4">
        <f t="shared" si="1"/>
        <v>0.1351766333</v>
      </c>
      <c r="G17010" s="4">
        <f t="shared" si="2"/>
        <v>5.59770357</v>
      </c>
    </row>
    <row r="17011">
      <c r="A17011" s="1">
        <v>170.059995651245</v>
      </c>
      <c r="B17011" s="1">
        <v>454.40265</v>
      </c>
      <c r="C17011" s="1">
        <v>1.2166963</v>
      </c>
      <c r="D17011" s="1">
        <v>0.38515535</v>
      </c>
      <c r="E17011" s="1">
        <v>5.6099086</v>
      </c>
      <c r="F17011" s="4">
        <f t="shared" si="1"/>
        <v>0.1351884778</v>
      </c>
      <c r="G17011" s="4">
        <f t="shared" si="2"/>
        <v>5.597257274</v>
      </c>
    </row>
    <row r="17012">
      <c r="A17012" s="1">
        <v>170.07000541687</v>
      </c>
      <c r="B17012" s="1">
        <v>454.4636</v>
      </c>
      <c r="C17012" s="1">
        <v>1.2168429</v>
      </c>
      <c r="D17012" s="1">
        <v>0.29725936</v>
      </c>
      <c r="E17012" s="1">
        <v>5.610661</v>
      </c>
      <c r="F17012" s="4">
        <f t="shared" si="1"/>
        <v>0.1352047667</v>
      </c>
      <c r="G17012" s="4">
        <f t="shared" si="2"/>
        <v>5.598009743</v>
      </c>
    </row>
    <row r="17013">
      <c r="A17013" s="1">
        <v>170.079999923706</v>
      </c>
      <c r="B17013" s="1">
        <v>454.49026</v>
      </c>
      <c r="C17013" s="1">
        <v>1.2169362</v>
      </c>
      <c r="D17013" s="1">
        <v>0.28138924</v>
      </c>
      <c r="E17013" s="1">
        <v>5.61099</v>
      </c>
      <c r="F17013" s="4">
        <f t="shared" si="1"/>
        <v>0.1352151333</v>
      </c>
      <c r="G17013" s="4">
        <f t="shared" si="2"/>
        <v>5.598338879</v>
      </c>
    </row>
    <row r="17014">
      <c r="A17014" s="1">
        <v>170.089994430542</v>
      </c>
      <c r="B17014" s="1">
        <v>454.59506</v>
      </c>
      <c r="C17014" s="1">
        <v>1.2169629</v>
      </c>
      <c r="D17014" s="1">
        <v>0.3326619</v>
      </c>
      <c r="E17014" s="1">
        <v>5.6122837</v>
      </c>
      <c r="F17014" s="4">
        <f t="shared" si="1"/>
        <v>0.1352181</v>
      </c>
      <c r="G17014" s="4">
        <f t="shared" si="2"/>
        <v>5.599632706</v>
      </c>
    </row>
    <row r="17015">
      <c r="A17015" s="1">
        <v>170.100126266479</v>
      </c>
      <c r="B17015" s="1">
        <v>454.54172</v>
      </c>
      <c r="C17015" s="1">
        <v>1.2169629</v>
      </c>
      <c r="D17015" s="1">
        <v>0.39980468</v>
      </c>
      <c r="E17015" s="1">
        <v>5.611625</v>
      </c>
      <c r="F17015" s="4">
        <f t="shared" si="1"/>
        <v>0.1352181</v>
      </c>
      <c r="G17015" s="4">
        <f t="shared" si="2"/>
        <v>5.598974188</v>
      </c>
    </row>
    <row r="17016">
      <c r="A17016" s="1">
        <v>170.109998703002</v>
      </c>
      <c r="B17016" s="1">
        <v>454.53787</v>
      </c>
      <c r="C17016" s="1">
        <v>1.2169762</v>
      </c>
      <c r="D17016" s="1">
        <v>0.46572667</v>
      </c>
      <c r="E17016" s="1">
        <v>5.611578</v>
      </c>
      <c r="F17016" s="4">
        <f t="shared" si="1"/>
        <v>0.1352195778</v>
      </c>
      <c r="G17016" s="4">
        <f t="shared" si="2"/>
        <v>5.598926657</v>
      </c>
    </row>
    <row r="17017">
      <c r="A17017" s="1">
        <v>170.12013053894</v>
      </c>
      <c r="B17017" s="1">
        <v>454.51886</v>
      </c>
      <c r="C17017" s="1">
        <v>1.2171228</v>
      </c>
      <c r="D17017" s="1">
        <v>0.39370078</v>
      </c>
      <c r="E17017" s="1">
        <v>5.611343</v>
      </c>
      <c r="F17017" s="4">
        <f t="shared" si="1"/>
        <v>0.1352358667</v>
      </c>
      <c r="G17017" s="4">
        <f t="shared" si="2"/>
        <v>5.598691965</v>
      </c>
    </row>
    <row r="17018">
      <c r="A17018" s="1">
        <v>170.130125045776</v>
      </c>
      <c r="B17018" s="1">
        <v>454.64835</v>
      </c>
      <c r="C17018" s="1">
        <v>1.2175627</v>
      </c>
      <c r="D17018" s="1">
        <v>0.012818165</v>
      </c>
      <c r="E17018" s="1">
        <v>5.6129417</v>
      </c>
      <c r="F17018" s="4">
        <f t="shared" si="1"/>
        <v>0.1352847444</v>
      </c>
      <c r="G17018" s="4">
        <f t="shared" si="2"/>
        <v>5.600290607</v>
      </c>
    </row>
    <row r="17019">
      <c r="A17019" s="1">
        <v>170.139997482299</v>
      </c>
      <c r="B17019" s="1">
        <v>454.9379</v>
      </c>
      <c r="C17019" s="1">
        <v>1.2175627</v>
      </c>
      <c r="D17019" s="1">
        <v>0.07874016</v>
      </c>
      <c r="E17019" s="1">
        <v>5.616516</v>
      </c>
      <c r="F17019" s="4">
        <f t="shared" si="1"/>
        <v>0.1352847444</v>
      </c>
      <c r="G17019" s="4">
        <f t="shared" si="2"/>
        <v>5.603865299</v>
      </c>
    </row>
    <row r="17020">
      <c r="A17020" s="1">
        <v>170.150007247924</v>
      </c>
      <c r="B17020" s="1">
        <v>454.95694</v>
      </c>
      <c r="C17020" s="1">
        <v>1.2175093</v>
      </c>
      <c r="D17020" s="1">
        <v>0.19959715</v>
      </c>
      <c r="E17020" s="1">
        <v>5.6167517</v>
      </c>
      <c r="F17020" s="4">
        <f t="shared" si="1"/>
        <v>0.1352788111</v>
      </c>
      <c r="G17020" s="4">
        <f t="shared" si="2"/>
        <v>5.60410036</v>
      </c>
    </row>
    <row r="17021">
      <c r="A17021" s="1">
        <v>170.16000175476</v>
      </c>
      <c r="B17021" s="1">
        <v>454.9322</v>
      </c>
      <c r="C17021" s="1">
        <v>1.2175093</v>
      </c>
      <c r="D17021" s="1">
        <v>0.28016847</v>
      </c>
      <c r="E17021" s="1">
        <v>5.616446</v>
      </c>
      <c r="F17021" s="4">
        <f t="shared" si="1"/>
        <v>0.1352788111</v>
      </c>
      <c r="G17021" s="4">
        <f t="shared" si="2"/>
        <v>5.603794928</v>
      </c>
    </row>
    <row r="17022">
      <c r="A17022" s="1">
        <v>170.169996261596</v>
      </c>
      <c r="B17022" s="1">
        <v>454.92645</v>
      </c>
      <c r="C17022" s="1">
        <v>1.2175093</v>
      </c>
      <c r="D17022" s="1">
        <v>0.3607398</v>
      </c>
      <c r="E17022" s="1">
        <v>5.6163754</v>
      </c>
      <c r="F17022" s="4">
        <f t="shared" si="1"/>
        <v>0.1352788111</v>
      </c>
      <c r="G17022" s="4">
        <f t="shared" si="2"/>
        <v>5.603723941</v>
      </c>
    </row>
    <row r="17023">
      <c r="A17023" s="1">
        <v>170.180006027221</v>
      </c>
      <c r="B17023" s="1">
        <v>454.82172</v>
      </c>
      <c r="C17023" s="1">
        <v>1.2175093</v>
      </c>
      <c r="D17023" s="1">
        <v>0.42788255</v>
      </c>
      <c r="E17023" s="1">
        <v>5.6150823</v>
      </c>
      <c r="F17023" s="4">
        <f t="shared" si="1"/>
        <v>0.1352788111</v>
      </c>
      <c r="G17023" s="4">
        <f t="shared" si="2"/>
        <v>5.602430978</v>
      </c>
    </row>
    <row r="17024">
      <c r="A17024" s="1">
        <v>170.19012260437</v>
      </c>
      <c r="B17024" s="1">
        <v>454.8065</v>
      </c>
      <c r="C17024" s="1">
        <v>1.2177093</v>
      </c>
      <c r="D17024" s="1">
        <v>0.31312945</v>
      </c>
      <c r="E17024" s="1">
        <v>5.614894</v>
      </c>
      <c r="F17024" s="4">
        <f t="shared" si="1"/>
        <v>0.1353010333</v>
      </c>
      <c r="G17024" s="4">
        <f t="shared" si="2"/>
        <v>5.602243077</v>
      </c>
    </row>
    <row r="17025">
      <c r="A17025" s="1">
        <v>170.200132369995</v>
      </c>
      <c r="B17025" s="1">
        <v>454.92645</v>
      </c>
      <c r="C17025" s="1">
        <v>1.2180825</v>
      </c>
      <c r="D17025" s="5">
        <v>6.103888E-4</v>
      </c>
      <c r="E17025" s="1">
        <v>5.6163754</v>
      </c>
      <c r="F17025" s="4">
        <f t="shared" si="1"/>
        <v>0.1353425</v>
      </c>
      <c r="G17025" s="4">
        <f t="shared" si="2"/>
        <v>5.603723941</v>
      </c>
    </row>
    <row r="17026">
      <c r="A17026" s="1">
        <v>170.210004806518</v>
      </c>
      <c r="B17026" s="1">
        <v>455.1684</v>
      </c>
      <c r="C17026" s="1">
        <v>1.2181226</v>
      </c>
      <c r="D17026" s="1">
        <v>0.01037661</v>
      </c>
      <c r="E17026" s="1">
        <v>5.619362</v>
      </c>
      <c r="F17026" s="4">
        <f t="shared" si="1"/>
        <v>0.1353469556</v>
      </c>
      <c r="G17026" s="4">
        <f t="shared" si="2"/>
        <v>5.606710978</v>
      </c>
    </row>
    <row r="17027">
      <c r="A17027" s="1">
        <v>170.220121383667</v>
      </c>
      <c r="B17027" s="1">
        <v>455.23886</v>
      </c>
      <c r="C17027" s="1">
        <v>1.2181093</v>
      </c>
      <c r="D17027" s="1">
        <v>0.10437649</v>
      </c>
      <c r="E17027" s="1">
        <v>5.6202316</v>
      </c>
      <c r="F17027" s="4">
        <f t="shared" si="1"/>
        <v>0.1353454778</v>
      </c>
      <c r="G17027" s="4">
        <f t="shared" si="2"/>
        <v>5.607580854</v>
      </c>
    </row>
    <row r="17028">
      <c r="A17028" s="1">
        <v>170.230131149292</v>
      </c>
      <c r="B17028" s="1">
        <v>455.1265</v>
      </c>
      <c r="C17028" s="1">
        <v>1.2181226</v>
      </c>
      <c r="D17028" s="1">
        <v>0.15809071</v>
      </c>
      <c r="E17028" s="1">
        <v>5.618845</v>
      </c>
      <c r="F17028" s="4">
        <f t="shared" si="1"/>
        <v>0.1353469556</v>
      </c>
      <c r="G17028" s="4">
        <f t="shared" si="2"/>
        <v>5.606193694</v>
      </c>
    </row>
    <row r="17029">
      <c r="A17029" s="1">
        <v>170.240125656127</v>
      </c>
      <c r="B17029" s="1">
        <v>455.14554</v>
      </c>
      <c r="C17029" s="1">
        <v>1.2181226</v>
      </c>
      <c r="D17029" s="1">
        <v>0.23866203</v>
      </c>
      <c r="E17029" s="1">
        <v>5.6190796</v>
      </c>
      <c r="F17029" s="4">
        <f t="shared" si="1"/>
        <v>0.1353469556</v>
      </c>
      <c r="G17029" s="4">
        <f t="shared" si="2"/>
        <v>5.606428756</v>
      </c>
    </row>
    <row r="17030">
      <c r="A17030" s="1">
        <v>170.249998092651</v>
      </c>
      <c r="B17030" s="1">
        <v>455.02933</v>
      </c>
      <c r="C17030" s="1">
        <v>1.2181226</v>
      </c>
      <c r="D17030" s="1">
        <v>0.31923336</v>
      </c>
      <c r="E17030" s="1">
        <v>5.6176453</v>
      </c>
      <c r="F17030" s="4">
        <f t="shared" si="1"/>
        <v>0.1353469556</v>
      </c>
      <c r="G17030" s="4">
        <f t="shared" si="2"/>
        <v>5.604994064</v>
      </c>
    </row>
    <row r="17031">
      <c r="A17031" s="1">
        <v>170.259992599487</v>
      </c>
      <c r="B17031" s="1">
        <v>454.99695</v>
      </c>
      <c r="C17031" s="1">
        <v>1.2181358</v>
      </c>
      <c r="D17031" s="1">
        <v>0.37294757</v>
      </c>
      <c r="E17031" s="1">
        <v>5.617245</v>
      </c>
      <c r="F17031" s="4">
        <f t="shared" si="1"/>
        <v>0.1353484222</v>
      </c>
      <c r="G17031" s="4">
        <f t="shared" si="2"/>
        <v>5.604594311</v>
      </c>
    </row>
    <row r="17032">
      <c r="A17032" s="1">
        <v>170.270124435424</v>
      </c>
      <c r="B17032" s="1">
        <v>454.96838</v>
      </c>
      <c r="C17032" s="1">
        <v>1.2181625</v>
      </c>
      <c r="D17032" s="1">
        <v>0.4266618</v>
      </c>
      <c r="E17032" s="1">
        <v>5.6168933</v>
      </c>
      <c r="F17032" s="4">
        <f t="shared" si="1"/>
        <v>0.1353513889</v>
      </c>
      <c r="G17032" s="4">
        <f t="shared" si="2"/>
        <v>5.604241595</v>
      </c>
    </row>
    <row r="17033">
      <c r="A17033" s="1">
        <v>170.279996871948</v>
      </c>
      <c r="B17033" s="1">
        <v>454.88837</v>
      </c>
      <c r="C17033" s="1">
        <v>1.2183491</v>
      </c>
      <c r="D17033" s="1">
        <v>0.33998656</v>
      </c>
      <c r="E17033" s="1">
        <v>5.6159053</v>
      </c>
      <c r="F17033" s="4">
        <f t="shared" si="1"/>
        <v>0.1353721222</v>
      </c>
      <c r="G17033" s="4">
        <f t="shared" si="2"/>
        <v>5.603253817</v>
      </c>
    </row>
    <row r="17034">
      <c r="A17034" s="1">
        <v>170.290006637573</v>
      </c>
      <c r="B17034" s="1">
        <v>455.0598</v>
      </c>
      <c r="C17034" s="1">
        <v>1.218749</v>
      </c>
      <c r="D17034" s="1">
        <v>-0.027467497</v>
      </c>
      <c r="E17034" s="1">
        <v>5.6180215</v>
      </c>
      <c r="F17034" s="4">
        <f t="shared" si="1"/>
        <v>0.1354165556</v>
      </c>
      <c r="G17034" s="4">
        <f t="shared" si="2"/>
        <v>5.605370237</v>
      </c>
    </row>
    <row r="17035">
      <c r="A17035" s="1">
        <v>170.300001144409</v>
      </c>
      <c r="B17035" s="1">
        <v>455.3303</v>
      </c>
      <c r="C17035" s="1">
        <v>1.218749</v>
      </c>
      <c r="D17035" s="1">
        <v>0.037233718</v>
      </c>
      <c r="E17035" s="1">
        <v>5.621361</v>
      </c>
      <c r="F17035" s="4">
        <f t="shared" si="1"/>
        <v>0.1354165556</v>
      </c>
      <c r="G17035" s="4">
        <f t="shared" si="2"/>
        <v>5.608709743</v>
      </c>
    </row>
    <row r="17036">
      <c r="A17036" s="1">
        <v>170.309995651245</v>
      </c>
      <c r="B17036" s="1">
        <v>455.38745</v>
      </c>
      <c r="C17036" s="1">
        <v>1.2187091</v>
      </c>
      <c r="D17036" s="1">
        <v>0.14466216</v>
      </c>
      <c r="E17036" s="1">
        <v>5.622066</v>
      </c>
      <c r="F17036" s="4">
        <f t="shared" si="1"/>
        <v>0.1354121222</v>
      </c>
      <c r="G17036" s="4">
        <f t="shared" si="2"/>
        <v>5.609415299</v>
      </c>
    </row>
    <row r="17037">
      <c r="A17037" s="1">
        <v>170.320127487182</v>
      </c>
      <c r="B17037" s="1">
        <v>455.34747</v>
      </c>
      <c r="C17037" s="1">
        <v>1.2187223</v>
      </c>
      <c r="D17037" s="1">
        <v>0.21180493</v>
      </c>
      <c r="E17037" s="1">
        <v>5.621573</v>
      </c>
      <c r="F17037" s="4">
        <f t="shared" si="1"/>
        <v>0.1354135889</v>
      </c>
      <c r="G17037" s="4">
        <f t="shared" si="2"/>
        <v>5.608921719</v>
      </c>
    </row>
    <row r="17038">
      <c r="A17038" s="1">
        <v>170.330121994018</v>
      </c>
      <c r="B17038" s="1">
        <v>455.2446</v>
      </c>
      <c r="C17038" s="1">
        <v>1.2187223</v>
      </c>
      <c r="D17038" s="1">
        <v>0.29237625</v>
      </c>
      <c r="E17038" s="1">
        <v>5.6203027</v>
      </c>
      <c r="F17038" s="4">
        <f t="shared" si="1"/>
        <v>0.1354135889</v>
      </c>
      <c r="G17038" s="4">
        <f t="shared" si="2"/>
        <v>5.607651719</v>
      </c>
    </row>
    <row r="17039">
      <c r="A17039" s="1">
        <v>170.339994430542</v>
      </c>
      <c r="B17039" s="1">
        <v>455.22174</v>
      </c>
      <c r="C17039" s="1">
        <v>1.2187223</v>
      </c>
      <c r="D17039" s="1">
        <v>0.359519</v>
      </c>
      <c r="E17039" s="1">
        <v>5.6200204</v>
      </c>
      <c r="F17039" s="4">
        <f t="shared" si="1"/>
        <v>0.1354135889</v>
      </c>
      <c r="G17039" s="4">
        <f t="shared" si="2"/>
        <v>5.607369496</v>
      </c>
    </row>
    <row r="17040">
      <c r="A17040" s="1">
        <v>170.350004196167</v>
      </c>
      <c r="B17040" s="1">
        <v>455.10364</v>
      </c>
      <c r="C17040" s="1">
        <v>1.2187223</v>
      </c>
      <c r="D17040" s="1">
        <v>0.44009033</v>
      </c>
      <c r="E17040" s="1">
        <v>5.6185627</v>
      </c>
      <c r="F17040" s="4">
        <f t="shared" si="1"/>
        <v>0.1354135889</v>
      </c>
      <c r="G17040" s="4">
        <f t="shared" si="2"/>
        <v>5.605911472</v>
      </c>
    </row>
    <row r="17041">
      <c r="A17041" s="1">
        <v>170.359998703002</v>
      </c>
      <c r="B17041" s="1">
        <v>455.07123</v>
      </c>
      <c r="C17041" s="1">
        <v>1.2189891</v>
      </c>
      <c r="D17041" s="1">
        <v>0.24110359</v>
      </c>
      <c r="E17041" s="1">
        <v>5.6181626</v>
      </c>
      <c r="F17041" s="4">
        <f t="shared" si="1"/>
        <v>0.1354432333</v>
      </c>
      <c r="G17041" s="4">
        <f t="shared" si="2"/>
        <v>5.605511348</v>
      </c>
    </row>
    <row r="17042">
      <c r="A17042" s="1">
        <v>170.37013053894</v>
      </c>
      <c r="B17042" s="1">
        <v>455.26935</v>
      </c>
      <c r="C17042" s="1">
        <v>1.2192557</v>
      </c>
      <c r="D17042" s="1">
        <v>0.028688274</v>
      </c>
      <c r="E17042" s="1">
        <v>5.620609</v>
      </c>
      <c r="F17042" s="4">
        <f t="shared" si="1"/>
        <v>0.1354728556</v>
      </c>
      <c r="G17042" s="4">
        <f t="shared" si="2"/>
        <v>5.607957274</v>
      </c>
    </row>
    <row r="17043">
      <c r="A17043" s="1">
        <v>170.380125045776</v>
      </c>
      <c r="B17043" s="1">
        <v>455.43127</v>
      </c>
      <c r="C17043" s="1">
        <v>1.2192024</v>
      </c>
      <c r="D17043" s="1">
        <v>0.16297382</v>
      </c>
      <c r="E17043" s="1">
        <v>5.622607</v>
      </c>
      <c r="F17043" s="4">
        <f t="shared" si="1"/>
        <v>0.1354669333</v>
      </c>
      <c r="G17043" s="4">
        <f t="shared" si="2"/>
        <v>5.609956286</v>
      </c>
    </row>
    <row r="17044">
      <c r="A17044" s="1">
        <v>170.390119552612</v>
      </c>
      <c r="B17044" s="1">
        <v>455.47314</v>
      </c>
      <c r="C17044" s="1">
        <v>1.2191889</v>
      </c>
      <c r="D17044" s="1">
        <v>0.24354514</v>
      </c>
      <c r="E17044" s="1">
        <v>5.6231246</v>
      </c>
      <c r="F17044" s="4">
        <f t="shared" si="1"/>
        <v>0.1354654333</v>
      </c>
      <c r="G17044" s="4">
        <f t="shared" si="2"/>
        <v>5.6104732</v>
      </c>
    </row>
    <row r="17045">
      <c r="A17045" s="1">
        <v>170.400007247924</v>
      </c>
      <c r="B17045" s="1">
        <v>455.3684</v>
      </c>
      <c r="C17045" s="1">
        <v>1.2191889</v>
      </c>
      <c r="D17045" s="1">
        <v>0.32411647</v>
      </c>
      <c r="E17045" s="1">
        <v>5.6218314</v>
      </c>
      <c r="F17045" s="4">
        <f t="shared" si="1"/>
        <v>0.1354654333</v>
      </c>
      <c r="G17045" s="4">
        <f t="shared" si="2"/>
        <v>5.609180114</v>
      </c>
    </row>
    <row r="17046">
      <c r="A17046" s="1">
        <v>170.410123825073</v>
      </c>
      <c r="B17046" s="1">
        <v>455.3227</v>
      </c>
      <c r="C17046" s="1">
        <v>1.2191889</v>
      </c>
      <c r="D17046" s="1">
        <v>0.4046878</v>
      </c>
      <c r="E17046" s="1">
        <v>5.621267</v>
      </c>
      <c r="F17046" s="4">
        <f t="shared" si="1"/>
        <v>0.1354654333</v>
      </c>
      <c r="G17046" s="4">
        <f t="shared" si="2"/>
        <v>5.608615916</v>
      </c>
    </row>
    <row r="17047">
      <c r="A17047" s="1">
        <v>170.419996261596</v>
      </c>
      <c r="B17047" s="1">
        <v>455.29794</v>
      </c>
      <c r="C17047" s="1">
        <v>1.219309</v>
      </c>
      <c r="D17047" s="1">
        <v>0.34486967</v>
      </c>
      <c r="E17047" s="1">
        <v>5.620961</v>
      </c>
      <c r="F17047" s="4">
        <f t="shared" si="1"/>
        <v>0.1354787778</v>
      </c>
      <c r="G17047" s="4">
        <f t="shared" si="2"/>
        <v>5.608310237</v>
      </c>
    </row>
    <row r="17048">
      <c r="A17048" s="1">
        <v>170.430006027221</v>
      </c>
      <c r="B17048" s="1">
        <v>455.35507</v>
      </c>
      <c r="C17048" s="1">
        <v>1.2196689</v>
      </c>
      <c r="D17048" s="1">
        <v>0.04699994</v>
      </c>
      <c r="E17048" s="1">
        <v>5.6216664</v>
      </c>
      <c r="F17048" s="4">
        <f t="shared" si="1"/>
        <v>0.1355187667</v>
      </c>
      <c r="G17048" s="4">
        <f t="shared" si="2"/>
        <v>5.609015546</v>
      </c>
    </row>
    <row r="17049">
      <c r="A17049" s="1">
        <v>170.440000534057</v>
      </c>
      <c r="B17049" s="1">
        <v>455.5684</v>
      </c>
      <c r="C17049" s="1">
        <v>1.2196954</v>
      </c>
      <c r="D17049" s="1">
        <v>0.09949338</v>
      </c>
      <c r="E17049" s="1">
        <v>5.6243005</v>
      </c>
      <c r="F17049" s="4">
        <f t="shared" si="1"/>
        <v>0.1355217111</v>
      </c>
      <c r="G17049" s="4">
        <f t="shared" si="2"/>
        <v>5.611649249</v>
      </c>
    </row>
    <row r="17050">
      <c r="A17050" s="1">
        <v>170.449995040893</v>
      </c>
      <c r="B17050" s="1">
        <v>455.57605</v>
      </c>
      <c r="C17050" s="1">
        <v>1.2196822</v>
      </c>
      <c r="D17050" s="1">
        <v>0.18006471</v>
      </c>
      <c r="E17050" s="1">
        <v>5.624395</v>
      </c>
      <c r="F17050" s="4">
        <f t="shared" si="1"/>
        <v>0.1355202444</v>
      </c>
      <c r="G17050" s="4">
        <f t="shared" si="2"/>
        <v>5.611743694</v>
      </c>
    </row>
    <row r="17051">
      <c r="A17051" s="1">
        <v>170.460126876831</v>
      </c>
      <c r="B17051" s="1">
        <v>455.56458</v>
      </c>
      <c r="C17051" s="1">
        <v>1.2196822</v>
      </c>
      <c r="D17051" s="1">
        <v>0.26063603</v>
      </c>
      <c r="E17051" s="1">
        <v>5.6242533</v>
      </c>
      <c r="F17051" s="4">
        <f t="shared" si="1"/>
        <v>0.1355202444</v>
      </c>
      <c r="G17051" s="4">
        <f t="shared" si="2"/>
        <v>5.611602089</v>
      </c>
    </row>
    <row r="17052">
      <c r="A17052" s="1">
        <v>170.470121383667</v>
      </c>
      <c r="B17052" s="1">
        <v>455.54745</v>
      </c>
      <c r="C17052" s="1">
        <v>1.2196822</v>
      </c>
      <c r="D17052" s="1">
        <v>0.3277788</v>
      </c>
      <c r="E17052" s="1">
        <v>5.6240416</v>
      </c>
      <c r="F17052" s="4">
        <f t="shared" si="1"/>
        <v>0.1355202444</v>
      </c>
      <c r="G17052" s="4">
        <f t="shared" si="2"/>
        <v>5.611390607</v>
      </c>
    </row>
    <row r="17053">
      <c r="A17053" s="1">
        <v>170.480131149292</v>
      </c>
      <c r="B17053" s="1">
        <v>455.44272</v>
      </c>
      <c r="C17053" s="1">
        <v>1.2196954</v>
      </c>
      <c r="D17053" s="1">
        <v>0.39370078</v>
      </c>
      <c r="E17053" s="1">
        <v>5.6227484</v>
      </c>
      <c r="F17053" s="4">
        <f t="shared" si="1"/>
        <v>0.1355217111</v>
      </c>
      <c r="G17053" s="4">
        <f t="shared" si="2"/>
        <v>5.610097644</v>
      </c>
    </row>
    <row r="17054">
      <c r="A17054" s="1">
        <v>170.490003585815</v>
      </c>
      <c r="B17054" s="1">
        <v>455.41794</v>
      </c>
      <c r="C17054" s="1">
        <v>1.2197089</v>
      </c>
      <c r="D17054" s="1">
        <v>0.45962277</v>
      </c>
      <c r="E17054" s="1">
        <v>5.622443</v>
      </c>
      <c r="F17054" s="4">
        <f t="shared" si="1"/>
        <v>0.1355232111</v>
      </c>
      <c r="G17054" s="4">
        <f t="shared" si="2"/>
        <v>5.609791719</v>
      </c>
    </row>
    <row r="17055">
      <c r="A17055" s="1">
        <v>170.499998092651</v>
      </c>
      <c r="B17055" s="1">
        <v>455.42554</v>
      </c>
      <c r="C17055" s="1">
        <v>1.2201355</v>
      </c>
      <c r="D17055" s="1">
        <v>0.07751938</v>
      </c>
      <c r="E17055" s="1">
        <v>5.622537</v>
      </c>
      <c r="F17055" s="4">
        <f t="shared" si="1"/>
        <v>0.1355706111</v>
      </c>
      <c r="G17055" s="4">
        <f t="shared" si="2"/>
        <v>5.609885546</v>
      </c>
    </row>
    <row r="17056">
      <c r="A17056" s="1">
        <v>170.510129928588</v>
      </c>
      <c r="B17056" s="1">
        <v>455.74176</v>
      </c>
      <c r="C17056" s="1">
        <v>1.2203088</v>
      </c>
      <c r="D17056" s="1">
        <v>-0.037233718</v>
      </c>
      <c r="E17056" s="1">
        <v>5.6264405</v>
      </c>
      <c r="F17056" s="4">
        <f t="shared" si="1"/>
        <v>0.1355898667</v>
      </c>
      <c r="G17056" s="4">
        <f t="shared" si="2"/>
        <v>5.613789496</v>
      </c>
    </row>
    <row r="17057">
      <c r="A17057" s="1">
        <v>170.520124435424</v>
      </c>
      <c r="B17057" s="1">
        <v>455.8922</v>
      </c>
      <c r="C17057" s="1">
        <v>1.2202687</v>
      </c>
      <c r="D17057" s="1">
        <v>0.09705182</v>
      </c>
      <c r="E17057" s="1">
        <v>5.6282983</v>
      </c>
      <c r="F17057" s="4">
        <f t="shared" si="1"/>
        <v>0.1355854111</v>
      </c>
      <c r="G17057" s="4">
        <f t="shared" si="2"/>
        <v>5.61564678</v>
      </c>
    </row>
    <row r="17058">
      <c r="A17058" s="1">
        <v>170.529996871948</v>
      </c>
      <c r="B17058" s="1">
        <v>455.837</v>
      </c>
      <c r="C17058" s="1">
        <v>1.2202687</v>
      </c>
      <c r="D17058" s="1">
        <v>0.1641946</v>
      </c>
      <c r="E17058" s="1">
        <v>5.627617</v>
      </c>
      <c r="F17058" s="4">
        <f t="shared" si="1"/>
        <v>0.1355854111</v>
      </c>
      <c r="G17058" s="4">
        <f t="shared" si="2"/>
        <v>5.614965299</v>
      </c>
    </row>
    <row r="17059">
      <c r="A17059" s="1">
        <v>170.540006637573</v>
      </c>
      <c r="B17059" s="1">
        <v>455.86368</v>
      </c>
      <c r="C17059" s="1">
        <v>1.2202687</v>
      </c>
      <c r="D17059" s="1">
        <v>0.24476592</v>
      </c>
      <c r="E17059" s="1">
        <v>5.627946</v>
      </c>
      <c r="F17059" s="4">
        <f t="shared" si="1"/>
        <v>0.1355854111</v>
      </c>
      <c r="G17059" s="4">
        <f t="shared" si="2"/>
        <v>5.615294681</v>
      </c>
    </row>
    <row r="17060">
      <c r="A17060" s="1">
        <v>170.550001144409</v>
      </c>
      <c r="B17060" s="1">
        <v>455.7627</v>
      </c>
      <c r="C17060" s="1">
        <v>1.220322</v>
      </c>
      <c r="D17060" s="1">
        <v>0.25819448</v>
      </c>
      <c r="E17060" s="1">
        <v>5.6266994</v>
      </c>
      <c r="F17060" s="4">
        <f t="shared" si="1"/>
        <v>0.1355913333</v>
      </c>
      <c r="G17060" s="4">
        <f t="shared" si="2"/>
        <v>5.614048015</v>
      </c>
    </row>
    <row r="17061">
      <c r="A17061" s="1">
        <v>170.559995651245</v>
      </c>
      <c r="B17061" s="1">
        <v>455.74936</v>
      </c>
      <c r="C17061" s="1">
        <v>1.2204154</v>
      </c>
      <c r="D17061" s="1">
        <v>0.24110359</v>
      </c>
      <c r="E17061" s="1">
        <v>5.6265345</v>
      </c>
      <c r="F17061" s="4">
        <f t="shared" si="1"/>
        <v>0.1356017111</v>
      </c>
      <c r="G17061" s="4">
        <f t="shared" si="2"/>
        <v>5.613883323</v>
      </c>
    </row>
    <row r="17062">
      <c r="A17062" s="1">
        <v>170.570127487182</v>
      </c>
      <c r="B17062" s="1">
        <v>455.7741</v>
      </c>
      <c r="C17062" s="1">
        <v>1.220482</v>
      </c>
      <c r="D17062" s="1">
        <v>0.25209057</v>
      </c>
      <c r="E17062" s="1">
        <v>5.62684</v>
      </c>
      <c r="F17062" s="4">
        <f t="shared" si="1"/>
        <v>0.1356091111</v>
      </c>
      <c r="G17062" s="4">
        <f t="shared" si="2"/>
        <v>5.614188756</v>
      </c>
    </row>
    <row r="17063">
      <c r="A17063" s="1">
        <v>170.579999923706</v>
      </c>
      <c r="B17063" s="1">
        <v>455.73032</v>
      </c>
      <c r="C17063" s="1">
        <v>1.220522</v>
      </c>
      <c r="D17063" s="1">
        <v>0.27650613</v>
      </c>
      <c r="E17063" s="1">
        <v>5.626299</v>
      </c>
      <c r="F17063" s="4">
        <f t="shared" si="1"/>
        <v>0.1356135556</v>
      </c>
      <c r="G17063" s="4">
        <f t="shared" si="2"/>
        <v>5.613648262</v>
      </c>
    </row>
    <row r="17064">
      <c r="A17064" s="1">
        <v>170.589994430542</v>
      </c>
      <c r="B17064" s="1">
        <v>455.76462</v>
      </c>
      <c r="C17064" s="1">
        <v>1.220562</v>
      </c>
      <c r="D17064" s="1">
        <v>0.315571</v>
      </c>
      <c r="E17064" s="1">
        <v>5.6267223</v>
      </c>
      <c r="F17064" s="4">
        <f t="shared" si="1"/>
        <v>0.135618</v>
      </c>
      <c r="G17064" s="4">
        <f t="shared" si="2"/>
        <v>5.614071719</v>
      </c>
    </row>
    <row r="17065">
      <c r="A17065" s="1">
        <v>170.600126266479</v>
      </c>
      <c r="B17065" s="1">
        <v>455.7208</v>
      </c>
      <c r="C17065" s="1">
        <v>1.2205887</v>
      </c>
      <c r="D17065" s="1">
        <v>0.36684367</v>
      </c>
      <c r="E17065" s="1">
        <v>5.626182</v>
      </c>
      <c r="F17065" s="4">
        <f t="shared" si="1"/>
        <v>0.1356209667</v>
      </c>
      <c r="G17065" s="4">
        <f t="shared" si="2"/>
        <v>5.613530731</v>
      </c>
    </row>
    <row r="17066">
      <c r="A17066" s="1">
        <v>170.610120773315</v>
      </c>
      <c r="B17066" s="1">
        <v>455.6846</v>
      </c>
      <c r="C17066" s="1">
        <v>1.220642</v>
      </c>
      <c r="D17066" s="1">
        <v>0.37783068</v>
      </c>
      <c r="E17066" s="1">
        <v>5.6257353</v>
      </c>
      <c r="F17066" s="4">
        <f t="shared" si="1"/>
        <v>0.1356268889</v>
      </c>
      <c r="G17066" s="4">
        <f t="shared" si="2"/>
        <v>5.613083817</v>
      </c>
    </row>
    <row r="17067">
      <c r="A17067" s="1">
        <v>170.619993209838</v>
      </c>
      <c r="B17067" s="1">
        <v>455.69797</v>
      </c>
      <c r="C17067" s="1">
        <v>1.2206953</v>
      </c>
      <c r="D17067" s="1">
        <v>0.403467</v>
      </c>
      <c r="E17067" s="1">
        <v>5.6259003</v>
      </c>
      <c r="F17067" s="4">
        <f t="shared" si="1"/>
        <v>0.1356328111</v>
      </c>
      <c r="G17067" s="4">
        <f t="shared" si="2"/>
        <v>5.613248879</v>
      </c>
    </row>
    <row r="17068">
      <c r="A17068" s="1">
        <v>170.630002975463</v>
      </c>
      <c r="B17068" s="1">
        <v>455.65982</v>
      </c>
      <c r="C17068" s="1">
        <v>1.220722</v>
      </c>
      <c r="D17068" s="1">
        <v>0.44253188</v>
      </c>
      <c r="E17068" s="1">
        <v>5.625429</v>
      </c>
      <c r="F17068" s="4">
        <f t="shared" si="1"/>
        <v>0.1356357778</v>
      </c>
      <c r="G17068" s="4">
        <f t="shared" si="2"/>
        <v>5.612777891</v>
      </c>
    </row>
    <row r="17069">
      <c r="A17069" s="1">
        <v>170.639997482299</v>
      </c>
      <c r="B17069" s="1">
        <v>455.69604</v>
      </c>
      <c r="C17069" s="1">
        <v>1.2208552</v>
      </c>
      <c r="D17069" s="1">
        <v>0.39614233</v>
      </c>
      <c r="E17069" s="1">
        <v>5.625876</v>
      </c>
      <c r="F17069" s="4">
        <f t="shared" si="1"/>
        <v>0.1356505778</v>
      </c>
      <c r="G17069" s="4">
        <f t="shared" si="2"/>
        <v>5.613225052</v>
      </c>
    </row>
    <row r="17070">
      <c r="A17070" s="1">
        <v>170.650129318237</v>
      </c>
      <c r="B17070" s="1">
        <v>455.80652</v>
      </c>
      <c r="C17070" s="1">
        <v>1.2212418</v>
      </c>
      <c r="D17070" s="1">
        <v>0.054324605</v>
      </c>
      <c r="E17070" s="1">
        <v>5.6272397</v>
      </c>
      <c r="F17070" s="4">
        <f t="shared" si="1"/>
        <v>0.1356935333</v>
      </c>
      <c r="G17070" s="4">
        <f t="shared" si="2"/>
        <v>5.614589002</v>
      </c>
    </row>
    <row r="17071">
      <c r="A17071" s="1">
        <v>170.660123825073</v>
      </c>
      <c r="B17071" s="1">
        <v>456.0694</v>
      </c>
      <c r="C17071" s="1">
        <v>1.2212285</v>
      </c>
      <c r="D17071" s="1">
        <v>0.11902582</v>
      </c>
      <c r="E17071" s="1">
        <v>5.630485</v>
      </c>
      <c r="F17071" s="4">
        <f t="shared" si="1"/>
        <v>0.1356920556</v>
      </c>
      <c r="G17071" s="4">
        <f t="shared" si="2"/>
        <v>5.617834435</v>
      </c>
    </row>
    <row r="17072">
      <c r="A17072" s="1">
        <v>170.670118331909</v>
      </c>
      <c r="B17072" s="1">
        <v>456.12653</v>
      </c>
      <c r="C17072" s="1">
        <v>1.2211485</v>
      </c>
      <c r="D17072" s="1">
        <v>0.293597</v>
      </c>
      <c r="E17072" s="1">
        <v>5.631191</v>
      </c>
      <c r="F17072" s="4">
        <f t="shared" si="1"/>
        <v>0.1356831667</v>
      </c>
      <c r="G17072" s="4">
        <f t="shared" si="2"/>
        <v>5.618539743</v>
      </c>
    </row>
    <row r="17073">
      <c r="A17073" s="1">
        <v>170.680128097534</v>
      </c>
      <c r="B17073" s="1">
        <v>456.01413</v>
      </c>
      <c r="C17073" s="1">
        <v>1.2211485</v>
      </c>
      <c r="D17073" s="1">
        <v>0.37416834</v>
      </c>
      <c r="E17073" s="1">
        <v>5.629803</v>
      </c>
      <c r="F17073" s="4">
        <f t="shared" si="1"/>
        <v>0.1356831667</v>
      </c>
      <c r="G17073" s="4">
        <f t="shared" si="2"/>
        <v>5.617152089</v>
      </c>
    </row>
    <row r="17074">
      <c r="A17074" s="1">
        <v>170.69012260437</v>
      </c>
      <c r="B17074" s="1">
        <v>456.02557</v>
      </c>
      <c r="C17074" s="1">
        <v>1.2211485</v>
      </c>
      <c r="D17074" s="1">
        <v>0.44131112</v>
      </c>
      <c r="E17074" s="1">
        <v>5.629945</v>
      </c>
      <c r="F17074" s="4">
        <f t="shared" si="1"/>
        <v>0.1356831667</v>
      </c>
      <c r="G17074" s="4">
        <f t="shared" si="2"/>
        <v>5.617293323</v>
      </c>
    </row>
    <row r="17075">
      <c r="A17075" s="1">
        <v>170.700132369995</v>
      </c>
      <c r="B17075" s="1">
        <v>455.92844</v>
      </c>
      <c r="C17075" s="1">
        <v>1.2214284</v>
      </c>
      <c r="D17075" s="1">
        <v>0.24354514</v>
      </c>
      <c r="E17075" s="1">
        <v>5.628745</v>
      </c>
      <c r="F17075" s="4">
        <f t="shared" si="1"/>
        <v>0.1357142667</v>
      </c>
      <c r="G17075" s="4">
        <f t="shared" si="2"/>
        <v>5.616094188</v>
      </c>
    </row>
    <row r="17076">
      <c r="A17076" s="1">
        <v>170.710126876831</v>
      </c>
      <c r="B17076" s="1">
        <v>456.08652</v>
      </c>
      <c r="C17076" s="1">
        <v>1.2216951</v>
      </c>
      <c r="D17076" s="1">
        <v>0.014038943</v>
      </c>
      <c r="E17076" s="1">
        <v>5.630697</v>
      </c>
      <c r="F17076" s="4">
        <f t="shared" si="1"/>
        <v>0.1357439</v>
      </c>
      <c r="G17076" s="4">
        <f t="shared" si="2"/>
        <v>5.618045793</v>
      </c>
    </row>
    <row r="17077">
      <c r="A17077" s="1">
        <v>170.720121383667</v>
      </c>
      <c r="B17077" s="1">
        <v>456.24652</v>
      </c>
      <c r="C17077" s="1">
        <v>1.2216551</v>
      </c>
      <c r="D17077" s="1">
        <v>0.13489594</v>
      </c>
      <c r="E17077" s="1">
        <v>5.6326723</v>
      </c>
      <c r="F17077" s="4">
        <f t="shared" si="1"/>
        <v>0.1357394556</v>
      </c>
      <c r="G17077" s="4">
        <f t="shared" si="2"/>
        <v>5.620021101</v>
      </c>
    </row>
    <row r="17078">
      <c r="A17078" s="1">
        <v>170.72999382019</v>
      </c>
      <c r="B17078" s="1">
        <v>456.197</v>
      </c>
      <c r="C17078" s="1">
        <v>1.2216551</v>
      </c>
      <c r="D17078" s="1">
        <v>0.21546726</v>
      </c>
      <c r="E17078" s="1">
        <v>5.632061</v>
      </c>
      <c r="F17078" s="4">
        <f t="shared" si="1"/>
        <v>0.1357394556</v>
      </c>
      <c r="G17078" s="4">
        <f t="shared" si="2"/>
        <v>5.619409743</v>
      </c>
    </row>
    <row r="17079">
      <c r="A17079" s="1">
        <v>170.740003585815</v>
      </c>
      <c r="B17079" s="1">
        <v>456.22748</v>
      </c>
      <c r="C17079" s="1">
        <v>1.2216551</v>
      </c>
      <c r="D17079" s="1">
        <v>0.28261003</v>
      </c>
      <c r="E17079" s="1">
        <v>5.632437</v>
      </c>
      <c r="F17079" s="4">
        <f t="shared" si="1"/>
        <v>0.1357394556</v>
      </c>
      <c r="G17079" s="4">
        <f t="shared" si="2"/>
        <v>5.61978604</v>
      </c>
    </row>
    <row r="17080">
      <c r="A17080" s="1">
        <v>170.750120162963</v>
      </c>
      <c r="B17080" s="1">
        <v>456.13034</v>
      </c>
      <c r="C17080" s="1">
        <v>1.2216551</v>
      </c>
      <c r="D17080" s="1">
        <v>0.36318135</v>
      </c>
      <c r="E17080" s="1">
        <v>5.631238</v>
      </c>
      <c r="F17080" s="4">
        <f t="shared" si="1"/>
        <v>0.1357394556</v>
      </c>
      <c r="G17080" s="4">
        <f t="shared" si="2"/>
        <v>5.61858678</v>
      </c>
    </row>
    <row r="17081">
      <c r="A17081" s="1">
        <v>170.759992599487</v>
      </c>
      <c r="B17081" s="1">
        <v>456.08463</v>
      </c>
      <c r="C17081" s="1">
        <v>1.2216684</v>
      </c>
      <c r="D17081" s="1">
        <v>0.44375268</v>
      </c>
      <c r="E17081" s="1">
        <v>5.6306734</v>
      </c>
      <c r="F17081" s="4">
        <f t="shared" si="1"/>
        <v>0.1357409333</v>
      </c>
      <c r="G17081" s="4">
        <f t="shared" si="2"/>
        <v>5.618022459</v>
      </c>
    </row>
    <row r="17082">
      <c r="A17082" s="1">
        <v>170.770124435424</v>
      </c>
      <c r="B17082" s="1">
        <v>456.0751</v>
      </c>
      <c r="C17082" s="1">
        <v>1.2220149</v>
      </c>
      <c r="D17082" s="1">
        <v>0.16053227</v>
      </c>
      <c r="E17082" s="1">
        <v>5.6305566</v>
      </c>
      <c r="F17082" s="4">
        <f t="shared" si="1"/>
        <v>0.1357794333</v>
      </c>
      <c r="G17082" s="4">
        <f t="shared" si="2"/>
        <v>5.617904805</v>
      </c>
    </row>
    <row r="17083">
      <c r="A17083" s="1">
        <v>170.779996871948</v>
      </c>
      <c r="B17083" s="1">
        <v>456.29224</v>
      </c>
      <c r="C17083" s="1">
        <v>1.2222682</v>
      </c>
      <c r="D17083" s="1">
        <v>-0.053103827</v>
      </c>
      <c r="E17083" s="1">
        <v>5.6332364</v>
      </c>
      <c r="F17083" s="4">
        <f t="shared" si="1"/>
        <v>0.1358075778</v>
      </c>
      <c r="G17083" s="4">
        <f t="shared" si="2"/>
        <v>5.620585546</v>
      </c>
    </row>
    <row r="17084">
      <c r="A17084" s="1">
        <v>170.790006637573</v>
      </c>
      <c r="B17084" s="1">
        <v>456.4656</v>
      </c>
      <c r="C17084" s="1">
        <v>1.2222016</v>
      </c>
      <c r="D17084" s="1">
        <v>0.08118171</v>
      </c>
      <c r="E17084" s="1">
        <v>5.635377</v>
      </c>
      <c r="F17084" s="4">
        <f t="shared" si="1"/>
        <v>0.1358001778</v>
      </c>
      <c r="G17084" s="4">
        <f t="shared" si="2"/>
        <v>5.622725793</v>
      </c>
    </row>
    <row r="17085">
      <c r="A17085" s="1">
        <v>170.800123214721</v>
      </c>
      <c r="B17085" s="1">
        <v>456.437</v>
      </c>
      <c r="C17085" s="1">
        <v>1.2221882</v>
      </c>
      <c r="D17085" s="1">
        <v>0.1751816</v>
      </c>
      <c r="E17085" s="1">
        <v>5.635024</v>
      </c>
      <c r="F17085" s="4">
        <f t="shared" si="1"/>
        <v>0.1357986889</v>
      </c>
      <c r="G17085" s="4">
        <f t="shared" si="2"/>
        <v>5.622372706</v>
      </c>
    </row>
    <row r="17086">
      <c r="A17086" s="1">
        <v>170.809995651245</v>
      </c>
      <c r="B17086" s="1">
        <v>456.3856</v>
      </c>
      <c r="C17086" s="1">
        <v>1.2221882</v>
      </c>
      <c r="D17086" s="1">
        <v>0.25575292</v>
      </c>
      <c r="E17086" s="1">
        <v>5.634389</v>
      </c>
      <c r="F17086" s="4">
        <f t="shared" si="1"/>
        <v>0.1357986889</v>
      </c>
      <c r="G17086" s="4">
        <f t="shared" si="2"/>
        <v>5.621738138</v>
      </c>
    </row>
    <row r="17087">
      <c r="A17087" s="1">
        <v>170.82000541687</v>
      </c>
      <c r="B17087" s="1">
        <v>456.32272</v>
      </c>
      <c r="C17087" s="1">
        <v>1.2222016</v>
      </c>
      <c r="D17087" s="1">
        <v>0.30946714</v>
      </c>
      <c r="E17087" s="1">
        <v>5.633613</v>
      </c>
      <c r="F17087" s="4">
        <f t="shared" si="1"/>
        <v>0.1358001778</v>
      </c>
      <c r="G17087" s="4">
        <f t="shared" si="2"/>
        <v>5.620961842</v>
      </c>
    </row>
    <row r="17088">
      <c r="A17088" s="1">
        <v>170.829999923706</v>
      </c>
      <c r="B17088" s="1">
        <v>456.2313</v>
      </c>
      <c r="C17088" s="1">
        <v>1.2222016</v>
      </c>
      <c r="D17088" s="1">
        <v>0.39003846</v>
      </c>
      <c r="E17088" s="1">
        <v>5.6324844</v>
      </c>
      <c r="F17088" s="4">
        <f t="shared" si="1"/>
        <v>0.1358001778</v>
      </c>
      <c r="G17088" s="4">
        <f t="shared" si="2"/>
        <v>5.6198332</v>
      </c>
    </row>
    <row r="17089">
      <c r="A17089" s="1">
        <v>170.839994430542</v>
      </c>
      <c r="B17089" s="1">
        <v>456.218</v>
      </c>
      <c r="C17089" s="1">
        <v>1.2222949</v>
      </c>
      <c r="D17089" s="1">
        <v>0.37294757</v>
      </c>
      <c r="E17089" s="1">
        <v>5.63232</v>
      </c>
      <c r="F17089" s="4">
        <f t="shared" si="1"/>
        <v>0.1358105444</v>
      </c>
      <c r="G17089" s="4">
        <f t="shared" si="2"/>
        <v>5.619669002</v>
      </c>
    </row>
    <row r="17090">
      <c r="A17090" s="1">
        <v>170.850004196167</v>
      </c>
      <c r="B17090" s="1">
        <v>456.25415</v>
      </c>
      <c r="C17090" s="1">
        <v>1.2226682</v>
      </c>
      <c r="D17090" s="1">
        <v>0.04699994</v>
      </c>
      <c r="E17090" s="1">
        <v>5.6327667</v>
      </c>
      <c r="F17090" s="4">
        <f t="shared" si="1"/>
        <v>0.1358520222</v>
      </c>
      <c r="G17090" s="4">
        <f t="shared" si="2"/>
        <v>5.620115299</v>
      </c>
    </row>
    <row r="17091">
      <c r="A17091" s="1">
        <v>170.859998703002</v>
      </c>
      <c r="B17091" s="1">
        <v>456.46942</v>
      </c>
      <c r="C17091" s="1">
        <v>1.2226548</v>
      </c>
      <c r="D17091" s="1">
        <v>0.13977905</v>
      </c>
      <c r="E17091" s="1">
        <v>5.635424</v>
      </c>
      <c r="F17091" s="4">
        <f t="shared" si="1"/>
        <v>0.1358505333</v>
      </c>
      <c r="G17091" s="4">
        <f t="shared" si="2"/>
        <v>5.622772953</v>
      </c>
    </row>
    <row r="17092">
      <c r="A17092" s="1">
        <v>170.869993209838</v>
      </c>
      <c r="B17092" s="1">
        <v>456.48846</v>
      </c>
      <c r="C17092" s="1">
        <v>1.2225882</v>
      </c>
      <c r="D17092" s="1">
        <v>0.28749314</v>
      </c>
      <c r="E17092" s="1">
        <v>5.6356587</v>
      </c>
      <c r="F17092" s="4">
        <f t="shared" si="1"/>
        <v>0.1358431333</v>
      </c>
      <c r="G17092" s="4">
        <f t="shared" si="2"/>
        <v>5.623008015</v>
      </c>
    </row>
    <row r="17093">
      <c r="A17093" s="1">
        <v>170.880125045776</v>
      </c>
      <c r="B17093" s="1">
        <v>456.3951</v>
      </c>
      <c r="C17093" s="1">
        <v>1.2225882</v>
      </c>
      <c r="D17093" s="1">
        <v>0.3546359</v>
      </c>
      <c r="E17093" s="1">
        <v>5.6345067</v>
      </c>
      <c r="F17093" s="4">
        <f t="shared" si="1"/>
        <v>0.1358431333</v>
      </c>
      <c r="G17093" s="4">
        <f t="shared" si="2"/>
        <v>5.621855422</v>
      </c>
    </row>
    <row r="17094">
      <c r="A17094" s="1">
        <v>170.889997482299</v>
      </c>
      <c r="B17094" s="1">
        <v>456.378</v>
      </c>
      <c r="C17094" s="1">
        <v>1.2225882</v>
      </c>
      <c r="D17094" s="1">
        <v>0.43520722</v>
      </c>
      <c r="E17094" s="1">
        <v>5.634295</v>
      </c>
      <c r="F17094" s="4">
        <f t="shared" si="1"/>
        <v>0.1358431333</v>
      </c>
      <c r="G17094" s="4">
        <f t="shared" si="2"/>
        <v>5.621644311</v>
      </c>
    </row>
    <row r="17095">
      <c r="A17095" s="1">
        <v>170.900129318237</v>
      </c>
      <c r="B17095" s="1">
        <v>456.28275</v>
      </c>
      <c r="C17095" s="1">
        <v>1.2228014</v>
      </c>
      <c r="D17095" s="1">
        <v>0.29237625</v>
      </c>
      <c r="E17095" s="1">
        <v>5.6331196</v>
      </c>
      <c r="F17095" s="4">
        <f t="shared" si="1"/>
        <v>0.1358668222</v>
      </c>
      <c r="G17095" s="4">
        <f t="shared" si="2"/>
        <v>5.620468385</v>
      </c>
    </row>
    <row r="17096">
      <c r="A17096" s="1">
        <v>170.910123825073</v>
      </c>
      <c r="B17096" s="1">
        <v>456.43134</v>
      </c>
      <c r="C17096" s="1">
        <v>1.2230815</v>
      </c>
      <c r="D17096" s="1">
        <v>0.064090826</v>
      </c>
      <c r="E17096" s="1">
        <v>5.634954</v>
      </c>
      <c r="F17096" s="4">
        <f t="shared" si="1"/>
        <v>0.1358979444</v>
      </c>
      <c r="G17096" s="4">
        <f t="shared" si="2"/>
        <v>5.62230283</v>
      </c>
    </row>
    <row r="17097">
      <c r="A17097" s="1">
        <v>170.920118331909</v>
      </c>
      <c r="B17097" s="1">
        <v>456.57986</v>
      </c>
      <c r="C17097" s="1">
        <v>1.2230015</v>
      </c>
      <c r="D17097" s="1">
        <v>0.22523348</v>
      </c>
      <c r="E17097" s="1">
        <v>5.636788</v>
      </c>
      <c r="F17097" s="4">
        <f t="shared" si="1"/>
        <v>0.1358890556</v>
      </c>
      <c r="G17097" s="4">
        <f t="shared" si="2"/>
        <v>5.62413641</v>
      </c>
    </row>
    <row r="17098">
      <c r="A17098" s="1">
        <v>170.930006027221</v>
      </c>
      <c r="B17098" s="1">
        <v>456.498</v>
      </c>
      <c r="C17098" s="1">
        <v>1.2229081</v>
      </c>
      <c r="D17098" s="1">
        <v>0.3863761</v>
      </c>
      <c r="E17098" s="1">
        <v>5.6357765</v>
      </c>
      <c r="F17098" s="4">
        <f t="shared" si="1"/>
        <v>0.1358786778</v>
      </c>
      <c r="G17098" s="4">
        <f t="shared" si="2"/>
        <v>5.623125793</v>
      </c>
    </row>
    <row r="17099">
      <c r="A17099" s="1">
        <v>170.940000534057</v>
      </c>
      <c r="B17099" s="1">
        <v>456.498</v>
      </c>
      <c r="C17099" s="1">
        <v>1.2229215</v>
      </c>
      <c r="D17099" s="1">
        <v>0.4535189</v>
      </c>
      <c r="E17099" s="1">
        <v>5.6357765</v>
      </c>
      <c r="F17099" s="4">
        <f t="shared" si="1"/>
        <v>0.1358801667</v>
      </c>
      <c r="G17099" s="4">
        <f t="shared" si="2"/>
        <v>5.623125793</v>
      </c>
    </row>
    <row r="17100">
      <c r="A17100" s="1">
        <v>170.950132369995</v>
      </c>
      <c r="B17100" s="1">
        <v>456.45038</v>
      </c>
      <c r="C17100" s="1">
        <v>1.2232813</v>
      </c>
      <c r="D17100" s="1">
        <v>0.18372704</v>
      </c>
      <c r="E17100" s="1">
        <v>5.6351886</v>
      </c>
      <c r="F17100" s="4">
        <f t="shared" si="1"/>
        <v>0.1359201444</v>
      </c>
      <c r="G17100" s="4">
        <f t="shared" si="2"/>
        <v>5.622537891</v>
      </c>
    </row>
    <row r="17101">
      <c r="A17101" s="1">
        <v>170.960126876831</v>
      </c>
      <c r="B17101" s="1">
        <v>456.60654</v>
      </c>
      <c r="C17101" s="1">
        <v>1.2234147</v>
      </c>
      <c r="D17101" s="1">
        <v>0.06775316</v>
      </c>
      <c r="E17101" s="1">
        <v>5.637117</v>
      </c>
      <c r="F17101" s="4">
        <f t="shared" si="1"/>
        <v>0.1359349667</v>
      </c>
      <c r="G17101" s="4">
        <f t="shared" si="2"/>
        <v>5.624465793</v>
      </c>
    </row>
    <row r="17102">
      <c r="A17102" s="1">
        <v>170.970121383667</v>
      </c>
      <c r="B17102" s="1">
        <v>456.7323</v>
      </c>
      <c r="C17102" s="1">
        <v>1.223348</v>
      </c>
      <c r="D17102" s="1">
        <v>0.22889581</v>
      </c>
      <c r="E17102" s="1">
        <v>5.6386695</v>
      </c>
      <c r="F17102" s="4">
        <f t="shared" si="1"/>
        <v>0.1359275556</v>
      </c>
      <c r="G17102" s="4">
        <f t="shared" si="2"/>
        <v>5.626018385</v>
      </c>
    </row>
    <row r="17103">
      <c r="A17103" s="1">
        <v>170.97999382019</v>
      </c>
      <c r="B17103" s="1">
        <v>456.6694</v>
      </c>
      <c r="C17103" s="1">
        <v>1.2233213</v>
      </c>
      <c r="D17103" s="1">
        <v>0.32289568</v>
      </c>
      <c r="E17103" s="1">
        <v>5.6378927</v>
      </c>
      <c r="F17103" s="4">
        <f t="shared" si="1"/>
        <v>0.1359245889</v>
      </c>
      <c r="G17103" s="4">
        <f t="shared" si="2"/>
        <v>5.625241842</v>
      </c>
    </row>
    <row r="17104">
      <c r="A17104" s="1">
        <v>170.990125656127</v>
      </c>
      <c r="B17104" s="1">
        <v>456.65225</v>
      </c>
      <c r="C17104" s="1">
        <v>1.2233213</v>
      </c>
      <c r="D17104" s="1">
        <v>0.403467</v>
      </c>
      <c r="E17104" s="1">
        <v>5.6376815</v>
      </c>
      <c r="F17104" s="4">
        <f t="shared" si="1"/>
        <v>0.1359245889</v>
      </c>
      <c r="G17104" s="4">
        <f t="shared" si="2"/>
        <v>5.625030114</v>
      </c>
    </row>
    <row r="17105">
      <c r="A17105" s="1">
        <v>170.999998092651</v>
      </c>
      <c r="B17105" s="1">
        <v>456.538</v>
      </c>
      <c r="C17105" s="1">
        <v>1.223468</v>
      </c>
      <c r="D17105" s="1">
        <v>0.33144113</v>
      </c>
      <c r="E17105" s="1">
        <v>5.6362705</v>
      </c>
      <c r="F17105" s="4">
        <f t="shared" si="1"/>
        <v>0.1359408889</v>
      </c>
      <c r="G17105" s="4">
        <f t="shared" si="2"/>
        <v>5.62361962</v>
      </c>
    </row>
    <row r="17106">
      <c r="A17106" s="1">
        <v>171.009992599487</v>
      </c>
      <c r="B17106" s="1">
        <v>456.6751</v>
      </c>
      <c r="C17106" s="1">
        <v>1.2238278</v>
      </c>
      <c r="D17106" s="1">
        <v>0.018922053</v>
      </c>
      <c r="E17106" s="1">
        <v>5.6379633</v>
      </c>
      <c r="F17106" s="4">
        <f t="shared" si="1"/>
        <v>0.1359808667</v>
      </c>
      <c r="G17106" s="4">
        <f t="shared" si="2"/>
        <v>5.625312212</v>
      </c>
    </row>
    <row r="17107">
      <c r="A17107" s="1">
        <v>171.020124435424</v>
      </c>
      <c r="B17107" s="1">
        <v>456.87897</v>
      </c>
      <c r="C17107" s="1">
        <v>1.2238278</v>
      </c>
      <c r="D17107" s="1">
        <v>0.0982726</v>
      </c>
      <c r="E17107" s="1">
        <v>5.64048</v>
      </c>
      <c r="F17107" s="4">
        <f t="shared" si="1"/>
        <v>0.1359808667</v>
      </c>
      <c r="G17107" s="4">
        <f t="shared" si="2"/>
        <v>5.627829126</v>
      </c>
    </row>
    <row r="17108">
      <c r="A17108" s="1">
        <v>171.03011894226</v>
      </c>
      <c r="B17108" s="1">
        <v>456.9075</v>
      </c>
      <c r="C17108" s="1">
        <v>1.2238145</v>
      </c>
      <c r="D17108" s="1">
        <v>0.19227248</v>
      </c>
      <c r="E17108" s="1">
        <v>5.6408324</v>
      </c>
      <c r="F17108" s="4">
        <f t="shared" si="1"/>
        <v>0.1359793889</v>
      </c>
      <c r="G17108" s="4">
        <f t="shared" si="2"/>
        <v>5.628181348</v>
      </c>
    </row>
    <row r="17109">
      <c r="A17109" s="1">
        <v>171.040006637573</v>
      </c>
      <c r="B17109" s="1">
        <v>456.9037</v>
      </c>
      <c r="C17109" s="1">
        <v>1.2238145</v>
      </c>
      <c r="D17109" s="1">
        <v>0.25941524</v>
      </c>
      <c r="E17109" s="1">
        <v>5.640785</v>
      </c>
      <c r="F17109" s="4">
        <f t="shared" si="1"/>
        <v>0.1359793889</v>
      </c>
      <c r="G17109" s="4">
        <f t="shared" si="2"/>
        <v>5.628134435</v>
      </c>
    </row>
    <row r="17110">
      <c r="A17110" s="1">
        <v>171.050123214721</v>
      </c>
      <c r="B17110" s="1">
        <v>456.81036</v>
      </c>
      <c r="C17110" s="1">
        <v>1.2238145</v>
      </c>
      <c r="D17110" s="1">
        <v>0.33998656</v>
      </c>
      <c r="E17110" s="1">
        <v>5.639633</v>
      </c>
      <c r="F17110" s="4">
        <f t="shared" si="1"/>
        <v>0.1359793889</v>
      </c>
      <c r="G17110" s="4">
        <f t="shared" si="2"/>
        <v>5.626982089</v>
      </c>
    </row>
    <row r="17111">
      <c r="A17111" s="1">
        <v>171.060117721557</v>
      </c>
      <c r="B17111" s="1">
        <v>456.75323</v>
      </c>
      <c r="C17111" s="1">
        <v>1.2238145</v>
      </c>
      <c r="D17111" s="1">
        <v>0.40712935</v>
      </c>
      <c r="E17111" s="1">
        <v>5.638928</v>
      </c>
      <c r="F17111" s="4">
        <f t="shared" si="1"/>
        <v>0.1359793889</v>
      </c>
      <c r="G17111" s="4">
        <f t="shared" si="2"/>
        <v>5.62627678</v>
      </c>
    </row>
    <row r="17112">
      <c r="A17112" s="1">
        <v>171.070127487182</v>
      </c>
      <c r="B17112" s="1">
        <v>456.73038</v>
      </c>
      <c r="C17112" s="1">
        <v>1.2239878</v>
      </c>
      <c r="D17112" s="1">
        <v>0.3058048</v>
      </c>
      <c r="E17112" s="1">
        <v>5.6386456</v>
      </c>
      <c r="F17112" s="4">
        <f t="shared" si="1"/>
        <v>0.1359986444</v>
      </c>
      <c r="G17112" s="4">
        <f t="shared" si="2"/>
        <v>5.625994681</v>
      </c>
    </row>
    <row r="17113">
      <c r="A17113" s="1">
        <v>171.080121994018</v>
      </c>
      <c r="B17113" s="1">
        <v>456.80084</v>
      </c>
      <c r="C17113" s="1">
        <v>1.2243078</v>
      </c>
      <c r="D17113" s="1">
        <v>0.049441494</v>
      </c>
      <c r="E17113" s="1">
        <v>5.639516</v>
      </c>
      <c r="F17113" s="4">
        <f t="shared" si="1"/>
        <v>0.1360342</v>
      </c>
      <c r="G17113" s="4">
        <f t="shared" si="2"/>
        <v>5.626864558</v>
      </c>
    </row>
    <row r="17114">
      <c r="A17114" s="1">
        <v>171.089994430542</v>
      </c>
      <c r="B17114" s="1">
        <v>456.98752</v>
      </c>
      <c r="C17114" s="1">
        <v>1.2242678</v>
      </c>
      <c r="D17114" s="1">
        <v>0.15564916</v>
      </c>
      <c r="E17114" s="1">
        <v>5.6418204</v>
      </c>
      <c r="F17114" s="4">
        <f t="shared" si="1"/>
        <v>0.1360297556</v>
      </c>
      <c r="G17114" s="4">
        <f t="shared" si="2"/>
        <v>5.629169249</v>
      </c>
    </row>
    <row r="17115">
      <c r="A17115" s="1">
        <v>171.100004196167</v>
      </c>
      <c r="B17115" s="1">
        <v>456.95514</v>
      </c>
      <c r="C17115" s="1">
        <v>1.2242411</v>
      </c>
      <c r="D17115" s="1">
        <v>0.2630776</v>
      </c>
      <c r="E17115" s="1">
        <v>5.6414204</v>
      </c>
      <c r="F17115" s="4">
        <f t="shared" si="1"/>
        <v>0.1360267889</v>
      </c>
      <c r="G17115" s="4">
        <f t="shared" si="2"/>
        <v>5.628769496</v>
      </c>
    </row>
    <row r="17116">
      <c r="A17116" s="1">
        <v>171.109998703002</v>
      </c>
      <c r="B17116" s="1">
        <v>456.92847</v>
      </c>
      <c r="C17116" s="1">
        <v>1.2242545</v>
      </c>
      <c r="D17116" s="1">
        <v>0.33022034</v>
      </c>
      <c r="E17116" s="1">
        <v>5.6410913</v>
      </c>
      <c r="F17116" s="4">
        <f t="shared" si="1"/>
        <v>0.1360282778</v>
      </c>
      <c r="G17116" s="4">
        <f t="shared" si="2"/>
        <v>5.628440237</v>
      </c>
    </row>
    <row r="17117">
      <c r="A17117" s="1">
        <v>171.12013053894</v>
      </c>
      <c r="B17117" s="1">
        <v>456.9037</v>
      </c>
      <c r="C17117" s="1">
        <v>1.2242545</v>
      </c>
      <c r="D17117" s="1">
        <v>0.39736313</v>
      </c>
      <c r="E17117" s="1">
        <v>5.640785</v>
      </c>
      <c r="F17117" s="4">
        <f t="shared" si="1"/>
        <v>0.1360282778</v>
      </c>
      <c r="G17117" s="4">
        <f t="shared" si="2"/>
        <v>5.628134435</v>
      </c>
    </row>
    <row r="17118">
      <c r="A17118" s="1">
        <v>171.130125045776</v>
      </c>
      <c r="B17118" s="1">
        <v>456.79132</v>
      </c>
      <c r="C17118" s="1">
        <v>1.2244278</v>
      </c>
      <c r="D17118" s="1">
        <v>0.29725936</v>
      </c>
      <c r="E17118" s="1">
        <v>5.639398</v>
      </c>
      <c r="F17118" s="4">
        <f t="shared" si="1"/>
        <v>0.1360475333</v>
      </c>
      <c r="G17118" s="4">
        <f t="shared" si="2"/>
        <v>5.626747027</v>
      </c>
    </row>
    <row r="17119">
      <c r="A17119" s="1">
        <v>171.140119552612</v>
      </c>
      <c r="B17119" s="1">
        <v>456.96848</v>
      </c>
      <c r="C17119" s="1">
        <v>1.2247076</v>
      </c>
      <c r="D17119" s="1">
        <v>0.068973936</v>
      </c>
      <c r="E17119" s="1">
        <v>5.6415854</v>
      </c>
      <c r="F17119" s="4">
        <f t="shared" si="1"/>
        <v>0.1360786222</v>
      </c>
      <c r="G17119" s="4">
        <f t="shared" si="2"/>
        <v>5.628934188</v>
      </c>
    </row>
    <row r="17120">
      <c r="A17120" s="1">
        <v>171.150007247924</v>
      </c>
      <c r="B17120" s="1">
        <v>457.03897</v>
      </c>
      <c r="C17120" s="1">
        <v>1.2246276</v>
      </c>
      <c r="D17120" s="1">
        <v>0.23011659</v>
      </c>
      <c r="E17120" s="1">
        <v>5.6424556</v>
      </c>
      <c r="F17120" s="4">
        <f t="shared" si="1"/>
        <v>0.1360697333</v>
      </c>
      <c r="G17120" s="4">
        <f t="shared" si="2"/>
        <v>5.629804435</v>
      </c>
    </row>
    <row r="17121">
      <c r="A17121" s="1">
        <v>171.160123825073</v>
      </c>
      <c r="B17121" s="1">
        <v>457.02753</v>
      </c>
      <c r="C17121" s="1">
        <v>1.2246144</v>
      </c>
      <c r="D17121" s="1">
        <v>0.32289568</v>
      </c>
      <c r="E17121" s="1">
        <v>5.6423144</v>
      </c>
      <c r="F17121" s="4">
        <f t="shared" si="1"/>
        <v>0.1360682667</v>
      </c>
      <c r="G17121" s="4">
        <f t="shared" si="2"/>
        <v>5.6296632</v>
      </c>
    </row>
    <row r="17122">
      <c r="A17122" s="1">
        <v>171.169996261596</v>
      </c>
      <c r="B17122" s="1">
        <v>457.0123</v>
      </c>
      <c r="C17122" s="1">
        <v>1.224601</v>
      </c>
      <c r="D17122" s="1">
        <v>0.403467</v>
      </c>
      <c r="E17122" s="1">
        <v>5.6421266</v>
      </c>
      <c r="F17122" s="4">
        <f t="shared" si="1"/>
        <v>0.1360667778</v>
      </c>
      <c r="G17122" s="4">
        <f t="shared" si="2"/>
        <v>5.629475175</v>
      </c>
    </row>
    <row r="17123">
      <c r="A17123" s="1">
        <v>171.180128097534</v>
      </c>
      <c r="B17123" s="1">
        <v>456.92276</v>
      </c>
      <c r="C17123" s="1">
        <v>1.2247343</v>
      </c>
      <c r="D17123" s="1">
        <v>0.3436489</v>
      </c>
      <c r="E17123" s="1">
        <v>5.6410213</v>
      </c>
      <c r="F17123" s="4">
        <f t="shared" si="1"/>
        <v>0.1360815889</v>
      </c>
      <c r="G17123" s="4">
        <f t="shared" si="2"/>
        <v>5.628369743</v>
      </c>
    </row>
    <row r="17124">
      <c r="A17124" s="1">
        <v>171.19012260437</v>
      </c>
      <c r="B17124" s="1">
        <v>457.07513</v>
      </c>
      <c r="C17124" s="1">
        <v>1.2250543</v>
      </c>
      <c r="D17124" s="1">
        <v>0.08850638</v>
      </c>
      <c r="E17124" s="1">
        <v>5.6429024</v>
      </c>
      <c r="F17124" s="4">
        <f t="shared" si="1"/>
        <v>0.1361171444</v>
      </c>
      <c r="G17124" s="4">
        <f t="shared" si="2"/>
        <v>5.630250854</v>
      </c>
    </row>
    <row r="17125">
      <c r="A17125" s="1">
        <v>171.199995040893</v>
      </c>
      <c r="B17125" s="1">
        <v>457.17612</v>
      </c>
      <c r="C17125" s="1">
        <v>1.2250143</v>
      </c>
      <c r="D17125" s="1">
        <v>0.19471404</v>
      </c>
      <c r="E17125" s="1">
        <v>5.644149</v>
      </c>
      <c r="F17125" s="4">
        <f t="shared" si="1"/>
        <v>0.1361127</v>
      </c>
      <c r="G17125" s="4">
        <f t="shared" si="2"/>
        <v>5.631497644</v>
      </c>
    </row>
    <row r="17126">
      <c r="A17126" s="1">
        <v>171.210004806518</v>
      </c>
      <c r="B17126" s="1">
        <v>457.17612</v>
      </c>
      <c r="C17126" s="1">
        <v>1.2249476</v>
      </c>
      <c r="D17126" s="1">
        <v>0.34242812</v>
      </c>
      <c r="E17126" s="1">
        <v>5.644149</v>
      </c>
      <c r="F17126" s="4">
        <f t="shared" si="1"/>
        <v>0.1361052889</v>
      </c>
      <c r="G17126" s="4">
        <f t="shared" si="2"/>
        <v>5.631497644</v>
      </c>
    </row>
    <row r="17127">
      <c r="A17127" s="1">
        <v>171.219999313354</v>
      </c>
      <c r="B17127" s="1">
        <v>457.1609</v>
      </c>
      <c r="C17127" s="1">
        <v>1.2249343</v>
      </c>
      <c r="D17127" s="1">
        <v>0.42299944</v>
      </c>
      <c r="E17127" s="1">
        <v>5.643961</v>
      </c>
      <c r="F17127" s="4">
        <f t="shared" si="1"/>
        <v>0.1361038111</v>
      </c>
      <c r="G17127" s="4">
        <f t="shared" si="2"/>
        <v>5.631309743</v>
      </c>
    </row>
    <row r="17128">
      <c r="A17128" s="1">
        <v>171.230131149292</v>
      </c>
      <c r="B17128" s="1">
        <v>457.05228</v>
      </c>
      <c r="C17128" s="1">
        <v>1.2252141</v>
      </c>
      <c r="D17128" s="1">
        <v>0.2240127</v>
      </c>
      <c r="E17128" s="1">
        <v>5.6426196</v>
      </c>
      <c r="F17128" s="4">
        <f t="shared" si="1"/>
        <v>0.1361349</v>
      </c>
      <c r="G17128" s="4">
        <f t="shared" si="2"/>
        <v>5.629968756</v>
      </c>
    </row>
    <row r="17129">
      <c r="A17129" s="1">
        <v>171.240003585815</v>
      </c>
      <c r="B17129" s="1">
        <v>457.22946</v>
      </c>
      <c r="C17129" s="1">
        <v>1.2254142</v>
      </c>
      <c r="D17129" s="1">
        <v>0.08118171</v>
      </c>
      <c r="E17129" s="1">
        <v>5.6448073</v>
      </c>
      <c r="F17129" s="4">
        <f t="shared" si="1"/>
        <v>0.1361571333</v>
      </c>
      <c r="G17129" s="4">
        <f t="shared" si="2"/>
        <v>5.632156163</v>
      </c>
    </row>
    <row r="17130">
      <c r="A17130" s="1">
        <v>171.250120162963</v>
      </c>
      <c r="B17130" s="1">
        <v>457.27325</v>
      </c>
      <c r="C17130" s="1">
        <v>1.2253741</v>
      </c>
      <c r="D17130" s="1">
        <v>0.18861015</v>
      </c>
      <c r="E17130" s="1">
        <v>5.645348</v>
      </c>
      <c r="F17130" s="4">
        <f t="shared" si="1"/>
        <v>0.1361526778</v>
      </c>
      <c r="G17130" s="4">
        <f t="shared" si="2"/>
        <v>5.63269678</v>
      </c>
    </row>
    <row r="17131">
      <c r="A17131" s="1">
        <v>171.260129928588</v>
      </c>
      <c r="B17131" s="1">
        <v>457.27325</v>
      </c>
      <c r="C17131" s="1">
        <v>1.2253875</v>
      </c>
      <c r="D17131" s="1">
        <v>0.25453213</v>
      </c>
      <c r="E17131" s="1">
        <v>5.645348</v>
      </c>
      <c r="F17131" s="4">
        <f t="shared" si="1"/>
        <v>0.1361541667</v>
      </c>
      <c r="G17131" s="4">
        <f t="shared" si="2"/>
        <v>5.63269678</v>
      </c>
    </row>
    <row r="17132">
      <c r="A17132" s="1">
        <v>171.270124435424</v>
      </c>
      <c r="B17132" s="1">
        <v>457.2504</v>
      </c>
      <c r="C17132" s="1">
        <v>1.2253875</v>
      </c>
      <c r="D17132" s="1">
        <v>0.33510345</v>
      </c>
      <c r="E17132" s="1">
        <v>5.645066</v>
      </c>
      <c r="F17132" s="4">
        <f t="shared" si="1"/>
        <v>0.1361541667</v>
      </c>
      <c r="G17132" s="4">
        <f t="shared" si="2"/>
        <v>5.632414681</v>
      </c>
    </row>
    <row r="17133">
      <c r="A17133" s="1">
        <v>171.279996871948</v>
      </c>
      <c r="B17133" s="1">
        <v>457.1323</v>
      </c>
      <c r="C17133" s="1">
        <v>1.2253875</v>
      </c>
      <c r="D17133" s="1">
        <v>0.40224624</v>
      </c>
      <c r="E17133" s="1">
        <v>5.6436076</v>
      </c>
      <c r="F17133" s="4">
        <f t="shared" si="1"/>
        <v>0.1361541667</v>
      </c>
      <c r="G17133" s="4">
        <f t="shared" si="2"/>
        <v>5.630956657</v>
      </c>
    </row>
    <row r="17134">
      <c r="A17134" s="1">
        <v>171.290006637573</v>
      </c>
      <c r="B17134" s="1">
        <v>457.1361</v>
      </c>
      <c r="C17134" s="1">
        <v>1.2255208</v>
      </c>
      <c r="D17134" s="1">
        <v>0.3436489</v>
      </c>
      <c r="E17134" s="1">
        <v>5.643655</v>
      </c>
      <c r="F17134" s="4">
        <f t="shared" si="1"/>
        <v>0.1361689778</v>
      </c>
      <c r="G17134" s="4">
        <f t="shared" si="2"/>
        <v>5.63100357</v>
      </c>
    </row>
    <row r="17135">
      <c r="A17135" s="1">
        <v>171.300001144409</v>
      </c>
      <c r="B17135" s="1">
        <v>457.22754</v>
      </c>
      <c r="C17135" s="1">
        <v>1.2259074</v>
      </c>
      <c r="D17135" s="1">
        <v>0.003051944</v>
      </c>
      <c r="E17135" s="1">
        <v>5.644784</v>
      </c>
      <c r="F17135" s="4">
        <f t="shared" si="1"/>
        <v>0.1362119333</v>
      </c>
      <c r="G17135" s="4">
        <f t="shared" si="2"/>
        <v>5.632132459</v>
      </c>
    </row>
    <row r="17136">
      <c r="A17136" s="1">
        <v>171.310117721557</v>
      </c>
      <c r="B17136" s="1">
        <v>457.46567</v>
      </c>
      <c r="C17136" s="1">
        <v>1.2259474</v>
      </c>
      <c r="D17136" s="1">
        <v>0.027467497</v>
      </c>
      <c r="E17136" s="1">
        <v>5.6477237</v>
      </c>
      <c r="F17136" s="4">
        <f t="shared" si="1"/>
        <v>0.1362163778</v>
      </c>
      <c r="G17136" s="4">
        <f t="shared" si="2"/>
        <v>5.635072336</v>
      </c>
    </row>
    <row r="17137">
      <c r="A17137" s="1">
        <v>171.32000541687</v>
      </c>
      <c r="B17137" s="1">
        <v>457.53043</v>
      </c>
      <c r="C17137" s="1">
        <v>1.225934</v>
      </c>
      <c r="D17137" s="1">
        <v>0.13489594</v>
      </c>
      <c r="E17137" s="1">
        <v>5.648523</v>
      </c>
      <c r="F17137" s="4">
        <f t="shared" si="1"/>
        <v>0.1362148889</v>
      </c>
      <c r="G17137" s="4">
        <f t="shared" si="2"/>
        <v>5.635871842</v>
      </c>
    </row>
    <row r="17138">
      <c r="A17138" s="1">
        <v>171.329999923706</v>
      </c>
      <c r="B17138" s="1">
        <v>457.4809</v>
      </c>
      <c r="C17138" s="1">
        <v>1.2259474</v>
      </c>
      <c r="D17138" s="1">
        <v>0.18738937</v>
      </c>
      <c r="E17138" s="1">
        <v>5.647911</v>
      </c>
      <c r="F17138" s="4">
        <f t="shared" si="1"/>
        <v>0.1362163778</v>
      </c>
      <c r="G17138" s="4">
        <f t="shared" si="2"/>
        <v>5.63526036</v>
      </c>
    </row>
    <row r="17139">
      <c r="A17139" s="1">
        <v>171.340131759643</v>
      </c>
      <c r="B17139" s="1">
        <v>457.48853</v>
      </c>
      <c r="C17139" s="1">
        <v>1.2259474</v>
      </c>
      <c r="D17139" s="1">
        <v>0.2679607</v>
      </c>
      <c r="E17139" s="1">
        <v>5.6480055</v>
      </c>
      <c r="F17139" s="4">
        <f t="shared" si="1"/>
        <v>0.1362163778</v>
      </c>
      <c r="G17139" s="4">
        <f t="shared" si="2"/>
        <v>5.635354558</v>
      </c>
    </row>
    <row r="17140">
      <c r="A17140" s="1">
        <v>171.350126266479</v>
      </c>
      <c r="B17140" s="1">
        <v>457.4066</v>
      </c>
      <c r="C17140" s="1">
        <v>1.2259474</v>
      </c>
      <c r="D17140" s="1">
        <v>0.34853202</v>
      </c>
      <c r="E17140" s="1">
        <v>5.646994</v>
      </c>
      <c r="F17140" s="4">
        <f t="shared" si="1"/>
        <v>0.1362163778</v>
      </c>
      <c r="G17140" s="4">
        <f t="shared" si="2"/>
        <v>5.634343077</v>
      </c>
    </row>
    <row r="17141">
      <c r="A17141" s="1">
        <v>171.360120773315</v>
      </c>
      <c r="B17141" s="1">
        <v>457.33994</v>
      </c>
      <c r="C17141" s="1">
        <v>1.2259474</v>
      </c>
      <c r="D17141" s="1">
        <v>0.41567478</v>
      </c>
      <c r="E17141" s="1">
        <v>5.646171</v>
      </c>
      <c r="F17141" s="4">
        <f t="shared" si="1"/>
        <v>0.1362163778</v>
      </c>
      <c r="G17141" s="4">
        <f t="shared" si="2"/>
        <v>5.633520114</v>
      </c>
    </row>
    <row r="17142">
      <c r="A17142" s="1">
        <v>171.369993209838</v>
      </c>
      <c r="B17142" s="1">
        <v>457.32278</v>
      </c>
      <c r="C17142" s="1">
        <v>1.2261473</v>
      </c>
      <c r="D17142" s="1">
        <v>0.28749314</v>
      </c>
      <c r="E17142" s="1">
        <v>5.6459594</v>
      </c>
      <c r="F17142" s="4">
        <f t="shared" si="1"/>
        <v>0.1362385889</v>
      </c>
      <c r="G17142" s="4">
        <f t="shared" si="2"/>
        <v>5.633308262</v>
      </c>
    </row>
    <row r="17143">
      <c r="A17143" s="1">
        <v>171.380125045776</v>
      </c>
      <c r="B17143" s="1">
        <v>457.4504</v>
      </c>
      <c r="C17143" s="1">
        <v>1.2264805</v>
      </c>
      <c r="D17143" s="1">
        <v>0.003051944</v>
      </c>
      <c r="E17143" s="1">
        <v>5.647535</v>
      </c>
      <c r="F17143" s="4">
        <f t="shared" si="1"/>
        <v>0.1362756111</v>
      </c>
      <c r="G17143" s="4">
        <f t="shared" si="2"/>
        <v>5.634883817</v>
      </c>
    </row>
    <row r="17144">
      <c r="A17144" s="1">
        <v>171.390119552612</v>
      </c>
      <c r="B17144" s="1">
        <v>457.65042</v>
      </c>
      <c r="C17144" s="1">
        <v>1.2264272</v>
      </c>
      <c r="D17144" s="1">
        <v>0.13733749</v>
      </c>
      <c r="E17144" s="1">
        <v>5.6500044</v>
      </c>
      <c r="F17144" s="4">
        <f t="shared" si="1"/>
        <v>0.1362696889</v>
      </c>
      <c r="G17144" s="4">
        <f t="shared" si="2"/>
        <v>5.6373532</v>
      </c>
    </row>
    <row r="17145">
      <c r="A17145" s="1">
        <v>171.400129318237</v>
      </c>
      <c r="B17145" s="1">
        <v>457.63898</v>
      </c>
      <c r="C17145" s="1">
        <v>1.2264005</v>
      </c>
      <c r="D17145" s="1">
        <v>0.24476592</v>
      </c>
      <c r="E17145" s="1">
        <v>5.6498632</v>
      </c>
      <c r="F17145" s="4">
        <f t="shared" si="1"/>
        <v>0.1362667222</v>
      </c>
      <c r="G17145" s="4">
        <f t="shared" si="2"/>
        <v>5.637211965</v>
      </c>
    </row>
    <row r="17146">
      <c r="A17146" s="1">
        <v>171.41000175476</v>
      </c>
      <c r="B17146" s="1">
        <v>457.6142</v>
      </c>
      <c r="C17146" s="1">
        <v>1.2264005</v>
      </c>
      <c r="D17146" s="1">
        <v>0.3119087</v>
      </c>
      <c r="E17146" s="1">
        <v>5.6495576</v>
      </c>
      <c r="F17146" s="4">
        <f t="shared" si="1"/>
        <v>0.1362667222</v>
      </c>
      <c r="G17146" s="4">
        <f t="shared" si="2"/>
        <v>5.63690604</v>
      </c>
    </row>
    <row r="17147">
      <c r="A17147" s="1">
        <v>171.419996261596</v>
      </c>
      <c r="B17147" s="1">
        <v>457.56467</v>
      </c>
      <c r="C17147" s="1">
        <v>1.226414</v>
      </c>
      <c r="D17147" s="1">
        <v>0.37783068</v>
      </c>
      <c r="E17147" s="1">
        <v>5.648946</v>
      </c>
      <c r="F17147" s="4">
        <f t="shared" si="1"/>
        <v>0.1362682222</v>
      </c>
      <c r="G17147" s="4">
        <f t="shared" si="2"/>
        <v>5.636294558</v>
      </c>
    </row>
    <row r="17148">
      <c r="A17148" s="1">
        <v>171.430128097534</v>
      </c>
      <c r="B17148" s="1">
        <v>457.4409</v>
      </c>
      <c r="C17148" s="1">
        <v>1.2264405</v>
      </c>
      <c r="D17148" s="1">
        <v>0.44497344</v>
      </c>
      <c r="E17148" s="1">
        <v>5.6474175</v>
      </c>
      <c r="F17148" s="4">
        <f t="shared" si="1"/>
        <v>0.1362711667</v>
      </c>
      <c r="G17148" s="4">
        <f t="shared" si="2"/>
        <v>5.634766533</v>
      </c>
    </row>
    <row r="17149">
      <c r="A17149" s="1">
        <v>171.44012260437</v>
      </c>
      <c r="B17149" s="1">
        <v>457.4847</v>
      </c>
      <c r="C17149" s="1">
        <v>1.2267872</v>
      </c>
      <c r="D17149" s="1">
        <v>0.14710371</v>
      </c>
      <c r="E17149" s="1">
        <v>5.6479583</v>
      </c>
      <c r="F17149" s="4">
        <f t="shared" si="1"/>
        <v>0.1363096889</v>
      </c>
      <c r="G17149" s="4">
        <f t="shared" si="2"/>
        <v>5.635307274</v>
      </c>
    </row>
    <row r="17150">
      <c r="A17150" s="1">
        <v>171.450132369995</v>
      </c>
      <c r="B17150" s="1">
        <v>457.62186</v>
      </c>
      <c r="C17150" s="1">
        <v>1.2268672</v>
      </c>
      <c r="D17150" s="1">
        <v>0.12879205</v>
      </c>
      <c r="E17150" s="1">
        <v>5.6496515</v>
      </c>
      <c r="F17150" s="4">
        <f t="shared" si="1"/>
        <v>0.1363185778</v>
      </c>
      <c r="G17150" s="4">
        <f t="shared" si="2"/>
        <v>5.637000607</v>
      </c>
    </row>
    <row r="17151">
      <c r="A17151" s="1">
        <v>171.460004806518</v>
      </c>
      <c r="B17151" s="1">
        <v>457.7285</v>
      </c>
      <c r="C17151" s="1">
        <v>1.2268138</v>
      </c>
      <c r="D17151" s="1">
        <v>0.24964903</v>
      </c>
      <c r="E17151" s="1">
        <v>5.650968</v>
      </c>
      <c r="F17151" s="4">
        <f t="shared" si="1"/>
        <v>0.1363126444</v>
      </c>
      <c r="G17151" s="4">
        <f t="shared" si="2"/>
        <v>5.638317151</v>
      </c>
    </row>
    <row r="17152">
      <c r="A17152" s="1">
        <v>171.470121383667</v>
      </c>
      <c r="B17152" s="1">
        <v>457.72092</v>
      </c>
      <c r="C17152" s="1">
        <v>1.2268006</v>
      </c>
      <c r="D17152" s="1">
        <v>0.3436489</v>
      </c>
      <c r="E17152" s="1">
        <v>5.6508746</v>
      </c>
      <c r="F17152" s="4">
        <f t="shared" si="1"/>
        <v>0.1363111778</v>
      </c>
      <c r="G17152" s="4">
        <f t="shared" si="2"/>
        <v>5.63822357</v>
      </c>
    </row>
    <row r="17153">
      <c r="A17153" s="1">
        <v>171.480131149292</v>
      </c>
      <c r="B17153" s="1">
        <v>457.6047</v>
      </c>
      <c r="C17153" s="1">
        <v>1.2268006</v>
      </c>
      <c r="D17153" s="1">
        <v>0.42422023</v>
      </c>
      <c r="E17153" s="1">
        <v>5.6494403</v>
      </c>
      <c r="F17153" s="4">
        <f t="shared" si="1"/>
        <v>0.1363111778</v>
      </c>
      <c r="G17153" s="4">
        <f t="shared" si="2"/>
        <v>5.636788756</v>
      </c>
    </row>
    <row r="17154">
      <c r="A17154" s="1">
        <v>171.490125656127</v>
      </c>
      <c r="B17154" s="1">
        <v>457.6123</v>
      </c>
      <c r="C17154" s="1">
        <v>1.2269738</v>
      </c>
      <c r="D17154" s="1">
        <v>0.30824634</v>
      </c>
      <c r="E17154" s="1">
        <v>5.649534</v>
      </c>
      <c r="F17154" s="4">
        <f t="shared" si="1"/>
        <v>0.1363304222</v>
      </c>
      <c r="G17154" s="4">
        <f t="shared" si="2"/>
        <v>5.636882583</v>
      </c>
    </row>
    <row r="17155">
      <c r="A17155" s="1">
        <v>171.499998092651</v>
      </c>
      <c r="B17155" s="1">
        <v>457.67902</v>
      </c>
      <c r="C17155" s="1">
        <v>1.2272937</v>
      </c>
      <c r="D17155" s="1">
        <v>0.06653238</v>
      </c>
      <c r="E17155" s="1">
        <v>5.6503572</v>
      </c>
      <c r="F17155" s="4">
        <f t="shared" si="1"/>
        <v>0.1363659667</v>
      </c>
      <c r="G17155" s="4">
        <f t="shared" si="2"/>
        <v>5.637706286</v>
      </c>
    </row>
    <row r="17156">
      <c r="A17156" s="1">
        <v>171.509992599487</v>
      </c>
      <c r="B17156" s="1">
        <v>457.80087</v>
      </c>
      <c r="C17156" s="1">
        <v>1.2272804</v>
      </c>
      <c r="D17156" s="1">
        <v>0.14588293</v>
      </c>
      <c r="E17156" s="1">
        <v>5.651862</v>
      </c>
      <c r="F17156" s="4">
        <f t="shared" si="1"/>
        <v>0.1363644889</v>
      </c>
      <c r="G17156" s="4">
        <f t="shared" si="2"/>
        <v>5.639210607</v>
      </c>
    </row>
    <row r="17157">
      <c r="A17157" s="1">
        <v>171.520002365112</v>
      </c>
      <c r="B17157" s="1">
        <v>457.8504</v>
      </c>
      <c r="C17157" s="1">
        <v>1.227267</v>
      </c>
      <c r="D17157" s="1">
        <v>0.22645426</v>
      </c>
      <c r="E17157" s="1">
        <v>5.6524734</v>
      </c>
      <c r="F17157" s="4">
        <f t="shared" si="1"/>
        <v>0.136363</v>
      </c>
      <c r="G17157" s="4">
        <f t="shared" si="2"/>
        <v>5.639822089</v>
      </c>
    </row>
    <row r="17158">
      <c r="A17158" s="1">
        <v>171.53011894226</v>
      </c>
      <c r="B17158" s="1">
        <v>457.81232</v>
      </c>
      <c r="C17158" s="1">
        <v>1.227267</v>
      </c>
      <c r="D17158" s="1">
        <v>0.30702558</v>
      </c>
      <c r="E17158" s="1">
        <v>5.6520033</v>
      </c>
      <c r="F17158" s="4">
        <f t="shared" si="1"/>
        <v>0.136363</v>
      </c>
      <c r="G17158" s="4">
        <f t="shared" si="2"/>
        <v>5.639351965</v>
      </c>
    </row>
    <row r="17159">
      <c r="A17159" s="1">
        <v>171.540006637573</v>
      </c>
      <c r="B17159" s="1">
        <v>457.81042</v>
      </c>
      <c r="C17159" s="1">
        <v>1.227267</v>
      </c>
      <c r="D17159" s="1">
        <v>0.37416834</v>
      </c>
      <c r="E17159" s="1">
        <v>5.6519794</v>
      </c>
      <c r="F17159" s="4">
        <f t="shared" si="1"/>
        <v>0.136363</v>
      </c>
      <c r="G17159" s="4">
        <f t="shared" si="2"/>
        <v>5.639328509</v>
      </c>
    </row>
    <row r="17160">
      <c r="A17160" s="1">
        <v>171.550001144409</v>
      </c>
      <c r="B17160" s="1">
        <v>457.7228</v>
      </c>
      <c r="C17160" s="1">
        <v>1.2272937</v>
      </c>
      <c r="D17160" s="1">
        <v>0.4266618</v>
      </c>
      <c r="E17160" s="1">
        <v>5.650898</v>
      </c>
      <c r="F17160" s="4">
        <f t="shared" si="1"/>
        <v>0.1363659667</v>
      </c>
      <c r="G17160" s="4">
        <f t="shared" si="2"/>
        <v>5.63824678</v>
      </c>
    </row>
    <row r="17161">
      <c r="A17161" s="1">
        <v>171.559995651245</v>
      </c>
      <c r="B17161" s="1">
        <v>457.75134</v>
      </c>
      <c r="C17161" s="1">
        <v>1.2276936</v>
      </c>
      <c r="D17161" s="1">
        <v>0.08606482</v>
      </c>
      <c r="E17161" s="1">
        <v>5.6512504</v>
      </c>
      <c r="F17161" s="4">
        <f t="shared" si="1"/>
        <v>0.1364104</v>
      </c>
      <c r="G17161" s="4">
        <f t="shared" si="2"/>
        <v>5.638599126</v>
      </c>
    </row>
    <row r="17162">
      <c r="A17162" s="1">
        <v>171.570127487182</v>
      </c>
      <c r="B17162" s="1">
        <v>457.999</v>
      </c>
      <c r="C17162" s="1">
        <v>1.2278403</v>
      </c>
      <c r="D17162" s="1">
        <v>-0.003051944</v>
      </c>
      <c r="E17162" s="1">
        <v>5.654308</v>
      </c>
      <c r="F17162" s="4">
        <f t="shared" si="1"/>
        <v>0.1364267</v>
      </c>
      <c r="G17162" s="4">
        <f t="shared" si="2"/>
        <v>5.641656657</v>
      </c>
    </row>
    <row r="17163">
      <c r="A17163" s="1">
        <v>171.579999923706</v>
      </c>
      <c r="B17163" s="1">
        <v>458.06375</v>
      </c>
      <c r="C17163" s="1">
        <v>1.2278003</v>
      </c>
      <c r="D17163" s="1">
        <v>0.11780504</v>
      </c>
      <c r="E17163" s="1">
        <v>5.6551075</v>
      </c>
      <c r="F17163" s="4">
        <f t="shared" si="1"/>
        <v>0.1364222556</v>
      </c>
      <c r="G17163" s="4">
        <f t="shared" si="2"/>
        <v>5.64245604</v>
      </c>
    </row>
    <row r="17164">
      <c r="A17164" s="1">
        <v>171.589994430542</v>
      </c>
      <c r="B17164" s="1">
        <v>458.1171</v>
      </c>
      <c r="C17164" s="1">
        <v>1.2278003</v>
      </c>
      <c r="D17164" s="1">
        <v>0.19837637</v>
      </c>
      <c r="E17164" s="1">
        <v>5.655766</v>
      </c>
      <c r="F17164" s="4">
        <f t="shared" si="1"/>
        <v>0.1364222556</v>
      </c>
      <c r="G17164" s="4">
        <f t="shared" si="2"/>
        <v>5.643114681</v>
      </c>
    </row>
    <row r="17165">
      <c r="A17165" s="1">
        <v>171.600004196167</v>
      </c>
      <c r="B17165" s="1">
        <v>457.99136</v>
      </c>
      <c r="C17165" s="1">
        <v>1.2278003</v>
      </c>
      <c r="D17165" s="1">
        <v>0.26551914</v>
      </c>
      <c r="E17165" s="1">
        <v>5.654214</v>
      </c>
      <c r="F17165" s="4">
        <f t="shared" si="1"/>
        <v>0.1364222556</v>
      </c>
      <c r="G17165" s="4">
        <f t="shared" si="2"/>
        <v>5.641562336</v>
      </c>
    </row>
    <row r="17166">
      <c r="A17166" s="1">
        <v>171.609998703002</v>
      </c>
      <c r="B17166" s="1">
        <v>457.9609</v>
      </c>
      <c r="C17166" s="1">
        <v>1.2278136</v>
      </c>
      <c r="D17166" s="1">
        <v>0.3326619</v>
      </c>
      <c r="E17166" s="1">
        <v>5.653838</v>
      </c>
      <c r="F17166" s="4">
        <f t="shared" si="1"/>
        <v>0.1364237333</v>
      </c>
      <c r="G17166" s="4">
        <f t="shared" si="2"/>
        <v>5.641186286</v>
      </c>
    </row>
    <row r="17167">
      <c r="A17167" s="1">
        <v>171.62013053894</v>
      </c>
      <c r="B17167" s="1">
        <v>457.9266</v>
      </c>
      <c r="C17167" s="1">
        <v>1.2278136</v>
      </c>
      <c r="D17167" s="1">
        <v>0.39980468</v>
      </c>
      <c r="E17167" s="1">
        <v>5.6534142</v>
      </c>
      <c r="F17167" s="4">
        <f t="shared" si="1"/>
        <v>0.1364237333</v>
      </c>
      <c r="G17167" s="4">
        <f t="shared" si="2"/>
        <v>5.64076283</v>
      </c>
    </row>
    <row r="17168">
      <c r="A17168" s="1">
        <v>171.630002975463</v>
      </c>
      <c r="B17168" s="1">
        <v>457.81424</v>
      </c>
      <c r="C17168" s="1">
        <v>1.2279203</v>
      </c>
      <c r="D17168" s="1">
        <v>0.39614233</v>
      </c>
      <c r="E17168" s="1">
        <v>5.6520267</v>
      </c>
      <c r="F17168" s="4">
        <f t="shared" si="1"/>
        <v>0.1364355889</v>
      </c>
      <c r="G17168" s="4">
        <f t="shared" si="2"/>
        <v>5.639375669</v>
      </c>
    </row>
    <row r="17169">
      <c r="A17169" s="1">
        <v>171.640119552612</v>
      </c>
      <c r="B17169" s="1">
        <v>457.98755</v>
      </c>
      <c r="C17169" s="1">
        <v>1.2283468</v>
      </c>
      <c r="D17169" s="1">
        <v>0.014038943</v>
      </c>
      <c r="E17169" s="1">
        <v>5.6541667</v>
      </c>
      <c r="F17169" s="4">
        <f t="shared" si="1"/>
        <v>0.1364829778</v>
      </c>
      <c r="G17169" s="4">
        <f t="shared" si="2"/>
        <v>5.641515299</v>
      </c>
    </row>
    <row r="17170">
      <c r="A17170" s="1">
        <v>171.650129318237</v>
      </c>
      <c r="B17170" s="1">
        <v>458.18567</v>
      </c>
      <c r="C17170" s="1">
        <v>1.2283201</v>
      </c>
      <c r="D17170" s="1">
        <v>0.09216871</v>
      </c>
      <c r="E17170" s="1">
        <v>5.6566124</v>
      </c>
      <c r="F17170" s="4">
        <f t="shared" si="1"/>
        <v>0.1364800111</v>
      </c>
      <c r="G17170" s="4">
        <f t="shared" si="2"/>
        <v>5.643961225</v>
      </c>
    </row>
    <row r="17171">
      <c r="A17171" s="1">
        <v>171.66000175476</v>
      </c>
      <c r="B17171" s="1">
        <v>458.21808</v>
      </c>
      <c r="C17171" s="1">
        <v>1.2282401</v>
      </c>
      <c r="D17171" s="1">
        <v>0.25331137</v>
      </c>
      <c r="E17171" s="1">
        <v>5.6570125</v>
      </c>
      <c r="F17171" s="4">
        <f t="shared" si="1"/>
        <v>0.1364711222</v>
      </c>
      <c r="G17171" s="4">
        <f t="shared" si="2"/>
        <v>5.644361348</v>
      </c>
    </row>
    <row r="17172">
      <c r="A17172" s="1">
        <v>171.669996261596</v>
      </c>
      <c r="B17172" s="1">
        <v>458.1971</v>
      </c>
      <c r="C17172" s="1">
        <v>1.2282535</v>
      </c>
      <c r="D17172" s="1">
        <v>0.32045412</v>
      </c>
      <c r="E17172" s="1">
        <v>5.6567535</v>
      </c>
      <c r="F17172" s="4">
        <f t="shared" si="1"/>
        <v>0.1364726111</v>
      </c>
      <c r="G17172" s="4">
        <f t="shared" si="2"/>
        <v>5.644102336</v>
      </c>
    </row>
    <row r="17173">
      <c r="A17173" s="1">
        <v>171.680006027221</v>
      </c>
      <c r="B17173" s="1">
        <v>458.0828</v>
      </c>
      <c r="C17173" s="1">
        <v>1.2282535</v>
      </c>
      <c r="D17173" s="1">
        <v>0.3875969</v>
      </c>
      <c r="E17173" s="1">
        <v>5.6553426</v>
      </c>
      <c r="F17173" s="4">
        <f t="shared" si="1"/>
        <v>0.1364726111</v>
      </c>
      <c r="G17173" s="4">
        <f t="shared" si="2"/>
        <v>5.642691225</v>
      </c>
    </row>
    <row r="17174">
      <c r="A17174" s="1">
        <v>171.69012260437</v>
      </c>
      <c r="B17174" s="1">
        <v>458.05045</v>
      </c>
      <c r="C17174" s="1">
        <v>1.2282802</v>
      </c>
      <c r="D17174" s="1">
        <v>0.44009033</v>
      </c>
      <c r="E17174" s="1">
        <v>5.654943</v>
      </c>
      <c r="F17174" s="4">
        <f t="shared" si="1"/>
        <v>0.1364755778</v>
      </c>
      <c r="G17174" s="4">
        <f t="shared" si="2"/>
        <v>5.642291842</v>
      </c>
    </row>
    <row r="17175">
      <c r="A17175" s="1">
        <v>171.700132369995</v>
      </c>
      <c r="B17175" s="1">
        <v>458.0314</v>
      </c>
      <c r="C17175" s="1">
        <v>1.2286667</v>
      </c>
      <c r="D17175" s="1">
        <v>0.100714155</v>
      </c>
      <c r="E17175" s="1">
        <v>5.654708</v>
      </c>
      <c r="F17175" s="4">
        <f t="shared" si="1"/>
        <v>0.1365185222</v>
      </c>
      <c r="G17175" s="4">
        <f t="shared" si="2"/>
        <v>5.642056657</v>
      </c>
    </row>
    <row r="17176">
      <c r="A17176" s="1">
        <v>171.710126876831</v>
      </c>
      <c r="B17176" s="1">
        <v>458.22757</v>
      </c>
      <c r="C17176" s="1">
        <v>1.2287467</v>
      </c>
      <c r="D17176" s="1">
        <v>0.095831044</v>
      </c>
      <c r="E17176" s="1">
        <v>5.65713</v>
      </c>
      <c r="F17176" s="4">
        <f t="shared" si="1"/>
        <v>0.1365274111</v>
      </c>
      <c r="G17176" s="4">
        <f t="shared" si="2"/>
        <v>5.644478509</v>
      </c>
    </row>
    <row r="17177">
      <c r="A17177" s="1">
        <v>171.720121383667</v>
      </c>
      <c r="B17177" s="1">
        <v>458.3076</v>
      </c>
      <c r="C17177" s="1">
        <v>1.2286401</v>
      </c>
      <c r="D17177" s="1">
        <v>0.2838308</v>
      </c>
      <c r="E17177" s="1">
        <v>5.658118</v>
      </c>
      <c r="F17177" s="4">
        <f t="shared" si="1"/>
        <v>0.1365155667</v>
      </c>
      <c r="G17177" s="4">
        <f t="shared" si="2"/>
        <v>5.645466533</v>
      </c>
    </row>
    <row r="17178">
      <c r="A17178" s="1">
        <v>171.730131149292</v>
      </c>
      <c r="B17178" s="1">
        <v>458.2352</v>
      </c>
      <c r="C17178" s="1">
        <v>1.2286267</v>
      </c>
      <c r="D17178" s="1">
        <v>0.36440212</v>
      </c>
      <c r="E17178" s="1">
        <v>5.6572237</v>
      </c>
      <c r="F17178" s="4">
        <f t="shared" si="1"/>
        <v>0.1365140778</v>
      </c>
      <c r="G17178" s="4">
        <f t="shared" si="2"/>
        <v>5.644572706</v>
      </c>
    </row>
    <row r="17179">
      <c r="A17179" s="1">
        <v>171.740003585815</v>
      </c>
      <c r="B17179" s="1">
        <v>458.199</v>
      </c>
      <c r="C17179" s="1">
        <v>1.2286267</v>
      </c>
      <c r="D17179" s="1">
        <v>0.44497344</v>
      </c>
      <c r="E17179" s="1">
        <v>5.656777</v>
      </c>
      <c r="F17179" s="4">
        <f t="shared" si="1"/>
        <v>0.1365140778</v>
      </c>
      <c r="G17179" s="4">
        <f t="shared" si="2"/>
        <v>5.644125793</v>
      </c>
    </row>
    <row r="17180">
      <c r="A17180" s="1">
        <v>171.749998092651</v>
      </c>
      <c r="B17180" s="1">
        <v>458.10947</v>
      </c>
      <c r="C17180" s="1">
        <v>1.2289599</v>
      </c>
      <c r="D17180" s="1">
        <v>0.1751816</v>
      </c>
      <c r="E17180" s="1">
        <v>5.6556716</v>
      </c>
      <c r="F17180" s="4">
        <f t="shared" si="1"/>
        <v>0.1365511</v>
      </c>
      <c r="G17180" s="4">
        <f t="shared" si="2"/>
        <v>5.643020484</v>
      </c>
    </row>
    <row r="17181">
      <c r="A17181" s="1">
        <v>171.759992599487</v>
      </c>
      <c r="B17181" s="1">
        <v>458.2733</v>
      </c>
      <c r="C17181" s="1">
        <v>1.2291332</v>
      </c>
      <c r="D17181" s="1">
        <v>0.060428493</v>
      </c>
      <c r="E17181" s="1">
        <v>5.6576943</v>
      </c>
      <c r="F17181" s="4">
        <f t="shared" si="1"/>
        <v>0.1365703556</v>
      </c>
      <c r="G17181" s="4">
        <f t="shared" si="2"/>
        <v>5.645043077</v>
      </c>
    </row>
    <row r="17182">
      <c r="A17182" s="1">
        <v>171.770002365112</v>
      </c>
      <c r="B17182" s="1">
        <v>458.42188</v>
      </c>
      <c r="C17182" s="1">
        <v>1.22908</v>
      </c>
      <c r="D17182" s="1">
        <v>0.19471404</v>
      </c>
      <c r="E17182" s="1">
        <v>5.6595287</v>
      </c>
      <c r="F17182" s="4">
        <f t="shared" si="1"/>
        <v>0.1365644444</v>
      </c>
      <c r="G17182" s="4">
        <f t="shared" si="2"/>
        <v>5.646877398</v>
      </c>
    </row>
    <row r="17183">
      <c r="A17183" s="1">
        <v>171.779996871948</v>
      </c>
      <c r="B17183" s="1">
        <v>458.37997</v>
      </c>
      <c r="C17183" s="1">
        <v>1.22908</v>
      </c>
      <c r="D17183" s="1">
        <v>0.2618568</v>
      </c>
      <c r="E17183" s="1">
        <v>5.6590114</v>
      </c>
      <c r="F17183" s="4">
        <f t="shared" si="1"/>
        <v>0.1365644444</v>
      </c>
      <c r="G17183" s="4">
        <f t="shared" si="2"/>
        <v>5.64635999</v>
      </c>
    </row>
    <row r="17184">
      <c r="A17184" s="1">
        <v>171.790006637573</v>
      </c>
      <c r="B17184" s="1">
        <v>458.3895</v>
      </c>
      <c r="C17184" s="1">
        <v>1.22908</v>
      </c>
      <c r="D17184" s="1">
        <v>0.34242812</v>
      </c>
      <c r="E17184" s="1">
        <v>5.6591287</v>
      </c>
      <c r="F17184" s="4">
        <f t="shared" si="1"/>
        <v>0.1365644444</v>
      </c>
      <c r="G17184" s="4">
        <f t="shared" si="2"/>
        <v>5.646477644</v>
      </c>
    </row>
    <row r="17185">
      <c r="A17185" s="1">
        <v>171.800123214721</v>
      </c>
      <c r="B17185" s="1">
        <v>458.28665</v>
      </c>
      <c r="C17185" s="1">
        <v>1.22908</v>
      </c>
      <c r="D17185" s="1">
        <v>0.42299944</v>
      </c>
      <c r="E17185" s="1">
        <v>5.6578593</v>
      </c>
      <c r="F17185" s="4">
        <f t="shared" si="1"/>
        <v>0.1365644444</v>
      </c>
      <c r="G17185" s="4">
        <f t="shared" si="2"/>
        <v>5.645207891</v>
      </c>
    </row>
    <row r="17186">
      <c r="A17186" s="1">
        <v>171.809995651245</v>
      </c>
      <c r="B17186" s="1">
        <v>458.239</v>
      </c>
      <c r="C17186" s="1">
        <v>1.2292799</v>
      </c>
      <c r="D17186" s="1">
        <v>0.28016847</v>
      </c>
      <c r="E17186" s="1">
        <v>5.657271</v>
      </c>
      <c r="F17186" s="4">
        <f t="shared" si="1"/>
        <v>0.1365866556</v>
      </c>
      <c r="G17186" s="4">
        <f t="shared" si="2"/>
        <v>5.64461962</v>
      </c>
    </row>
    <row r="17187">
      <c r="A17187" s="1">
        <v>171.820127487182</v>
      </c>
      <c r="B17187" s="1">
        <v>458.4657</v>
      </c>
      <c r="C17187" s="1">
        <v>1.2296665</v>
      </c>
      <c r="D17187" s="1">
        <v>-0.04577916</v>
      </c>
      <c r="E17187" s="1">
        <v>5.6600695</v>
      </c>
      <c r="F17187" s="4">
        <f t="shared" si="1"/>
        <v>0.1366296111</v>
      </c>
      <c r="G17187" s="4">
        <f t="shared" si="2"/>
        <v>5.647418385</v>
      </c>
    </row>
    <row r="17188">
      <c r="A17188" s="1">
        <v>171.830121994018</v>
      </c>
      <c r="B17188" s="1">
        <v>458.61618</v>
      </c>
      <c r="C17188" s="1">
        <v>1.2296798</v>
      </c>
      <c r="D17188" s="1">
        <v>0.02014283</v>
      </c>
      <c r="E17188" s="1">
        <v>5.661927</v>
      </c>
      <c r="F17188" s="4">
        <f t="shared" si="1"/>
        <v>0.1366310889</v>
      </c>
      <c r="G17188" s="4">
        <f t="shared" si="2"/>
        <v>5.649276163</v>
      </c>
    </row>
    <row r="17189">
      <c r="A17189" s="1">
        <v>171.839994430542</v>
      </c>
      <c r="B17189" s="1">
        <v>458.7038</v>
      </c>
      <c r="C17189" s="1">
        <v>1.2296532</v>
      </c>
      <c r="D17189" s="1">
        <v>0.11414271</v>
      </c>
      <c r="E17189" s="1">
        <v>5.663009</v>
      </c>
      <c r="F17189" s="4">
        <f t="shared" si="1"/>
        <v>0.1366281333</v>
      </c>
      <c r="G17189" s="4">
        <f t="shared" si="2"/>
        <v>5.650357891</v>
      </c>
    </row>
    <row r="17190">
      <c r="A17190" s="1">
        <v>171.850126266479</v>
      </c>
      <c r="B17190" s="1">
        <v>458.64853</v>
      </c>
      <c r="C17190" s="1">
        <v>1.2296665</v>
      </c>
      <c r="D17190" s="1">
        <v>0.18128549</v>
      </c>
      <c r="E17190" s="1">
        <v>5.662327</v>
      </c>
      <c r="F17190" s="4">
        <f t="shared" si="1"/>
        <v>0.1366296111</v>
      </c>
      <c r="G17190" s="4">
        <f t="shared" si="2"/>
        <v>5.649675546</v>
      </c>
    </row>
    <row r="17191">
      <c r="A17191" s="1">
        <v>171.860120773315</v>
      </c>
      <c r="B17191" s="1">
        <v>458.5838</v>
      </c>
      <c r="C17191" s="1">
        <v>1.2296665</v>
      </c>
      <c r="D17191" s="1">
        <v>0.2618568</v>
      </c>
      <c r="E17191" s="1">
        <v>5.6615276</v>
      </c>
      <c r="F17191" s="4">
        <f t="shared" si="1"/>
        <v>0.1366296111</v>
      </c>
      <c r="G17191" s="4">
        <f t="shared" si="2"/>
        <v>5.64887641</v>
      </c>
    </row>
    <row r="17192">
      <c r="A17192" s="1">
        <v>171.87013053894</v>
      </c>
      <c r="B17192" s="1">
        <v>458.57617</v>
      </c>
      <c r="C17192" s="1">
        <v>1.2296798</v>
      </c>
      <c r="D17192" s="1">
        <v>0.315571</v>
      </c>
      <c r="E17192" s="1">
        <v>5.661433</v>
      </c>
      <c r="F17192" s="4">
        <f t="shared" si="1"/>
        <v>0.1366310889</v>
      </c>
      <c r="G17192" s="4">
        <f t="shared" si="2"/>
        <v>5.648782212</v>
      </c>
    </row>
    <row r="17193">
      <c r="A17193" s="1">
        <v>171.880125045776</v>
      </c>
      <c r="B17193" s="1">
        <v>458.44855</v>
      </c>
      <c r="C17193" s="1">
        <v>1.2296932</v>
      </c>
      <c r="D17193" s="1">
        <v>0.381493</v>
      </c>
      <c r="E17193" s="1">
        <v>5.659858</v>
      </c>
      <c r="F17193" s="4">
        <f t="shared" si="1"/>
        <v>0.1366325778</v>
      </c>
      <c r="G17193" s="4">
        <f t="shared" si="2"/>
        <v>5.647206657</v>
      </c>
    </row>
    <row r="17194">
      <c r="A17194" s="1">
        <v>171.889997482299</v>
      </c>
      <c r="B17194" s="1">
        <v>458.4371</v>
      </c>
      <c r="C17194" s="1">
        <v>1.2297332</v>
      </c>
      <c r="D17194" s="1">
        <v>0.4046878</v>
      </c>
      <c r="E17194" s="1">
        <v>5.6597166</v>
      </c>
      <c r="F17194" s="4">
        <f t="shared" si="1"/>
        <v>0.1366370222</v>
      </c>
      <c r="G17194" s="4">
        <f t="shared" si="2"/>
        <v>5.647065299</v>
      </c>
    </row>
    <row r="17195">
      <c r="A17195" s="1">
        <v>171.900007247924</v>
      </c>
      <c r="B17195" s="1">
        <v>458.37234</v>
      </c>
      <c r="C17195" s="1">
        <v>1.2299998</v>
      </c>
      <c r="D17195" s="1">
        <v>0.20448026</v>
      </c>
      <c r="E17195" s="1">
        <v>5.6589174</v>
      </c>
      <c r="F17195" s="4">
        <f t="shared" si="1"/>
        <v>0.1366666444</v>
      </c>
      <c r="G17195" s="4">
        <f t="shared" si="2"/>
        <v>5.646265793</v>
      </c>
    </row>
    <row r="17196">
      <c r="A17196" s="1">
        <v>171.91000175476</v>
      </c>
      <c r="B17196" s="1">
        <v>458.6257</v>
      </c>
      <c r="C17196" s="1">
        <v>1.2303196</v>
      </c>
      <c r="D17196" s="1">
        <v>-0.05066227</v>
      </c>
      <c r="E17196" s="1">
        <v>5.662045</v>
      </c>
      <c r="F17196" s="4">
        <f t="shared" si="1"/>
        <v>0.1367021778</v>
      </c>
      <c r="G17196" s="4">
        <f t="shared" si="2"/>
        <v>5.649393694</v>
      </c>
    </row>
    <row r="17197">
      <c r="A17197" s="1">
        <v>171.919996261596</v>
      </c>
      <c r="B17197" s="1">
        <v>458.7895</v>
      </c>
      <c r="C17197" s="1">
        <v>1.2302263</v>
      </c>
      <c r="D17197" s="1">
        <v>0.110480376</v>
      </c>
      <c r="E17197" s="1">
        <v>5.664067</v>
      </c>
      <c r="F17197" s="4">
        <f t="shared" si="1"/>
        <v>0.1366918111</v>
      </c>
      <c r="G17197" s="4">
        <f t="shared" si="2"/>
        <v>5.651415916</v>
      </c>
    </row>
    <row r="17198">
      <c r="A17198" s="1">
        <v>171.930006027221</v>
      </c>
      <c r="B17198" s="1">
        <v>458.7781</v>
      </c>
      <c r="C17198" s="1">
        <v>1.2301863</v>
      </c>
      <c r="D17198" s="1">
        <v>0.23133737</v>
      </c>
      <c r="E17198" s="1">
        <v>5.6639266</v>
      </c>
      <c r="F17198" s="4">
        <f t="shared" si="1"/>
        <v>0.1366873667</v>
      </c>
      <c r="G17198" s="4">
        <f t="shared" si="2"/>
        <v>5.651275175</v>
      </c>
    </row>
    <row r="17199">
      <c r="A17199" s="1">
        <v>171.940000534057</v>
      </c>
      <c r="B17199" s="1">
        <v>458.7781</v>
      </c>
      <c r="C17199" s="1">
        <v>1.2301997</v>
      </c>
      <c r="D17199" s="1">
        <v>0.29725936</v>
      </c>
      <c r="E17199" s="1">
        <v>5.6639266</v>
      </c>
      <c r="F17199" s="4">
        <f t="shared" si="1"/>
        <v>0.1366888556</v>
      </c>
      <c r="G17199" s="4">
        <f t="shared" si="2"/>
        <v>5.651275175</v>
      </c>
    </row>
    <row r="17200">
      <c r="A17200" s="1">
        <v>171.950132369995</v>
      </c>
      <c r="B17200" s="1">
        <v>458.71524</v>
      </c>
      <c r="C17200" s="1">
        <v>1.2301997</v>
      </c>
      <c r="D17200" s="1">
        <v>0.36440212</v>
      </c>
      <c r="E17200" s="1">
        <v>5.663151</v>
      </c>
      <c r="F17200" s="4">
        <f t="shared" si="1"/>
        <v>0.1366888556</v>
      </c>
      <c r="G17200" s="4">
        <f t="shared" si="2"/>
        <v>5.650499126</v>
      </c>
    </row>
    <row r="17201">
      <c r="A17201" s="1">
        <v>171.960004806518</v>
      </c>
      <c r="B17201" s="1">
        <v>458.62378</v>
      </c>
      <c r="C17201" s="1">
        <v>1.230213</v>
      </c>
      <c r="D17201" s="1">
        <v>0.4315449</v>
      </c>
      <c r="E17201" s="1">
        <v>5.662021</v>
      </c>
      <c r="F17201" s="4">
        <f t="shared" si="1"/>
        <v>0.1366903333</v>
      </c>
      <c r="G17201" s="4">
        <f t="shared" si="2"/>
        <v>5.64936999</v>
      </c>
    </row>
    <row r="17202">
      <c r="A17202" s="1">
        <v>171.969999313354</v>
      </c>
      <c r="B17202" s="1">
        <v>458.6257</v>
      </c>
      <c r="C17202" s="1">
        <v>1.2305863</v>
      </c>
      <c r="D17202" s="1">
        <v>0.105597265</v>
      </c>
      <c r="E17202" s="1">
        <v>5.662045</v>
      </c>
      <c r="F17202" s="4">
        <f t="shared" si="1"/>
        <v>0.1367318111</v>
      </c>
      <c r="G17202" s="4">
        <f t="shared" si="2"/>
        <v>5.649393694</v>
      </c>
    </row>
    <row r="17203">
      <c r="A17203" s="1">
        <v>171.97999382019</v>
      </c>
      <c r="B17203" s="1">
        <v>458.83713</v>
      </c>
      <c r="C17203" s="1">
        <v>1.2307196</v>
      </c>
      <c r="D17203" s="1">
        <v>0.04577916</v>
      </c>
      <c r="E17203" s="1">
        <v>5.664655</v>
      </c>
      <c r="F17203" s="4">
        <f t="shared" si="1"/>
        <v>0.1367466222</v>
      </c>
      <c r="G17203" s="4">
        <f t="shared" si="2"/>
        <v>5.652003941</v>
      </c>
    </row>
    <row r="17204">
      <c r="A17204" s="1">
        <v>171.990125656127</v>
      </c>
      <c r="B17204" s="1">
        <v>458.9781</v>
      </c>
      <c r="C17204" s="1">
        <v>1.2306263</v>
      </c>
      <c r="D17204" s="1">
        <v>0.22035037</v>
      </c>
      <c r="E17204" s="1">
        <v>5.666395</v>
      </c>
      <c r="F17204" s="4">
        <f t="shared" si="1"/>
        <v>0.1367362556</v>
      </c>
      <c r="G17204" s="4">
        <f t="shared" si="2"/>
        <v>5.653744311</v>
      </c>
    </row>
    <row r="17205">
      <c r="A17205" s="1">
        <v>172.000120162963</v>
      </c>
      <c r="B17205" s="1">
        <v>458.91714</v>
      </c>
      <c r="C17205" s="1">
        <v>1.2306129</v>
      </c>
      <c r="D17205" s="1">
        <v>0.30092168</v>
      </c>
      <c r="E17205" s="1">
        <v>5.6656427</v>
      </c>
      <c r="F17205" s="4">
        <f t="shared" si="1"/>
        <v>0.1367347667</v>
      </c>
      <c r="G17205" s="4">
        <f t="shared" si="2"/>
        <v>5.652991719</v>
      </c>
    </row>
    <row r="17206">
      <c r="A17206" s="1">
        <v>172.010129928588</v>
      </c>
      <c r="B17206" s="1">
        <v>458.84476</v>
      </c>
      <c r="C17206" s="1">
        <v>1.2306129</v>
      </c>
      <c r="D17206" s="1">
        <v>0.381493</v>
      </c>
      <c r="E17206" s="1">
        <v>5.664749</v>
      </c>
      <c r="F17206" s="4">
        <f t="shared" si="1"/>
        <v>0.1367347667</v>
      </c>
      <c r="G17206" s="4">
        <f t="shared" si="2"/>
        <v>5.652098138</v>
      </c>
    </row>
    <row r="17207">
      <c r="A17207" s="1">
        <v>172.020124435424</v>
      </c>
      <c r="B17207" s="1">
        <v>458.78574</v>
      </c>
      <c r="C17207" s="1">
        <v>1.2306263</v>
      </c>
      <c r="D17207" s="1">
        <v>0.46206433</v>
      </c>
      <c r="E17207" s="1">
        <v>5.6640205</v>
      </c>
      <c r="F17207" s="4">
        <f t="shared" si="1"/>
        <v>0.1367362556</v>
      </c>
      <c r="G17207" s="4">
        <f t="shared" si="2"/>
        <v>5.651369496</v>
      </c>
    </row>
    <row r="17208">
      <c r="A17208" s="1">
        <v>172.03011894226</v>
      </c>
      <c r="B17208" s="1">
        <v>458.73996</v>
      </c>
      <c r="C17208" s="1">
        <v>1.2309196</v>
      </c>
      <c r="D17208" s="1">
        <v>0.20570104</v>
      </c>
      <c r="E17208" s="1">
        <v>5.663456</v>
      </c>
      <c r="F17208" s="4">
        <f t="shared" si="1"/>
        <v>0.1367688444</v>
      </c>
      <c r="G17208" s="4">
        <f t="shared" si="2"/>
        <v>5.650804311</v>
      </c>
    </row>
    <row r="17209">
      <c r="A17209" s="1">
        <v>172.040128707885</v>
      </c>
      <c r="B17209" s="1">
        <v>458.9781</v>
      </c>
      <c r="C17209" s="1">
        <v>1.2312261</v>
      </c>
      <c r="D17209" s="1">
        <v>-0.03601294</v>
      </c>
      <c r="E17209" s="1">
        <v>5.666395</v>
      </c>
      <c r="F17209" s="4">
        <f t="shared" si="1"/>
        <v>0.1368029</v>
      </c>
      <c r="G17209" s="4">
        <f t="shared" si="2"/>
        <v>5.653744311</v>
      </c>
    </row>
    <row r="17210">
      <c r="A17210" s="1">
        <v>172.050123214721</v>
      </c>
      <c r="B17210" s="1">
        <v>459.11713</v>
      </c>
      <c r="C17210" s="1">
        <v>1.2311728</v>
      </c>
      <c r="D17210" s="1">
        <v>0.084844045</v>
      </c>
      <c r="E17210" s="1">
        <v>5.6681123</v>
      </c>
      <c r="F17210" s="4">
        <f t="shared" si="1"/>
        <v>0.1367969778</v>
      </c>
      <c r="G17210" s="4">
        <f t="shared" si="2"/>
        <v>5.655460731</v>
      </c>
    </row>
    <row r="17211">
      <c r="A17211" s="1">
        <v>172.060117721557</v>
      </c>
      <c r="B17211" s="1">
        <v>459.12094</v>
      </c>
      <c r="C17211" s="1">
        <v>1.2311594</v>
      </c>
      <c r="D17211" s="1">
        <v>0.17884393</v>
      </c>
      <c r="E17211" s="1">
        <v>5.6681595</v>
      </c>
      <c r="F17211" s="4">
        <f t="shared" si="1"/>
        <v>0.1367954889</v>
      </c>
      <c r="G17211" s="4">
        <f t="shared" si="2"/>
        <v>5.655507768</v>
      </c>
    </row>
    <row r="17212">
      <c r="A17212" s="1">
        <v>172.07000541687</v>
      </c>
      <c r="B17212" s="1">
        <v>459.1057</v>
      </c>
      <c r="C17212" s="1">
        <v>1.2311594</v>
      </c>
      <c r="D17212" s="1">
        <v>0.25941524</v>
      </c>
      <c r="E17212" s="1">
        <v>5.667971</v>
      </c>
      <c r="F17212" s="4">
        <f t="shared" si="1"/>
        <v>0.1367954889</v>
      </c>
      <c r="G17212" s="4">
        <f t="shared" si="2"/>
        <v>5.65531962</v>
      </c>
    </row>
    <row r="17213">
      <c r="A17213" s="1">
        <v>172.080121994018</v>
      </c>
      <c r="B17213" s="1">
        <v>459.00095</v>
      </c>
      <c r="C17213" s="1">
        <v>1.2311728</v>
      </c>
      <c r="D17213" s="1">
        <v>0.3119087</v>
      </c>
      <c r="E17213" s="1">
        <v>5.6666775</v>
      </c>
      <c r="F17213" s="4">
        <f t="shared" si="1"/>
        <v>0.1367969778</v>
      </c>
      <c r="G17213" s="4">
        <f t="shared" si="2"/>
        <v>5.65402641</v>
      </c>
    </row>
    <row r="17214">
      <c r="A17214" s="1">
        <v>172.090131759643</v>
      </c>
      <c r="B17214" s="1">
        <v>458.9819</v>
      </c>
      <c r="C17214" s="1">
        <v>1.2311728</v>
      </c>
      <c r="D17214" s="1">
        <v>0.39248002</v>
      </c>
      <c r="E17214" s="1">
        <v>5.6664424</v>
      </c>
      <c r="F17214" s="4">
        <f t="shared" si="1"/>
        <v>0.1367969778</v>
      </c>
      <c r="G17214" s="4">
        <f t="shared" si="2"/>
        <v>5.653791225</v>
      </c>
    </row>
    <row r="17215">
      <c r="A17215" s="1">
        <v>172.100126266479</v>
      </c>
      <c r="B17215" s="1">
        <v>458.8943</v>
      </c>
      <c r="C17215" s="1">
        <v>1.2312794</v>
      </c>
      <c r="D17215" s="1">
        <v>0.37538913</v>
      </c>
      <c r="E17215" s="1">
        <v>5.665361</v>
      </c>
      <c r="F17215" s="4">
        <f t="shared" si="1"/>
        <v>0.1368088222</v>
      </c>
      <c r="G17215" s="4">
        <f t="shared" si="2"/>
        <v>5.652709743</v>
      </c>
    </row>
    <row r="17216">
      <c r="A17216" s="1">
        <v>172.110120773315</v>
      </c>
      <c r="B17216" s="1">
        <v>459.03333</v>
      </c>
      <c r="C17216" s="1">
        <v>1.231746</v>
      </c>
      <c r="D17216" s="1">
        <v>-0.048220716</v>
      </c>
      <c r="E17216" s="1">
        <v>5.6670775</v>
      </c>
      <c r="F17216" s="4">
        <f t="shared" si="1"/>
        <v>0.1368606667</v>
      </c>
      <c r="G17216" s="4">
        <f t="shared" si="2"/>
        <v>5.654426163</v>
      </c>
    </row>
    <row r="17217">
      <c r="A17217" s="1">
        <v>172.12013053894</v>
      </c>
      <c r="B17217" s="1">
        <v>459.2943</v>
      </c>
      <c r="C17217" s="1">
        <v>1.2317994</v>
      </c>
      <c r="D17217" s="1">
        <v>-0.038454495</v>
      </c>
      <c r="E17217" s="1">
        <v>5.670299</v>
      </c>
      <c r="F17217" s="4">
        <f t="shared" si="1"/>
        <v>0.1368666</v>
      </c>
      <c r="G17217" s="4">
        <f t="shared" si="2"/>
        <v>5.657648015</v>
      </c>
    </row>
    <row r="17218">
      <c r="A17218" s="1">
        <v>172.130002975463</v>
      </c>
      <c r="B17218" s="1">
        <v>459.35526</v>
      </c>
      <c r="C17218" s="1">
        <v>1.2317194</v>
      </c>
      <c r="D17218" s="1">
        <v>0.1092596</v>
      </c>
      <c r="E17218" s="1">
        <v>5.6710515</v>
      </c>
      <c r="F17218" s="4">
        <f t="shared" si="1"/>
        <v>0.1368577111</v>
      </c>
      <c r="G17218" s="4">
        <f t="shared" si="2"/>
        <v>5.658400607</v>
      </c>
    </row>
    <row r="17219">
      <c r="A17219" s="1">
        <v>172.140119552612</v>
      </c>
      <c r="B17219" s="1">
        <v>459.3724</v>
      </c>
      <c r="C17219" s="1">
        <v>1.2317326</v>
      </c>
      <c r="D17219" s="1">
        <v>0.1751816</v>
      </c>
      <c r="E17219" s="1">
        <v>5.6712637</v>
      </c>
      <c r="F17219" s="4">
        <f t="shared" si="1"/>
        <v>0.1368591778</v>
      </c>
      <c r="G17219" s="4">
        <f t="shared" si="2"/>
        <v>5.658612212</v>
      </c>
    </row>
    <row r="17220">
      <c r="A17220" s="1">
        <v>172.150007247924</v>
      </c>
      <c r="B17220" s="1">
        <v>459.24286</v>
      </c>
      <c r="C17220" s="1">
        <v>1.2317326</v>
      </c>
      <c r="D17220" s="1">
        <v>0.25575292</v>
      </c>
      <c r="E17220" s="1">
        <v>5.669664</v>
      </c>
      <c r="F17220" s="4">
        <f t="shared" si="1"/>
        <v>0.1368591778</v>
      </c>
      <c r="G17220" s="4">
        <f t="shared" si="2"/>
        <v>5.657012953</v>
      </c>
    </row>
    <row r="17221">
      <c r="A17221" s="1">
        <v>172.160123825073</v>
      </c>
      <c r="B17221" s="1">
        <v>459.1895</v>
      </c>
      <c r="C17221" s="1">
        <v>1.2317727</v>
      </c>
      <c r="D17221" s="1">
        <v>0.28016847</v>
      </c>
      <c r="E17221" s="1">
        <v>5.669006</v>
      </c>
      <c r="F17221" s="4">
        <f t="shared" si="1"/>
        <v>0.1368636333</v>
      </c>
      <c r="G17221" s="4">
        <f t="shared" si="2"/>
        <v>5.656354188</v>
      </c>
    </row>
    <row r="17222">
      <c r="A17222" s="1">
        <v>172.170118331909</v>
      </c>
      <c r="B17222" s="1">
        <v>459.19333</v>
      </c>
      <c r="C17222" s="1">
        <v>1.2319059</v>
      </c>
      <c r="D17222" s="1">
        <v>0.22157115</v>
      </c>
      <c r="E17222" s="1">
        <v>5.669053</v>
      </c>
      <c r="F17222" s="4">
        <f t="shared" si="1"/>
        <v>0.1368784333</v>
      </c>
      <c r="G17222" s="4">
        <f t="shared" si="2"/>
        <v>5.656401472</v>
      </c>
    </row>
    <row r="17223">
      <c r="A17223" s="1">
        <v>172.180006027221</v>
      </c>
      <c r="B17223" s="1">
        <v>459.16858</v>
      </c>
      <c r="C17223" s="1">
        <v>1.2319727</v>
      </c>
      <c r="D17223" s="1">
        <v>0.23377892</v>
      </c>
      <c r="E17223" s="1">
        <v>5.668747</v>
      </c>
      <c r="F17223" s="4">
        <f t="shared" si="1"/>
        <v>0.1368858556</v>
      </c>
      <c r="G17223" s="4">
        <f t="shared" si="2"/>
        <v>5.656095916</v>
      </c>
    </row>
    <row r="17224">
      <c r="A17224" s="1">
        <v>172.190000534057</v>
      </c>
      <c r="B17224" s="1">
        <v>459.22192</v>
      </c>
      <c r="C17224" s="1">
        <v>1.2319727</v>
      </c>
      <c r="D17224" s="1">
        <v>0.30092168</v>
      </c>
      <c r="E17224" s="1">
        <v>5.6694055</v>
      </c>
      <c r="F17224" s="4">
        <f t="shared" si="1"/>
        <v>0.1368858556</v>
      </c>
      <c r="G17224" s="4">
        <f t="shared" si="2"/>
        <v>5.656754435</v>
      </c>
    </row>
    <row r="17225">
      <c r="A17225" s="1">
        <v>172.200132369995</v>
      </c>
      <c r="B17225" s="1">
        <v>459.16287</v>
      </c>
      <c r="C17225" s="1">
        <v>1.2319727</v>
      </c>
      <c r="D17225" s="1">
        <v>0.381493</v>
      </c>
      <c r="E17225" s="1">
        <v>5.668677</v>
      </c>
      <c r="F17225" s="4">
        <f t="shared" si="1"/>
        <v>0.1368858556</v>
      </c>
      <c r="G17225" s="4">
        <f t="shared" si="2"/>
        <v>5.656025422</v>
      </c>
    </row>
    <row r="17226">
      <c r="A17226" s="1">
        <v>172.210126876831</v>
      </c>
      <c r="B17226" s="1">
        <v>459.12668</v>
      </c>
      <c r="C17226" s="1">
        <v>1.2319859</v>
      </c>
      <c r="D17226" s="1">
        <v>0.43398646</v>
      </c>
      <c r="E17226" s="1">
        <v>5.66823</v>
      </c>
      <c r="F17226" s="4">
        <f t="shared" si="1"/>
        <v>0.1368873222</v>
      </c>
      <c r="G17226" s="4">
        <f t="shared" si="2"/>
        <v>5.655578632</v>
      </c>
    </row>
    <row r="17227">
      <c r="A17227" s="1">
        <v>172.219999313354</v>
      </c>
      <c r="B17227" s="1">
        <v>459.18384</v>
      </c>
      <c r="C17227" s="1">
        <v>1.2323592</v>
      </c>
      <c r="D17227" s="1">
        <v>0.12268815</v>
      </c>
      <c r="E17227" s="1">
        <v>5.6689353</v>
      </c>
      <c r="F17227" s="4">
        <f t="shared" si="1"/>
        <v>0.1369288</v>
      </c>
      <c r="G17227" s="4">
        <f t="shared" si="2"/>
        <v>5.656284311</v>
      </c>
    </row>
    <row r="17228">
      <c r="A17228" s="1">
        <v>172.22999382019</v>
      </c>
      <c r="B17228" s="1">
        <v>459.34192</v>
      </c>
      <c r="C17228" s="1">
        <v>1.2324792</v>
      </c>
      <c r="D17228" s="1">
        <v>0.0762986</v>
      </c>
      <c r="E17228" s="1">
        <v>5.6708875</v>
      </c>
      <c r="F17228" s="4">
        <f t="shared" si="1"/>
        <v>0.1369421333</v>
      </c>
      <c r="G17228" s="4">
        <f t="shared" si="2"/>
        <v>5.658235916</v>
      </c>
    </row>
    <row r="17229">
      <c r="A17229" s="1">
        <v>172.240125656127</v>
      </c>
      <c r="B17229" s="1">
        <v>459.46194</v>
      </c>
      <c r="C17229" s="1">
        <v>1.2323992</v>
      </c>
      <c r="D17229" s="1">
        <v>0.2240127</v>
      </c>
      <c r="E17229" s="1">
        <v>5.672369</v>
      </c>
      <c r="F17229" s="4">
        <f t="shared" si="1"/>
        <v>0.1369332444</v>
      </c>
      <c r="G17229" s="4">
        <f t="shared" si="2"/>
        <v>5.659717644</v>
      </c>
    </row>
    <row r="17230">
      <c r="A17230" s="1">
        <v>172.249998092651</v>
      </c>
      <c r="B17230" s="1">
        <v>459.4105</v>
      </c>
      <c r="C17230" s="1">
        <v>1.2323858</v>
      </c>
      <c r="D17230" s="1">
        <v>0.31801257</v>
      </c>
      <c r="E17230" s="1">
        <v>5.671734</v>
      </c>
      <c r="F17230" s="4">
        <f t="shared" si="1"/>
        <v>0.1369317556</v>
      </c>
      <c r="G17230" s="4">
        <f t="shared" si="2"/>
        <v>5.659082583</v>
      </c>
    </row>
    <row r="17231">
      <c r="A17231" s="1">
        <v>172.260129928588</v>
      </c>
      <c r="B17231" s="1">
        <v>459.34955</v>
      </c>
      <c r="C17231" s="1">
        <v>1.2323992</v>
      </c>
      <c r="D17231" s="1">
        <v>0.38393456</v>
      </c>
      <c r="E17231" s="1">
        <v>5.6709814</v>
      </c>
      <c r="F17231" s="4">
        <f t="shared" si="1"/>
        <v>0.1369332444</v>
      </c>
      <c r="G17231" s="4">
        <f t="shared" si="2"/>
        <v>5.658330114</v>
      </c>
    </row>
    <row r="17232">
      <c r="A17232" s="1">
        <v>172.270002365112</v>
      </c>
      <c r="B17232" s="1">
        <v>459.32858</v>
      </c>
      <c r="C17232" s="1">
        <v>1.2323992</v>
      </c>
      <c r="D17232" s="1">
        <v>0.45107734</v>
      </c>
      <c r="E17232" s="1">
        <v>5.6707225</v>
      </c>
      <c r="F17232" s="4">
        <f t="shared" si="1"/>
        <v>0.1369332444</v>
      </c>
      <c r="G17232" s="4">
        <f t="shared" si="2"/>
        <v>5.658071225</v>
      </c>
    </row>
    <row r="17233">
      <c r="A17233" s="1">
        <v>172.28011894226</v>
      </c>
      <c r="B17233" s="1">
        <v>459.2619</v>
      </c>
      <c r="C17233" s="1">
        <v>1.2326658</v>
      </c>
      <c r="D17233" s="1">
        <v>0.2508698</v>
      </c>
      <c r="E17233" s="1">
        <v>5.6698995</v>
      </c>
      <c r="F17233" s="4">
        <f t="shared" si="1"/>
        <v>0.1369628667</v>
      </c>
      <c r="G17233" s="4">
        <f t="shared" si="2"/>
        <v>5.657248015</v>
      </c>
    </row>
    <row r="17234">
      <c r="A17234" s="1">
        <v>172.290128707885</v>
      </c>
      <c r="B17234" s="1">
        <v>459.4524</v>
      </c>
      <c r="C17234" s="1">
        <v>1.2329457</v>
      </c>
      <c r="D17234" s="1">
        <v>0.022584386</v>
      </c>
      <c r="E17234" s="1">
        <v>5.672251</v>
      </c>
      <c r="F17234" s="4">
        <f t="shared" si="1"/>
        <v>0.1369939667</v>
      </c>
      <c r="G17234" s="4">
        <f t="shared" si="2"/>
        <v>5.659599867</v>
      </c>
    </row>
    <row r="17235">
      <c r="A17235" s="1">
        <v>172.300123214721</v>
      </c>
      <c r="B17235" s="1">
        <v>459.57242</v>
      </c>
      <c r="C17235" s="1">
        <v>1.2329057</v>
      </c>
      <c r="D17235" s="1">
        <v>0.14344138</v>
      </c>
      <c r="E17235" s="1">
        <v>5.6737328</v>
      </c>
      <c r="F17235" s="4">
        <f t="shared" si="1"/>
        <v>0.1369895222</v>
      </c>
      <c r="G17235" s="4">
        <f t="shared" si="2"/>
        <v>5.661081595</v>
      </c>
    </row>
    <row r="17236">
      <c r="A17236" s="1">
        <v>172.310117721557</v>
      </c>
      <c r="B17236" s="1">
        <v>459.58386</v>
      </c>
      <c r="C17236" s="1">
        <v>1.2329057</v>
      </c>
      <c r="D17236" s="1">
        <v>0.2240127</v>
      </c>
      <c r="E17236" s="1">
        <v>5.6738744</v>
      </c>
      <c r="F17236" s="4">
        <f t="shared" si="1"/>
        <v>0.1369895222</v>
      </c>
      <c r="G17236" s="4">
        <f t="shared" si="2"/>
        <v>5.66122283</v>
      </c>
    </row>
    <row r="17237">
      <c r="A17237" s="1">
        <v>172.32000541687</v>
      </c>
      <c r="B17237" s="1">
        <v>459.57242</v>
      </c>
      <c r="C17237" s="1">
        <v>1.2329057</v>
      </c>
      <c r="D17237" s="1">
        <v>0.29115546</v>
      </c>
      <c r="E17237" s="1">
        <v>5.6737328</v>
      </c>
      <c r="F17237" s="4">
        <f t="shared" si="1"/>
        <v>0.1369895222</v>
      </c>
      <c r="G17237" s="4">
        <f t="shared" si="2"/>
        <v>5.661081595</v>
      </c>
    </row>
    <row r="17238">
      <c r="A17238" s="1">
        <v>172.330121994018</v>
      </c>
      <c r="B17238" s="1">
        <v>459.4905</v>
      </c>
      <c r="C17238" s="1">
        <v>1.2329057</v>
      </c>
      <c r="D17238" s="1">
        <v>0.37172678</v>
      </c>
      <c r="E17238" s="1">
        <v>5.672722</v>
      </c>
      <c r="F17238" s="4">
        <f t="shared" si="1"/>
        <v>0.1369895222</v>
      </c>
      <c r="G17238" s="4">
        <f t="shared" si="2"/>
        <v>5.660070237</v>
      </c>
    </row>
    <row r="17239">
      <c r="A17239" s="1">
        <v>172.339994430542</v>
      </c>
      <c r="B17239" s="1">
        <v>459.46765</v>
      </c>
      <c r="C17239" s="1">
        <v>1.2329057</v>
      </c>
      <c r="D17239" s="1">
        <v>0.4522981</v>
      </c>
      <c r="E17239" s="1">
        <v>5.672439</v>
      </c>
      <c r="F17239" s="4">
        <f t="shared" si="1"/>
        <v>0.1369895222</v>
      </c>
      <c r="G17239" s="4">
        <f t="shared" si="2"/>
        <v>5.659788138</v>
      </c>
    </row>
    <row r="17240">
      <c r="A17240" s="1">
        <v>172.350004196167</v>
      </c>
      <c r="B17240" s="1">
        <v>459.38</v>
      </c>
      <c r="C17240" s="1">
        <v>1.2331322</v>
      </c>
      <c r="D17240" s="1">
        <v>0.28016847</v>
      </c>
      <c r="E17240" s="1">
        <v>5.6713576</v>
      </c>
      <c r="F17240" s="4">
        <f t="shared" si="1"/>
        <v>0.1370146889</v>
      </c>
      <c r="G17240" s="4">
        <f t="shared" si="2"/>
        <v>5.65870604</v>
      </c>
    </row>
    <row r="17241">
      <c r="A17241" s="1">
        <v>172.359998703002</v>
      </c>
      <c r="B17241" s="1">
        <v>459.5629</v>
      </c>
      <c r="C17241" s="1">
        <v>1.2334923</v>
      </c>
      <c r="D17241" s="1">
        <v>-0.016480498</v>
      </c>
      <c r="E17241" s="1">
        <v>5.6736155</v>
      </c>
      <c r="F17241" s="4">
        <f t="shared" si="1"/>
        <v>0.1370547</v>
      </c>
      <c r="G17241" s="4">
        <f t="shared" si="2"/>
        <v>5.660964064</v>
      </c>
    </row>
    <row r="17242">
      <c r="A17242" s="1">
        <v>172.37013053894</v>
      </c>
      <c r="B17242" s="1">
        <v>459.8372</v>
      </c>
      <c r="C17242" s="1">
        <v>1.2335056</v>
      </c>
      <c r="D17242" s="1">
        <v>0.034792162</v>
      </c>
      <c r="E17242" s="1">
        <v>5.6770015</v>
      </c>
      <c r="F17242" s="4">
        <f t="shared" si="1"/>
        <v>0.1370561778</v>
      </c>
      <c r="G17242" s="4">
        <f t="shared" si="2"/>
        <v>5.664350484</v>
      </c>
    </row>
    <row r="17243">
      <c r="A17243" s="1">
        <v>172.380002975463</v>
      </c>
      <c r="B17243" s="1">
        <v>459.82574</v>
      </c>
      <c r="C17243" s="1">
        <v>1.2335056</v>
      </c>
      <c r="D17243" s="1">
        <v>0.115363486</v>
      </c>
      <c r="E17243" s="1">
        <v>5.6768603</v>
      </c>
      <c r="F17243" s="4">
        <f t="shared" si="1"/>
        <v>0.1370561778</v>
      </c>
      <c r="G17243" s="4">
        <f t="shared" si="2"/>
        <v>5.664209002</v>
      </c>
    </row>
    <row r="17244">
      <c r="A17244" s="1">
        <v>172.389997482299</v>
      </c>
      <c r="B17244" s="1">
        <v>459.85623</v>
      </c>
      <c r="C17244" s="1">
        <v>1.2335056</v>
      </c>
      <c r="D17244" s="1">
        <v>0.19593482</v>
      </c>
      <c r="E17244" s="1">
        <v>5.6772366</v>
      </c>
      <c r="F17244" s="4">
        <f t="shared" si="1"/>
        <v>0.1370561778</v>
      </c>
      <c r="G17244" s="4">
        <f t="shared" si="2"/>
        <v>5.664585422</v>
      </c>
    </row>
    <row r="17245">
      <c r="A17245" s="1">
        <v>172.400129318237</v>
      </c>
      <c r="B17245" s="1">
        <v>459.7781</v>
      </c>
      <c r="C17245" s="1">
        <v>1.2335188</v>
      </c>
      <c r="D17245" s="1">
        <v>0.24964903</v>
      </c>
      <c r="E17245" s="1">
        <v>5.6762724</v>
      </c>
      <c r="F17245" s="4">
        <f t="shared" si="1"/>
        <v>0.1370576444</v>
      </c>
      <c r="G17245" s="4">
        <f t="shared" si="2"/>
        <v>5.663620854</v>
      </c>
    </row>
    <row r="17246">
      <c r="A17246" s="1">
        <v>172.410123825073</v>
      </c>
      <c r="B17246" s="1">
        <v>459.73242</v>
      </c>
      <c r="C17246" s="1">
        <v>1.2335188</v>
      </c>
      <c r="D17246" s="1">
        <v>0.33022034</v>
      </c>
      <c r="E17246" s="1">
        <v>5.675708</v>
      </c>
      <c r="F17246" s="4">
        <f t="shared" si="1"/>
        <v>0.1370576444</v>
      </c>
      <c r="G17246" s="4">
        <f t="shared" si="2"/>
        <v>5.663056904</v>
      </c>
    </row>
    <row r="17247">
      <c r="A17247" s="1">
        <v>172.420118331909</v>
      </c>
      <c r="B17247" s="1">
        <v>459.71146</v>
      </c>
      <c r="C17247" s="1">
        <v>1.2335323</v>
      </c>
      <c r="D17247" s="1">
        <v>0.39736313</v>
      </c>
      <c r="E17247" s="1">
        <v>5.6754494</v>
      </c>
      <c r="F17247" s="4">
        <f t="shared" si="1"/>
        <v>0.1370591444</v>
      </c>
      <c r="G17247" s="4">
        <f t="shared" si="2"/>
        <v>5.662798138</v>
      </c>
    </row>
    <row r="17248">
      <c r="A17248" s="1">
        <v>172.430128097534</v>
      </c>
      <c r="B17248" s="1">
        <v>459.60098</v>
      </c>
      <c r="C17248" s="1">
        <v>1.2335722</v>
      </c>
      <c r="D17248" s="1">
        <v>0.42299944</v>
      </c>
      <c r="E17248" s="1">
        <v>5.6740856</v>
      </c>
      <c r="F17248" s="4">
        <f t="shared" si="1"/>
        <v>0.1370635778</v>
      </c>
      <c r="G17248" s="4">
        <f t="shared" si="2"/>
        <v>5.661434188</v>
      </c>
    </row>
    <row r="17249">
      <c r="A17249" s="1">
        <v>172.440000534057</v>
      </c>
      <c r="B17249" s="1">
        <v>459.69434</v>
      </c>
      <c r="C17249" s="1">
        <v>1.2339721</v>
      </c>
      <c r="D17249" s="1">
        <v>0.08240249</v>
      </c>
      <c r="E17249" s="1">
        <v>5.675238</v>
      </c>
      <c r="F17249" s="4">
        <f t="shared" si="1"/>
        <v>0.1371080111</v>
      </c>
      <c r="G17249" s="4">
        <f t="shared" si="2"/>
        <v>5.66258678</v>
      </c>
    </row>
    <row r="17250">
      <c r="A17250" s="1">
        <v>172.449995040893</v>
      </c>
      <c r="B17250" s="1">
        <v>459.88864</v>
      </c>
      <c r="C17250" s="1">
        <v>1.2340788</v>
      </c>
      <c r="D17250" s="1">
        <v>0.038454495</v>
      </c>
      <c r="E17250" s="1">
        <v>5.6776366</v>
      </c>
      <c r="F17250" s="4">
        <f t="shared" si="1"/>
        <v>0.1371198667</v>
      </c>
      <c r="G17250" s="4">
        <f t="shared" si="2"/>
        <v>5.664985546</v>
      </c>
    </row>
    <row r="17251">
      <c r="A17251" s="1">
        <v>172.460004806518</v>
      </c>
      <c r="B17251" s="1">
        <v>460.01624</v>
      </c>
      <c r="C17251" s="1">
        <v>1.2340254</v>
      </c>
      <c r="D17251" s="1">
        <v>0.17274004</v>
      </c>
      <c r="E17251" s="1">
        <v>5.679212</v>
      </c>
      <c r="F17251" s="4">
        <f t="shared" si="1"/>
        <v>0.1371139333</v>
      </c>
      <c r="G17251" s="4">
        <f t="shared" si="2"/>
        <v>5.666560854</v>
      </c>
    </row>
    <row r="17252">
      <c r="A17252" s="1">
        <v>172.470121383667</v>
      </c>
      <c r="B17252" s="1">
        <v>460.02768</v>
      </c>
      <c r="C17252" s="1">
        <v>1.2340254</v>
      </c>
      <c r="D17252" s="1">
        <v>0.25331137</v>
      </c>
      <c r="E17252" s="1">
        <v>5.679353</v>
      </c>
      <c r="F17252" s="4">
        <f t="shared" si="1"/>
        <v>0.1371139333</v>
      </c>
      <c r="G17252" s="4">
        <f t="shared" si="2"/>
        <v>5.666702089</v>
      </c>
    </row>
    <row r="17253">
      <c r="A17253" s="1">
        <v>172.480131149292</v>
      </c>
      <c r="B17253" s="1">
        <v>459.90384</v>
      </c>
      <c r="C17253" s="1">
        <v>1.2340254</v>
      </c>
      <c r="D17253" s="1">
        <v>0.32045412</v>
      </c>
      <c r="E17253" s="1">
        <v>5.6778245</v>
      </c>
      <c r="F17253" s="4">
        <f t="shared" si="1"/>
        <v>0.1371139333</v>
      </c>
      <c r="G17253" s="4">
        <f t="shared" si="2"/>
        <v>5.6651732</v>
      </c>
    </row>
    <row r="17254">
      <c r="A17254" s="1">
        <v>172.490125656127</v>
      </c>
      <c r="B17254" s="1">
        <v>459.88864</v>
      </c>
      <c r="C17254" s="1">
        <v>1.2340254</v>
      </c>
      <c r="D17254" s="1">
        <v>0.40102544</v>
      </c>
      <c r="E17254" s="1">
        <v>5.6776366</v>
      </c>
      <c r="F17254" s="4">
        <f t="shared" si="1"/>
        <v>0.1371139333</v>
      </c>
      <c r="G17254" s="4">
        <f t="shared" si="2"/>
        <v>5.664985546</v>
      </c>
    </row>
    <row r="17255">
      <c r="A17255" s="1">
        <v>172.500120162963</v>
      </c>
      <c r="B17255" s="1">
        <v>459.7972</v>
      </c>
      <c r="C17255" s="1">
        <v>1.2340388</v>
      </c>
      <c r="D17255" s="1">
        <v>0.46816823</v>
      </c>
      <c r="E17255" s="1">
        <v>5.676508</v>
      </c>
      <c r="F17255" s="4">
        <f t="shared" si="1"/>
        <v>0.1371154222</v>
      </c>
      <c r="G17255" s="4">
        <f t="shared" si="2"/>
        <v>5.663856657</v>
      </c>
    </row>
    <row r="17256">
      <c r="A17256" s="1">
        <v>172.510129928588</v>
      </c>
      <c r="B17256" s="1">
        <v>459.78958</v>
      </c>
      <c r="C17256" s="1">
        <v>1.234372</v>
      </c>
      <c r="D17256" s="1">
        <v>0.18494782</v>
      </c>
      <c r="E17256" s="1">
        <v>5.6764135</v>
      </c>
      <c r="F17256" s="4">
        <f t="shared" si="1"/>
        <v>0.1371524444</v>
      </c>
      <c r="G17256" s="4">
        <f t="shared" si="2"/>
        <v>5.663762583</v>
      </c>
    </row>
    <row r="17257">
      <c r="A17257" s="1">
        <v>172.520002365112</v>
      </c>
      <c r="B17257" s="1">
        <v>459.98578</v>
      </c>
      <c r="C17257" s="1">
        <v>1.2345454</v>
      </c>
      <c r="D17257" s="1">
        <v>0.08240249</v>
      </c>
      <c r="E17257" s="1">
        <v>5.678836</v>
      </c>
      <c r="F17257" s="4">
        <f t="shared" si="1"/>
        <v>0.1371717111</v>
      </c>
      <c r="G17257" s="4">
        <f t="shared" si="2"/>
        <v>5.666184805</v>
      </c>
    </row>
    <row r="17258">
      <c r="A17258" s="1">
        <v>172.53011894226</v>
      </c>
      <c r="B17258" s="1">
        <v>460.01242</v>
      </c>
      <c r="C17258" s="1">
        <v>1.2344786</v>
      </c>
      <c r="D17258" s="1">
        <v>0.21668804</v>
      </c>
      <c r="E17258" s="1">
        <v>5.679165</v>
      </c>
      <c r="F17258" s="4">
        <f t="shared" si="1"/>
        <v>0.1371642889</v>
      </c>
      <c r="G17258" s="4">
        <f t="shared" si="2"/>
        <v>5.666513694</v>
      </c>
    </row>
    <row r="17259">
      <c r="A17259" s="1">
        <v>172.540006637573</v>
      </c>
      <c r="B17259" s="1">
        <v>460.06766</v>
      </c>
      <c r="C17259" s="1">
        <v>1.2344654</v>
      </c>
      <c r="D17259" s="1">
        <v>0.3106879</v>
      </c>
      <c r="E17259" s="1">
        <v>5.6798472</v>
      </c>
      <c r="F17259" s="4">
        <f t="shared" si="1"/>
        <v>0.1371628222</v>
      </c>
      <c r="G17259" s="4">
        <f t="shared" si="2"/>
        <v>5.667195669</v>
      </c>
    </row>
    <row r="17260">
      <c r="A17260" s="1">
        <v>172.550001144409</v>
      </c>
      <c r="B17260" s="1">
        <v>459.98956</v>
      </c>
      <c r="C17260" s="1">
        <v>1.2344654</v>
      </c>
      <c r="D17260" s="1">
        <v>0.39125922</v>
      </c>
      <c r="E17260" s="1">
        <v>5.678883</v>
      </c>
      <c r="F17260" s="4">
        <f t="shared" si="1"/>
        <v>0.1371628222</v>
      </c>
      <c r="G17260" s="4">
        <f t="shared" si="2"/>
        <v>5.666231472</v>
      </c>
    </row>
    <row r="17261">
      <c r="A17261" s="1">
        <v>172.559995651245</v>
      </c>
      <c r="B17261" s="1">
        <v>459.91718</v>
      </c>
      <c r="C17261" s="1">
        <v>1.2344654</v>
      </c>
      <c r="D17261" s="1">
        <v>0.458402</v>
      </c>
      <c r="E17261" s="1">
        <v>5.6779885</v>
      </c>
      <c r="F17261" s="4">
        <f t="shared" si="1"/>
        <v>0.1371628222</v>
      </c>
      <c r="G17261" s="4">
        <f t="shared" si="2"/>
        <v>5.665337891</v>
      </c>
    </row>
    <row r="17262">
      <c r="A17262" s="1">
        <v>172.57000541687</v>
      </c>
      <c r="B17262" s="1">
        <v>459.96103</v>
      </c>
      <c r="C17262" s="1">
        <v>1.2347987</v>
      </c>
      <c r="D17262" s="1">
        <v>0.2020387</v>
      </c>
      <c r="E17262" s="1">
        <v>5.6785307</v>
      </c>
      <c r="F17262" s="4">
        <f t="shared" si="1"/>
        <v>0.1371998556</v>
      </c>
      <c r="G17262" s="4">
        <f t="shared" si="2"/>
        <v>5.665879249</v>
      </c>
    </row>
    <row r="17263">
      <c r="A17263" s="1">
        <v>172.579999923706</v>
      </c>
      <c r="B17263" s="1">
        <v>460.0848</v>
      </c>
      <c r="C17263" s="1">
        <v>1.2349852</v>
      </c>
      <c r="D17263" s="1">
        <v>0.07263627</v>
      </c>
      <c r="E17263" s="1">
        <v>5.6800585</v>
      </c>
      <c r="F17263" s="4">
        <f t="shared" si="1"/>
        <v>0.1372205778</v>
      </c>
      <c r="G17263" s="4">
        <f t="shared" si="2"/>
        <v>5.667407274</v>
      </c>
    </row>
    <row r="17264">
      <c r="A17264" s="1">
        <v>172.590131759643</v>
      </c>
      <c r="B17264" s="1">
        <v>460.22385</v>
      </c>
      <c r="C17264" s="1">
        <v>1.234932</v>
      </c>
      <c r="D17264" s="1">
        <v>0.19349326</v>
      </c>
      <c r="E17264" s="1">
        <v>5.681775</v>
      </c>
      <c r="F17264" s="4">
        <f t="shared" si="1"/>
        <v>0.1372146667</v>
      </c>
      <c r="G17264" s="4">
        <f t="shared" si="2"/>
        <v>5.669123941</v>
      </c>
    </row>
    <row r="17265">
      <c r="A17265" s="1">
        <v>172.600004196167</v>
      </c>
      <c r="B17265" s="1">
        <v>460.222</v>
      </c>
      <c r="C17265" s="1">
        <v>1.234932</v>
      </c>
      <c r="D17265" s="1">
        <v>0.27406457</v>
      </c>
      <c r="E17265" s="1">
        <v>5.681752</v>
      </c>
      <c r="F17265" s="4">
        <f t="shared" si="1"/>
        <v>0.1372146667</v>
      </c>
      <c r="G17265" s="4">
        <f t="shared" si="2"/>
        <v>5.669101101</v>
      </c>
    </row>
    <row r="17266">
      <c r="A17266" s="1">
        <v>172.610120773315</v>
      </c>
      <c r="B17266" s="1">
        <v>460.18768</v>
      </c>
      <c r="C17266" s="1">
        <v>1.2349452</v>
      </c>
      <c r="D17266" s="1">
        <v>0.3277788</v>
      </c>
      <c r="E17266" s="1">
        <v>5.6813283</v>
      </c>
      <c r="F17266" s="4">
        <f t="shared" si="1"/>
        <v>0.1372161333</v>
      </c>
      <c r="G17266" s="4">
        <f t="shared" si="2"/>
        <v>5.668677398</v>
      </c>
    </row>
    <row r="17267">
      <c r="A17267" s="1">
        <v>172.62013053894</v>
      </c>
      <c r="B17267" s="1">
        <v>460.15338</v>
      </c>
      <c r="C17267" s="1">
        <v>1.2349452</v>
      </c>
      <c r="D17267" s="1">
        <v>0.4083501</v>
      </c>
      <c r="E17267" s="1">
        <v>5.680905</v>
      </c>
      <c r="F17267" s="4">
        <f t="shared" si="1"/>
        <v>0.1372161333</v>
      </c>
      <c r="G17267" s="4">
        <f t="shared" si="2"/>
        <v>5.668253941</v>
      </c>
    </row>
    <row r="17268">
      <c r="A17268" s="1">
        <v>172.630002975463</v>
      </c>
      <c r="B17268" s="1">
        <v>460.02386</v>
      </c>
      <c r="C17268" s="1">
        <v>1.2349852</v>
      </c>
      <c r="D17268" s="1">
        <v>0.44619423</v>
      </c>
      <c r="E17268" s="1">
        <v>5.6793065</v>
      </c>
      <c r="F17268" s="4">
        <f t="shared" si="1"/>
        <v>0.1372205778</v>
      </c>
      <c r="G17268" s="4">
        <f t="shared" si="2"/>
        <v>5.666654928</v>
      </c>
    </row>
    <row r="17269">
      <c r="A17269" s="1">
        <v>172.640119552612</v>
      </c>
      <c r="B17269" s="1">
        <v>460.14197</v>
      </c>
      <c r="C17269" s="1">
        <v>1.2353984</v>
      </c>
      <c r="D17269" s="1">
        <v>0.07874016</v>
      </c>
      <c r="E17269" s="1">
        <v>5.6807637</v>
      </c>
      <c r="F17269" s="4">
        <f t="shared" si="1"/>
        <v>0.1372664889</v>
      </c>
      <c r="G17269" s="4">
        <f t="shared" si="2"/>
        <v>5.668113077</v>
      </c>
    </row>
    <row r="17270">
      <c r="A17270" s="1">
        <v>172.650129318237</v>
      </c>
      <c r="B17270" s="1">
        <v>460.35913</v>
      </c>
      <c r="C17270" s="1">
        <v>1.2355317</v>
      </c>
      <c r="D17270" s="1">
        <v>0.016480498</v>
      </c>
      <c r="E17270" s="1">
        <v>5.6834455</v>
      </c>
      <c r="F17270" s="4">
        <f t="shared" si="1"/>
        <v>0.1372813</v>
      </c>
      <c r="G17270" s="4">
        <f t="shared" si="2"/>
        <v>5.670794064</v>
      </c>
    </row>
    <row r="17271">
      <c r="A17271" s="1">
        <v>172.66000175476</v>
      </c>
      <c r="B17271" s="1">
        <v>460.41815</v>
      </c>
      <c r="C17271" s="1">
        <v>1.2354784</v>
      </c>
      <c r="D17271" s="1">
        <v>0.15076604</v>
      </c>
      <c r="E17271" s="1">
        <v>5.684174</v>
      </c>
      <c r="F17271" s="4">
        <f t="shared" si="1"/>
        <v>0.1372753778</v>
      </c>
      <c r="G17271" s="4">
        <f t="shared" si="2"/>
        <v>5.671522706</v>
      </c>
    </row>
    <row r="17272">
      <c r="A17272" s="1">
        <v>172.669996261596</v>
      </c>
      <c r="B17272" s="1">
        <v>460.4372</v>
      </c>
      <c r="C17272" s="1">
        <v>1.2354784</v>
      </c>
      <c r="D17272" s="1">
        <v>0.21668804</v>
      </c>
      <c r="E17272" s="1">
        <v>5.684409</v>
      </c>
      <c r="F17272" s="4">
        <f t="shared" si="1"/>
        <v>0.1372753778</v>
      </c>
      <c r="G17272" s="4">
        <f t="shared" si="2"/>
        <v>5.671757891</v>
      </c>
    </row>
    <row r="17273">
      <c r="A17273" s="1">
        <v>172.680006027221</v>
      </c>
      <c r="B17273" s="1">
        <v>460.37244</v>
      </c>
      <c r="C17273" s="1">
        <v>1.2354784</v>
      </c>
      <c r="D17273" s="1">
        <v>0.29725936</v>
      </c>
      <c r="E17273" s="1">
        <v>5.6836095</v>
      </c>
      <c r="F17273" s="4">
        <f t="shared" si="1"/>
        <v>0.1372753778</v>
      </c>
      <c r="G17273" s="4">
        <f t="shared" si="2"/>
        <v>5.670958385</v>
      </c>
    </row>
    <row r="17274">
      <c r="A17274" s="1">
        <v>172.69012260437</v>
      </c>
      <c r="B17274" s="1">
        <v>460.35532</v>
      </c>
      <c r="C17274" s="1">
        <v>1.2354784</v>
      </c>
      <c r="D17274" s="1">
        <v>0.36440212</v>
      </c>
      <c r="E17274" s="1">
        <v>5.6833982</v>
      </c>
      <c r="F17274" s="4">
        <f t="shared" si="1"/>
        <v>0.1372753778</v>
      </c>
      <c r="G17274" s="4">
        <f t="shared" si="2"/>
        <v>5.670747027</v>
      </c>
    </row>
    <row r="17275">
      <c r="A17275" s="1">
        <v>172.699995040893</v>
      </c>
      <c r="B17275" s="1">
        <v>460.25052</v>
      </c>
      <c r="C17275" s="1">
        <v>1.2354784</v>
      </c>
      <c r="D17275" s="1">
        <v>0.44497344</v>
      </c>
      <c r="E17275" s="1">
        <v>5.6821046</v>
      </c>
      <c r="F17275" s="4">
        <f t="shared" si="1"/>
        <v>0.1372753778</v>
      </c>
      <c r="G17275" s="4">
        <f t="shared" si="2"/>
        <v>5.6694532</v>
      </c>
    </row>
    <row r="17276">
      <c r="A17276" s="1">
        <v>172.710126876831</v>
      </c>
      <c r="B17276" s="1">
        <v>460.2391</v>
      </c>
      <c r="C17276" s="1">
        <v>1.2357982</v>
      </c>
      <c r="D17276" s="1">
        <v>0.18861015</v>
      </c>
      <c r="E17276" s="1">
        <v>5.6819634</v>
      </c>
      <c r="F17276" s="4">
        <f t="shared" si="1"/>
        <v>0.1373109111</v>
      </c>
      <c r="G17276" s="4">
        <f t="shared" si="2"/>
        <v>5.669312212</v>
      </c>
    </row>
    <row r="17277">
      <c r="A17277" s="1">
        <v>172.719999313354</v>
      </c>
      <c r="B17277" s="1">
        <v>460.40866</v>
      </c>
      <c r="C17277" s="1">
        <v>1.2359583</v>
      </c>
      <c r="D17277" s="1">
        <v>0.08850638</v>
      </c>
      <c r="E17277" s="1">
        <v>5.6840568</v>
      </c>
      <c r="F17277" s="4">
        <f t="shared" si="1"/>
        <v>0.1373287</v>
      </c>
      <c r="G17277" s="4">
        <f t="shared" si="2"/>
        <v>5.671405546</v>
      </c>
    </row>
    <row r="17278">
      <c r="A17278" s="1">
        <v>172.72999382019</v>
      </c>
      <c r="B17278" s="1">
        <v>460.43912</v>
      </c>
      <c r="C17278" s="1">
        <v>1.2358783</v>
      </c>
      <c r="D17278" s="1">
        <v>0.24964903</v>
      </c>
      <c r="E17278" s="1">
        <v>5.684433</v>
      </c>
      <c r="F17278" s="4">
        <f t="shared" si="1"/>
        <v>0.1373198111</v>
      </c>
      <c r="G17278" s="4">
        <f t="shared" si="2"/>
        <v>5.671781595</v>
      </c>
    </row>
    <row r="17279">
      <c r="A17279" s="1">
        <v>172.740125656127</v>
      </c>
      <c r="B17279" s="1">
        <v>460.47342</v>
      </c>
      <c r="C17279" s="1">
        <v>1.235865</v>
      </c>
      <c r="D17279" s="1">
        <v>0.3436489</v>
      </c>
      <c r="E17279" s="1">
        <v>5.6848564</v>
      </c>
      <c r="F17279" s="4">
        <f t="shared" si="1"/>
        <v>0.1373183333</v>
      </c>
      <c r="G17279" s="4">
        <f t="shared" si="2"/>
        <v>5.672205052</v>
      </c>
    </row>
    <row r="17280">
      <c r="A17280" s="1">
        <v>172.749998092651</v>
      </c>
      <c r="B17280" s="1">
        <v>460.3858</v>
      </c>
      <c r="C17280" s="1">
        <v>1.235865</v>
      </c>
      <c r="D17280" s="1">
        <v>0.41079167</v>
      </c>
      <c r="E17280" s="1">
        <v>5.6837745</v>
      </c>
      <c r="F17280" s="4">
        <f t="shared" si="1"/>
        <v>0.1373183333</v>
      </c>
      <c r="G17280" s="4">
        <f t="shared" si="2"/>
        <v>5.671123323</v>
      </c>
    </row>
    <row r="17281">
      <c r="A17281" s="1">
        <v>172.759992599487</v>
      </c>
      <c r="B17281" s="1">
        <v>460.34195</v>
      </c>
      <c r="C17281" s="1">
        <v>1.235945</v>
      </c>
      <c r="D17281" s="1">
        <v>0.4205579</v>
      </c>
      <c r="E17281" s="1">
        <v>5.6832333</v>
      </c>
      <c r="F17281" s="4">
        <f t="shared" si="1"/>
        <v>0.1373272222</v>
      </c>
      <c r="G17281" s="4">
        <f t="shared" si="2"/>
        <v>5.670581965</v>
      </c>
    </row>
    <row r="17282">
      <c r="A17282" s="1">
        <v>172.770002365112</v>
      </c>
      <c r="B17282" s="1">
        <v>460.3934</v>
      </c>
      <c r="C17282" s="1">
        <v>1.2362915</v>
      </c>
      <c r="D17282" s="1">
        <v>0.12268815</v>
      </c>
      <c r="E17282" s="1">
        <v>5.6838684</v>
      </c>
      <c r="F17282" s="4">
        <f t="shared" si="1"/>
        <v>0.1373657222</v>
      </c>
      <c r="G17282" s="4">
        <f t="shared" si="2"/>
        <v>5.671217151</v>
      </c>
    </row>
    <row r="17283">
      <c r="A17283" s="1">
        <v>172.78011894226</v>
      </c>
      <c r="B17283" s="1">
        <v>460.53436</v>
      </c>
      <c r="C17283" s="1">
        <v>1.2362915</v>
      </c>
      <c r="D17283" s="1">
        <v>0.18738937</v>
      </c>
      <c r="E17283" s="1">
        <v>5.6856084</v>
      </c>
      <c r="F17283" s="4">
        <f t="shared" si="1"/>
        <v>0.1373657222</v>
      </c>
      <c r="G17283" s="4">
        <f t="shared" si="2"/>
        <v>5.672957398</v>
      </c>
    </row>
    <row r="17284">
      <c r="A17284" s="1">
        <v>172.790128707885</v>
      </c>
      <c r="B17284" s="1">
        <v>460.601</v>
      </c>
      <c r="C17284" s="1">
        <v>1.236185</v>
      </c>
      <c r="D17284" s="1">
        <v>0.36196056</v>
      </c>
      <c r="E17284" s="1">
        <v>5.6864314</v>
      </c>
      <c r="F17284" s="4">
        <f t="shared" si="1"/>
        <v>0.1373538889</v>
      </c>
      <c r="G17284" s="4">
        <f t="shared" si="2"/>
        <v>5.673780114</v>
      </c>
    </row>
    <row r="17285">
      <c r="A17285" s="1">
        <v>172.800001144409</v>
      </c>
      <c r="B17285" s="1">
        <v>460.50198</v>
      </c>
      <c r="C17285" s="1">
        <v>1.2361983</v>
      </c>
      <c r="D17285" s="1">
        <v>0.42788255</v>
      </c>
      <c r="E17285" s="1">
        <v>5.685209</v>
      </c>
      <c r="F17285" s="4">
        <f t="shared" si="1"/>
        <v>0.1373553667</v>
      </c>
      <c r="G17285" s="4">
        <f t="shared" si="2"/>
        <v>5.672557644</v>
      </c>
    </row>
    <row r="17286">
      <c r="A17286" s="1">
        <v>172.809995651245</v>
      </c>
      <c r="B17286" s="1">
        <v>460.48105</v>
      </c>
      <c r="C17286" s="1">
        <v>1.2365048</v>
      </c>
      <c r="D17286" s="1">
        <v>0.1861686</v>
      </c>
      <c r="E17286" s="1">
        <v>5.6849504</v>
      </c>
      <c r="F17286" s="4">
        <f t="shared" si="1"/>
        <v>0.1373894222</v>
      </c>
      <c r="G17286" s="4">
        <f t="shared" si="2"/>
        <v>5.672299249</v>
      </c>
    </row>
    <row r="17287">
      <c r="A17287" s="1">
        <v>172.820127487182</v>
      </c>
      <c r="B17287" s="1">
        <v>460.6353</v>
      </c>
      <c r="C17287" s="1">
        <v>1.2365848</v>
      </c>
      <c r="D17287" s="1">
        <v>0.18250626</v>
      </c>
      <c r="E17287" s="1">
        <v>5.6868553</v>
      </c>
      <c r="F17287" s="4">
        <f t="shared" si="1"/>
        <v>0.1373983111</v>
      </c>
      <c r="G17287" s="4">
        <f t="shared" si="2"/>
        <v>5.67420357</v>
      </c>
    </row>
    <row r="17288">
      <c r="A17288" s="1">
        <v>172.829999923706</v>
      </c>
      <c r="B17288" s="1">
        <v>460.61627</v>
      </c>
      <c r="C17288" s="1">
        <v>1.2365315</v>
      </c>
      <c r="D17288" s="1">
        <v>0.30336323</v>
      </c>
      <c r="E17288" s="1">
        <v>5.6866198</v>
      </c>
      <c r="F17288" s="4">
        <f t="shared" si="1"/>
        <v>0.1373923889</v>
      </c>
      <c r="G17288" s="4">
        <f t="shared" si="2"/>
        <v>5.673968632</v>
      </c>
    </row>
    <row r="17289">
      <c r="A17289" s="1">
        <v>172.839994430542</v>
      </c>
      <c r="B17289" s="1">
        <v>460.6182</v>
      </c>
      <c r="C17289" s="1">
        <v>1.2365315</v>
      </c>
      <c r="D17289" s="1">
        <v>0.38393456</v>
      </c>
      <c r="E17289" s="1">
        <v>5.6866436</v>
      </c>
      <c r="F17289" s="4">
        <f t="shared" si="1"/>
        <v>0.1373923889</v>
      </c>
      <c r="G17289" s="4">
        <f t="shared" si="2"/>
        <v>5.673992459</v>
      </c>
    </row>
    <row r="17290">
      <c r="A17290" s="1">
        <v>172.850126266479</v>
      </c>
      <c r="B17290" s="1">
        <v>460.53055</v>
      </c>
      <c r="C17290" s="1">
        <v>1.2365981</v>
      </c>
      <c r="D17290" s="1">
        <v>0.4083501</v>
      </c>
      <c r="E17290" s="1">
        <v>5.685561</v>
      </c>
      <c r="F17290" s="4">
        <f t="shared" si="1"/>
        <v>0.1373997889</v>
      </c>
      <c r="G17290" s="4">
        <f t="shared" si="2"/>
        <v>5.67291036</v>
      </c>
    </row>
    <row r="17291">
      <c r="A17291" s="1">
        <v>172.859998703002</v>
      </c>
      <c r="B17291" s="1">
        <v>460.58008</v>
      </c>
      <c r="C17291" s="1">
        <v>1.2369047</v>
      </c>
      <c r="D17291" s="1">
        <v>0.13855827</v>
      </c>
      <c r="E17291" s="1">
        <v>5.686173</v>
      </c>
      <c r="F17291" s="4">
        <f t="shared" si="1"/>
        <v>0.1374338556</v>
      </c>
      <c r="G17291" s="4">
        <f t="shared" si="2"/>
        <v>5.673521842</v>
      </c>
    </row>
    <row r="17292">
      <c r="A17292" s="1">
        <v>172.87013053894</v>
      </c>
      <c r="B17292" s="1">
        <v>460.77057</v>
      </c>
      <c r="C17292" s="1">
        <v>1.2369714</v>
      </c>
      <c r="D17292" s="1">
        <v>0.14832449</v>
      </c>
      <c r="E17292" s="1">
        <v>5.6885247</v>
      </c>
      <c r="F17292" s="4">
        <f t="shared" si="1"/>
        <v>0.1374412667</v>
      </c>
      <c r="G17292" s="4">
        <f t="shared" si="2"/>
        <v>5.67587357</v>
      </c>
    </row>
    <row r="17293">
      <c r="A17293" s="1">
        <v>172.880125045776</v>
      </c>
      <c r="B17293" s="1">
        <v>460.77438</v>
      </c>
      <c r="C17293" s="1">
        <v>1.2369714</v>
      </c>
      <c r="D17293" s="1">
        <v>0.21546726</v>
      </c>
      <c r="E17293" s="1">
        <v>5.688572</v>
      </c>
      <c r="F17293" s="4">
        <f t="shared" si="1"/>
        <v>0.1374412667</v>
      </c>
      <c r="G17293" s="4">
        <f t="shared" si="2"/>
        <v>5.675920607</v>
      </c>
    </row>
    <row r="17294">
      <c r="A17294" s="1">
        <v>172.890119552612</v>
      </c>
      <c r="B17294" s="1">
        <v>460.80295</v>
      </c>
      <c r="C17294" s="1">
        <v>1.2369714</v>
      </c>
      <c r="D17294" s="1">
        <v>0.29603857</v>
      </c>
      <c r="E17294" s="1">
        <v>5.6889243</v>
      </c>
      <c r="F17294" s="4">
        <f t="shared" si="1"/>
        <v>0.1374412667</v>
      </c>
      <c r="G17294" s="4">
        <f t="shared" si="2"/>
        <v>5.676273323</v>
      </c>
    </row>
    <row r="17295">
      <c r="A17295" s="1">
        <v>172.900129318237</v>
      </c>
      <c r="B17295" s="1">
        <v>460.73056</v>
      </c>
      <c r="C17295" s="1">
        <v>1.2369714</v>
      </c>
      <c r="D17295" s="1">
        <v>0.3766099</v>
      </c>
      <c r="E17295" s="1">
        <v>5.6880307</v>
      </c>
      <c r="F17295" s="4">
        <f t="shared" si="1"/>
        <v>0.1374412667</v>
      </c>
      <c r="G17295" s="4">
        <f t="shared" si="2"/>
        <v>5.67537962</v>
      </c>
    </row>
    <row r="17296">
      <c r="A17296" s="1">
        <v>172.910123825073</v>
      </c>
      <c r="B17296" s="1">
        <v>460.6734</v>
      </c>
      <c r="C17296" s="1">
        <v>1.2369847</v>
      </c>
      <c r="D17296" s="1">
        <v>0.44375268</v>
      </c>
      <c r="E17296" s="1">
        <v>5.687325</v>
      </c>
      <c r="F17296" s="4">
        <f t="shared" si="1"/>
        <v>0.1374427444</v>
      </c>
      <c r="G17296" s="4">
        <f t="shared" si="2"/>
        <v>5.674673941</v>
      </c>
    </row>
    <row r="17297">
      <c r="A17297" s="1">
        <v>172.920118331909</v>
      </c>
      <c r="B17297" s="1">
        <v>460.71912</v>
      </c>
      <c r="C17297" s="1">
        <v>1.2373047</v>
      </c>
      <c r="D17297" s="1">
        <v>0.17396082</v>
      </c>
      <c r="E17297" s="1">
        <v>5.6878896</v>
      </c>
      <c r="F17297" s="4">
        <f t="shared" si="1"/>
        <v>0.1374783</v>
      </c>
      <c r="G17297" s="4">
        <f t="shared" si="2"/>
        <v>5.675238385</v>
      </c>
    </row>
    <row r="17298">
      <c r="A17298" s="1">
        <v>172.930128097534</v>
      </c>
      <c r="B17298" s="1">
        <v>460.87726</v>
      </c>
      <c r="C17298" s="1">
        <v>1.2375046</v>
      </c>
      <c r="D17298" s="1">
        <v>0.04699994</v>
      </c>
      <c r="E17298" s="1">
        <v>5.6898417</v>
      </c>
      <c r="F17298" s="4">
        <f t="shared" si="1"/>
        <v>0.1375005111</v>
      </c>
      <c r="G17298" s="4">
        <f t="shared" si="2"/>
        <v>5.677190731</v>
      </c>
    </row>
    <row r="17299">
      <c r="A17299" s="1">
        <v>172.940000534057</v>
      </c>
      <c r="B17299" s="1">
        <v>461.0449</v>
      </c>
      <c r="C17299" s="1">
        <v>1.2374647</v>
      </c>
      <c r="D17299" s="1">
        <v>0.15442838</v>
      </c>
      <c r="E17299" s="1">
        <v>5.691911</v>
      </c>
      <c r="F17299" s="4">
        <f t="shared" si="1"/>
        <v>0.1374960778</v>
      </c>
      <c r="G17299" s="4">
        <f t="shared" si="2"/>
        <v>5.67926036</v>
      </c>
    </row>
    <row r="17300">
      <c r="A17300" s="1">
        <v>172.949995040893</v>
      </c>
      <c r="B17300" s="1">
        <v>460.9744</v>
      </c>
      <c r="C17300" s="1">
        <v>1.2374647</v>
      </c>
      <c r="D17300" s="1">
        <v>0.2349997</v>
      </c>
      <c r="E17300" s="1">
        <v>5.6910415</v>
      </c>
      <c r="F17300" s="4">
        <f t="shared" si="1"/>
        <v>0.1374960778</v>
      </c>
      <c r="G17300" s="4">
        <f t="shared" si="2"/>
        <v>5.67838999</v>
      </c>
    </row>
    <row r="17301">
      <c r="A17301" s="1">
        <v>172.960126876831</v>
      </c>
      <c r="B17301" s="1">
        <v>460.9268</v>
      </c>
      <c r="C17301" s="1">
        <v>1.2374647</v>
      </c>
      <c r="D17301" s="1">
        <v>0.30214247</v>
      </c>
      <c r="E17301" s="1">
        <v>5.690453</v>
      </c>
      <c r="F17301" s="4">
        <f t="shared" si="1"/>
        <v>0.1374960778</v>
      </c>
      <c r="G17301" s="4">
        <f t="shared" si="2"/>
        <v>5.677802336</v>
      </c>
    </row>
    <row r="17302">
      <c r="A17302" s="1">
        <v>172.970121383667</v>
      </c>
      <c r="B17302" s="1">
        <v>460.91724</v>
      </c>
      <c r="C17302" s="1">
        <v>1.2374647</v>
      </c>
      <c r="D17302" s="1">
        <v>0.3827138</v>
      </c>
      <c r="E17302" s="1">
        <v>5.6903353</v>
      </c>
      <c r="F17302" s="4">
        <f t="shared" si="1"/>
        <v>0.1374960778</v>
      </c>
      <c r="G17302" s="4">
        <f t="shared" si="2"/>
        <v>5.677684311</v>
      </c>
    </row>
    <row r="17303">
      <c r="A17303" s="1">
        <v>172.980131149292</v>
      </c>
      <c r="B17303" s="1">
        <v>460.8087</v>
      </c>
      <c r="C17303" s="1">
        <v>1.2374779</v>
      </c>
      <c r="D17303" s="1">
        <v>0.4486358</v>
      </c>
      <c r="E17303" s="1">
        <v>5.6889954</v>
      </c>
      <c r="F17303" s="4">
        <f t="shared" si="1"/>
        <v>0.1374975444</v>
      </c>
      <c r="G17303" s="4">
        <f t="shared" si="2"/>
        <v>5.676344311</v>
      </c>
    </row>
    <row r="17304">
      <c r="A17304" s="1">
        <v>172.990003585815</v>
      </c>
      <c r="B17304" s="1">
        <v>460.8201</v>
      </c>
      <c r="C17304" s="1">
        <v>1.2377579</v>
      </c>
      <c r="D17304" s="1">
        <v>0.22157115</v>
      </c>
      <c r="E17304" s="1">
        <v>5.6891356</v>
      </c>
      <c r="F17304" s="4">
        <f t="shared" si="1"/>
        <v>0.1375286556</v>
      </c>
      <c r="G17304" s="4">
        <f t="shared" si="2"/>
        <v>5.676485052</v>
      </c>
    </row>
    <row r="17305">
      <c r="A17305" s="1">
        <v>172.999998092651</v>
      </c>
      <c r="B17305" s="1">
        <v>460.99918</v>
      </c>
      <c r="C17305" s="1">
        <v>1.2379844</v>
      </c>
      <c r="D17305" s="1">
        <v>0.064090826</v>
      </c>
      <c r="E17305" s="1">
        <v>5.691347</v>
      </c>
      <c r="F17305" s="4">
        <f t="shared" si="1"/>
        <v>0.1375538222</v>
      </c>
      <c r="G17305" s="4">
        <f t="shared" si="2"/>
        <v>5.678695916</v>
      </c>
    </row>
    <row r="17306">
      <c r="A17306" s="1">
        <v>173.010129928588</v>
      </c>
      <c r="B17306" s="1">
        <v>461.11914</v>
      </c>
      <c r="C17306" s="1">
        <v>1.2378912</v>
      </c>
      <c r="D17306" s="1">
        <v>0.22523348</v>
      </c>
      <c r="E17306" s="1">
        <v>5.692828</v>
      </c>
      <c r="F17306" s="4">
        <f t="shared" si="1"/>
        <v>0.1375434667</v>
      </c>
      <c r="G17306" s="4">
        <f t="shared" si="2"/>
        <v>5.680176904</v>
      </c>
    </row>
    <row r="17307">
      <c r="A17307" s="1">
        <v>173.020002365112</v>
      </c>
      <c r="B17307" s="1">
        <v>461.12103</v>
      </c>
      <c r="C17307" s="1">
        <v>1.2378778</v>
      </c>
      <c r="D17307" s="1">
        <v>0.31923336</v>
      </c>
      <c r="E17307" s="1">
        <v>5.692852</v>
      </c>
      <c r="F17307" s="4">
        <f t="shared" si="1"/>
        <v>0.1375419778</v>
      </c>
      <c r="G17307" s="4">
        <f t="shared" si="2"/>
        <v>5.680200237</v>
      </c>
    </row>
    <row r="17308">
      <c r="A17308" s="1">
        <v>173.03011894226</v>
      </c>
      <c r="B17308" s="1">
        <v>461.01248</v>
      </c>
      <c r="C17308" s="1">
        <v>1.2378778</v>
      </c>
      <c r="D17308" s="1">
        <v>0.39980468</v>
      </c>
      <c r="E17308" s="1">
        <v>5.6915116</v>
      </c>
      <c r="F17308" s="4">
        <f t="shared" si="1"/>
        <v>0.1375419778</v>
      </c>
      <c r="G17308" s="4">
        <f t="shared" si="2"/>
        <v>5.678860114</v>
      </c>
    </row>
    <row r="17309">
      <c r="A17309" s="1">
        <v>173.040006637573</v>
      </c>
      <c r="B17309" s="1">
        <v>460.99155</v>
      </c>
      <c r="C17309" s="1">
        <v>1.2379844</v>
      </c>
      <c r="D17309" s="1">
        <v>0.3546359</v>
      </c>
      <c r="E17309" s="1">
        <v>5.6912527</v>
      </c>
      <c r="F17309" s="4">
        <f t="shared" si="1"/>
        <v>0.1375538222</v>
      </c>
      <c r="G17309" s="4">
        <f t="shared" si="2"/>
        <v>5.678601719</v>
      </c>
    </row>
    <row r="17310">
      <c r="A17310" s="1">
        <v>173.050001144409</v>
      </c>
      <c r="B17310" s="1">
        <v>461.03723</v>
      </c>
      <c r="C17310" s="1">
        <v>1.2383044</v>
      </c>
      <c r="D17310" s="1">
        <v>0.09949338</v>
      </c>
      <c r="E17310" s="1">
        <v>5.6918173</v>
      </c>
      <c r="F17310" s="4">
        <f t="shared" si="1"/>
        <v>0.1375893778</v>
      </c>
      <c r="G17310" s="4">
        <f t="shared" si="2"/>
        <v>5.679165669</v>
      </c>
    </row>
    <row r="17311">
      <c r="A17311" s="1">
        <v>173.059995651245</v>
      </c>
      <c r="B17311" s="1">
        <v>461.1477</v>
      </c>
      <c r="C17311" s="1">
        <v>1.2382777</v>
      </c>
      <c r="D17311" s="1">
        <v>0.20692182</v>
      </c>
      <c r="E17311" s="1">
        <v>5.693181</v>
      </c>
      <c r="F17311" s="4">
        <f t="shared" si="1"/>
        <v>0.1375864111</v>
      </c>
      <c r="G17311" s="4">
        <f t="shared" si="2"/>
        <v>5.680529496</v>
      </c>
    </row>
    <row r="17312">
      <c r="A17312" s="1">
        <v>173.07000541687</v>
      </c>
      <c r="B17312" s="1">
        <v>461.19916</v>
      </c>
      <c r="C17312" s="1">
        <v>1.2382244</v>
      </c>
      <c r="D17312" s="1">
        <v>0.3277788</v>
      </c>
      <c r="E17312" s="1">
        <v>5.693816</v>
      </c>
      <c r="F17312" s="4">
        <f t="shared" si="1"/>
        <v>0.1375804889</v>
      </c>
      <c r="G17312" s="4">
        <f t="shared" si="2"/>
        <v>5.681164805</v>
      </c>
    </row>
    <row r="17313">
      <c r="A17313" s="1">
        <v>173.080121994018</v>
      </c>
      <c r="B17313" s="1">
        <v>461.0925</v>
      </c>
      <c r="C17313" s="1">
        <v>1.2382244</v>
      </c>
      <c r="D17313" s="1">
        <v>0.4083501</v>
      </c>
      <c r="E17313" s="1">
        <v>5.6924996</v>
      </c>
      <c r="F17313" s="4">
        <f t="shared" si="1"/>
        <v>0.1375804889</v>
      </c>
      <c r="G17313" s="4">
        <f t="shared" si="2"/>
        <v>5.679848015</v>
      </c>
    </row>
    <row r="17314">
      <c r="A17314" s="1">
        <v>173.089994430542</v>
      </c>
      <c r="B17314" s="1">
        <v>461.09818</v>
      </c>
      <c r="C17314" s="1">
        <v>1.2383177</v>
      </c>
      <c r="D17314" s="1">
        <v>0.39003846</v>
      </c>
      <c r="E17314" s="1">
        <v>5.6925693</v>
      </c>
      <c r="F17314" s="4">
        <f t="shared" si="1"/>
        <v>0.1375908556</v>
      </c>
      <c r="G17314" s="4">
        <f t="shared" si="2"/>
        <v>5.679918138</v>
      </c>
    </row>
    <row r="17315">
      <c r="A17315" s="1">
        <v>173.100126266479</v>
      </c>
      <c r="B17315" s="1">
        <v>461.12103</v>
      </c>
      <c r="C17315" s="1">
        <v>1.238691</v>
      </c>
      <c r="D17315" s="1">
        <v>0.064090826</v>
      </c>
      <c r="E17315" s="1">
        <v>5.692852</v>
      </c>
      <c r="F17315" s="4">
        <f t="shared" si="1"/>
        <v>0.1376323333</v>
      </c>
      <c r="G17315" s="4">
        <f t="shared" si="2"/>
        <v>5.680200237</v>
      </c>
    </row>
    <row r="17316">
      <c r="A17316" s="1">
        <v>173.110120773315</v>
      </c>
      <c r="B17316" s="1">
        <v>461.26773</v>
      </c>
      <c r="C17316" s="1">
        <v>1.2387043</v>
      </c>
      <c r="D17316" s="1">
        <v>0.13001283</v>
      </c>
      <c r="E17316" s="1">
        <v>5.6946626</v>
      </c>
      <c r="F17316" s="4">
        <f t="shared" si="1"/>
        <v>0.1376338111</v>
      </c>
      <c r="G17316" s="4">
        <f t="shared" si="2"/>
        <v>5.682011348</v>
      </c>
    </row>
    <row r="17317">
      <c r="A17317" s="1">
        <v>173.119993209838</v>
      </c>
      <c r="B17317" s="1">
        <v>461.3668</v>
      </c>
      <c r="C17317" s="1">
        <v>1.238691</v>
      </c>
      <c r="D17317" s="1">
        <v>0.21058415</v>
      </c>
      <c r="E17317" s="1">
        <v>5.695885</v>
      </c>
      <c r="F17317" s="4">
        <f t="shared" si="1"/>
        <v>0.1376323333</v>
      </c>
      <c r="G17317" s="4">
        <f t="shared" si="2"/>
        <v>5.683234435</v>
      </c>
    </row>
    <row r="17318">
      <c r="A17318" s="1">
        <v>173.130125045776</v>
      </c>
      <c r="B17318" s="1">
        <v>461.26773</v>
      </c>
      <c r="C17318" s="1">
        <v>1.238691</v>
      </c>
      <c r="D17318" s="1">
        <v>0.29115546</v>
      </c>
      <c r="E17318" s="1">
        <v>5.6946626</v>
      </c>
      <c r="F17318" s="4">
        <f t="shared" si="1"/>
        <v>0.1376323333</v>
      </c>
      <c r="G17318" s="4">
        <f t="shared" si="2"/>
        <v>5.682011348</v>
      </c>
    </row>
    <row r="17319">
      <c r="A17319" s="1">
        <v>173.139997482299</v>
      </c>
      <c r="B17319" s="1">
        <v>461.2601</v>
      </c>
      <c r="C17319" s="1">
        <v>1.238691</v>
      </c>
      <c r="D17319" s="1">
        <v>0.37172678</v>
      </c>
      <c r="E17319" s="1">
        <v>5.694568</v>
      </c>
      <c r="F17319" s="4">
        <f t="shared" si="1"/>
        <v>0.1376323333</v>
      </c>
      <c r="G17319" s="4">
        <f t="shared" si="2"/>
        <v>5.681917151</v>
      </c>
    </row>
    <row r="17320">
      <c r="A17320" s="1">
        <v>173.150007247924</v>
      </c>
      <c r="B17320" s="1">
        <v>461.21246</v>
      </c>
      <c r="C17320" s="1">
        <v>1.2387043</v>
      </c>
      <c r="D17320" s="1">
        <v>0.42422023</v>
      </c>
      <c r="E17320" s="1">
        <v>5.69398</v>
      </c>
      <c r="F17320" s="4">
        <f t="shared" si="1"/>
        <v>0.1376338111</v>
      </c>
      <c r="G17320" s="4">
        <f t="shared" si="2"/>
        <v>5.681329002</v>
      </c>
    </row>
    <row r="17321">
      <c r="A17321" s="1">
        <v>173.160123825073</v>
      </c>
      <c r="B17321" s="1">
        <v>461.19153</v>
      </c>
      <c r="C17321" s="1">
        <v>1.239051</v>
      </c>
      <c r="D17321" s="1">
        <v>0.15564916</v>
      </c>
      <c r="E17321" s="1">
        <v>5.693722</v>
      </c>
      <c r="F17321" s="4">
        <f t="shared" si="1"/>
        <v>0.1376723333</v>
      </c>
      <c r="G17321" s="4">
        <f t="shared" si="2"/>
        <v>5.681070607</v>
      </c>
    </row>
    <row r="17322">
      <c r="A17322" s="1">
        <v>173.170118331909</v>
      </c>
      <c r="B17322" s="1">
        <v>461.43344</v>
      </c>
      <c r="C17322" s="1">
        <v>1.2392642</v>
      </c>
      <c r="D17322" s="1">
        <v>-0.0018311664</v>
      </c>
      <c r="E17322" s="1">
        <v>5.696708</v>
      </c>
      <c r="F17322" s="4">
        <f t="shared" si="1"/>
        <v>0.1376960222</v>
      </c>
      <c r="G17322" s="4">
        <f t="shared" si="2"/>
        <v>5.684057151</v>
      </c>
    </row>
    <row r="17323">
      <c r="A17323" s="1">
        <v>173.180006027221</v>
      </c>
      <c r="B17323" s="1">
        <v>461.49252</v>
      </c>
      <c r="C17323" s="1">
        <v>1.2392242</v>
      </c>
      <c r="D17323" s="1">
        <v>0.105597265</v>
      </c>
      <c r="E17323" s="1">
        <v>5.697438</v>
      </c>
      <c r="F17323" s="4">
        <f t="shared" si="1"/>
        <v>0.1376915778</v>
      </c>
      <c r="G17323" s="4">
        <f t="shared" si="2"/>
        <v>5.684786533</v>
      </c>
    </row>
    <row r="17324">
      <c r="A17324" s="1">
        <v>173.19012260437</v>
      </c>
      <c r="B17324" s="1">
        <v>461.5439</v>
      </c>
      <c r="C17324" s="1">
        <v>1.2392375</v>
      </c>
      <c r="D17324" s="1">
        <v>0.17151926</v>
      </c>
      <c r="E17324" s="1">
        <v>5.698072</v>
      </c>
      <c r="F17324" s="4">
        <f t="shared" si="1"/>
        <v>0.1376930556</v>
      </c>
      <c r="G17324" s="4">
        <f t="shared" si="2"/>
        <v>5.685420854</v>
      </c>
    </row>
    <row r="17325">
      <c r="A17325" s="1">
        <v>173.200132369995</v>
      </c>
      <c r="B17325" s="1">
        <v>461.47345</v>
      </c>
      <c r="C17325" s="1">
        <v>1.2392375</v>
      </c>
      <c r="D17325" s="1">
        <v>0.23866203</v>
      </c>
      <c r="E17325" s="1">
        <v>5.697202</v>
      </c>
      <c r="F17325" s="4">
        <f t="shared" si="1"/>
        <v>0.1376930556</v>
      </c>
      <c r="G17325" s="4">
        <f t="shared" si="2"/>
        <v>5.684551101</v>
      </c>
    </row>
    <row r="17326">
      <c r="A17326" s="1">
        <v>173.210004806518</v>
      </c>
      <c r="B17326" s="1">
        <v>461.43726</v>
      </c>
      <c r="C17326" s="1">
        <v>1.2392375</v>
      </c>
      <c r="D17326" s="1">
        <v>0.31923336</v>
      </c>
      <c r="E17326" s="1">
        <v>5.6967554</v>
      </c>
      <c r="F17326" s="4">
        <f t="shared" si="1"/>
        <v>0.1376930556</v>
      </c>
      <c r="G17326" s="4">
        <f t="shared" si="2"/>
        <v>5.684104311</v>
      </c>
    </row>
    <row r="17327">
      <c r="A17327" s="1">
        <v>173.220121383667</v>
      </c>
      <c r="B17327" s="1">
        <v>461.40295</v>
      </c>
      <c r="C17327" s="1">
        <v>1.2392375</v>
      </c>
      <c r="D17327" s="1">
        <v>0.39980468</v>
      </c>
      <c r="E17327" s="1">
        <v>5.696332</v>
      </c>
      <c r="F17327" s="4">
        <f t="shared" si="1"/>
        <v>0.1376930556</v>
      </c>
      <c r="G17327" s="4">
        <f t="shared" si="2"/>
        <v>5.683680731</v>
      </c>
    </row>
    <row r="17328">
      <c r="A17328" s="1">
        <v>173.22999382019</v>
      </c>
      <c r="B17328" s="1">
        <v>461.28107</v>
      </c>
      <c r="C17328" s="1">
        <v>1.2393308</v>
      </c>
      <c r="D17328" s="1">
        <v>0.36806446</v>
      </c>
      <c r="E17328" s="1">
        <v>5.694827</v>
      </c>
      <c r="F17328" s="4">
        <f t="shared" si="1"/>
        <v>0.1377034222</v>
      </c>
      <c r="G17328" s="4">
        <f t="shared" si="2"/>
        <v>5.68217604</v>
      </c>
    </row>
    <row r="17329">
      <c r="A17329" s="1">
        <v>173.240003585815</v>
      </c>
      <c r="B17329" s="1">
        <v>461.34393</v>
      </c>
      <c r="C17329" s="1">
        <v>1.2394907</v>
      </c>
      <c r="D17329" s="1">
        <v>0.29603857</v>
      </c>
      <c r="E17329" s="1">
        <v>5.6956034</v>
      </c>
      <c r="F17329" s="4">
        <f t="shared" si="1"/>
        <v>0.1377211889</v>
      </c>
      <c r="G17329" s="4">
        <f t="shared" si="2"/>
        <v>5.682952089</v>
      </c>
    </row>
    <row r="17330">
      <c r="A17330" s="1">
        <v>173.249998092651</v>
      </c>
      <c r="B17330" s="1">
        <v>461.3725</v>
      </c>
      <c r="C17330" s="1">
        <v>1.2395974</v>
      </c>
      <c r="D17330" s="1">
        <v>0.2508698</v>
      </c>
      <c r="E17330" s="1">
        <v>5.695956</v>
      </c>
      <c r="F17330" s="4">
        <f t="shared" si="1"/>
        <v>0.1377330444</v>
      </c>
      <c r="G17330" s="4">
        <f t="shared" si="2"/>
        <v>5.683304805</v>
      </c>
    </row>
    <row r="17331">
      <c r="A17331" s="1">
        <v>173.260129928588</v>
      </c>
      <c r="B17331" s="1">
        <v>461.42392</v>
      </c>
      <c r="C17331" s="1">
        <v>1.239624</v>
      </c>
      <c r="D17331" s="1">
        <v>0.2899347</v>
      </c>
      <c r="E17331" s="1">
        <v>5.696591</v>
      </c>
      <c r="F17331" s="4">
        <f t="shared" si="1"/>
        <v>0.137736</v>
      </c>
      <c r="G17331" s="4">
        <f t="shared" si="2"/>
        <v>5.68393962</v>
      </c>
    </row>
    <row r="17332">
      <c r="A17332" s="1">
        <v>173.270124435424</v>
      </c>
      <c r="B17332" s="1">
        <v>461.4868</v>
      </c>
      <c r="C17332" s="1">
        <v>1.239624</v>
      </c>
      <c r="D17332" s="1">
        <v>0.37050602</v>
      </c>
      <c r="E17332" s="1">
        <v>5.697367</v>
      </c>
      <c r="F17332" s="4">
        <f t="shared" si="1"/>
        <v>0.137736</v>
      </c>
      <c r="G17332" s="4">
        <f t="shared" si="2"/>
        <v>5.684715916</v>
      </c>
    </row>
    <row r="17333">
      <c r="A17333" s="1">
        <v>173.279996871948</v>
      </c>
      <c r="B17333" s="1">
        <v>461.40295</v>
      </c>
      <c r="C17333" s="1">
        <v>1.2396375</v>
      </c>
      <c r="D17333" s="1">
        <v>0.42299944</v>
      </c>
      <c r="E17333" s="1">
        <v>5.696332</v>
      </c>
      <c r="F17333" s="4">
        <f t="shared" si="1"/>
        <v>0.1377375</v>
      </c>
      <c r="G17333" s="4">
        <f t="shared" si="2"/>
        <v>5.683680731</v>
      </c>
    </row>
    <row r="17334">
      <c r="A17334" s="1">
        <v>173.290128707885</v>
      </c>
      <c r="B17334" s="1">
        <v>461.39917</v>
      </c>
      <c r="C17334" s="1">
        <v>1.2396641</v>
      </c>
      <c r="D17334" s="1">
        <v>0.4754929</v>
      </c>
      <c r="E17334" s="1">
        <v>5.6962852</v>
      </c>
      <c r="F17334" s="4">
        <f t="shared" si="1"/>
        <v>0.1377404556</v>
      </c>
      <c r="G17334" s="4">
        <f t="shared" si="2"/>
        <v>5.683634064</v>
      </c>
    </row>
    <row r="17335">
      <c r="A17335" s="1">
        <v>173.300001144409</v>
      </c>
      <c r="B17335" s="1">
        <v>461.3782</v>
      </c>
      <c r="C17335" s="1">
        <v>1.2400241</v>
      </c>
      <c r="D17335" s="1">
        <v>0.17640238</v>
      </c>
      <c r="E17335" s="1">
        <v>5.6960263</v>
      </c>
      <c r="F17335" s="4">
        <f t="shared" si="1"/>
        <v>0.1377804556</v>
      </c>
      <c r="G17335" s="4">
        <f t="shared" si="2"/>
        <v>5.683375175</v>
      </c>
    </row>
    <row r="17336">
      <c r="A17336" s="1">
        <v>173.309995651245</v>
      </c>
      <c r="B17336" s="1">
        <v>461.6087</v>
      </c>
      <c r="C17336" s="1">
        <v>1.2401973</v>
      </c>
      <c r="D17336" s="1">
        <v>0.060428493</v>
      </c>
      <c r="E17336" s="1">
        <v>5.698872</v>
      </c>
      <c r="F17336" s="4">
        <f t="shared" si="1"/>
        <v>0.1377997</v>
      </c>
      <c r="G17336" s="4">
        <f t="shared" si="2"/>
        <v>5.686220854</v>
      </c>
    </row>
    <row r="17337">
      <c r="A17337" s="1">
        <v>173.320127487182</v>
      </c>
      <c r="B17337" s="1">
        <v>461.77444</v>
      </c>
      <c r="C17337" s="1">
        <v>1.2401041</v>
      </c>
      <c r="D17337" s="1">
        <v>0.2349997</v>
      </c>
      <c r="E17337" s="1">
        <v>5.7009177</v>
      </c>
      <c r="F17337" s="4">
        <f t="shared" si="1"/>
        <v>0.1377893444</v>
      </c>
      <c r="G17337" s="4">
        <f t="shared" si="2"/>
        <v>5.688267027</v>
      </c>
    </row>
    <row r="17338">
      <c r="A17338" s="1">
        <v>173.329999923706</v>
      </c>
      <c r="B17338" s="1">
        <v>461.74203</v>
      </c>
      <c r="C17338" s="1">
        <v>1.2400774</v>
      </c>
      <c r="D17338" s="1">
        <v>0.34242812</v>
      </c>
      <c r="E17338" s="1">
        <v>5.700518</v>
      </c>
      <c r="F17338" s="4">
        <f t="shared" si="1"/>
        <v>0.1377863778</v>
      </c>
      <c r="G17338" s="4">
        <f t="shared" si="2"/>
        <v>5.687866904</v>
      </c>
    </row>
    <row r="17339">
      <c r="A17339" s="1">
        <v>173.340131759643</v>
      </c>
      <c r="B17339" s="1">
        <v>461.723</v>
      </c>
      <c r="C17339" s="1">
        <v>1.2400774</v>
      </c>
      <c r="D17339" s="1">
        <v>0.4095709</v>
      </c>
      <c r="E17339" s="1">
        <v>5.700283</v>
      </c>
      <c r="F17339" s="4">
        <f t="shared" si="1"/>
        <v>0.1377863778</v>
      </c>
      <c r="G17339" s="4">
        <f t="shared" si="2"/>
        <v>5.687631965</v>
      </c>
    </row>
    <row r="17340">
      <c r="A17340" s="1">
        <v>173.350126266479</v>
      </c>
      <c r="B17340" s="1">
        <v>461.6144</v>
      </c>
      <c r="C17340" s="1">
        <v>1.2401706</v>
      </c>
      <c r="D17340" s="1">
        <v>0.4205579</v>
      </c>
      <c r="E17340" s="1">
        <v>5.698942</v>
      </c>
      <c r="F17340" s="4">
        <f t="shared" si="1"/>
        <v>0.1377967333</v>
      </c>
      <c r="G17340" s="4">
        <f t="shared" si="2"/>
        <v>5.686291225</v>
      </c>
    </row>
    <row r="17341">
      <c r="A17341" s="1">
        <v>173.360120773315</v>
      </c>
      <c r="B17341" s="1">
        <v>461.63348</v>
      </c>
      <c r="C17341" s="1">
        <v>1.2405306</v>
      </c>
      <c r="D17341" s="1">
        <v>0.09461027</v>
      </c>
      <c r="E17341" s="1">
        <v>5.6991777</v>
      </c>
      <c r="F17341" s="4">
        <f t="shared" si="1"/>
        <v>0.1378367333</v>
      </c>
      <c r="G17341" s="4">
        <f t="shared" si="2"/>
        <v>5.68652678</v>
      </c>
    </row>
    <row r="17342">
      <c r="A17342" s="1">
        <v>173.369993209838</v>
      </c>
      <c r="B17342" s="1">
        <v>461.86206</v>
      </c>
      <c r="C17342" s="1">
        <v>1.2405705</v>
      </c>
      <c r="D17342" s="1">
        <v>0.11902582</v>
      </c>
      <c r="E17342" s="1">
        <v>5.7019997</v>
      </c>
      <c r="F17342" s="4">
        <f t="shared" si="1"/>
        <v>0.1378411667</v>
      </c>
      <c r="G17342" s="4">
        <f t="shared" si="2"/>
        <v>5.689348756</v>
      </c>
    </row>
    <row r="17343">
      <c r="A17343" s="1">
        <v>173.380125045776</v>
      </c>
      <c r="B17343" s="1">
        <v>461.84683</v>
      </c>
      <c r="C17343" s="1">
        <v>1.2405572</v>
      </c>
      <c r="D17343" s="1">
        <v>0.2130257</v>
      </c>
      <c r="E17343" s="1">
        <v>5.7018123</v>
      </c>
      <c r="F17343" s="4">
        <f t="shared" si="1"/>
        <v>0.1378396889</v>
      </c>
      <c r="G17343" s="4">
        <f t="shared" si="2"/>
        <v>5.689160731</v>
      </c>
    </row>
    <row r="17344">
      <c r="A17344" s="1">
        <v>173.390119552612</v>
      </c>
      <c r="B17344" s="1">
        <v>461.8525</v>
      </c>
      <c r="C17344" s="1">
        <v>1.2405572</v>
      </c>
      <c r="D17344" s="1">
        <v>0.28016847</v>
      </c>
      <c r="E17344" s="1">
        <v>5.701882</v>
      </c>
      <c r="F17344" s="4">
        <f t="shared" si="1"/>
        <v>0.1378396889</v>
      </c>
      <c r="G17344" s="4">
        <f t="shared" si="2"/>
        <v>5.689230731</v>
      </c>
    </row>
    <row r="17345">
      <c r="A17345" s="1">
        <v>173.400007247924</v>
      </c>
      <c r="B17345" s="1">
        <v>461.78204</v>
      </c>
      <c r="C17345" s="1">
        <v>1.2405572</v>
      </c>
      <c r="D17345" s="1">
        <v>0.3607398</v>
      </c>
      <c r="E17345" s="1">
        <v>5.7010117</v>
      </c>
      <c r="F17345" s="4">
        <f t="shared" si="1"/>
        <v>0.1378396889</v>
      </c>
      <c r="G17345" s="4">
        <f t="shared" si="2"/>
        <v>5.688360854</v>
      </c>
    </row>
    <row r="17346">
      <c r="A17346" s="1">
        <v>173.41000175476</v>
      </c>
      <c r="B17346" s="1">
        <v>461.7325</v>
      </c>
      <c r="C17346" s="1">
        <v>1.2405572</v>
      </c>
      <c r="D17346" s="1">
        <v>0.44131112</v>
      </c>
      <c r="E17346" s="1">
        <v>5.7004004</v>
      </c>
      <c r="F17346" s="4">
        <f t="shared" si="1"/>
        <v>0.1378396889</v>
      </c>
      <c r="G17346" s="4">
        <f t="shared" si="2"/>
        <v>5.687749249</v>
      </c>
    </row>
    <row r="17347">
      <c r="A17347" s="1">
        <v>173.419996261596</v>
      </c>
      <c r="B17347" s="1">
        <v>461.7268</v>
      </c>
      <c r="C17347" s="1">
        <v>1.2408104</v>
      </c>
      <c r="D17347" s="1">
        <v>0.25575292</v>
      </c>
      <c r="E17347" s="1">
        <v>5.7003303</v>
      </c>
      <c r="F17347" s="4">
        <f t="shared" si="1"/>
        <v>0.1378678222</v>
      </c>
      <c r="G17347" s="4">
        <f t="shared" si="2"/>
        <v>5.687678879</v>
      </c>
    </row>
    <row r="17348">
      <c r="A17348" s="1">
        <v>173.430006027221</v>
      </c>
      <c r="B17348" s="1">
        <v>461.86777</v>
      </c>
      <c r="C17348" s="1">
        <v>1.2411437</v>
      </c>
      <c r="D17348" s="1">
        <v>-0.027467497</v>
      </c>
      <c r="E17348" s="1">
        <v>5.7020707</v>
      </c>
      <c r="F17348" s="4">
        <f t="shared" si="1"/>
        <v>0.1379048556</v>
      </c>
      <c r="G17348" s="4">
        <f t="shared" si="2"/>
        <v>5.689419249</v>
      </c>
    </row>
    <row r="17349">
      <c r="A17349" s="1">
        <v>173.44012260437</v>
      </c>
      <c r="B17349" s="1">
        <v>462.15347</v>
      </c>
      <c r="C17349" s="1">
        <v>1.2411437</v>
      </c>
      <c r="D17349" s="1">
        <v>0.038454495</v>
      </c>
      <c r="E17349" s="1">
        <v>5.7055974</v>
      </c>
      <c r="F17349" s="4">
        <f t="shared" si="1"/>
        <v>0.1379048556</v>
      </c>
      <c r="G17349" s="4">
        <f t="shared" si="2"/>
        <v>5.69294641</v>
      </c>
    </row>
    <row r="17350">
      <c r="A17350" s="1">
        <v>173.449995040893</v>
      </c>
      <c r="B17350" s="1">
        <v>462.17636</v>
      </c>
      <c r="C17350" s="1">
        <v>1.2411305</v>
      </c>
      <c r="D17350" s="1">
        <v>0.13245438</v>
      </c>
      <c r="E17350" s="1">
        <v>5.70588</v>
      </c>
      <c r="F17350" s="4">
        <f t="shared" si="1"/>
        <v>0.1379033889</v>
      </c>
      <c r="G17350" s="4">
        <f t="shared" si="2"/>
        <v>5.693229002</v>
      </c>
    </row>
    <row r="17351">
      <c r="A17351" s="1">
        <v>173.460126876831</v>
      </c>
      <c r="B17351" s="1">
        <v>462.14014</v>
      </c>
      <c r="C17351" s="1">
        <v>1.2411437</v>
      </c>
      <c r="D17351" s="1">
        <v>0.19837637</v>
      </c>
      <c r="E17351" s="1">
        <v>5.7054334</v>
      </c>
      <c r="F17351" s="4">
        <f t="shared" si="1"/>
        <v>0.1379048556</v>
      </c>
      <c r="G17351" s="4">
        <f t="shared" si="2"/>
        <v>5.692781842</v>
      </c>
    </row>
    <row r="17352">
      <c r="A17352" s="1">
        <v>173.469999313354</v>
      </c>
      <c r="B17352" s="1">
        <v>462.10965</v>
      </c>
      <c r="C17352" s="1">
        <v>1.2411437</v>
      </c>
      <c r="D17352" s="1">
        <v>0.26551914</v>
      </c>
      <c r="E17352" s="1">
        <v>5.7050567</v>
      </c>
      <c r="F17352" s="4">
        <f t="shared" si="1"/>
        <v>0.1379048556</v>
      </c>
      <c r="G17352" s="4">
        <f t="shared" si="2"/>
        <v>5.692405422</v>
      </c>
    </row>
    <row r="17353">
      <c r="A17353" s="1">
        <v>173.47999382019</v>
      </c>
      <c r="B17353" s="1">
        <v>461.96112</v>
      </c>
      <c r="C17353" s="1">
        <v>1.2411437</v>
      </c>
      <c r="D17353" s="1">
        <v>0.34609047</v>
      </c>
      <c r="E17353" s="1">
        <v>5.703223</v>
      </c>
      <c r="F17353" s="4">
        <f t="shared" si="1"/>
        <v>0.1379048556</v>
      </c>
      <c r="G17353" s="4">
        <f t="shared" si="2"/>
        <v>5.690571719</v>
      </c>
    </row>
    <row r="17354">
      <c r="A17354" s="1">
        <v>173.490125656127</v>
      </c>
      <c r="B17354" s="1">
        <v>461.94016</v>
      </c>
      <c r="C17354" s="1">
        <v>1.2411437</v>
      </c>
      <c r="D17354" s="1">
        <v>0.4266618</v>
      </c>
      <c r="E17354" s="1">
        <v>5.7029643</v>
      </c>
      <c r="F17354" s="4">
        <f t="shared" si="1"/>
        <v>0.1379048556</v>
      </c>
      <c r="G17354" s="4">
        <f t="shared" si="2"/>
        <v>5.690312953</v>
      </c>
    </row>
    <row r="17355">
      <c r="A17355" s="1">
        <v>173.499998092651</v>
      </c>
      <c r="B17355" s="1">
        <v>461.90396</v>
      </c>
      <c r="C17355" s="1">
        <v>1.241397</v>
      </c>
      <c r="D17355" s="1">
        <v>0.22767504</v>
      </c>
      <c r="E17355" s="1">
        <v>5.702517</v>
      </c>
      <c r="F17355" s="4">
        <f t="shared" si="1"/>
        <v>0.137933</v>
      </c>
      <c r="G17355" s="4">
        <f t="shared" si="2"/>
        <v>5.68986604</v>
      </c>
    </row>
    <row r="17356">
      <c r="A17356" s="1">
        <v>173.509992599487</v>
      </c>
      <c r="B17356" s="1">
        <v>462.0716</v>
      </c>
      <c r="C17356" s="1">
        <v>1.2417036</v>
      </c>
      <c r="D17356" s="1">
        <v>-0.01525972</v>
      </c>
      <c r="E17356" s="1">
        <v>5.704587</v>
      </c>
      <c r="F17356" s="4">
        <f t="shared" si="1"/>
        <v>0.1379670667</v>
      </c>
      <c r="G17356" s="4">
        <f t="shared" si="2"/>
        <v>5.691935669</v>
      </c>
    </row>
    <row r="17357">
      <c r="A17357" s="1">
        <v>173.520002365112</v>
      </c>
      <c r="B17357" s="1">
        <v>462.26587</v>
      </c>
      <c r="C17357" s="1">
        <v>1.241637</v>
      </c>
      <c r="D17357" s="1">
        <v>0.11902582</v>
      </c>
      <c r="E17357" s="1">
        <v>5.706985</v>
      </c>
      <c r="F17357" s="4">
        <f t="shared" si="1"/>
        <v>0.1379596667</v>
      </c>
      <c r="G17357" s="4">
        <f t="shared" si="2"/>
        <v>5.694334064</v>
      </c>
    </row>
    <row r="17358">
      <c r="A17358" s="1">
        <v>173.529996871948</v>
      </c>
      <c r="B17358" s="1">
        <v>462.22208</v>
      </c>
      <c r="C17358" s="1">
        <v>1.2416103</v>
      </c>
      <c r="D17358" s="1">
        <v>0.22645426</v>
      </c>
      <c r="E17358" s="1">
        <v>5.7064447</v>
      </c>
      <c r="F17358" s="4">
        <f t="shared" si="1"/>
        <v>0.1379567</v>
      </c>
      <c r="G17358" s="4">
        <f t="shared" si="2"/>
        <v>5.693793447</v>
      </c>
    </row>
    <row r="17359">
      <c r="A17359" s="1">
        <v>173.540128707885</v>
      </c>
      <c r="B17359" s="1">
        <v>462.21826</v>
      </c>
      <c r="C17359" s="1">
        <v>1.2416103</v>
      </c>
      <c r="D17359" s="1">
        <v>0.30702558</v>
      </c>
      <c r="E17359" s="1">
        <v>5.7063975</v>
      </c>
      <c r="F17359" s="4">
        <f t="shared" si="1"/>
        <v>0.1379567</v>
      </c>
      <c r="G17359" s="4">
        <f t="shared" si="2"/>
        <v>5.693746286</v>
      </c>
    </row>
    <row r="17360">
      <c r="A17360" s="1">
        <v>173.550123214721</v>
      </c>
      <c r="B17360" s="1">
        <v>462.16873</v>
      </c>
      <c r="C17360" s="1">
        <v>1.2416103</v>
      </c>
      <c r="D17360" s="1">
        <v>0.37416834</v>
      </c>
      <c r="E17360" s="1">
        <v>5.705786</v>
      </c>
      <c r="F17360" s="4">
        <f t="shared" si="1"/>
        <v>0.1379567</v>
      </c>
      <c r="G17360" s="4">
        <f t="shared" si="2"/>
        <v>5.693134805</v>
      </c>
    </row>
    <row r="17361">
      <c r="A17361" s="1">
        <v>173.560117721557</v>
      </c>
      <c r="B17361" s="1">
        <v>462.05444</v>
      </c>
      <c r="C17361" s="1">
        <v>1.2416637</v>
      </c>
      <c r="D17361" s="1">
        <v>0.41323322</v>
      </c>
      <c r="E17361" s="1">
        <v>5.7043753</v>
      </c>
      <c r="F17361" s="4">
        <f t="shared" si="1"/>
        <v>0.1379626333</v>
      </c>
      <c r="G17361" s="4">
        <f t="shared" si="2"/>
        <v>5.691723817</v>
      </c>
    </row>
    <row r="17362">
      <c r="A17362" s="1">
        <v>173.570127487182</v>
      </c>
      <c r="B17362" s="1">
        <v>462.13632</v>
      </c>
      <c r="C17362" s="1">
        <v>1.2420102</v>
      </c>
      <c r="D17362" s="1">
        <v>0.115363486</v>
      </c>
      <c r="E17362" s="1">
        <v>5.705386</v>
      </c>
      <c r="F17362" s="4">
        <f t="shared" si="1"/>
        <v>0.1380011333</v>
      </c>
      <c r="G17362" s="4">
        <f t="shared" si="2"/>
        <v>5.692734681</v>
      </c>
    </row>
    <row r="17363">
      <c r="A17363" s="1">
        <v>173.580121994018</v>
      </c>
      <c r="B17363" s="1">
        <v>462.22394</v>
      </c>
      <c r="C17363" s="1">
        <v>1.2420635</v>
      </c>
      <c r="D17363" s="1">
        <v>0.12512971</v>
      </c>
      <c r="E17363" s="1">
        <v>5.7064676</v>
      </c>
      <c r="F17363" s="4">
        <f t="shared" si="1"/>
        <v>0.1380070556</v>
      </c>
      <c r="G17363" s="4">
        <f t="shared" si="2"/>
        <v>5.69381641</v>
      </c>
    </row>
    <row r="17364">
      <c r="A17364" s="1">
        <v>173.590131759643</v>
      </c>
      <c r="B17364" s="1">
        <v>462.34018</v>
      </c>
      <c r="C17364" s="1">
        <v>1.2420102</v>
      </c>
      <c r="D17364" s="1">
        <v>0.25941524</v>
      </c>
      <c r="E17364" s="1">
        <v>5.7079024</v>
      </c>
      <c r="F17364" s="4">
        <f t="shared" si="1"/>
        <v>0.1380011333</v>
      </c>
      <c r="G17364" s="4">
        <f t="shared" si="2"/>
        <v>5.695251472</v>
      </c>
    </row>
    <row r="17365">
      <c r="A17365" s="1">
        <v>173.600004196167</v>
      </c>
      <c r="B17365" s="1">
        <v>462.30396</v>
      </c>
      <c r="C17365" s="1">
        <v>1.2420102</v>
      </c>
      <c r="D17365" s="1">
        <v>0.32655802</v>
      </c>
      <c r="E17365" s="1">
        <v>5.7074556</v>
      </c>
      <c r="F17365" s="4">
        <f t="shared" si="1"/>
        <v>0.1380011333</v>
      </c>
      <c r="G17365" s="4">
        <f t="shared" si="2"/>
        <v>5.694804311</v>
      </c>
    </row>
    <row r="17366">
      <c r="A17366" s="1">
        <v>173.610120773315</v>
      </c>
      <c r="B17366" s="1">
        <v>462.22586</v>
      </c>
      <c r="C17366" s="1">
        <v>1.2420102</v>
      </c>
      <c r="D17366" s="1">
        <v>0.40712935</v>
      </c>
      <c r="E17366" s="1">
        <v>5.706491</v>
      </c>
      <c r="F17366" s="4">
        <f t="shared" si="1"/>
        <v>0.1380011333</v>
      </c>
      <c r="G17366" s="4">
        <f t="shared" si="2"/>
        <v>5.693840114</v>
      </c>
    </row>
    <row r="17367">
      <c r="A17367" s="1">
        <v>173.62013053894</v>
      </c>
      <c r="B17367" s="1">
        <v>462.21063</v>
      </c>
      <c r="C17367" s="1">
        <v>1.2421168</v>
      </c>
      <c r="D17367" s="1">
        <v>0.38881767</v>
      </c>
      <c r="E17367" s="1">
        <v>5.7063036</v>
      </c>
      <c r="F17367" s="4">
        <f t="shared" si="1"/>
        <v>0.1380129778</v>
      </c>
      <c r="G17367" s="4">
        <f t="shared" si="2"/>
        <v>5.693652089</v>
      </c>
    </row>
    <row r="17368">
      <c r="A17368" s="1">
        <v>173.630002975463</v>
      </c>
      <c r="B17368" s="1">
        <v>462.22394</v>
      </c>
      <c r="C17368" s="1">
        <v>1.24249</v>
      </c>
      <c r="D17368" s="1">
        <v>0.049441494</v>
      </c>
      <c r="E17368" s="1">
        <v>5.7064676</v>
      </c>
      <c r="F17368" s="4">
        <f t="shared" si="1"/>
        <v>0.1380544444</v>
      </c>
      <c r="G17368" s="4">
        <f t="shared" si="2"/>
        <v>5.69381641</v>
      </c>
    </row>
    <row r="17369">
      <c r="A17369" s="1">
        <v>173.640119552612</v>
      </c>
      <c r="B17369" s="1">
        <v>462.4697</v>
      </c>
      <c r="C17369" s="1">
        <v>1.2425433</v>
      </c>
      <c r="D17369" s="1">
        <v>0.07385705</v>
      </c>
      <c r="E17369" s="1">
        <v>5.7095017</v>
      </c>
      <c r="F17369" s="4">
        <f t="shared" si="1"/>
        <v>0.1380603667</v>
      </c>
      <c r="G17369" s="4">
        <f t="shared" si="2"/>
        <v>5.696850484</v>
      </c>
    </row>
    <row r="17370">
      <c r="A17370" s="1">
        <v>173.650129318237</v>
      </c>
      <c r="B17370" s="1">
        <v>462.50208</v>
      </c>
      <c r="C17370" s="1">
        <v>1.2425168</v>
      </c>
      <c r="D17370" s="1">
        <v>0.18128549</v>
      </c>
      <c r="E17370" s="1">
        <v>5.7099013</v>
      </c>
      <c r="F17370" s="4">
        <f t="shared" si="1"/>
        <v>0.1380574222</v>
      </c>
      <c r="G17370" s="4">
        <f t="shared" si="2"/>
        <v>5.697250237</v>
      </c>
    </row>
    <row r="17371">
      <c r="A17371" s="1">
        <v>173.660123825073</v>
      </c>
      <c r="B17371" s="1">
        <v>462.5059</v>
      </c>
      <c r="C17371" s="1">
        <v>1.2425168</v>
      </c>
      <c r="D17371" s="1">
        <v>0.24842826</v>
      </c>
      <c r="E17371" s="1">
        <v>5.7099485</v>
      </c>
      <c r="F17371" s="4">
        <f t="shared" si="1"/>
        <v>0.1380574222</v>
      </c>
      <c r="G17371" s="4">
        <f t="shared" si="2"/>
        <v>5.697297398</v>
      </c>
    </row>
    <row r="17372">
      <c r="A17372" s="1">
        <v>173.670118331909</v>
      </c>
      <c r="B17372" s="1">
        <v>462.47922</v>
      </c>
      <c r="C17372" s="1">
        <v>1.2425301</v>
      </c>
      <c r="D17372" s="1">
        <v>0.315571</v>
      </c>
      <c r="E17372" s="1">
        <v>5.7096195</v>
      </c>
      <c r="F17372" s="4">
        <f t="shared" si="1"/>
        <v>0.1380589</v>
      </c>
      <c r="G17372" s="4">
        <f t="shared" si="2"/>
        <v>5.696968015</v>
      </c>
    </row>
    <row r="17373">
      <c r="A17373" s="1">
        <v>173.680128097534</v>
      </c>
      <c r="B17373" s="1">
        <v>462.38208</v>
      </c>
      <c r="C17373" s="1">
        <v>1.2425301</v>
      </c>
      <c r="D17373" s="1">
        <v>0.39614233</v>
      </c>
      <c r="E17373" s="1">
        <v>5.70842</v>
      </c>
      <c r="F17373" s="4">
        <f t="shared" si="1"/>
        <v>0.1380589</v>
      </c>
      <c r="G17373" s="4">
        <f t="shared" si="2"/>
        <v>5.695768756</v>
      </c>
    </row>
    <row r="17374">
      <c r="A17374" s="1">
        <v>173.690000534057</v>
      </c>
      <c r="B17374" s="1">
        <v>462.3535</v>
      </c>
      <c r="C17374" s="1">
        <v>1.2425967</v>
      </c>
      <c r="D17374" s="1">
        <v>0.39370078</v>
      </c>
      <c r="E17374" s="1">
        <v>5.708067</v>
      </c>
      <c r="F17374" s="4">
        <f t="shared" si="1"/>
        <v>0.1380663</v>
      </c>
      <c r="G17374" s="4">
        <f t="shared" si="2"/>
        <v>5.695415916</v>
      </c>
    </row>
    <row r="17375">
      <c r="A17375" s="1">
        <v>173.700132369995</v>
      </c>
      <c r="B17375" s="1">
        <v>462.3935</v>
      </c>
      <c r="C17375" s="1">
        <v>1.24301</v>
      </c>
      <c r="D17375" s="1">
        <v>0.039675273</v>
      </c>
      <c r="E17375" s="1">
        <v>5.708561</v>
      </c>
      <c r="F17375" s="4">
        <f t="shared" si="1"/>
        <v>0.1381122222</v>
      </c>
      <c r="G17375" s="4">
        <f t="shared" si="2"/>
        <v>5.695909743</v>
      </c>
    </row>
    <row r="17376">
      <c r="A17376" s="1">
        <v>173.710004806518</v>
      </c>
      <c r="B17376" s="1">
        <v>462.68494</v>
      </c>
      <c r="C17376" s="1">
        <v>1.2431033</v>
      </c>
      <c r="D17376" s="1">
        <v>0.006714277</v>
      </c>
      <c r="E17376" s="1">
        <v>5.7121587</v>
      </c>
      <c r="F17376" s="4">
        <f t="shared" si="1"/>
        <v>0.1381225889</v>
      </c>
      <c r="G17376" s="4">
        <f t="shared" si="2"/>
        <v>5.699507768</v>
      </c>
    </row>
    <row r="17377">
      <c r="A17377" s="1">
        <v>173.719999313354</v>
      </c>
      <c r="B17377" s="1">
        <v>462.73065</v>
      </c>
      <c r="C17377" s="1">
        <v>1.2430766</v>
      </c>
      <c r="D17377" s="1">
        <v>0.11414271</v>
      </c>
      <c r="E17377" s="1">
        <v>5.7127233</v>
      </c>
      <c r="F17377" s="4">
        <f t="shared" si="1"/>
        <v>0.1381196222</v>
      </c>
      <c r="G17377" s="4">
        <f t="shared" si="2"/>
        <v>5.700072089</v>
      </c>
    </row>
    <row r="17378">
      <c r="A17378" s="1">
        <v>173.730131149292</v>
      </c>
      <c r="B17378" s="1">
        <v>462.6659</v>
      </c>
      <c r="C17378" s="1">
        <v>1.2430766</v>
      </c>
      <c r="D17378" s="1">
        <v>0.19471404</v>
      </c>
      <c r="E17378" s="1">
        <v>5.711924</v>
      </c>
      <c r="F17378" s="4">
        <f t="shared" si="1"/>
        <v>0.1381196222</v>
      </c>
      <c r="G17378" s="4">
        <f t="shared" si="2"/>
        <v>5.699272706</v>
      </c>
    </row>
    <row r="17379">
      <c r="A17379" s="1">
        <v>173.740003585815</v>
      </c>
      <c r="B17379" s="1">
        <v>462.6659</v>
      </c>
      <c r="C17379" s="1">
        <v>1.2430766</v>
      </c>
      <c r="D17379" s="1">
        <v>0.2618568</v>
      </c>
      <c r="E17379" s="1">
        <v>5.711924</v>
      </c>
      <c r="F17379" s="4">
        <f t="shared" si="1"/>
        <v>0.1381196222</v>
      </c>
      <c r="G17379" s="4">
        <f t="shared" si="2"/>
        <v>5.699272706</v>
      </c>
    </row>
    <row r="17380">
      <c r="A17380" s="1">
        <v>173.749998092651</v>
      </c>
      <c r="B17380" s="1">
        <v>462.5554</v>
      </c>
      <c r="C17380" s="1">
        <v>1.2430766</v>
      </c>
      <c r="D17380" s="1">
        <v>0.34242812</v>
      </c>
      <c r="E17380" s="1">
        <v>5.71056</v>
      </c>
      <c r="F17380" s="4">
        <f t="shared" si="1"/>
        <v>0.1381196222</v>
      </c>
      <c r="G17380" s="4">
        <f t="shared" si="2"/>
        <v>5.697908509</v>
      </c>
    </row>
    <row r="17381">
      <c r="A17381" s="1">
        <v>173.759992599487</v>
      </c>
      <c r="B17381" s="1">
        <v>462.50967</v>
      </c>
      <c r="C17381" s="1">
        <v>1.2430899</v>
      </c>
      <c r="D17381" s="1">
        <v>0.4083501</v>
      </c>
      <c r="E17381" s="1">
        <v>5.7099953</v>
      </c>
      <c r="F17381" s="4">
        <f t="shared" si="1"/>
        <v>0.1381211</v>
      </c>
      <c r="G17381" s="4">
        <f t="shared" si="2"/>
        <v>5.697343941</v>
      </c>
    </row>
    <row r="17382">
      <c r="A17382" s="1">
        <v>173.770002365112</v>
      </c>
      <c r="B17382" s="1">
        <v>462.48682</v>
      </c>
      <c r="C17382" s="1">
        <v>1.2431966</v>
      </c>
      <c r="D17382" s="1">
        <v>0.36318135</v>
      </c>
      <c r="E17382" s="1">
        <v>5.709713</v>
      </c>
      <c r="F17382" s="4">
        <f t="shared" si="1"/>
        <v>0.1381329556</v>
      </c>
      <c r="G17382" s="4">
        <f t="shared" si="2"/>
        <v>5.697061842</v>
      </c>
    </row>
    <row r="17383">
      <c r="A17383" s="1">
        <v>173.779996871948</v>
      </c>
      <c r="B17383" s="1">
        <v>462.53635</v>
      </c>
      <c r="C17383" s="1">
        <v>1.2435964</v>
      </c>
      <c r="D17383" s="1">
        <v>0.025025941</v>
      </c>
      <c r="E17383" s="1">
        <v>5.7103243</v>
      </c>
      <c r="F17383" s="4">
        <f t="shared" si="1"/>
        <v>0.1381773778</v>
      </c>
      <c r="G17383" s="4">
        <f t="shared" si="2"/>
        <v>5.697673323</v>
      </c>
    </row>
    <row r="17384">
      <c r="A17384" s="1">
        <v>173.790006637573</v>
      </c>
      <c r="B17384" s="1">
        <v>462.78592</v>
      </c>
      <c r="C17384" s="1">
        <v>1.2435964</v>
      </c>
      <c r="D17384" s="1">
        <v>0.089727156</v>
      </c>
      <c r="E17384" s="1">
        <v>5.7134056</v>
      </c>
      <c r="F17384" s="4">
        <f t="shared" si="1"/>
        <v>0.1381773778</v>
      </c>
      <c r="G17384" s="4">
        <f t="shared" si="2"/>
        <v>5.700754435</v>
      </c>
    </row>
    <row r="17385">
      <c r="A17385" s="1">
        <v>173.800123214721</v>
      </c>
      <c r="B17385" s="1">
        <v>462.82208</v>
      </c>
      <c r="C17385" s="1">
        <v>1.2435699</v>
      </c>
      <c r="D17385" s="1">
        <v>0.1971556</v>
      </c>
      <c r="E17385" s="1">
        <v>5.7138524</v>
      </c>
      <c r="F17385" s="4">
        <f t="shared" si="1"/>
        <v>0.1381744333</v>
      </c>
      <c r="G17385" s="4">
        <f t="shared" si="2"/>
        <v>5.701200854</v>
      </c>
    </row>
    <row r="17386">
      <c r="A17386" s="1">
        <v>173.809995651245</v>
      </c>
      <c r="B17386" s="1">
        <v>462.7878</v>
      </c>
      <c r="C17386" s="1">
        <v>1.2435699</v>
      </c>
      <c r="D17386" s="1">
        <v>0.27772692</v>
      </c>
      <c r="E17386" s="1">
        <v>5.7134295</v>
      </c>
      <c r="F17386" s="4">
        <f t="shared" si="1"/>
        <v>0.1381744333</v>
      </c>
      <c r="G17386" s="4">
        <f t="shared" si="2"/>
        <v>5.700777644</v>
      </c>
    </row>
    <row r="17387">
      <c r="A17387" s="1">
        <v>173.82000541687</v>
      </c>
      <c r="B17387" s="1">
        <v>462.784</v>
      </c>
      <c r="C17387" s="1">
        <v>1.2435831</v>
      </c>
      <c r="D17387" s="1">
        <v>0.33144113</v>
      </c>
      <c r="E17387" s="1">
        <v>5.7133822</v>
      </c>
      <c r="F17387" s="4">
        <f t="shared" si="1"/>
        <v>0.1381759</v>
      </c>
      <c r="G17387" s="4">
        <f t="shared" si="2"/>
        <v>5.700730731</v>
      </c>
    </row>
    <row r="17388">
      <c r="A17388" s="1">
        <v>173.830121994018</v>
      </c>
      <c r="B17388" s="1">
        <v>462.65445</v>
      </c>
      <c r="C17388" s="1">
        <v>1.2436099</v>
      </c>
      <c r="D17388" s="1">
        <v>0.38393456</v>
      </c>
      <c r="E17388" s="1">
        <v>5.7117825</v>
      </c>
      <c r="F17388" s="4">
        <f t="shared" si="1"/>
        <v>0.1381788778</v>
      </c>
      <c r="G17388" s="4">
        <f t="shared" si="2"/>
        <v>5.699131348</v>
      </c>
    </row>
    <row r="17389">
      <c r="A17389" s="1">
        <v>173.840131759643</v>
      </c>
      <c r="B17389" s="1">
        <v>462.664</v>
      </c>
      <c r="C17389" s="1">
        <v>1.2436231</v>
      </c>
      <c r="D17389" s="1">
        <v>0.44985655</v>
      </c>
      <c r="E17389" s="1">
        <v>5.7119</v>
      </c>
      <c r="F17389" s="4">
        <f t="shared" si="1"/>
        <v>0.1381803444</v>
      </c>
      <c r="G17389" s="4">
        <f t="shared" si="2"/>
        <v>5.699249249</v>
      </c>
    </row>
    <row r="17390">
      <c r="A17390" s="1">
        <v>173.850126266479</v>
      </c>
      <c r="B17390" s="1">
        <v>462.58398</v>
      </c>
      <c r="C17390" s="1">
        <v>1.2436632</v>
      </c>
      <c r="D17390" s="1">
        <v>0.48892143</v>
      </c>
      <c r="E17390" s="1">
        <v>5.7109127</v>
      </c>
      <c r="F17390" s="4">
        <f t="shared" si="1"/>
        <v>0.1381848</v>
      </c>
      <c r="G17390" s="4">
        <f t="shared" si="2"/>
        <v>5.698261348</v>
      </c>
    </row>
    <row r="17391">
      <c r="A17391" s="1">
        <v>173.860120773315</v>
      </c>
      <c r="B17391" s="1">
        <v>462.5916</v>
      </c>
      <c r="C17391" s="1">
        <v>1.2440364</v>
      </c>
      <c r="D17391" s="1">
        <v>0.1641946</v>
      </c>
      <c r="E17391" s="1">
        <v>5.7110066</v>
      </c>
      <c r="F17391" s="4">
        <f t="shared" si="1"/>
        <v>0.1382262667</v>
      </c>
      <c r="G17391" s="4">
        <f t="shared" si="2"/>
        <v>5.698355422</v>
      </c>
    </row>
    <row r="17392">
      <c r="A17392" s="1">
        <v>173.87013053894</v>
      </c>
      <c r="B17392" s="1">
        <v>462.84686</v>
      </c>
      <c r="C17392" s="1">
        <v>1.2442364</v>
      </c>
      <c r="D17392" s="1">
        <v>0.02014283</v>
      </c>
      <c r="E17392" s="1">
        <v>5.714158</v>
      </c>
      <c r="F17392" s="4">
        <f t="shared" si="1"/>
        <v>0.1382484889</v>
      </c>
      <c r="G17392" s="4">
        <f t="shared" si="2"/>
        <v>5.70150678</v>
      </c>
    </row>
    <row r="17393">
      <c r="A17393" s="1">
        <v>173.880002975463</v>
      </c>
      <c r="B17393" s="1">
        <v>462.96497</v>
      </c>
      <c r="C17393" s="1">
        <v>1.2441697</v>
      </c>
      <c r="D17393" s="1">
        <v>0.16785693</v>
      </c>
      <c r="E17393" s="1">
        <v>5.715616</v>
      </c>
      <c r="F17393" s="4">
        <f t="shared" si="1"/>
        <v>0.1382410778</v>
      </c>
      <c r="G17393" s="4">
        <f t="shared" si="2"/>
        <v>5.702964928</v>
      </c>
    </row>
    <row r="17394">
      <c r="A17394" s="1">
        <v>173.889997482299</v>
      </c>
      <c r="B17394" s="1">
        <v>463.03543</v>
      </c>
      <c r="C17394" s="1">
        <v>1.2441697</v>
      </c>
      <c r="D17394" s="1">
        <v>0.24842826</v>
      </c>
      <c r="E17394" s="1">
        <v>5.716486</v>
      </c>
      <c r="F17394" s="4">
        <f t="shared" si="1"/>
        <v>0.1382410778</v>
      </c>
      <c r="G17394" s="4">
        <f t="shared" si="2"/>
        <v>5.703834805</v>
      </c>
    </row>
    <row r="17395">
      <c r="A17395" s="1">
        <v>173.900007247924</v>
      </c>
      <c r="B17395" s="1">
        <v>462.9535</v>
      </c>
      <c r="C17395" s="1">
        <v>1.2441697</v>
      </c>
      <c r="D17395" s="1">
        <v>0.315571</v>
      </c>
      <c r="E17395" s="1">
        <v>5.7154746</v>
      </c>
      <c r="F17395" s="4">
        <f t="shared" si="1"/>
        <v>0.1382410778</v>
      </c>
      <c r="G17395" s="4">
        <f t="shared" si="2"/>
        <v>5.702823323</v>
      </c>
    </row>
    <row r="17396">
      <c r="A17396" s="1">
        <v>173.910123825073</v>
      </c>
      <c r="B17396" s="1">
        <v>462.8964</v>
      </c>
      <c r="C17396" s="1">
        <v>1.2441697</v>
      </c>
      <c r="D17396" s="1">
        <v>0.39614233</v>
      </c>
      <c r="E17396" s="1">
        <v>5.7147694</v>
      </c>
      <c r="F17396" s="4">
        <f t="shared" si="1"/>
        <v>0.1382410778</v>
      </c>
      <c r="G17396" s="4">
        <f t="shared" si="2"/>
        <v>5.702118385</v>
      </c>
    </row>
    <row r="17397">
      <c r="A17397" s="1">
        <v>173.920118331909</v>
      </c>
      <c r="B17397" s="1">
        <v>462.88303</v>
      </c>
      <c r="C17397" s="1">
        <v>1.244183</v>
      </c>
      <c r="D17397" s="1">
        <v>0.46328512</v>
      </c>
      <c r="E17397" s="1">
        <v>5.7146044</v>
      </c>
      <c r="F17397" s="4">
        <f t="shared" si="1"/>
        <v>0.1382425556</v>
      </c>
      <c r="G17397" s="4">
        <f t="shared" si="2"/>
        <v>5.701953323</v>
      </c>
    </row>
    <row r="17398">
      <c r="A17398" s="1">
        <v>173.930128097534</v>
      </c>
      <c r="B17398" s="1">
        <v>462.83353</v>
      </c>
      <c r="C17398" s="1">
        <v>1.2445962</v>
      </c>
      <c r="D17398" s="1">
        <v>0.1202466</v>
      </c>
      <c r="E17398" s="1">
        <v>5.713993</v>
      </c>
      <c r="F17398" s="4">
        <f t="shared" si="1"/>
        <v>0.1382884667</v>
      </c>
      <c r="G17398" s="4">
        <f t="shared" si="2"/>
        <v>5.701342212</v>
      </c>
    </row>
    <row r="17399">
      <c r="A17399" s="1">
        <v>173.94012260437</v>
      </c>
      <c r="B17399" s="1">
        <v>463.08878</v>
      </c>
      <c r="C17399" s="1">
        <v>1.2448095</v>
      </c>
      <c r="D17399" s="1">
        <v>-0.05188305</v>
      </c>
      <c r="E17399" s="1">
        <v>5.717145</v>
      </c>
      <c r="F17399" s="4">
        <f t="shared" si="1"/>
        <v>0.1383121667</v>
      </c>
      <c r="G17399" s="4">
        <f t="shared" si="2"/>
        <v>5.704493447</v>
      </c>
    </row>
    <row r="17400">
      <c r="A17400" s="1">
        <v>173.950132369995</v>
      </c>
      <c r="B17400" s="1">
        <v>463.23355</v>
      </c>
      <c r="C17400" s="1">
        <v>1.2447829</v>
      </c>
      <c r="D17400" s="1">
        <v>0.04211683</v>
      </c>
      <c r="E17400" s="1">
        <v>5.718932</v>
      </c>
      <c r="F17400" s="4">
        <f t="shared" si="1"/>
        <v>0.1383092111</v>
      </c>
      <c r="G17400" s="4">
        <f t="shared" si="2"/>
        <v>5.706280731</v>
      </c>
    </row>
    <row r="17401">
      <c r="A17401" s="1">
        <v>173.960004806518</v>
      </c>
      <c r="B17401" s="1">
        <v>463.2221</v>
      </c>
      <c r="C17401" s="1">
        <v>1.2447829</v>
      </c>
      <c r="D17401" s="1">
        <v>0.12268815</v>
      </c>
      <c r="E17401" s="1">
        <v>5.7187905</v>
      </c>
      <c r="F17401" s="4">
        <f t="shared" si="1"/>
        <v>0.1383092111</v>
      </c>
      <c r="G17401" s="4">
        <f t="shared" si="2"/>
        <v>5.706139373</v>
      </c>
    </row>
    <row r="17402">
      <c r="A17402" s="1">
        <v>173.970121383667</v>
      </c>
      <c r="B17402" s="1">
        <v>463.24686</v>
      </c>
      <c r="C17402" s="1">
        <v>1.2447962</v>
      </c>
      <c r="D17402" s="1">
        <v>0.18861015</v>
      </c>
      <c r="E17402" s="1">
        <v>5.719096</v>
      </c>
      <c r="F17402" s="4">
        <f t="shared" si="1"/>
        <v>0.1383106889</v>
      </c>
      <c r="G17402" s="4">
        <f t="shared" si="2"/>
        <v>5.706445052</v>
      </c>
    </row>
    <row r="17403">
      <c r="A17403" s="1">
        <v>173.97999382019</v>
      </c>
      <c r="B17403" s="1">
        <v>463.19543</v>
      </c>
      <c r="C17403" s="1">
        <v>1.2447962</v>
      </c>
      <c r="D17403" s="1">
        <v>0.25575292</v>
      </c>
      <c r="E17403" s="1">
        <v>5.7184615</v>
      </c>
      <c r="F17403" s="4">
        <f t="shared" si="1"/>
        <v>0.1383106889</v>
      </c>
      <c r="G17403" s="4">
        <f t="shared" si="2"/>
        <v>5.705810114</v>
      </c>
    </row>
    <row r="17404">
      <c r="A17404" s="1">
        <v>173.990125656127</v>
      </c>
      <c r="B17404" s="1">
        <v>463.16498</v>
      </c>
      <c r="C17404" s="1">
        <v>1.2448095</v>
      </c>
      <c r="D17404" s="1">
        <v>0.32289568</v>
      </c>
      <c r="E17404" s="1">
        <v>5.718086</v>
      </c>
      <c r="F17404" s="4">
        <f t="shared" si="1"/>
        <v>0.1383121667</v>
      </c>
      <c r="G17404" s="4">
        <f t="shared" si="2"/>
        <v>5.705434188</v>
      </c>
    </row>
    <row r="17405">
      <c r="A17405" s="1">
        <v>173.999998092651</v>
      </c>
      <c r="B17405" s="1">
        <v>463.06592</v>
      </c>
      <c r="C17405" s="1">
        <v>1.2448229</v>
      </c>
      <c r="D17405" s="1">
        <v>0.39003846</v>
      </c>
      <c r="E17405" s="1">
        <v>5.716862</v>
      </c>
      <c r="F17405" s="4">
        <f t="shared" si="1"/>
        <v>0.1383136556</v>
      </c>
      <c r="G17405" s="4">
        <f t="shared" si="2"/>
        <v>5.704211225</v>
      </c>
    </row>
    <row r="17406">
      <c r="A17406" s="1">
        <v>174.009992599487</v>
      </c>
      <c r="B17406" s="1">
        <v>462.99927</v>
      </c>
      <c r="C17406" s="1">
        <v>1.2448628</v>
      </c>
      <c r="D17406" s="1">
        <v>0.41689557</v>
      </c>
      <c r="E17406" s="1">
        <v>5.7160397</v>
      </c>
      <c r="F17406" s="4">
        <f t="shared" si="1"/>
        <v>0.1383180889</v>
      </c>
      <c r="G17406" s="4">
        <f t="shared" si="2"/>
        <v>5.703388385</v>
      </c>
    </row>
    <row r="17407">
      <c r="A17407" s="1">
        <v>174.020124435424</v>
      </c>
      <c r="B17407" s="1">
        <v>462.99927</v>
      </c>
      <c r="C17407" s="1">
        <v>1.2449428</v>
      </c>
      <c r="D17407" s="1">
        <v>0.41567478</v>
      </c>
      <c r="E17407" s="1">
        <v>5.7160397</v>
      </c>
      <c r="F17407" s="4">
        <f t="shared" si="1"/>
        <v>0.1383269778</v>
      </c>
      <c r="G17407" s="4">
        <f t="shared" si="2"/>
        <v>5.703388385</v>
      </c>
    </row>
    <row r="17408">
      <c r="A17408" s="1">
        <v>174.029996871948</v>
      </c>
      <c r="B17408" s="1">
        <v>462.96497</v>
      </c>
      <c r="C17408" s="1">
        <v>1.2450495</v>
      </c>
      <c r="D17408" s="1">
        <v>0.37172678</v>
      </c>
      <c r="E17408" s="1">
        <v>5.715616</v>
      </c>
      <c r="F17408" s="4">
        <f t="shared" si="1"/>
        <v>0.1383388333</v>
      </c>
      <c r="G17408" s="4">
        <f t="shared" si="2"/>
        <v>5.702964928</v>
      </c>
    </row>
    <row r="17409">
      <c r="A17409" s="1">
        <v>174.040128707885</v>
      </c>
      <c r="B17409" s="1">
        <v>463.04874</v>
      </c>
      <c r="C17409" s="1">
        <v>1.2451428</v>
      </c>
      <c r="D17409" s="1">
        <v>0.35341513</v>
      </c>
      <c r="E17409" s="1">
        <v>5.71665</v>
      </c>
      <c r="F17409" s="4">
        <f t="shared" si="1"/>
        <v>0.1383492</v>
      </c>
      <c r="G17409" s="4">
        <f t="shared" si="2"/>
        <v>5.703999126</v>
      </c>
    </row>
    <row r="17410">
      <c r="A17410" s="1">
        <v>174.050123214721</v>
      </c>
      <c r="B17410" s="1">
        <v>463.0754</v>
      </c>
      <c r="C17410" s="1">
        <v>1.2452095</v>
      </c>
      <c r="D17410" s="1">
        <v>0.36440212</v>
      </c>
      <c r="E17410" s="1">
        <v>5.71698</v>
      </c>
      <c r="F17410" s="4">
        <f t="shared" si="1"/>
        <v>0.1383566111</v>
      </c>
      <c r="G17410" s="4">
        <f t="shared" si="2"/>
        <v>5.704328262</v>
      </c>
    </row>
    <row r="17411">
      <c r="A17411" s="1">
        <v>174.060117721557</v>
      </c>
      <c r="B17411" s="1">
        <v>463.0907</v>
      </c>
      <c r="C17411" s="1">
        <v>1.2452495</v>
      </c>
      <c r="D17411" s="1">
        <v>0.3875969</v>
      </c>
      <c r="E17411" s="1">
        <v>5.717168</v>
      </c>
      <c r="F17411" s="4">
        <f t="shared" si="1"/>
        <v>0.1383610556</v>
      </c>
      <c r="G17411" s="4">
        <f t="shared" si="2"/>
        <v>5.704517151</v>
      </c>
    </row>
    <row r="17412">
      <c r="A17412" s="1">
        <v>174.070127487182</v>
      </c>
      <c r="B17412" s="1">
        <v>463.12112</v>
      </c>
      <c r="C17412" s="1">
        <v>1.245316</v>
      </c>
      <c r="D17412" s="1">
        <v>0.3985839</v>
      </c>
      <c r="E17412" s="1">
        <v>5.7175436</v>
      </c>
      <c r="F17412" s="4">
        <f t="shared" si="1"/>
        <v>0.1383684444</v>
      </c>
      <c r="G17412" s="4">
        <f t="shared" si="2"/>
        <v>5.704892706</v>
      </c>
    </row>
    <row r="17413">
      <c r="A17413" s="1">
        <v>174.079999923706</v>
      </c>
      <c r="B17413" s="1">
        <v>463.1783</v>
      </c>
      <c r="C17413" s="1">
        <v>1.2457026</v>
      </c>
      <c r="D17413" s="1">
        <v>0.075077824</v>
      </c>
      <c r="E17413" s="1">
        <v>5.71825</v>
      </c>
      <c r="F17413" s="4">
        <f t="shared" si="1"/>
        <v>0.1384114</v>
      </c>
      <c r="G17413" s="4">
        <f t="shared" si="2"/>
        <v>5.705598632</v>
      </c>
    </row>
    <row r="17414">
      <c r="A17414" s="1">
        <v>174.090131759643</v>
      </c>
      <c r="B17414" s="1">
        <v>463.51166</v>
      </c>
      <c r="C17414" s="1">
        <v>1.2457693</v>
      </c>
      <c r="D17414" s="1">
        <v>0.07141549</v>
      </c>
      <c r="E17414" s="1">
        <v>5.722365</v>
      </c>
      <c r="F17414" s="4">
        <f t="shared" si="1"/>
        <v>0.1384188111</v>
      </c>
      <c r="G17414" s="4">
        <f t="shared" si="2"/>
        <v>5.709714188</v>
      </c>
    </row>
    <row r="17415">
      <c r="A17415" s="1">
        <v>174.100126266479</v>
      </c>
      <c r="B17415" s="1">
        <v>463.56308</v>
      </c>
      <c r="C17415" s="1">
        <v>1.245716</v>
      </c>
      <c r="D17415" s="1">
        <v>0.20570104</v>
      </c>
      <c r="E17415" s="1">
        <v>5.7230005</v>
      </c>
      <c r="F17415" s="4">
        <f t="shared" si="1"/>
        <v>0.1384128889</v>
      </c>
      <c r="G17415" s="4">
        <f t="shared" si="2"/>
        <v>5.710349002</v>
      </c>
    </row>
    <row r="17416">
      <c r="A17416" s="1">
        <v>174.109998703002</v>
      </c>
      <c r="B17416" s="1">
        <v>463.52115</v>
      </c>
      <c r="C17416" s="1">
        <v>1.245716</v>
      </c>
      <c r="D17416" s="1">
        <v>0.2728438</v>
      </c>
      <c r="E17416" s="1">
        <v>5.7224827</v>
      </c>
      <c r="F17416" s="4">
        <f t="shared" si="1"/>
        <v>0.1384128889</v>
      </c>
      <c r="G17416" s="4">
        <f t="shared" si="2"/>
        <v>5.709831348</v>
      </c>
    </row>
    <row r="17417">
      <c r="A17417" s="1">
        <v>174.12013053894</v>
      </c>
      <c r="B17417" s="1">
        <v>463.4602</v>
      </c>
      <c r="C17417" s="1">
        <v>1.245716</v>
      </c>
      <c r="D17417" s="1">
        <v>0.35341513</v>
      </c>
      <c r="E17417" s="1">
        <v>5.72173</v>
      </c>
      <c r="F17417" s="4">
        <f t="shared" si="1"/>
        <v>0.1384128889</v>
      </c>
      <c r="G17417" s="4">
        <f t="shared" si="2"/>
        <v>5.709078879</v>
      </c>
    </row>
    <row r="17418">
      <c r="A17418" s="1">
        <v>174.130125045776</v>
      </c>
      <c r="B17418" s="1">
        <v>463.34402</v>
      </c>
      <c r="C17418" s="1">
        <v>1.245716</v>
      </c>
      <c r="D17418" s="1">
        <v>0.43398646</v>
      </c>
      <c r="E17418" s="1">
        <v>5.720296</v>
      </c>
      <c r="F17418" s="4">
        <f t="shared" si="1"/>
        <v>0.1384128889</v>
      </c>
      <c r="G17418" s="4">
        <f t="shared" si="2"/>
        <v>5.707644558</v>
      </c>
    </row>
    <row r="17419">
      <c r="A17419" s="1">
        <v>174.139997482299</v>
      </c>
      <c r="B17419" s="1">
        <v>463.35358</v>
      </c>
      <c r="C17419" s="1">
        <v>1.2459025</v>
      </c>
      <c r="D17419" s="1">
        <v>0.30214247</v>
      </c>
      <c r="E17419" s="1">
        <v>5.7204137</v>
      </c>
      <c r="F17419" s="4">
        <f t="shared" si="1"/>
        <v>0.1384336111</v>
      </c>
      <c r="G17419" s="4">
        <f t="shared" si="2"/>
        <v>5.707762583</v>
      </c>
    </row>
    <row r="17420">
      <c r="A17420" s="1">
        <v>174.150007247924</v>
      </c>
      <c r="B17420" s="1">
        <v>463.42783</v>
      </c>
      <c r="C17420" s="1">
        <v>1.2462358</v>
      </c>
      <c r="D17420" s="1">
        <v>0.03112983</v>
      </c>
      <c r="E17420" s="1">
        <v>5.72133</v>
      </c>
      <c r="F17420" s="4">
        <f t="shared" si="1"/>
        <v>0.1384706444</v>
      </c>
      <c r="G17420" s="4">
        <f t="shared" si="2"/>
        <v>5.708679249</v>
      </c>
    </row>
    <row r="17421">
      <c r="A17421" s="1">
        <v>174.160123825073</v>
      </c>
      <c r="B17421" s="1">
        <v>463.54593</v>
      </c>
      <c r="C17421" s="1">
        <v>1.2462226</v>
      </c>
      <c r="D17421" s="1">
        <v>0.12390893</v>
      </c>
      <c r="E17421" s="1">
        <v>5.7227883</v>
      </c>
      <c r="F17421" s="4">
        <f t="shared" si="1"/>
        <v>0.1384691778</v>
      </c>
      <c r="G17421" s="4">
        <f t="shared" si="2"/>
        <v>5.710137274</v>
      </c>
    </row>
    <row r="17422">
      <c r="A17422" s="1">
        <v>174.169996261596</v>
      </c>
      <c r="B17422" s="1">
        <v>463.61832</v>
      </c>
      <c r="C17422" s="1">
        <v>1.2462091</v>
      </c>
      <c r="D17422" s="1">
        <v>0.20448026</v>
      </c>
      <c r="E17422" s="1">
        <v>5.723682</v>
      </c>
      <c r="F17422" s="4">
        <f t="shared" si="1"/>
        <v>0.1384676778</v>
      </c>
      <c r="G17422" s="4">
        <f t="shared" si="2"/>
        <v>5.711030978</v>
      </c>
    </row>
    <row r="17423">
      <c r="A17423" s="1">
        <v>174.180128097534</v>
      </c>
      <c r="B17423" s="1">
        <v>463.55927</v>
      </c>
      <c r="C17423" s="1">
        <v>1.2462091</v>
      </c>
      <c r="D17423" s="1">
        <v>0.28505158</v>
      </c>
      <c r="E17423" s="1">
        <v>5.7229533</v>
      </c>
      <c r="F17423" s="4">
        <f t="shared" si="1"/>
        <v>0.1384676778</v>
      </c>
      <c r="G17423" s="4">
        <f t="shared" si="2"/>
        <v>5.710301965</v>
      </c>
    </row>
    <row r="17424">
      <c r="A17424" s="1">
        <v>174.190000534057</v>
      </c>
      <c r="B17424" s="1">
        <v>463.5745</v>
      </c>
      <c r="C17424" s="1">
        <v>1.2462091</v>
      </c>
      <c r="D17424" s="1">
        <v>0.35219434</v>
      </c>
      <c r="E17424" s="1">
        <v>5.7231407</v>
      </c>
      <c r="F17424" s="4">
        <f t="shared" si="1"/>
        <v>0.1384676778</v>
      </c>
      <c r="G17424" s="4">
        <f t="shared" si="2"/>
        <v>5.71048999</v>
      </c>
    </row>
    <row r="17425">
      <c r="A17425" s="1">
        <v>174.199995040893</v>
      </c>
      <c r="B17425" s="1">
        <v>463.50592</v>
      </c>
      <c r="C17425" s="1">
        <v>1.2462091</v>
      </c>
      <c r="D17425" s="1">
        <v>0.43276566</v>
      </c>
      <c r="E17425" s="1">
        <v>5.7222943</v>
      </c>
      <c r="F17425" s="4">
        <f t="shared" si="1"/>
        <v>0.1384676778</v>
      </c>
      <c r="G17425" s="4">
        <f t="shared" si="2"/>
        <v>5.709643323</v>
      </c>
    </row>
    <row r="17426">
      <c r="A17426" s="1">
        <v>174.210126876831</v>
      </c>
      <c r="B17426" s="1">
        <v>463.46402</v>
      </c>
      <c r="C17426" s="1">
        <v>1.2465024</v>
      </c>
      <c r="D17426" s="1">
        <v>0.23377892</v>
      </c>
      <c r="E17426" s="1">
        <v>5.7217774</v>
      </c>
      <c r="F17426" s="4">
        <f t="shared" si="1"/>
        <v>0.1385002667</v>
      </c>
      <c r="G17426" s="4">
        <f t="shared" si="2"/>
        <v>5.70912604</v>
      </c>
    </row>
    <row r="17427">
      <c r="A17427" s="1">
        <v>174.220121383667</v>
      </c>
      <c r="B17427" s="1">
        <v>463.70215</v>
      </c>
      <c r="C17427" s="1">
        <v>1.2468091</v>
      </c>
      <c r="D17427" s="1">
        <v>-0.03601294</v>
      </c>
      <c r="E17427" s="1">
        <v>5.7247167</v>
      </c>
      <c r="F17427" s="4">
        <f t="shared" si="1"/>
        <v>0.1385343444</v>
      </c>
      <c r="G17427" s="4">
        <f t="shared" si="2"/>
        <v>5.712065916</v>
      </c>
    </row>
    <row r="17428">
      <c r="A17428" s="1">
        <v>174.22999382019</v>
      </c>
      <c r="B17428" s="1">
        <v>463.78976</v>
      </c>
      <c r="C17428" s="1">
        <v>1.2467824</v>
      </c>
      <c r="D17428" s="1">
        <v>0.057986937</v>
      </c>
      <c r="E17428" s="1">
        <v>5.7257986</v>
      </c>
      <c r="F17428" s="4">
        <f t="shared" si="1"/>
        <v>0.1385313778</v>
      </c>
      <c r="G17428" s="4">
        <f t="shared" si="2"/>
        <v>5.713147521</v>
      </c>
    </row>
    <row r="17429">
      <c r="A17429" s="1">
        <v>174.240003585815</v>
      </c>
      <c r="B17429" s="1">
        <v>463.83737</v>
      </c>
      <c r="C17429" s="1">
        <v>1.2467824</v>
      </c>
      <c r="D17429" s="1">
        <v>0.13855827</v>
      </c>
      <c r="E17429" s="1">
        <v>5.7263865</v>
      </c>
      <c r="F17429" s="4">
        <f t="shared" si="1"/>
        <v>0.1385313778</v>
      </c>
      <c r="G17429" s="4">
        <f t="shared" si="2"/>
        <v>5.713735299</v>
      </c>
    </row>
    <row r="17430">
      <c r="A17430" s="1">
        <v>174.249998092651</v>
      </c>
      <c r="B17430" s="1">
        <v>463.83356</v>
      </c>
      <c r="C17430" s="1">
        <v>1.2467824</v>
      </c>
      <c r="D17430" s="1">
        <v>0.20570104</v>
      </c>
      <c r="E17430" s="1">
        <v>5.72634</v>
      </c>
      <c r="F17430" s="4">
        <f t="shared" si="1"/>
        <v>0.1385313778</v>
      </c>
      <c r="G17430" s="4">
        <f t="shared" si="2"/>
        <v>5.713688262</v>
      </c>
    </row>
    <row r="17431">
      <c r="A17431" s="1">
        <v>174.259992599487</v>
      </c>
      <c r="B17431" s="1">
        <v>463.7688</v>
      </c>
      <c r="C17431" s="1">
        <v>1.2467957</v>
      </c>
      <c r="D17431" s="1">
        <v>0.2728438</v>
      </c>
      <c r="E17431" s="1">
        <v>5.7255397</v>
      </c>
      <c r="F17431" s="4">
        <f t="shared" si="1"/>
        <v>0.1385328556</v>
      </c>
      <c r="G17431" s="4">
        <f t="shared" si="2"/>
        <v>5.712888756</v>
      </c>
    </row>
    <row r="17432">
      <c r="A17432" s="1">
        <v>174.270124435424</v>
      </c>
      <c r="B17432" s="1">
        <v>463.75546</v>
      </c>
      <c r="C17432" s="1">
        <v>1.2468357</v>
      </c>
      <c r="D17432" s="1">
        <v>0.29970092</v>
      </c>
      <c r="E17432" s="1">
        <v>5.725375</v>
      </c>
      <c r="F17432" s="4">
        <f t="shared" si="1"/>
        <v>0.1385373</v>
      </c>
      <c r="G17432" s="4">
        <f t="shared" si="2"/>
        <v>5.712724064</v>
      </c>
    </row>
    <row r="17433">
      <c r="A17433" s="1">
        <v>174.279996871948</v>
      </c>
      <c r="B17433" s="1">
        <v>463.66974</v>
      </c>
      <c r="C17433" s="1">
        <v>1.2469424</v>
      </c>
      <c r="D17433" s="1">
        <v>0.27040225</v>
      </c>
      <c r="E17433" s="1">
        <v>5.724317</v>
      </c>
      <c r="F17433" s="4">
        <f t="shared" si="1"/>
        <v>0.1385491556</v>
      </c>
      <c r="G17433" s="4">
        <f t="shared" si="2"/>
        <v>5.711665793</v>
      </c>
    </row>
    <row r="17434">
      <c r="A17434" s="1">
        <v>174.290128707885</v>
      </c>
      <c r="B17434" s="1">
        <v>463.70975</v>
      </c>
      <c r="C17434" s="1">
        <v>1.2470623</v>
      </c>
      <c r="D17434" s="1">
        <v>0.22523348</v>
      </c>
      <c r="E17434" s="1">
        <v>5.7248106</v>
      </c>
      <c r="F17434" s="4">
        <f t="shared" si="1"/>
        <v>0.1385624778</v>
      </c>
      <c r="G17434" s="4">
        <f t="shared" si="2"/>
        <v>5.712159743</v>
      </c>
    </row>
    <row r="17435">
      <c r="A17435" s="1">
        <v>174.300001144409</v>
      </c>
      <c r="B17435" s="1">
        <v>463.73642</v>
      </c>
      <c r="C17435" s="1">
        <v>1.247129</v>
      </c>
      <c r="D17435" s="1">
        <v>0.22157115</v>
      </c>
      <c r="E17435" s="1">
        <v>5.72514</v>
      </c>
      <c r="F17435" s="4">
        <f t="shared" si="1"/>
        <v>0.1385698889</v>
      </c>
      <c r="G17435" s="4">
        <f t="shared" si="2"/>
        <v>5.712489002</v>
      </c>
    </row>
    <row r="17436">
      <c r="A17436" s="1">
        <v>174.309995651245</v>
      </c>
      <c r="B17436" s="1">
        <v>463.74213</v>
      </c>
      <c r="C17436" s="1">
        <v>1.2471423</v>
      </c>
      <c r="D17436" s="1">
        <v>0.2887139</v>
      </c>
      <c r="E17436" s="1">
        <v>5.7252107</v>
      </c>
      <c r="F17436" s="4">
        <f t="shared" si="1"/>
        <v>0.1385713667</v>
      </c>
      <c r="G17436" s="4">
        <f t="shared" si="2"/>
        <v>5.712559496</v>
      </c>
    </row>
    <row r="17437">
      <c r="A17437" s="1">
        <v>174.320127487182</v>
      </c>
      <c r="B17437" s="1">
        <v>463.75168</v>
      </c>
      <c r="C17437" s="1">
        <v>1.2471689</v>
      </c>
      <c r="D17437" s="1">
        <v>0.34242812</v>
      </c>
      <c r="E17437" s="1">
        <v>5.7253284</v>
      </c>
      <c r="F17437" s="4">
        <f t="shared" si="1"/>
        <v>0.1385743222</v>
      </c>
      <c r="G17437" s="4">
        <f t="shared" si="2"/>
        <v>5.712677398</v>
      </c>
    </row>
    <row r="17438">
      <c r="A17438" s="1">
        <v>174.329999923706</v>
      </c>
      <c r="B17438" s="1">
        <v>463.68497</v>
      </c>
      <c r="C17438" s="1">
        <v>1.247209</v>
      </c>
      <c r="D17438" s="1">
        <v>0.36928523</v>
      </c>
      <c r="E17438" s="1">
        <v>5.7245054</v>
      </c>
      <c r="F17438" s="4">
        <f t="shared" si="1"/>
        <v>0.1385787778</v>
      </c>
      <c r="G17438" s="4">
        <f t="shared" si="2"/>
        <v>5.711853817</v>
      </c>
    </row>
    <row r="17439">
      <c r="A17439" s="1">
        <v>174.340131759643</v>
      </c>
      <c r="B17439" s="1">
        <v>463.72882</v>
      </c>
      <c r="C17439" s="1">
        <v>1.2472622</v>
      </c>
      <c r="D17439" s="1">
        <v>0.39125922</v>
      </c>
      <c r="E17439" s="1">
        <v>5.7250466</v>
      </c>
      <c r="F17439" s="4">
        <f t="shared" si="1"/>
        <v>0.1385846889</v>
      </c>
      <c r="G17439" s="4">
        <f t="shared" si="2"/>
        <v>5.712395175</v>
      </c>
    </row>
    <row r="17440">
      <c r="A17440" s="1">
        <v>174.350126266479</v>
      </c>
      <c r="B17440" s="1">
        <v>463.6964</v>
      </c>
      <c r="C17440" s="1">
        <v>1.2473289</v>
      </c>
      <c r="D17440" s="1">
        <v>0.3875969</v>
      </c>
      <c r="E17440" s="1">
        <v>5.724646</v>
      </c>
      <c r="F17440" s="4">
        <f t="shared" si="1"/>
        <v>0.1385921</v>
      </c>
      <c r="G17440" s="4">
        <f t="shared" si="2"/>
        <v>5.711994928</v>
      </c>
    </row>
    <row r="17441">
      <c r="A17441" s="1">
        <v>174.359998703002</v>
      </c>
      <c r="B17441" s="1">
        <v>463.68497</v>
      </c>
      <c r="C17441" s="1">
        <v>1.2473556</v>
      </c>
      <c r="D17441" s="1">
        <v>0.43886957</v>
      </c>
      <c r="E17441" s="1">
        <v>5.7245054</v>
      </c>
      <c r="F17441" s="4">
        <f t="shared" si="1"/>
        <v>0.1385950667</v>
      </c>
      <c r="G17441" s="4">
        <f t="shared" si="2"/>
        <v>5.711853817</v>
      </c>
    </row>
    <row r="17442">
      <c r="A17442" s="1">
        <v>174.37013053894</v>
      </c>
      <c r="B17442" s="1">
        <v>463.71545</v>
      </c>
      <c r="C17442" s="1">
        <v>1.2473956</v>
      </c>
      <c r="D17442" s="1">
        <v>0.4791552</v>
      </c>
      <c r="E17442" s="1">
        <v>5.7248816</v>
      </c>
      <c r="F17442" s="4">
        <f t="shared" si="1"/>
        <v>0.1385995111</v>
      </c>
      <c r="G17442" s="4">
        <f t="shared" si="2"/>
        <v>5.712230114</v>
      </c>
    </row>
    <row r="17443">
      <c r="A17443" s="1">
        <v>174.380002975463</v>
      </c>
      <c r="B17443" s="1">
        <v>463.7212</v>
      </c>
      <c r="C17443" s="1">
        <v>1.2477822</v>
      </c>
      <c r="D17443" s="1">
        <v>0.13977905</v>
      </c>
      <c r="E17443" s="1">
        <v>5.724952</v>
      </c>
      <c r="F17443" s="4">
        <f t="shared" si="1"/>
        <v>0.1386424667</v>
      </c>
      <c r="G17443" s="4">
        <f t="shared" si="2"/>
        <v>5.712301101</v>
      </c>
    </row>
    <row r="17444">
      <c r="A17444" s="1">
        <v>174.389997482299</v>
      </c>
      <c r="B17444" s="1">
        <v>464.02216</v>
      </c>
      <c r="C17444" s="1">
        <v>1.2479287</v>
      </c>
      <c r="D17444" s="1">
        <v>0.0653116</v>
      </c>
      <c r="E17444" s="1">
        <v>5.7286677</v>
      </c>
      <c r="F17444" s="4">
        <f t="shared" si="1"/>
        <v>0.1386587444</v>
      </c>
      <c r="G17444" s="4">
        <f t="shared" si="2"/>
        <v>5.716016657</v>
      </c>
    </row>
    <row r="17445">
      <c r="A17445" s="1">
        <v>174.400129318237</v>
      </c>
      <c r="B17445" s="1">
        <v>464.15738</v>
      </c>
      <c r="C17445" s="1">
        <v>1.2478355</v>
      </c>
      <c r="D17445" s="1">
        <v>0.23988281</v>
      </c>
      <c r="E17445" s="1">
        <v>5.730337</v>
      </c>
      <c r="F17445" s="4">
        <f t="shared" si="1"/>
        <v>0.1386483889</v>
      </c>
      <c r="G17445" s="4">
        <f t="shared" si="2"/>
        <v>5.71768604</v>
      </c>
    </row>
    <row r="17446">
      <c r="A17446" s="1">
        <v>174.410123825073</v>
      </c>
      <c r="B17446" s="1">
        <v>464.14597</v>
      </c>
      <c r="C17446" s="1">
        <v>1.2478088</v>
      </c>
      <c r="D17446" s="1">
        <v>0.3338827</v>
      </c>
      <c r="E17446" s="1">
        <v>5.730196</v>
      </c>
      <c r="F17446" s="4">
        <f t="shared" si="1"/>
        <v>0.1386454222</v>
      </c>
      <c r="G17446" s="4">
        <f t="shared" si="2"/>
        <v>5.717545175</v>
      </c>
    </row>
    <row r="17447">
      <c r="A17447" s="1">
        <v>174.420118331909</v>
      </c>
      <c r="B17447" s="1">
        <v>464.09644</v>
      </c>
      <c r="C17447" s="1">
        <v>1.2478088</v>
      </c>
      <c r="D17447" s="1">
        <v>0.414454</v>
      </c>
      <c r="E17447" s="1">
        <v>5.729585</v>
      </c>
      <c r="F17447" s="4">
        <f t="shared" si="1"/>
        <v>0.1386454222</v>
      </c>
      <c r="G17447" s="4">
        <f t="shared" si="2"/>
        <v>5.716933694</v>
      </c>
    </row>
    <row r="17448">
      <c r="A17448" s="1">
        <v>174.430006027221</v>
      </c>
      <c r="B17448" s="1">
        <v>464.005</v>
      </c>
      <c r="C17448" s="1">
        <v>1.2479022</v>
      </c>
      <c r="D17448" s="1">
        <v>0.3827138</v>
      </c>
      <c r="E17448" s="1">
        <v>5.728456</v>
      </c>
      <c r="F17448" s="4">
        <f t="shared" si="1"/>
        <v>0.1386558</v>
      </c>
      <c r="G17448" s="4">
        <f t="shared" si="2"/>
        <v>5.715804805</v>
      </c>
    </row>
    <row r="17449">
      <c r="A17449" s="1">
        <v>174.44012260437</v>
      </c>
      <c r="B17449" s="1">
        <v>464.085</v>
      </c>
      <c r="C17449" s="1">
        <v>1.2482888</v>
      </c>
      <c r="D17449" s="1">
        <v>0.070194714</v>
      </c>
      <c r="E17449" s="1">
        <v>5.7294436</v>
      </c>
      <c r="F17449" s="4">
        <f t="shared" si="1"/>
        <v>0.1386987556</v>
      </c>
      <c r="G17449" s="4">
        <f t="shared" si="2"/>
        <v>5.716792459</v>
      </c>
    </row>
    <row r="17450">
      <c r="A17450" s="1">
        <v>174.450132369995</v>
      </c>
      <c r="B17450" s="1">
        <v>464.22217</v>
      </c>
      <c r="C17450" s="1">
        <v>1.248342</v>
      </c>
      <c r="D17450" s="1">
        <v>0.08118171</v>
      </c>
      <c r="E17450" s="1">
        <v>5.7311373</v>
      </c>
      <c r="F17450" s="4">
        <f t="shared" si="1"/>
        <v>0.1387046667</v>
      </c>
      <c r="G17450" s="4">
        <f t="shared" si="2"/>
        <v>5.718485916</v>
      </c>
    </row>
    <row r="17451">
      <c r="A17451" s="1">
        <v>174.460004806518</v>
      </c>
      <c r="B17451" s="1">
        <v>464.26407</v>
      </c>
      <c r="C17451" s="1">
        <v>1.2483153</v>
      </c>
      <c r="D17451" s="1">
        <v>0.1751816</v>
      </c>
      <c r="E17451" s="1">
        <v>5.731654</v>
      </c>
      <c r="F17451" s="4">
        <f t="shared" si="1"/>
        <v>0.1387017</v>
      </c>
      <c r="G17451" s="4">
        <f t="shared" si="2"/>
        <v>5.7190032</v>
      </c>
    </row>
    <row r="17452">
      <c r="A17452" s="1">
        <v>174.470121383667</v>
      </c>
      <c r="B17452" s="1">
        <v>464.27548</v>
      </c>
      <c r="C17452" s="1">
        <v>1.2483153</v>
      </c>
      <c r="D17452" s="1">
        <v>0.25575292</v>
      </c>
      <c r="E17452" s="1">
        <v>5.7317953</v>
      </c>
      <c r="F17452" s="4">
        <f t="shared" si="1"/>
        <v>0.1387017</v>
      </c>
      <c r="G17452" s="4">
        <f t="shared" si="2"/>
        <v>5.719144064</v>
      </c>
    </row>
    <row r="17453">
      <c r="A17453" s="1">
        <v>174.480131149292</v>
      </c>
      <c r="B17453" s="1">
        <v>464.14978</v>
      </c>
      <c r="C17453" s="1">
        <v>1.2483153</v>
      </c>
      <c r="D17453" s="1">
        <v>0.33632424</v>
      </c>
      <c r="E17453" s="1">
        <v>5.730243</v>
      </c>
      <c r="F17453" s="4">
        <f t="shared" si="1"/>
        <v>0.1387017</v>
      </c>
      <c r="G17453" s="4">
        <f t="shared" si="2"/>
        <v>5.717592212</v>
      </c>
    </row>
    <row r="17454">
      <c r="A17454" s="1">
        <v>174.490003585815</v>
      </c>
      <c r="B17454" s="1">
        <v>464.15738</v>
      </c>
      <c r="C17454" s="1">
        <v>1.2483153</v>
      </c>
      <c r="D17454" s="1">
        <v>0.403467</v>
      </c>
      <c r="E17454" s="1">
        <v>5.730337</v>
      </c>
      <c r="F17454" s="4">
        <f t="shared" si="1"/>
        <v>0.1387017</v>
      </c>
      <c r="G17454" s="4">
        <f t="shared" si="2"/>
        <v>5.71768604</v>
      </c>
    </row>
    <row r="17455">
      <c r="A17455" s="1">
        <v>174.500120162963</v>
      </c>
      <c r="B17455" s="1">
        <v>464.0774</v>
      </c>
      <c r="C17455" s="1">
        <v>1.248462</v>
      </c>
      <c r="D17455" s="1">
        <v>0.35829824</v>
      </c>
      <c r="E17455" s="1">
        <v>5.7293496</v>
      </c>
      <c r="F17455" s="4">
        <f t="shared" si="1"/>
        <v>0.138718</v>
      </c>
      <c r="G17455" s="4">
        <f t="shared" si="2"/>
        <v>5.716698632</v>
      </c>
    </row>
    <row r="17456">
      <c r="A17456" s="1">
        <v>174.510129928588</v>
      </c>
      <c r="B17456" s="1">
        <v>464.18024</v>
      </c>
      <c r="C17456" s="1">
        <v>1.2488753</v>
      </c>
      <c r="D17456" s="1">
        <v>-0.025025941</v>
      </c>
      <c r="E17456" s="1">
        <v>5.730619</v>
      </c>
      <c r="F17456" s="4">
        <f t="shared" si="1"/>
        <v>0.1387639222</v>
      </c>
      <c r="G17456" s="4">
        <f t="shared" si="2"/>
        <v>5.717968262</v>
      </c>
    </row>
    <row r="17457">
      <c r="A17457" s="1">
        <v>174.520002365112</v>
      </c>
      <c r="B17457" s="1">
        <v>464.38025</v>
      </c>
      <c r="C17457" s="1">
        <v>1.2488753</v>
      </c>
      <c r="D17457" s="1">
        <v>0.04089605</v>
      </c>
      <c r="E17457" s="1">
        <v>5.7330885</v>
      </c>
      <c r="F17457" s="4">
        <f t="shared" si="1"/>
        <v>0.1387639222</v>
      </c>
      <c r="G17457" s="4">
        <f t="shared" si="2"/>
        <v>5.720437521</v>
      </c>
    </row>
    <row r="17458">
      <c r="A17458" s="1">
        <v>174.529996871948</v>
      </c>
      <c r="B17458" s="1">
        <v>464.40503</v>
      </c>
      <c r="C17458" s="1">
        <v>1.2488486</v>
      </c>
      <c r="D17458" s="1">
        <v>0.14832449</v>
      </c>
      <c r="E17458" s="1">
        <v>5.7333946</v>
      </c>
      <c r="F17458" s="4">
        <f t="shared" si="1"/>
        <v>0.1387609556</v>
      </c>
      <c r="G17458" s="4">
        <f t="shared" si="2"/>
        <v>5.720743447</v>
      </c>
    </row>
    <row r="17459">
      <c r="A17459" s="1">
        <v>174.540006637573</v>
      </c>
      <c r="B17459" s="1">
        <v>464.4317</v>
      </c>
      <c r="C17459" s="1">
        <v>1.2488486</v>
      </c>
      <c r="D17459" s="1">
        <v>0.21546726</v>
      </c>
      <c r="E17459" s="1">
        <v>5.733724</v>
      </c>
      <c r="F17459" s="4">
        <f t="shared" si="1"/>
        <v>0.1387609556</v>
      </c>
      <c r="G17459" s="4">
        <f t="shared" si="2"/>
        <v>5.721072706</v>
      </c>
    </row>
    <row r="17460">
      <c r="A17460" s="1">
        <v>174.550001144409</v>
      </c>
      <c r="B17460" s="1">
        <v>464.3879</v>
      </c>
      <c r="C17460" s="1">
        <v>1.2488486</v>
      </c>
      <c r="D17460" s="1">
        <v>0.29603857</v>
      </c>
      <c r="E17460" s="1">
        <v>5.733183</v>
      </c>
      <c r="F17460" s="4">
        <f t="shared" si="1"/>
        <v>0.1387609556</v>
      </c>
      <c r="G17460" s="4">
        <f t="shared" si="2"/>
        <v>5.720531965</v>
      </c>
    </row>
    <row r="17461">
      <c r="A17461" s="1">
        <v>174.559995651245</v>
      </c>
      <c r="B17461" s="1">
        <v>464.31927</v>
      </c>
      <c r="C17461" s="1">
        <v>1.2488619</v>
      </c>
      <c r="D17461" s="1">
        <v>0.36196056</v>
      </c>
      <c r="E17461" s="1">
        <v>5.732336</v>
      </c>
      <c r="F17461" s="4">
        <f t="shared" si="1"/>
        <v>0.1387624333</v>
      </c>
      <c r="G17461" s="4">
        <f t="shared" si="2"/>
        <v>5.719684681</v>
      </c>
    </row>
    <row r="17462">
      <c r="A17462" s="1">
        <v>174.57000541687</v>
      </c>
      <c r="B17462" s="1">
        <v>464.285</v>
      </c>
      <c r="C17462" s="1">
        <v>1.2488619</v>
      </c>
      <c r="D17462" s="1">
        <v>0.42910334</v>
      </c>
      <c r="E17462" s="1">
        <v>5.731913</v>
      </c>
      <c r="F17462" s="4">
        <f t="shared" si="1"/>
        <v>0.1387624333</v>
      </c>
      <c r="G17462" s="4">
        <f t="shared" si="2"/>
        <v>5.719261595</v>
      </c>
    </row>
    <row r="17463">
      <c r="A17463" s="1">
        <v>174.579999923706</v>
      </c>
      <c r="B17463" s="1">
        <v>464.23358</v>
      </c>
      <c r="C17463" s="1">
        <v>1.2492218</v>
      </c>
      <c r="D17463" s="1">
        <v>0.14588293</v>
      </c>
      <c r="E17463" s="1">
        <v>5.731278</v>
      </c>
      <c r="F17463" s="4">
        <f t="shared" si="1"/>
        <v>0.1388024222</v>
      </c>
      <c r="G17463" s="4">
        <f t="shared" si="2"/>
        <v>5.71862678</v>
      </c>
    </row>
    <row r="17464">
      <c r="A17464" s="1">
        <v>174.589994430542</v>
      </c>
      <c r="B17464" s="1">
        <v>464.49646</v>
      </c>
      <c r="C17464" s="1">
        <v>1.2493418</v>
      </c>
      <c r="D17464" s="1">
        <v>0.084844045</v>
      </c>
      <c r="E17464" s="1">
        <v>5.7345233</v>
      </c>
      <c r="F17464" s="4">
        <f t="shared" si="1"/>
        <v>0.1388157556</v>
      </c>
      <c r="G17464" s="4">
        <f t="shared" si="2"/>
        <v>5.721872212</v>
      </c>
    </row>
    <row r="17465">
      <c r="A17465" s="1">
        <v>174.600004196167</v>
      </c>
      <c r="B17465" s="1">
        <v>464.5174</v>
      </c>
      <c r="C17465" s="1">
        <v>1.2492619</v>
      </c>
      <c r="D17465" s="1">
        <v>0.23255815</v>
      </c>
      <c r="E17465" s="1">
        <v>5.734782</v>
      </c>
      <c r="F17465" s="4">
        <f t="shared" si="1"/>
        <v>0.1388068778</v>
      </c>
      <c r="G17465" s="4">
        <f t="shared" si="2"/>
        <v>5.722130731</v>
      </c>
    </row>
    <row r="17466">
      <c r="A17466" s="1">
        <v>174.610120773315</v>
      </c>
      <c r="B17466" s="1">
        <v>464.49454</v>
      </c>
      <c r="C17466" s="1">
        <v>1.2492619</v>
      </c>
      <c r="D17466" s="1">
        <v>0.31312945</v>
      </c>
      <c r="E17466" s="1">
        <v>5.7344995</v>
      </c>
      <c r="F17466" s="4">
        <f t="shared" si="1"/>
        <v>0.1388068778</v>
      </c>
      <c r="G17466" s="4">
        <f t="shared" si="2"/>
        <v>5.721848509</v>
      </c>
    </row>
    <row r="17467">
      <c r="A17467" s="1">
        <v>174.619993209838</v>
      </c>
      <c r="B17467" s="1">
        <v>464.47168</v>
      </c>
      <c r="C17467" s="1">
        <v>1.2492619</v>
      </c>
      <c r="D17467" s="1">
        <v>0.38027224</v>
      </c>
      <c r="E17467" s="1">
        <v>5.7342176</v>
      </c>
      <c r="F17467" s="4">
        <f t="shared" si="1"/>
        <v>0.1388068778</v>
      </c>
      <c r="G17467" s="4">
        <f t="shared" si="2"/>
        <v>5.721566286</v>
      </c>
    </row>
    <row r="17468">
      <c r="A17468" s="1">
        <v>174.630125045776</v>
      </c>
      <c r="B17468" s="1">
        <v>464.34595</v>
      </c>
      <c r="C17468" s="1">
        <v>1.2492884</v>
      </c>
      <c r="D17468" s="1">
        <v>0.447415</v>
      </c>
      <c r="E17468" s="1">
        <v>5.732665</v>
      </c>
      <c r="F17468" s="4">
        <f t="shared" si="1"/>
        <v>0.1388098222</v>
      </c>
      <c r="G17468" s="4">
        <f t="shared" si="2"/>
        <v>5.720014064</v>
      </c>
    </row>
    <row r="17469">
      <c r="A17469" s="1">
        <v>174.640119552612</v>
      </c>
      <c r="B17469" s="1">
        <v>464.3879</v>
      </c>
      <c r="C17469" s="1">
        <v>1.2496617</v>
      </c>
      <c r="D17469" s="1">
        <v>0.13611671</v>
      </c>
      <c r="E17469" s="1">
        <v>5.733183</v>
      </c>
      <c r="F17469" s="4">
        <f t="shared" si="1"/>
        <v>0.1388513</v>
      </c>
      <c r="G17469" s="4">
        <f t="shared" si="2"/>
        <v>5.720531965</v>
      </c>
    </row>
    <row r="17470">
      <c r="A17470" s="1">
        <v>174.650007247924</v>
      </c>
      <c r="B17470" s="1">
        <v>464.5498</v>
      </c>
      <c r="C17470" s="1">
        <v>1.2497151</v>
      </c>
      <c r="D17470" s="1">
        <v>0.1312336</v>
      </c>
      <c r="E17470" s="1">
        <v>5.735182</v>
      </c>
      <c r="F17470" s="4">
        <f t="shared" si="1"/>
        <v>0.1388572333</v>
      </c>
      <c r="G17470" s="4">
        <f t="shared" si="2"/>
        <v>5.722530731</v>
      </c>
    </row>
    <row r="17471">
      <c r="A17471" s="1">
        <v>174.66000175476</v>
      </c>
      <c r="B17471" s="1">
        <v>464.5879</v>
      </c>
      <c r="C17471" s="1">
        <v>1.2496216</v>
      </c>
      <c r="D17471" s="1">
        <v>0.3058048</v>
      </c>
      <c r="E17471" s="1">
        <v>5.7356524</v>
      </c>
      <c r="F17471" s="4">
        <f t="shared" si="1"/>
        <v>0.1388468444</v>
      </c>
      <c r="G17471" s="4">
        <f t="shared" si="2"/>
        <v>5.723001101</v>
      </c>
    </row>
    <row r="17472">
      <c r="A17472" s="1">
        <v>174.669996261596</v>
      </c>
      <c r="B17472" s="1">
        <v>464.56885</v>
      </c>
      <c r="C17472" s="1">
        <v>1.249595</v>
      </c>
      <c r="D17472" s="1">
        <v>0.41323322</v>
      </c>
      <c r="E17472" s="1">
        <v>5.735417</v>
      </c>
      <c r="F17472" s="4">
        <f t="shared" si="1"/>
        <v>0.1388438889</v>
      </c>
      <c r="G17472" s="4">
        <f t="shared" si="2"/>
        <v>5.722765916</v>
      </c>
    </row>
    <row r="17473">
      <c r="A17473" s="1">
        <v>174.680006027221</v>
      </c>
      <c r="B17473" s="1">
        <v>464.43552</v>
      </c>
      <c r="C17473" s="1">
        <v>1.2496483</v>
      </c>
      <c r="D17473" s="1">
        <v>0.42422023</v>
      </c>
      <c r="E17473" s="1">
        <v>5.733771</v>
      </c>
      <c r="F17473" s="4">
        <f t="shared" si="1"/>
        <v>0.1388498111</v>
      </c>
      <c r="G17473" s="4">
        <f t="shared" si="2"/>
        <v>5.721119867</v>
      </c>
    </row>
    <row r="17474">
      <c r="A17474" s="1">
        <v>174.690000534057</v>
      </c>
      <c r="B17474" s="1">
        <v>464.48883</v>
      </c>
      <c r="C17474" s="1">
        <v>1.2500483</v>
      </c>
      <c r="D17474" s="1">
        <v>0.11170115</v>
      </c>
      <c r="E17474" s="1">
        <v>5.734429</v>
      </c>
      <c r="F17474" s="4">
        <f t="shared" si="1"/>
        <v>0.1388942556</v>
      </c>
      <c r="G17474" s="4">
        <f t="shared" si="2"/>
        <v>5.721778015</v>
      </c>
    </row>
    <row r="17475">
      <c r="A17475" s="1">
        <v>174.699995040893</v>
      </c>
      <c r="B17475" s="1">
        <v>464.67932</v>
      </c>
      <c r="C17475" s="1">
        <v>1.2501017</v>
      </c>
      <c r="D17475" s="1">
        <v>0.09461027</v>
      </c>
      <c r="E17475" s="1">
        <v>5.7367806</v>
      </c>
      <c r="F17475" s="4">
        <f t="shared" si="1"/>
        <v>0.1389001889</v>
      </c>
      <c r="G17475" s="4">
        <f t="shared" si="2"/>
        <v>5.724129743</v>
      </c>
    </row>
    <row r="17476">
      <c r="A17476" s="1">
        <v>174.710126876831</v>
      </c>
      <c r="B17476" s="1">
        <v>464.69836</v>
      </c>
      <c r="C17476" s="1">
        <v>1.2500349</v>
      </c>
      <c r="D17476" s="1">
        <v>0.24232437</v>
      </c>
      <c r="E17476" s="1">
        <v>5.737016</v>
      </c>
      <c r="F17476" s="4">
        <f t="shared" si="1"/>
        <v>0.1388927667</v>
      </c>
      <c r="G17476" s="4">
        <f t="shared" si="2"/>
        <v>5.724364805</v>
      </c>
    </row>
    <row r="17477">
      <c r="A17477" s="1">
        <v>174.720121383667</v>
      </c>
      <c r="B17477" s="1">
        <v>464.706</v>
      </c>
      <c r="C17477" s="1">
        <v>1.2500349</v>
      </c>
      <c r="D17477" s="1">
        <v>0.32289568</v>
      </c>
      <c r="E17477" s="1">
        <v>5.73711</v>
      </c>
      <c r="F17477" s="4">
        <f t="shared" si="1"/>
        <v>0.1388927667</v>
      </c>
      <c r="G17477" s="4">
        <f t="shared" si="2"/>
        <v>5.724459126</v>
      </c>
    </row>
    <row r="17478">
      <c r="A17478" s="1">
        <v>174.72999382019</v>
      </c>
      <c r="B17478" s="1">
        <v>464.62598</v>
      </c>
      <c r="C17478" s="1">
        <v>1.2500349</v>
      </c>
      <c r="D17478" s="1">
        <v>0.39003846</v>
      </c>
      <c r="E17478" s="1">
        <v>5.7361226</v>
      </c>
      <c r="F17478" s="4">
        <f t="shared" si="1"/>
        <v>0.1388927667</v>
      </c>
      <c r="G17478" s="4">
        <f t="shared" si="2"/>
        <v>5.723471225</v>
      </c>
    </row>
    <row r="17479">
      <c r="A17479" s="1">
        <v>174.740125656127</v>
      </c>
      <c r="B17479" s="1">
        <v>464.5974</v>
      </c>
      <c r="C17479" s="1">
        <v>1.2501149</v>
      </c>
      <c r="D17479" s="1">
        <v>0.40102544</v>
      </c>
      <c r="E17479" s="1">
        <v>5.73577</v>
      </c>
      <c r="F17479" s="4">
        <f t="shared" si="1"/>
        <v>0.1389016556</v>
      </c>
      <c r="G17479" s="4">
        <f t="shared" si="2"/>
        <v>5.723118385</v>
      </c>
    </row>
    <row r="17480">
      <c r="A17480" s="1">
        <v>174.749998092651</v>
      </c>
      <c r="B17480" s="1">
        <v>464.60693</v>
      </c>
      <c r="C17480" s="1">
        <v>1.2505015</v>
      </c>
      <c r="D17480" s="1">
        <v>0.06164927</v>
      </c>
      <c r="E17480" s="1">
        <v>5.735887</v>
      </c>
      <c r="F17480" s="4">
        <f t="shared" si="1"/>
        <v>0.1389446111</v>
      </c>
      <c r="G17480" s="4">
        <f t="shared" si="2"/>
        <v>5.72323604</v>
      </c>
    </row>
    <row r="17481">
      <c r="A17481" s="1">
        <v>174.759992599487</v>
      </c>
      <c r="B17481" s="1">
        <v>464.8241</v>
      </c>
      <c r="C17481" s="1">
        <v>1.2505682</v>
      </c>
      <c r="D17481" s="1">
        <v>0.05676616</v>
      </c>
      <c r="E17481" s="1">
        <v>5.738568</v>
      </c>
      <c r="F17481" s="4">
        <f t="shared" si="1"/>
        <v>0.1389520222</v>
      </c>
      <c r="G17481" s="4">
        <f t="shared" si="2"/>
        <v>5.725917151</v>
      </c>
    </row>
    <row r="17482">
      <c r="A17482" s="1">
        <v>174.770002365112</v>
      </c>
      <c r="B17482" s="1">
        <v>464.946</v>
      </c>
      <c r="C17482" s="1">
        <v>1.2505414</v>
      </c>
      <c r="D17482" s="1">
        <v>0.1641946</v>
      </c>
      <c r="E17482" s="1">
        <v>5.740073</v>
      </c>
      <c r="F17482" s="4">
        <f t="shared" si="1"/>
        <v>0.1389490444</v>
      </c>
      <c r="G17482" s="4">
        <f t="shared" si="2"/>
        <v>5.727422089</v>
      </c>
    </row>
    <row r="17483">
      <c r="A17483" s="1">
        <v>174.779996871948</v>
      </c>
      <c r="B17483" s="1">
        <v>464.88504</v>
      </c>
      <c r="C17483" s="1">
        <v>1.2505414</v>
      </c>
      <c r="D17483" s="1">
        <v>0.23133737</v>
      </c>
      <c r="E17483" s="1">
        <v>5.7393208</v>
      </c>
      <c r="F17483" s="4">
        <f t="shared" si="1"/>
        <v>0.1389490444</v>
      </c>
      <c r="G17483" s="4">
        <f t="shared" si="2"/>
        <v>5.726669496</v>
      </c>
    </row>
    <row r="17484">
      <c r="A17484" s="1">
        <v>174.790006637573</v>
      </c>
      <c r="B17484" s="1">
        <v>464.85648</v>
      </c>
      <c r="C17484" s="1">
        <v>1.2505414</v>
      </c>
      <c r="D17484" s="1">
        <v>0.3119087</v>
      </c>
      <c r="E17484" s="1">
        <v>5.7389684</v>
      </c>
      <c r="F17484" s="4">
        <f t="shared" si="1"/>
        <v>0.1389490444</v>
      </c>
      <c r="G17484" s="4">
        <f t="shared" si="2"/>
        <v>5.726316904</v>
      </c>
    </row>
    <row r="17485">
      <c r="A17485" s="1">
        <v>174.800001144409</v>
      </c>
      <c r="B17485" s="1">
        <v>464.76694</v>
      </c>
      <c r="C17485" s="1">
        <v>1.2505414</v>
      </c>
      <c r="D17485" s="1">
        <v>0.39248002</v>
      </c>
      <c r="E17485" s="1">
        <v>5.7378626</v>
      </c>
      <c r="F17485" s="4">
        <f t="shared" si="1"/>
        <v>0.1389490444</v>
      </c>
      <c r="G17485" s="4">
        <f t="shared" si="2"/>
        <v>5.725211472</v>
      </c>
    </row>
    <row r="17486">
      <c r="A17486" s="1">
        <v>174.809995651245</v>
      </c>
      <c r="B17486" s="1">
        <v>464.69266</v>
      </c>
      <c r="C17486" s="1">
        <v>1.2505949</v>
      </c>
      <c r="D17486" s="1">
        <v>0.4046878</v>
      </c>
      <c r="E17486" s="1">
        <v>5.7369456</v>
      </c>
      <c r="F17486" s="4">
        <f t="shared" si="1"/>
        <v>0.1389549889</v>
      </c>
      <c r="G17486" s="4">
        <f t="shared" si="2"/>
        <v>5.724294435</v>
      </c>
    </row>
    <row r="17487">
      <c r="A17487" s="1">
        <v>174.820127487182</v>
      </c>
      <c r="B17487" s="1">
        <v>464.76883</v>
      </c>
      <c r="C17487" s="1">
        <v>1.2509547</v>
      </c>
      <c r="D17487" s="1">
        <v>0.105597265</v>
      </c>
      <c r="E17487" s="1">
        <v>5.737886</v>
      </c>
      <c r="F17487" s="4">
        <f t="shared" si="1"/>
        <v>0.1389949667</v>
      </c>
      <c r="G17487" s="4">
        <f t="shared" si="2"/>
        <v>5.725234805</v>
      </c>
    </row>
    <row r="17488">
      <c r="A17488" s="1">
        <v>174.829999923706</v>
      </c>
      <c r="B17488" s="1">
        <v>464.88126</v>
      </c>
      <c r="C17488" s="1">
        <v>1.251008</v>
      </c>
      <c r="D17488" s="1">
        <v>0.12879205</v>
      </c>
      <c r="E17488" s="1">
        <v>5.739274</v>
      </c>
      <c r="F17488" s="4">
        <f t="shared" si="1"/>
        <v>0.1390008889</v>
      </c>
      <c r="G17488" s="4">
        <f t="shared" si="2"/>
        <v>5.72662283</v>
      </c>
    </row>
    <row r="17489">
      <c r="A17489" s="1">
        <v>174.840131759643</v>
      </c>
      <c r="B17489" s="1">
        <v>464.97836</v>
      </c>
      <c r="C17489" s="1">
        <v>1.2509547</v>
      </c>
      <c r="D17489" s="1">
        <v>0.24964903</v>
      </c>
      <c r="E17489" s="1">
        <v>5.740473</v>
      </c>
      <c r="F17489" s="4">
        <f t="shared" si="1"/>
        <v>0.1389949667</v>
      </c>
      <c r="G17489" s="4">
        <f t="shared" si="2"/>
        <v>5.727821595</v>
      </c>
    </row>
    <row r="17490">
      <c r="A17490" s="1">
        <v>174.850004196167</v>
      </c>
      <c r="B17490" s="1">
        <v>464.92886</v>
      </c>
      <c r="C17490" s="1">
        <v>1.250968</v>
      </c>
      <c r="D17490" s="1">
        <v>0.315571</v>
      </c>
      <c r="E17490" s="1">
        <v>5.739862</v>
      </c>
      <c r="F17490" s="4">
        <f t="shared" si="1"/>
        <v>0.1389964444</v>
      </c>
      <c r="G17490" s="4">
        <f t="shared" si="2"/>
        <v>5.727210484</v>
      </c>
    </row>
    <row r="17491">
      <c r="A17491" s="1">
        <v>174.859998703002</v>
      </c>
      <c r="B17491" s="1">
        <v>464.8698</v>
      </c>
      <c r="C17491" s="1">
        <v>1.250968</v>
      </c>
      <c r="D17491" s="1">
        <v>0.3827138</v>
      </c>
      <c r="E17491" s="1">
        <v>5.7391324</v>
      </c>
      <c r="F17491" s="4">
        <f t="shared" si="1"/>
        <v>0.1389964444</v>
      </c>
      <c r="G17491" s="4">
        <f t="shared" si="2"/>
        <v>5.726481348</v>
      </c>
    </row>
    <row r="17492">
      <c r="A17492" s="1">
        <v>174.869993209838</v>
      </c>
      <c r="B17492" s="1">
        <v>464.83173</v>
      </c>
      <c r="C17492" s="1">
        <v>1.2510614</v>
      </c>
      <c r="D17492" s="1">
        <v>0.38027224</v>
      </c>
      <c r="E17492" s="1">
        <v>5.7386622</v>
      </c>
      <c r="F17492" s="4">
        <f t="shared" si="1"/>
        <v>0.1390068222</v>
      </c>
      <c r="G17492" s="4">
        <f t="shared" si="2"/>
        <v>5.726011348</v>
      </c>
    </row>
    <row r="17493">
      <c r="A17493" s="1">
        <v>174.880002975463</v>
      </c>
      <c r="B17493" s="1">
        <v>464.86407</v>
      </c>
      <c r="C17493" s="1">
        <v>1.2513946</v>
      </c>
      <c r="D17493" s="1">
        <v>0.09705182</v>
      </c>
      <c r="E17493" s="1">
        <v>5.739062</v>
      </c>
      <c r="F17493" s="4">
        <f t="shared" si="1"/>
        <v>0.1390438444</v>
      </c>
      <c r="G17493" s="4">
        <f t="shared" si="2"/>
        <v>5.726410607</v>
      </c>
    </row>
    <row r="17494">
      <c r="A17494" s="1">
        <v>174.890119552612</v>
      </c>
      <c r="B17494" s="1">
        <v>465.02222</v>
      </c>
      <c r="C17494" s="1">
        <v>1.2513813</v>
      </c>
      <c r="D17494" s="1">
        <v>0.17640238</v>
      </c>
      <c r="E17494" s="1">
        <v>5.741014</v>
      </c>
      <c r="F17494" s="4">
        <f t="shared" si="1"/>
        <v>0.1390423667</v>
      </c>
      <c r="G17494" s="4">
        <f t="shared" si="2"/>
        <v>5.728363077</v>
      </c>
    </row>
    <row r="17495">
      <c r="A17495" s="1">
        <v>174.900129318237</v>
      </c>
      <c r="B17495" s="1">
        <v>465.06412</v>
      </c>
      <c r="C17495" s="1">
        <v>1.2513013</v>
      </c>
      <c r="D17495" s="1">
        <v>0.337545</v>
      </c>
      <c r="E17495" s="1">
        <v>5.7415314</v>
      </c>
      <c r="F17495" s="4">
        <f t="shared" si="1"/>
        <v>0.1390334778</v>
      </c>
      <c r="G17495" s="4">
        <f t="shared" si="2"/>
        <v>5.72888036</v>
      </c>
    </row>
    <row r="17496">
      <c r="A17496" s="1">
        <v>174.91000175476</v>
      </c>
      <c r="B17496" s="1">
        <v>464.99744</v>
      </c>
      <c r="C17496" s="1">
        <v>1.2513013</v>
      </c>
      <c r="D17496" s="1">
        <v>0.41811633</v>
      </c>
      <c r="E17496" s="1">
        <v>5.7407084</v>
      </c>
      <c r="F17496" s="4">
        <f t="shared" si="1"/>
        <v>0.1390334778</v>
      </c>
      <c r="G17496" s="4">
        <f t="shared" si="2"/>
        <v>5.728057151</v>
      </c>
    </row>
    <row r="17497">
      <c r="A17497" s="1">
        <v>174.919996261596</v>
      </c>
      <c r="B17497" s="1">
        <v>464.99554</v>
      </c>
      <c r="C17497" s="1">
        <v>1.251488</v>
      </c>
      <c r="D17497" s="1">
        <v>0.2899347</v>
      </c>
      <c r="E17497" s="1">
        <v>5.740685</v>
      </c>
      <c r="F17497" s="4">
        <f t="shared" si="1"/>
        <v>0.1390542222</v>
      </c>
      <c r="G17497" s="4">
        <f t="shared" si="2"/>
        <v>5.728033694</v>
      </c>
    </row>
    <row r="17498">
      <c r="A17498" s="1">
        <v>174.930128097534</v>
      </c>
      <c r="B17498" s="1">
        <v>465.04886</v>
      </c>
      <c r="C17498" s="1">
        <v>1.2517545</v>
      </c>
      <c r="D17498" s="1">
        <v>0.089727156</v>
      </c>
      <c r="E17498" s="1">
        <v>5.7413425</v>
      </c>
      <c r="F17498" s="4">
        <f t="shared" si="1"/>
        <v>0.1390838333</v>
      </c>
      <c r="G17498" s="4">
        <f t="shared" si="2"/>
        <v>5.728691965</v>
      </c>
    </row>
    <row r="17499">
      <c r="A17499" s="1">
        <v>174.940000534057</v>
      </c>
      <c r="B17499" s="1">
        <v>465.20508</v>
      </c>
      <c r="C17499" s="1">
        <v>1.2516879</v>
      </c>
      <c r="D17499" s="1">
        <v>0.2240127</v>
      </c>
      <c r="E17499" s="1">
        <v>5.7432714</v>
      </c>
      <c r="F17499" s="4">
        <f t="shared" si="1"/>
        <v>0.1390764333</v>
      </c>
      <c r="G17499" s="4">
        <f t="shared" si="2"/>
        <v>5.730620607</v>
      </c>
    </row>
    <row r="17500">
      <c r="A17500" s="1">
        <v>174.949995040893</v>
      </c>
      <c r="B17500" s="1">
        <v>465.1803</v>
      </c>
      <c r="C17500" s="1">
        <v>1.2516346</v>
      </c>
      <c r="D17500" s="1">
        <v>0.35829824</v>
      </c>
      <c r="E17500" s="1">
        <v>5.7429657</v>
      </c>
      <c r="F17500" s="4">
        <f t="shared" si="1"/>
        <v>0.1390705111</v>
      </c>
      <c r="G17500" s="4">
        <f t="shared" si="2"/>
        <v>5.730314681</v>
      </c>
    </row>
    <row r="17501">
      <c r="A17501" s="1">
        <v>174.960004806518</v>
      </c>
      <c r="B17501" s="1">
        <v>465.12695</v>
      </c>
      <c r="C17501" s="1">
        <v>1.2516346</v>
      </c>
      <c r="D17501" s="1">
        <v>0.43886957</v>
      </c>
      <c r="E17501" s="1">
        <v>5.7423077</v>
      </c>
      <c r="F17501" s="4">
        <f t="shared" si="1"/>
        <v>0.1390705111</v>
      </c>
      <c r="G17501" s="4">
        <f t="shared" si="2"/>
        <v>5.72965604</v>
      </c>
    </row>
    <row r="17502">
      <c r="A17502" s="1">
        <v>174.969999313354</v>
      </c>
      <c r="B17502" s="1">
        <v>465.08316</v>
      </c>
      <c r="C17502" s="1">
        <v>1.2519279</v>
      </c>
      <c r="D17502" s="1">
        <v>0.19593482</v>
      </c>
      <c r="E17502" s="1">
        <v>5.7417665</v>
      </c>
      <c r="F17502" s="4">
        <f t="shared" si="1"/>
        <v>0.1391031</v>
      </c>
      <c r="G17502" s="4">
        <f t="shared" si="2"/>
        <v>5.729115422</v>
      </c>
    </row>
    <row r="17503">
      <c r="A17503" s="1">
        <v>174.980131149292</v>
      </c>
      <c r="B17503" s="1">
        <v>465.18985</v>
      </c>
      <c r="C17503" s="1">
        <v>1.2521145</v>
      </c>
      <c r="D17503" s="1">
        <v>0.08240249</v>
      </c>
      <c r="E17503" s="1">
        <v>5.7430835</v>
      </c>
      <c r="F17503" s="4">
        <f t="shared" si="1"/>
        <v>0.1391238333</v>
      </c>
      <c r="G17503" s="4">
        <f t="shared" si="2"/>
        <v>5.730432583</v>
      </c>
    </row>
    <row r="17504">
      <c r="A17504" s="1">
        <v>174.990003585815</v>
      </c>
      <c r="B17504" s="1">
        <v>465.31744</v>
      </c>
      <c r="C17504" s="1">
        <v>1.2520878</v>
      </c>
      <c r="D17504" s="1">
        <v>0.18983093</v>
      </c>
      <c r="E17504" s="1">
        <v>5.7446594</v>
      </c>
      <c r="F17504" s="4">
        <f t="shared" si="1"/>
        <v>0.1391208667</v>
      </c>
      <c r="G17504" s="4">
        <f t="shared" si="2"/>
        <v>5.732007768</v>
      </c>
    </row>
    <row r="17505">
      <c r="A17505" s="1">
        <v>174.999998092651</v>
      </c>
      <c r="B17505" s="1">
        <v>465.27554</v>
      </c>
      <c r="C17505" s="1">
        <v>1.2520878</v>
      </c>
      <c r="D17505" s="1">
        <v>0.25697368</v>
      </c>
      <c r="E17505" s="1">
        <v>5.744142</v>
      </c>
      <c r="F17505" s="4">
        <f t="shared" si="1"/>
        <v>0.1391208667</v>
      </c>
      <c r="G17505" s="4">
        <f t="shared" si="2"/>
        <v>5.731490484</v>
      </c>
    </row>
    <row r="17506">
      <c r="A17506" s="1">
        <v>175.009992599487</v>
      </c>
      <c r="B17506" s="1">
        <v>465.22983</v>
      </c>
      <c r="C17506" s="1">
        <v>1.2520878</v>
      </c>
      <c r="D17506" s="1">
        <v>0.337545</v>
      </c>
      <c r="E17506" s="1">
        <v>5.7435775</v>
      </c>
      <c r="F17506" s="4">
        <f t="shared" si="1"/>
        <v>0.1391208667</v>
      </c>
      <c r="G17506" s="4">
        <f t="shared" si="2"/>
        <v>5.730926163</v>
      </c>
    </row>
    <row r="17507">
      <c r="A17507" s="1">
        <v>175.020124435424</v>
      </c>
      <c r="B17507" s="1">
        <v>465.21838</v>
      </c>
      <c r="C17507" s="1">
        <v>1.2520878</v>
      </c>
      <c r="D17507" s="1">
        <v>0.4046878</v>
      </c>
      <c r="E17507" s="1">
        <v>5.743436</v>
      </c>
      <c r="F17507" s="4">
        <f t="shared" si="1"/>
        <v>0.1391208667</v>
      </c>
      <c r="G17507" s="4">
        <f t="shared" si="2"/>
        <v>5.730784805</v>
      </c>
    </row>
    <row r="17508">
      <c r="A17508" s="1">
        <v>175.029996871948</v>
      </c>
      <c r="B17508" s="1">
        <v>465.14032</v>
      </c>
      <c r="C17508" s="1">
        <v>1.252261</v>
      </c>
      <c r="D17508" s="1">
        <v>0.30336323</v>
      </c>
      <c r="E17508" s="1">
        <v>5.742472</v>
      </c>
      <c r="F17508" s="4">
        <f t="shared" si="1"/>
        <v>0.1391401111</v>
      </c>
      <c r="G17508" s="4">
        <f t="shared" si="2"/>
        <v>5.729821101</v>
      </c>
    </row>
    <row r="17509">
      <c r="A17509" s="1">
        <v>175.040006637573</v>
      </c>
      <c r="B17509" s="1">
        <v>465.31363</v>
      </c>
      <c r="C17509" s="1">
        <v>1.252621</v>
      </c>
      <c r="D17509" s="1">
        <v>0.0054934993</v>
      </c>
      <c r="E17509" s="1">
        <v>5.744612</v>
      </c>
      <c r="F17509" s="4">
        <f t="shared" si="1"/>
        <v>0.1391801111</v>
      </c>
      <c r="G17509" s="4">
        <f t="shared" si="2"/>
        <v>5.731960731</v>
      </c>
    </row>
    <row r="17510">
      <c r="A17510" s="1">
        <v>175.050001144409</v>
      </c>
      <c r="B17510" s="1">
        <v>465.49463</v>
      </c>
      <c r="C17510" s="1">
        <v>1.2526476</v>
      </c>
      <c r="D17510" s="1">
        <v>0.043337606</v>
      </c>
      <c r="E17510" s="1">
        <v>5.746846</v>
      </c>
      <c r="F17510" s="4">
        <f t="shared" si="1"/>
        <v>0.1391830667</v>
      </c>
      <c r="G17510" s="4">
        <f t="shared" si="2"/>
        <v>5.734195299</v>
      </c>
    </row>
    <row r="17511">
      <c r="A17511" s="1">
        <v>175.059995651245</v>
      </c>
      <c r="B17511" s="1">
        <v>465.50793</v>
      </c>
      <c r="C17511" s="1">
        <v>1.2526343</v>
      </c>
      <c r="D17511" s="1">
        <v>0.13733749</v>
      </c>
      <c r="E17511" s="1">
        <v>5.7470107</v>
      </c>
      <c r="F17511" s="4">
        <f t="shared" si="1"/>
        <v>0.1391815889</v>
      </c>
      <c r="G17511" s="4">
        <f t="shared" si="2"/>
        <v>5.734359496</v>
      </c>
    </row>
    <row r="17512">
      <c r="A17512" s="1">
        <v>175.07000541687</v>
      </c>
      <c r="B17512" s="1">
        <v>465.53842</v>
      </c>
      <c r="C17512" s="1">
        <v>1.2526343</v>
      </c>
      <c r="D17512" s="1">
        <v>0.21790881</v>
      </c>
      <c r="E17512" s="1">
        <v>5.7473874</v>
      </c>
      <c r="F17512" s="4">
        <f t="shared" si="1"/>
        <v>0.1391815889</v>
      </c>
      <c r="G17512" s="4">
        <f t="shared" si="2"/>
        <v>5.734735916</v>
      </c>
    </row>
    <row r="17513">
      <c r="A17513" s="1">
        <v>175.080121994018</v>
      </c>
      <c r="B17513" s="1">
        <v>465.4584</v>
      </c>
      <c r="C17513" s="1">
        <v>1.2526476</v>
      </c>
      <c r="D17513" s="1">
        <v>0.27162302</v>
      </c>
      <c r="E17513" s="1">
        <v>5.7463994</v>
      </c>
      <c r="F17513" s="4">
        <f t="shared" si="1"/>
        <v>0.1391830667</v>
      </c>
      <c r="G17513" s="4">
        <f t="shared" si="2"/>
        <v>5.733748015</v>
      </c>
    </row>
    <row r="17514">
      <c r="A17514" s="1">
        <v>175.090131759643</v>
      </c>
      <c r="B17514" s="1">
        <v>465.43173</v>
      </c>
      <c r="C17514" s="1">
        <v>1.2526476</v>
      </c>
      <c r="D17514" s="1">
        <v>0.35219434</v>
      </c>
      <c r="E17514" s="1">
        <v>5.74607</v>
      </c>
      <c r="F17514" s="4">
        <f t="shared" si="1"/>
        <v>0.1391830667</v>
      </c>
      <c r="G17514" s="4">
        <f t="shared" si="2"/>
        <v>5.733418756</v>
      </c>
    </row>
    <row r="17515">
      <c r="A17515" s="1">
        <v>175.100126266479</v>
      </c>
      <c r="B17515" s="1">
        <v>465.32507</v>
      </c>
      <c r="C17515" s="1">
        <v>1.2526476</v>
      </c>
      <c r="D17515" s="1">
        <v>0.41933712</v>
      </c>
      <c r="E17515" s="1">
        <v>5.744753</v>
      </c>
      <c r="F17515" s="4">
        <f t="shared" si="1"/>
        <v>0.1391830667</v>
      </c>
      <c r="G17515" s="4">
        <f t="shared" si="2"/>
        <v>5.732101965</v>
      </c>
    </row>
    <row r="17516">
      <c r="A17516" s="1">
        <v>175.109998703002</v>
      </c>
      <c r="B17516" s="1">
        <v>465.3098</v>
      </c>
      <c r="C17516" s="1">
        <v>1.2529542</v>
      </c>
      <c r="D17516" s="1">
        <v>0.17762315</v>
      </c>
      <c r="E17516" s="1">
        <v>5.744565</v>
      </c>
      <c r="F17516" s="4">
        <f t="shared" si="1"/>
        <v>0.1392171333</v>
      </c>
      <c r="G17516" s="4">
        <f t="shared" si="2"/>
        <v>5.731913447</v>
      </c>
    </row>
    <row r="17517">
      <c r="A17517" s="1">
        <v>175.119993209838</v>
      </c>
      <c r="B17517" s="1">
        <v>465.50793</v>
      </c>
      <c r="C17517" s="1">
        <v>1.2531676</v>
      </c>
      <c r="D17517" s="1">
        <v>0.034792162</v>
      </c>
      <c r="E17517" s="1">
        <v>5.7470107</v>
      </c>
      <c r="F17517" s="4">
        <f t="shared" si="1"/>
        <v>0.1392408444</v>
      </c>
      <c r="G17517" s="4">
        <f t="shared" si="2"/>
        <v>5.734359496</v>
      </c>
    </row>
    <row r="17518">
      <c r="A17518" s="1">
        <v>175.130002975463</v>
      </c>
      <c r="B17518" s="1">
        <v>465.56317</v>
      </c>
      <c r="C17518" s="1">
        <v>1.2531009</v>
      </c>
      <c r="D17518" s="1">
        <v>0.16907771</v>
      </c>
      <c r="E17518" s="1">
        <v>5.747693</v>
      </c>
      <c r="F17518" s="4">
        <f t="shared" si="1"/>
        <v>0.1392334333</v>
      </c>
      <c r="G17518" s="4">
        <f t="shared" si="2"/>
        <v>5.735041472</v>
      </c>
    </row>
    <row r="17519">
      <c r="A17519" s="1">
        <v>175.140119552612</v>
      </c>
      <c r="B17519" s="1">
        <v>465.6165</v>
      </c>
      <c r="C17519" s="1">
        <v>1.2530876</v>
      </c>
      <c r="D17519" s="1">
        <v>0.2630776</v>
      </c>
      <c r="E17519" s="1">
        <v>5.7483506</v>
      </c>
      <c r="F17519" s="4">
        <f t="shared" si="1"/>
        <v>0.1392319556</v>
      </c>
      <c r="G17519" s="4">
        <f t="shared" si="2"/>
        <v>5.735699867</v>
      </c>
    </row>
    <row r="17520">
      <c r="A17520" s="1">
        <v>175.150007247924</v>
      </c>
      <c r="B17520" s="1">
        <v>465.55173</v>
      </c>
      <c r="C17520" s="1">
        <v>1.2530876</v>
      </c>
      <c r="D17520" s="1">
        <v>0.3436489</v>
      </c>
      <c r="E17520" s="1">
        <v>5.7475514</v>
      </c>
      <c r="F17520" s="4">
        <f t="shared" si="1"/>
        <v>0.1392319556</v>
      </c>
      <c r="G17520" s="4">
        <f t="shared" si="2"/>
        <v>5.734900237</v>
      </c>
    </row>
    <row r="17521">
      <c r="A17521" s="1">
        <v>175.16000175476</v>
      </c>
      <c r="B17521" s="1">
        <v>465.47552</v>
      </c>
      <c r="C17521" s="1">
        <v>1.2530876</v>
      </c>
      <c r="D17521" s="1">
        <v>0.41079167</v>
      </c>
      <c r="E17521" s="1">
        <v>5.7466106</v>
      </c>
      <c r="F17521" s="4">
        <f t="shared" si="1"/>
        <v>0.1392319556</v>
      </c>
      <c r="G17521" s="4">
        <f t="shared" si="2"/>
        <v>5.733959373</v>
      </c>
    </row>
    <row r="17522">
      <c r="A17522" s="1">
        <v>175.170118331909</v>
      </c>
      <c r="B17522" s="1">
        <v>465.48126</v>
      </c>
      <c r="C17522" s="1">
        <v>1.2532742</v>
      </c>
      <c r="D17522" s="1">
        <v>0.30946714</v>
      </c>
      <c r="E17522" s="1">
        <v>5.746681</v>
      </c>
      <c r="F17522" s="4">
        <f t="shared" si="1"/>
        <v>0.1392526889</v>
      </c>
      <c r="G17522" s="4">
        <f t="shared" si="2"/>
        <v>5.734030237</v>
      </c>
    </row>
    <row r="17523">
      <c r="A17523" s="1">
        <v>175.180006027221</v>
      </c>
      <c r="B17523" s="1">
        <v>465.5175</v>
      </c>
      <c r="C17523" s="1">
        <v>1.2535408</v>
      </c>
      <c r="D17523" s="1">
        <v>0.08240249</v>
      </c>
      <c r="E17523" s="1">
        <v>5.7471285</v>
      </c>
      <c r="F17523" s="4">
        <f t="shared" si="1"/>
        <v>0.1392823111</v>
      </c>
      <c r="G17523" s="4">
        <f t="shared" si="2"/>
        <v>5.734477644</v>
      </c>
    </row>
    <row r="17524">
      <c r="A17524" s="1">
        <v>175.190000534057</v>
      </c>
      <c r="B17524" s="1">
        <v>465.70605</v>
      </c>
      <c r="C17524" s="1">
        <v>1.2534875</v>
      </c>
      <c r="D17524" s="1">
        <v>0.21668804</v>
      </c>
      <c r="E17524" s="1">
        <v>5.7494564</v>
      </c>
      <c r="F17524" s="4">
        <f t="shared" si="1"/>
        <v>0.1392763889</v>
      </c>
      <c r="G17524" s="4">
        <f t="shared" si="2"/>
        <v>5.736805422</v>
      </c>
    </row>
    <row r="17525">
      <c r="A17525" s="1">
        <v>175.199995040893</v>
      </c>
      <c r="B17525" s="1">
        <v>465.64316</v>
      </c>
      <c r="C17525" s="1">
        <v>1.2534608</v>
      </c>
      <c r="D17525" s="1">
        <v>0.32411647</v>
      </c>
      <c r="E17525" s="1">
        <v>5.7486806</v>
      </c>
      <c r="F17525" s="4">
        <f t="shared" si="1"/>
        <v>0.1392734222</v>
      </c>
      <c r="G17525" s="4">
        <f t="shared" si="2"/>
        <v>5.736029002</v>
      </c>
    </row>
    <row r="17526">
      <c r="A17526" s="1">
        <v>175.210126876831</v>
      </c>
      <c r="B17526" s="1">
        <v>465.59363</v>
      </c>
      <c r="C17526" s="1">
        <v>1.2534608</v>
      </c>
      <c r="D17526" s="1">
        <v>0.39125922</v>
      </c>
      <c r="E17526" s="1">
        <v>5.748069</v>
      </c>
      <c r="F17526" s="4">
        <f t="shared" si="1"/>
        <v>0.1392734222</v>
      </c>
      <c r="G17526" s="4">
        <f t="shared" si="2"/>
        <v>5.735417521</v>
      </c>
    </row>
    <row r="17527">
      <c r="A17527" s="1">
        <v>175.219999313354</v>
      </c>
      <c r="B17527" s="1">
        <v>465.5822</v>
      </c>
      <c r="C17527" s="1">
        <v>1.2535142</v>
      </c>
      <c r="D17527" s="1">
        <v>0.41567478</v>
      </c>
      <c r="E17527" s="1">
        <v>5.7479277</v>
      </c>
      <c r="F17527" s="4">
        <f t="shared" si="1"/>
        <v>0.1392793556</v>
      </c>
      <c r="G17527" s="4">
        <f t="shared" si="2"/>
        <v>5.73527641</v>
      </c>
    </row>
    <row r="17528">
      <c r="A17528" s="1">
        <v>175.22999382019</v>
      </c>
      <c r="B17528" s="1">
        <v>465.55936</v>
      </c>
      <c r="C17528" s="1">
        <v>1.2538607</v>
      </c>
      <c r="D17528" s="1">
        <v>0.13001283</v>
      </c>
      <c r="E17528" s="1">
        <v>5.747646</v>
      </c>
      <c r="F17528" s="4">
        <f t="shared" si="1"/>
        <v>0.1393178556</v>
      </c>
      <c r="G17528" s="4">
        <f t="shared" si="2"/>
        <v>5.734994435</v>
      </c>
    </row>
    <row r="17529">
      <c r="A17529" s="1">
        <v>175.240003585815</v>
      </c>
      <c r="B17529" s="1">
        <v>465.767</v>
      </c>
      <c r="C17529" s="1">
        <v>1.2539539</v>
      </c>
      <c r="D17529" s="1">
        <v>0.09949338</v>
      </c>
      <c r="E17529" s="1">
        <v>5.7502093</v>
      </c>
      <c r="F17529" s="4">
        <f t="shared" si="1"/>
        <v>0.1393282111</v>
      </c>
      <c r="G17529" s="4">
        <f t="shared" si="2"/>
        <v>5.737557891</v>
      </c>
    </row>
    <row r="17530">
      <c r="A17530" s="1">
        <v>175.249998092651</v>
      </c>
      <c r="B17530" s="1">
        <v>465.84702</v>
      </c>
      <c r="C17530" s="1">
        <v>1.2539274</v>
      </c>
      <c r="D17530" s="1">
        <v>0.20692182</v>
      </c>
      <c r="E17530" s="1">
        <v>5.7511964</v>
      </c>
      <c r="F17530" s="4">
        <f t="shared" si="1"/>
        <v>0.1393252667</v>
      </c>
      <c r="G17530" s="4">
        <f t="shared" si="2"/>
        <v>5.738545793</v>
      </c>
    </row>
    <row r="17531">
      <c r="A17531" s="1">
        <v>175.259992599487</v>
      </c>
      <c r="B17531" s="1">
        <v>465.80316</v>
      </c>
      <c r="C17531" s="1">
        <v>1.2539274</v>
      </c>
      <c r="D17531" s="1">
        <v>0.27406457</v>
      </c>
      <c r="E17531" s="1">
        <v>5.750655</v>
      </c>
      <c r="F17531" s="4">
        <f t="shared" si="1"/>
        <v>0.1393252667</v>
      </c>
      <c r="G17531" s="4">
        <f t="shared" si="2"/>
        <v>5.738004311</v>
      </c>
    </row>
    <row r="17532">
      <c r="A17532" s="1">
        <v>175.270002365112</v>
      </c>
      <c r="B17532" s="1">
        <v>465.8127</v>
      </c>
      <c r="C17532" s="1">
        <v>1.2539274</v>
      </c>
      <c r="D17532" s="1">
        <v>0.3546359</v>
      </c>
      <c r="E17532" s="1">
        <v>5.7507734</v>
      </c>
      <c r="F17532" s="4">
        <f t="shared" si="1"/>
        <v>0.1393252667</v>
      </c>
      <c r="G17532" s="4">
        <f t="shared" si="2"/>
        <v>5.738122089</v>
      </c>
    </row>
    <row r="17533">
      <c r="A17533" s="1">
        <v>175.28011894226</v>
      </c>
      <c r="B17533" s="1">
        <v>465.69843</v>
      </c>
      <c r="C17533" s="1">
        <v>1.2539274</v>
      </c>
      <c r="D17533" s="1">
        <v>0.43520722</v>
      </c>
      <c r="E17533" s="1">
        <v>5.7493625</v>
      </c>
      <c r="F17533" s="4">
        <f t="shared" si="1"/>
        <v>0.1393252667</v>
      </c>
      <c r="G17533" s="4">
        <f t="shared" si="2"/>
        <v>5.736711348</v>
      </c>
    </row>
    <row r="17534">
      <c r="A17534" s="1">
        <v>175.290128707885</v>
      </c>
      <c r="B17534" s="1">
        <v>465.71555</v>
      </c>
      <c r="C17534" s="1">
        <v>1.254234</v>
      </c>
      <c r="D17534" s="1">
        <v>0.2081426</v>
      </c>
      <c r="E17534" s="1">
        <v>5.749574</v>
      </c>
      <c r="F17534" s="4">
        <f t="shared" si="1"/>
        <v>0.1393593333</v>
      </c>
      <c r="G17534" s="4">
        <f t="shared" si="2"/>
        <v>5.736922706</v>
      </c>
    </row>
    <row r="17535">
      <c r="A17535" s="1">
        <v>175.300123214721</v>
      </c>
      <c r="B17535" s="1">
        <v>465.8851</v>
      </c>
      <c r="C17535" s="1">
        <v>1.2545272</v>
      </c>
      <c r="D17535" s="1">
        <v>-0.032350607</v>
      </c>
      <c r="E17535" s="1">
        <v>5.7516675</v>
      </c>
      <c r="F17535" s="4">
        <f t="shared" si="1"/>
        <v>0.1393919111</v>
      </c>
      <c r="G17535" s="4">
        <f t="shared" si="2"/>
        <v>5.739015916</v>
      </c>
    </row>
    <row r="17536">
      <c r="A17536" s="1">
        <v>175.309995651245</v>
      </c>
      <c r="B17536" s="1">
        <v>466.0794</v>
      </c>
      <c r="C17536" s="1">
        <v>1.2544739</v>
      </c>
      <c r="D17536" s="1">
        <v>0.08850638</v>
      </c>
      <c r="E17536" s="1">
        <v>5.7540655</v>
      </c>
      <c r="F17536" s="4">
        <f t="shared" si="1"/>
        <v>0.1393859889</v>
      </c>
      <c r="G17536" s="4">
        <f t="shared" si="2"/>
        <v>5.741414681</v>
      </c>
    </row>
    <row r="17537">
      <c r="A17537" s="1">
        <v>175.32000541687</v>
      </c>
      <c r="B17537" s="1">
        <v>466.14798</v>
      </c>
      <c r="C17537" s="1">
        <v>1.2544606</v>
      </c>
      <c r="D17537" s="1">
        <v>0.16907771</v>
      </c>
      <c r="E17537" s="1">
        <v>5.754913</v>
      </c>
      <c r="F17537" s="4">
        <f t="shared" si="1"/>
        <v>0.1393845111</v>
      </c>
      <c r="G17537" s="4">
        <f t="shared" si="2"/>
        <v>5.742261348</v>
      </c>
    </row>
    <row r="17538">
      <c r="A17538" s="1">
        <v>175.329999923706</v>
      </c>
      <c r="B17538" s="1">
        <v>466.02606</v>
      </c>
      <c r="C17538" s="1">
        <v>1.2544739</v>
      </c>
      <c r="D17538" s="1">
        <v>0.2349997</v>
      </c>
      <c r="E17538" s="1">
        <v>5.7534075</v>
      </c>
      <c r="F17538" s="4">
        <f t="shared" si="1"/>
        <v>0.1393859889</v>
      </c>
      <c r="G17538" s="4">
        <f t="shared" si="2"/>
        <v>5.740756163</v>
      </c>
    </row>
    <row r="17539">
      <c r="A17539" s="1">
        <v>175.339994430542</v>
      </c>
      <c r="B17539" s="1">
        <v>466.0032</v>
      </c>
      <c r="C17539" s="1">
        <v>1.2544739</v>
      </c>
      <c r="D17539" s="1">
        <v>0.30214247</v>
      </c>
      <c r="E17539" s="1">
        <v>5.7531247</v>
      </c>
      <c r="F17539" s="4">
        <f t="shared" si="1"/>
        <v>0.1393859889</v>
      </c>
      <c r="G17539" s="4">
        <f t="shared" si="2"/>
        <v>5.740473941</v>
      </c>
    </row>
    <row r="17540">
      <c r="A17540" s="1">
        <v>175.350004196167</v>
      </c>
      <c r="B17540" s="1">
        <v>465.90985</v>
      </c>
      <c r="C17540" s="1">
        <v>1.2544739</v>
      </c>
      <c r="D17540" s="1">
        <v>0.3827138</v>
      </c>
      <c r="E17540" s="1">
        <v>5.7519727</v>
      </c>
      <c r="F17540" s="4">
        <f t="shared" si="1"/>
        <v>0.1393859889</v>
      </c>
      <c r="G17540" s="4">
        <f t="shared" si="2"/>
        <v>5.739321472</v>
      </c>
    </row>
    <row r="17541">
      <c r="A17541" s="1">
        <v>175.360120773315</v>
      </c>
      <c r="B17541" s="1">
        <v>465.84128</v>
      </c>
      <c r="C17541" s="1">
        <v>1.2544873</v>
      </c>
      <c r="D17541" s="1">
        <v>0.46328512</v>
      </c>
      <c r="E17541" s="1">
        <v>5.7511263</v>
      </c>
      <c r="F17541" s="4">
        <f t="shared" si="1"/>
        <v>0.1393874778</v>
      </c>
      <c r="G17541" s="4">
        <f t="shared" si="2"/>
        <v>5.738474928</v>
      </c>
    </row>
    <row r="17542">
      <c r="A17542" s="1">
        <v>175.37013053894</v>
      </c>
      <c r="B17542" s="1">
        <v>465.87936</v>
      </c>
      <c r="C17542" s="1">
        <v>1.2548871</v>
      </c>
      <c r="D17542" s="1">
        <v>0.12390893</v>
      </c>
      <c r="E17542" s="1">
        <v>5.751596</v>
      </c>
      <c r="F17542" s="4">
        <f t="shared" si="1"/>
        <v>0.1394319</v>
      </c>
      <c r="G17542" s="4">
        <f t="shared" si="2"/>
        <v>5.738945052</v>
      </c>
    </row>
    <row r="17543">
      <c r="A17543" s="1">
        <v>175.380125045776</v>
      </c>
      <c r="B17543" s="1">
        <v>466.06985</v>
      </c>
      <c r="C17543" s="1">
        <v>1.2550471</v>
      </c>
      <c r="D17543" s="1">
        <v>-0.006714277</v>
      </c>
      <c r="E17543" s="1">
        <v>5.7539477</v>
      </c>
      <c r="F17543" s="4">
        <f t="shared" si="1"/>
        <v>0.1394496778</v>
      </c>
      <c r="G17543" s="4">
        <f t="shared" si="2"/>
        <v>5.74129678</v>
      </c>
    </row>
    <row r="17544">
      <c r="A17544" s="1">
        <v>175.389997482299</v>
      </c>
      <c r="B17544" s="1">
        <v>466.18796</v>
      </c>
      <c r="C17544" s="1">
        <v>1.254927</v>
      </c>
      <c r="D17544" s="1">
        <v>0.2081426</v>
      </c>
      <c r="E17544" s="1">
        <v>5.755406</v>
      </c>
      <c r="F17544" s="4">
        <f t="shared" si="1"/>
        <v>0.1394363333</v>
      </c>
      <c r="G17544" s="4">
        <f t="shared" si="2"/>
        <v>5.742754928</v>
      </c>
    </row>
    <row r="17545">
      <c r="A17545" s="1">
        <v>175.400007247924</v>
      </c>
      <c r="B17545" s="1">
        <v>466.14987</v>
      </c>
      <c r="C17545" s="1">
        <v>1.2549138</v>
      </c>
      <c r="D17545" s="1">
        <v>0.28749314</v>
      </c>
      <c r="E17545" s="1">
        <v>5.7549357</v>
      </c>
      <c r="F17545" s="4">
        <f t="shared" si="1"/>
        <v>0.1394348667</v>
      </c>
      <c r="G17545" s="4">
        <f t="shared" si="2"/>
        <v>5.742284681</v>
      </c>
    </row>
    <row r="17546">
      <c r="A17546" s="1">
        <v>175.410123825073</v>
      </c>
      <c r="B17546" s="1">
        <v>466.09845</v>
      </c>
      <c r="C17546" s="1">
        <v>1.2549138</v>
      </c>
      <c r="D17546" s="1">
        <v>0.36806446</v>
      </c>
      <c r="E17546" s="1">
        <v>5.754301</v>
      </c>
      <c r="F17546" s="4">
        <f t="shared" si="1"/>
        <v>0.1394348667</v>
      </c>
      <c r="G17546" s="4">
        <f t="shared" si="2"/>
        <v>5.741649867</v>
      </c>
    </row>
    <row r="17547">
      <c r="A17547" s="1">
        <v>175.420118331909</v>
      </c>
      <c r="B17547" s="1">
        <v>466.08322</v>
      </c>
      <c r="C17547" s="1">
        <v>1.2549138</v>
      </c>
      <c r="D17547" s="1">
        <v>0.43520722</v>
      </c>
      <c r="E17547" s="1">
        <v>5.7541127</v>
      </c>
      <c r="F17547" s="4">
        <f t="shared" si="1"/>
        <v>0.1394348667</v>
      </c>
      <c r="G17547" s="4">
        <f t="shared" si="2"/>
        <v>5.741461842</v>
      </c>
    </row>
    <row r="17548">
      <c r="A17548" s="1">
        <v>175.430006027221</v>
      </c>
      <c r="B17548" s="1">
        <v>466.01273</v>
      </c>
      <c r="C17548" s="1">
        <v>1.2552071</v>
      </c>
      <c r="D17548" s="1">
        <v>0.2081426</v>
      </c>
      <c r="E17548" s="1">
        <v>5.753243</v>
      </c>
      <c r="F17548" s="4">
        <f t="shared" si="1"/>
        <v>0.1394674556</v>
      </c>
      <c r="G17548" s="4">
        <f t="shared" si="2"/>
        <v>5.740591595</v>
      </c>
    </row>
    <row r="17549">
      <c r="A17549" s="1">
        <v>175.440000534057</v>
      </c>
      <c r="B17549" s="1">
        <v>466.22037</v>
      </c>
      <c r="C17549" s="1">
        <v>1.2554337</v>
      </c>
      <c r="D17549" s="1">
        <v>0.05066227</v>
      </c>
      <c r="E17549" s="1">
        <v>5.7558064</v>
      </c>
      <c r="F17549" s="4">
        <f t="shared" si="1"/>
        <v>0.1394926333</v>
      </c>
      <c r="G17549" s="4">
        <f t="shared" si="2"/>
        <v>5.743155052</v>
      </c>
    </row>
    <row r="17550">
      <c r="A17550" s="1">
        <v>175.449995040893</v>
      </c>
      <c r="B17550" s="1">
        <v>466.2699</v>
      </c>
      <c r="C17550" s="1">
        <v>1.2553271</v>
      </c>
      <c r="D17550" s="1">
        <v>0.21180493</v>
      </c>
      <c r="E17550" s="1">
        <v>5.7564173</v>
      </c>
      <c r="F17550" s="4">
        <f t="shared" si="1"/>
        <v>0.1394807889</v>
      </c>
      <c r="G17550" s="4">
        <f t="shared" si="2"/>
        <v>5.743766533</v>
      </c>
    </row>
    <row r="17551">
      <c r="A17551" s="1">
        <v>175.460004806518</v>
      </c>
      <c r="B17551" s="1">
        <v>466.21844</v>
      </c>
      <c r="C17551" s="1">
        <v>1.2552737</v>
      </c>
      <c r="D17551" s="1">
        <v>0.359519</v>
      </c>
      <c r="E17551" s="1">
        <v>5.7557826</v>
      </c>
      <c r="F17551" s="4">
        <f t="shared" si="1"/>
        <v>0.1394748556</v>
      </c>
      <c r="G17551" s="4">
        <f t="shared" si="2"/>
        <v>5.743131225</v>
      </c>
    </row>
    <row r="17552">
      <c r="A17552" s="1">
        <v>175.470121383667</v>
      </c>
      <c r="B17552" s="1">
        <v>466.17847</v>
      </c>
      <c r="C17552" s="1">
        <v>1.255287</v>
      </c>
      <c r="D17552" s="1">
        <v>0.425441</v>
      </c>
      <c r="E17552" s="1">
        <v>5.755289</v>
      </c>
      <c r="F17552" s="4">
        <f t="shared" si="1"/>
        <v>0.1394763333</v>
      </c>
      <c r="G17552" s="4">
        <f t="shared" si="2"/>
        <v>5.742637768</v>
      </c>
    </row>
    <row r="17553">
      <c r="A17553" s="1">
        <v>175.47999382019</v>
      </c>
      <c r="B17553" s="1">
        <v>466.0927</v>
      </c>
      <c r="C17553" s="1">
        <v>1.2554604</v>
      </c>
      <c r="D17553" s="1">
        <v>0.3106879</v>
      </c>
      <c r="E17553" s="1">
        <v>5.7542305</v>
      </c>
      <c r="F17553" s="4">
        <f t="shared" si="1"/>
        <v>0.1394956</v>
      </c>
      <c r="G17553" s="4">
        <f t="shared" si="2"/>
        <v>5.741578879</v>
      </c>
    </row>
    <row r="17554">
      <c r="A17554" s="1">
        <v>175.490003585815</v>
      </c>
      <c r="B17554" s="1">
        <v>466.2718</v>
      </c>
      <c r="C17554" s="1">
        <v>1.2557936</v>
      </c>
      <c r="D17554" s="1">
        <v>0.039675273</v>
      </c>
      <c r="E17554" s="1">
        <v>5.756441</v>
      </c>
      <c r="F17554" s="4">
        <f t="shared" si="1"/>
        <v>0.1395326222</v>
      </c>
      <c r="G17554" s="4">
        <f t="shared" si="2"/>
        <v>5.74378999</v>
      </c>
    </row>
    <row r="17555">
      <c r="A17555" s="1">
        <v>175.500120162963</v>
      </c>
      <c r="B17555" s="1">
        <v>466.38226</v>
      </c>
      <c r="C17555" s="1">
        <v>1.2557669</v>
      </c>
      <c r="D17555" s="1">
        <v>0.13245438</v>
      </c>
      <c r="E17555" s="1">
        <v>5.757805</v>
      </c>
      <c r="F17555" s="4">
        <f t="shared" si="1"/>
        <v>0.1395296556</v>
      </c>
      <c r="G17555" s="4">
        <f t="shared" si="2"/>
        <v>5.745153694</v>
      </c>
    </row>
    <row r="17556">
      <c r="A17556" s="1">
        <v>175.509992599487</v>
      </c>
      <c r="B17556" s="1">
        <v>466.36322</v>
      </c>
      <c r="C17556" s="1">
        <v>1.2557536</v>
      </c>
      <c r="D17556" s="1">
        <v>0.22645426</v>
      </c>
      <c r="E17556" s="1">
        <v>5.75757</v>
      </c>
      <c r="F17556" s="4">
        <f t="shared" si="1"/>
        <v>0.1395281778</v>
      </c>
      <c r="G17556" s="4">
        <f t="shared" si="2"/>
        <v>5.744918632</v>
      </c>
    </row>
    <row r="17557">
      <c r="A17557" s="1">
        <v>175.520002365112</v>
      </c>
      <c r="B17557" s="1">
        <v>466.3556</v>
      </c>
      <c r="C17557" s="1">
        <v>1.2557536</v>
      </c>
      <c r="D17557" s="1">
        <v>0.30702558</v>
      </c>
      <c r="E17557" s="1">
        <v>5.757476</v>
      </c>
      <c r="F17557" s="4">
        <f t="shared" si="1"/>
        <v>0.1395281778</v>
      </c>
      <c r="G17557" s="4">
        <f t="shared" si="2"/>
        <v>5.744824558</v>
      </c>
    </row>
    <row r="17558">
      <c r="A17558" s="1">
        <v>175.529996871948</v>
      </c>
      <c r="B17558" s="1">
        <v>466.26227</v>
      </c>
      <c r="C17558" s="1">
        <v>1.2557536</v>
      </c>
      <c r="D17558" s="1">
        <v>0.37416834</v>
      </c>
      <c r="E17558" s="1">
        <v>5.756324</v>
      </c>
      <c r="F17558" s="4">
        <f t="shared" si="1"/>
        <v>0.1395281778</v>
      </c>
      <c r="G17558" s="4">
        <f t="shared" si="2"/>
        <v>5.743672336</v>
      </c>
    </row>
    <row r="17559">
      <c r="A17559" s="1">
        <v>175.540006637573</v>
      </c>
      <c r="B17559" s="1">
        <v>466.2356</v>
      </c>
      <c r="C17559" s="1">
        <v>1.2557669</v>
      </c>
      <c r="D17559" s="1">
        <v>0.44131112</v>
      </c>
      <c r="E17559" s="1">
        <v>5.755994</v>
      </c>
      <c r="F17559" s="4">
        <f t="shared" si="1"/>
        <v>0.1395296556</v>
      </c>
      <c r="G17559" s="4">
        <f t="shared" si="2"/>
        <v>5.743343077</v>
      </c>
    </row>
    <row r="17560">
      <c r="A17560" s="1">
        <v>175.550001144409</v>
      </c>
      <c r="B17560" s="1">
        <v>466.21655</v>
      </c>
      <c r="C17560" s="1">
        <v>1.2561269</v>
      </c>
      <c r="D17560" s="1">
        <v>0.14466216</v>
      </c>
      <c r="E17560" s="1">
        <v>5.7557592</v>
      </c>
      <c r="F17560" s="4">
        <f t="shared" si="1"/>
        <v>0.1395696556</v>
      </c>
      <c r="G17560" s="4">
        <f t="shared" si="2"/>
        <v>5.743107891</v>
      </c>
    </row>
    <row r="17561">
      <c r="A17561" s="1">
        <v>175.559995651245</v>
      </c>
      <c r="B17561" s="1">
        <v>466.45465</v>
      </c>
      <c r="C17561" s="1">
        <v>1.2564201</v>
      </c>
      <c r="D17561" s="1">
        <v>-0.0982726</v>
      </c>
      <c r="E17561" s="1">
        <v>5.7586985</v>
      </c>
      <c r="F17561" s="4">
        <f t="shared" si="1"/>
        <v>0.1396022333</v>
      </c>
      <c r="G17561" s="4">
        <f t="shared" si="2"/>
        <v>5.746047398</v>
      </c>
    </row>
    <row r="17562">
      <c r="A17562" s="1">
        <v>175.57000541687</v>
      </c>
      <c r="B17562" s="1">
        <v>466.64896</v>
      </c>
      <c r="C17562" s="1">
        <v>1.2563667</v>
      </c>
      <c r="D17562" s="1">
        <v>0.03601294</v>
      </c>
      <c r="E17562" s="1">
        <v>5.7610974</v>
      </c>
      <c r="F17562" s="4">
        <f t="shared" si="1"/>
        <v>0.1395963</v>
      </c>
      <c r="G17562" s="4">
        <f t="shared" si="2"/>
        <v>5.748446286</v>
      </c>
    </row>
    <row r="17563">
      <c r="A17563" s="1">
        <v>175.579999923706</v>
      </c>
      <c r="B17563" s="1">
        <v>466.6051</v>
      </c>
      <c r="C17563" s="1">
        <v>1.2563667</v>
      </c>
      <c r="D17563" s="1">
        <v>0.116584264</v>
      </c>
      <c r="E17563" s="1">
        <v>5.760556</v>
      </c>
      <c r="F17563" s="4">
        <f t="shared" si="1"/>
        <v>0.1395963</v>
      </c>
      <c r="G17563" s="4">
        <f t="shared" si="2"/>
        <v>5.747904805</v>
      </c>
    </row>
    <row r="17564">
      <c r="A17564" s="1">
        <v>175.589994430542</v>
      </c>
      <c r="B17564" s="1">
        <v>466.62418</v>
      </c>
      <c r="C17564" s="1">
        <v>1.2563667</v>
      </c>
      <c r="D17564" s="1">
        <v>0.18372704</v>
      </c>
      <c r="E17564" s="1">
        <v>5.760792</v>
      </c>
      <c r="F17564" s="4">
        <f t="shared" si="1"/>
        <v>0.1395963</v>
      </c>
      <c r="G17564" s="4">
        <f t="shared" si="2"/>
        <v>5.74814036</v>
      </c>
    </row>
    <row r="17565">
      <c r="A17565" s="1">
        <v>175.600126266479</v>
      </c>
      <c r="B17565" s="1">
        <v>466.52512</v>
      </c>
      <c r="C17565" s="1">
        <v>1.2563801</v>
      </c>
      <c r="D17565" s="1">
        <v>0.2508698</v>
      </c>
      <c r="E17565" s="1">
        <v>5.759569</v>
      </c>
      <c r="F17565" s="4">
        <f t="shared" si="1"/>
        <v>0.1395977889</v>
      </c>
      <c r="G17565" s="4">
        <f t="shared" si="2"/>
        <v>5.746917398</v>
      </c>
    </row>
    <row r="17566">
      <c r="A17566" s="1">
        <v>175.610120773315</v>
      </c>
      <c r="B17566" s="1">
        <v>466.4604</v>
      </c>
      <c r="C17566" s="1">
        <v>1.2563934</v>
      </c>
      <c r="D17566" s="1">
        <v>0.30458403</v>
      </c>
      <c r="E17566" s="1">
        <v>5.758769</v>
      </c>
      <c r="F17566" s="4">
        <f t="shared" si="1"/>
        <v>0.1395992667</v>
      </c>
      <c r="G17566" s="4">
        <f t="shared" si="2"/>
        <v>5.746118385</v>
      </c>
    </row>
    <row r="17567">
      <c r="A17567" s="1">
        <v>175.619993209838</v>
      </c>
      <c r="B17567" s="1">
        <v>466.42798</v>
      </c>
      <c r="C17567" s="1">
        <v>1.2564201</v>
      </c>
      <c r="D17567" s="1">
        <v>0.35829824</v>
      </c>
      <c r="E17567" s="1">
        <v>5.7583694</v>
      </c>
      <c r="F17567" s="4">
        <f t="shared" si="1"/>
        <v>0.1396022333</v>
      </c>
      <c r="G17567" s="4">
        <f t="shared" si="2"/>
        <v>5.745718138</v>
      </c>
    </row>
    <row r="17568">
      <c r="A17568" s="1">
        <v>175.630125045776</v>
      </c>
      <c r="B17568" s="1">
        <v>466.30798</v>
      </c>
      <c r="C17568" s="1">
        <v>1.2564467</v>
      </c>
      <c r="D17568" s="1">
        <v>0.41201246</v>
      </c>
      <c r="E17568" s="1">
        <v>5.7568874</v>
      </c>
      <c r="F17568" s="4">
        <f t="shared" si="1"/>
        <v>0.1396051889</v>
      </c>
      <c r="G17568" s="4">
        <f t="shared" si="2"/>
        <v>5.744236657</v>
      </c>
    </row>
    <row r="17569">
      <c r="A17569" s="1">
        <v>175.639997482299</v>
      </c>
      <c r="B17569" s="1">
        <v>466.32318</v>
      </c>
      <c r="C17569" s="1">
        <v>1.25662</v>
      </c>
      <c r="D17569" s="1">
        <v>0.3119087</v>
      </c>
      <c r="E17569" s="1">
        <v>5.757076</v>
      </c>
      <c r="F17569" s="4">
        <f t="shared" si="1"/>
        <v>0.1396244444</v>
      </c>
      <c r="G17569" s="4">
        <f t="shared" si="2"/>
        <v>5.744424311</v>
      </c>
    </row>
    <row r="17570">
      <c r="A17570" s="1">
        <v>175.650007247924</v>
      </c>
      <c r="B17570" s="1">
        <v>466.5194</v>
      </c>
      <c r="C17570" s="1">
        <v>1.25702</v>
      </c>
      <c r="D17570" s="1">
        <v>-0.027467497</v>
      </c>
      <c r="E17570" s="1">
        <v>5.7594976</v>
      </c>
      <c r="F17570" s="4">
        <f t="shared" si="1"/>
        <v>0.1396688889</v>
      </c>
      <c r="G17570" s="4">
        <f t="shared" si="2"/>
        <v>5.74684678</v>
      </c>
    </row>
    <row r="17571">
      <c r="A17571" s="1">
        <v>175.660123825073</v>
      </c>
      <c r="B17571" s="1">
        <v>466.7099</v>
      </c>
      <c r="C17571" s="1">
        <v>1.2569667</v>
      </c>
      <c r="D17571" s="1">
        <v>0.07874016</v>
      </c>
      <c r="E17571" s="1">
        <v>5.7618494</v>
      </c>
      <c r="F17571" s="4">
        <f t="shared" si="1"/>
        <v>0.1396629667</v>
      </c>
      <c r="G17571" s="4">
        <f t="shared" si="2"/>
        <v>5.749198632</v>
      </c>
    </row>
    <row r="17572">
      <c r="A17572" s="1">
        <v>175.670118331909</v>
      </c>
      <c r="B17572" s="1">
        <v>466.7994</v>
      </c>
      <c r="C17572" s="1">
        <v>1.2569133</v>
      </c>
      <c r="D17572" s="1">
        <v>0.2130257</v>
      </c>
      <c r="E17572" s="1">
        <v>5.7629547</v>
      </c>
      <c r="F17572" s="4">
        <f t="shared" si="1"/>
        <v>0.1396570333</v>
      </c>
      <c r="G17572" s="4">
        <f t="shared" si="2"/>
        <v>5.75030357</v>
      </c>
    </row>
    <row r="17573">
      <c r="A17573" s="1">
        <v>175.680006027221</v>
      </c>
      <c r="B17573" s="1">
        <v>466.6699</v>
      </c>
      <c r="C17573" s="1">
        <v>1.2569267</v>
      </c>
      <c r="D17573" s="1">
        <v>0.27894768</v>
      </c>
      <c r="E17573" s="1">
        <v>5.7613564</v>
      </c>
      <c r="F17573" s="4">
        <f t="shared" si="1"/>
        <v>0.1396585222</v>
      </c>
      <c r="G17573" s="4">
        <f t="shared" si="2"/>
        <v>5.748704805</v>
      </c>
    </row>
    <row r="17574">
      <c r="A17574" s="1">
        <v>175.69012260437</v>
      </c>
      <c r="B17574" s="1">
        <v>466.66608</v>
      </c>
      <c r="C17574" s="1">
        <v>1.2569267</v>
      </c>
      <c r="D17574" s="1">
        <v>0.34609047</v>
      </c>
      <c r="E17574" s="1">
        <v>5.761309</v>
      </c>
      <c r="F17574" s="4">
        <f t="shared" si="1"/>
        <v>0.1396585222</v>
      </c>
      <c r="G17574" s="4">
        <f t="shared" si="2"/>
        <v>5.748657644</v>
      </c>
    </row>
    <row r="17575">
      <c r="A17575" s="1">
        <v>175.699995040893</v>
      </c>
      <c r="B17575" s="1">
        <v>466.58035</v>
      </c>
      <c r="C17575" s="1">
        <v>1.2569267</v>
      </c>
      <c r="D17575" s="1">
        <v>0.4266618</v>
      </c>
      <c r="E17575" s="1">
        <v>5.7602506</v>
      </c>
      <c r="F17575" s="4">
        <f t="shared" si="1"/>
        <v>0.1396585222</v>
      </c>
      <c r="G17575" s="4">
        <f t="shared" si="2"/>
        <v>5.747599249</v>
      </c>
    </row>
    <row r="17576">
      <c r="A17576" s="1">
        <v>175.710004806518</v>
      </c>
      <c r="B17576" s="1">
        <v>466.50418</v>
      </c>
      <c r="C17576" s="1">
        <v>1.25718</v>
      </c>
      <c r="D17576" s="1">
        <v>0.23988281</v>
      </c>
      <c r="E17576" s="1">
        <v>5.7593102</v>
      </c>
      <c r="F17576" s="4">
        <f t="shared" si="1"/>
        <v>0.1396866667</v>
      </c>
      <c r="G17576" s="4">
        <f t="shared" si="2"/>
        <v>5.746658879</v>
      </c>
    </row>
    <row r="17577">
      <c r="A17577" s="1">
        <v>175.719999313354</v>
      </c>
      <c r="B17577" s="1">
        <v>466.7156</v>
      </c>
      <c r="C17577" s="1">
        <v>1.2574732</v>
      </c>
      <c r="D17577" s="1">
        <v>-0.003051944</v>
      </c>
      <c r="E17577" s="1">
        <v>5.76192</v>
      </c>
      <c r="F17577" s="4">
        <f t="shared" si="1"/>
        <v>0.1397192444</v>
      </c>
      <c r="G17577" s="4">
        <f t="shared" si="2"/>
        <v>5.749269002</v>
      </c>
    </row>
    <row r="17578">
      <c r="A17578" s="1">
        <v>175.72999382019</v>
      </c>
      <c r="B17578" s="1">
        <v>466.7994</v>
      </c>
      <c r="C17578" s="1">
        <v>1.2573932</v>
      </c>
      <c r="D17578" s="1">
        <v>0.14466216</v>
      </c>
      <c r="E17578" s="1">
        <v>5.7629547</v>
      </c>
      <c r="F17578" s="4">
        <f t="shared" si="1"/>
        <v>0.1397103556</v>
      </c>
      <c r="G17578" s="4">
        <f t="shared" si="2"/>
        <v>5.75030357</v>
      </c>
    </row>
    <row r="17579">
      <c r="A17579" s="1">
        <v>175.740125656127</v>
      </c>
      <c r="B17579" s="1">
        <v>466.84323</v>
      </c>
      <c r="C17579" s="1">
        <v>1.2573665</v>
      </c>
      <c r="D17579" s="1">
        <v>0.26551914</v>
      </c>
      <c r="E17579" s="1">
        <v>5.763496</v>
      </c>
      <c r="F17579" s="4">
        <f t="shared" si="1"/>
        <v>0.1397073889</v>
      </c>
      <c r="G17579" s="4">
        <f t="shared" si="2"/>
        <v>5.750844681</v>
      </c>
    </row>
    <row r="17580">
      <c r="A17580" s="1">
        <v>175.749998092651</v>
      </c>
      <c r="B17580" s="1">
        <v>466.77466</v>
      </c>
      <c r="C17580" s="1">
        <v>1.2573665</v>
      </c>
      <c r="D17580" s="1">
        <v>0.3326619</v>
      </c>
      <c r="E17580" s="1">
        <v>5.7626495</v>
      </c>
      <c r="F17580" s="4">
        <f t="shared" si="1"/>
        <v>0.1397073889</v>
      </c>
      <c r="G17580" s="4">
        <f t="shared" si="2"/>
        <v>5.749998138</v>
      </c>
    </row>
    <row r="17581">
      <c r="A17581" s="1">
        <v>175.760129928588</v>
      </c>
      <c r="B17581" s="1">
        <v>466.6813</v>
      </c>
      <c r="C17581" s="1">
        <v>1.2573665</v>
      </c>
      <c r="D17581" s="1">
        <v>0.41323322</v>
      </c>
      <c r="E17581" s="1">
        <v>5.7614965</v>
      </c>
      <c r="F17581" s="4">
        <f t="shared" si="1"/>
        <v>0.1397073889</v>
      </c>
      <c r="G17581" s="4">
        <f t="shared" si="2"/>
        <v>5.748845546</v>
      </c>
    </row>
    <row r="17582">
      <c r="A17582" s="1">
        <v>175.770124435424</v>
      </c>
      <c r="B17582" s="1">
        <v>466.65274</v>
      </c>
      <c r="C17582" s="1">
        <v>1.2573798</v>
      </c>
      <c r="D17582" s="1">
        <v>0.46572667</v>
      </c>
      <c r="E17582" s="1">
        <v>5.761144</v>
      </c>
      <c r="F17582" s="4">
        <f t="shared" si="1"/>
        <v>0.1397088667</v>
      </c>
      <c r="G17582" s="4">
        <f t="shared" si="2"/>
        <v>5.748492953</v>
      </c>
    </row>
    <row r="17583">
      <c r="A17583" s="1">
        <v>175.779996871948</v>
      </c>
      <c r="B17583" s="1">
        <v>466.60703</v>
      </c>
      <c r="C17583" s="1">
        <v>1.2577797</v>
      </c>
      <c r="D17583" s="1">
        <v>0.12757127</v>
      </c>
      <c r="E17583" s="1">
        <v>5.7605796</v>
      </c>
      <c r="F17583" s="4">
        <f t="shared" si="1"/>
        <v>0.1397533</v>
      </c>
      <c r="G17583" s="4">
        <f t="shared" si="2"/>
        <v>5.747928632</v>
      </c>
    </row>
    <row r="17584">
      <c r="A17584" s="1">
        <v>175.790128707885</v>
      </c>
      <c r="B17584" s="1">
        <v>466.94037</v>
      </c>
      <c r="C17584" s="1">
        <v>1.258033</v>
      </c>
      <c r="D17584" s="1">
        <v>-0.057986937</v>
      </c>
      <c r="E17584" s="1">
        <v>5.764695</v>
      </c>
      <c r="F17584" s="4">
        <f t="shared" si="1"/>
        <v>0.1397814444</v>
      </c>
      <c r="G17584" s="4">
        <f t="shared" si="2"/>
        <v>5.752043941</v>
      </c>
    </row>
    <row r="17585">
      <c r="A17585" s="1">
        <v>175.800001144409</v>
      </c>
      <c r="B17585" s="1">
        <v>467.09088</v>
      </c>
      <c r="C17585" s="1">
        <v>1.2579664</v>
      </c>
      <c r="D17585" s="1">
        <v>0.0762986</v>
      </c>
      <c r="E17585" s="1">
        <v>5.766553</v>
      </c>
      <c r="F17585" s="4">
        <f t="shared" si="1"/>
        <v>0.1397740444</v>
      </c>
      <c r="G17585" s="4">
        <f t="shared" si="2"/>
        <v>5.753902089</v>
      </c>
    </row>
    <row r="17586">
      <c r="A17586" s="1">
        <v>175.809995651245</v>
      </c>
      <c r="B17586" s="1">
        <v>467.10037</v>
      </c>
      <c r="C17586" s="1">
        <v>1.2579664</v>
      </c>
      <c r="D17586" s="1">
        <v>0.15564916</v>
      </c>
      <c r="E17586" s="1">
        <v>5.76667</v>
      </c>
      <c r="F17586" s="4">
        <f t="shared" si="1"/>
        <v>0.1397740444</v>
      </c>
      <c r="G17586" s="4">
        <f t="shared" si="2"/>
        <v>5.754019249</v>
      </c>
    </row>
    <row r="17587">
      <c r="A17587" s="1">
        <v>175.82000541687</v>
      </c>
      <c r="B17587" s="1">
        <v>467.1061</v>
      </c>
      <c r="C17587" s="1">
        <v>1.2579798</v>
      </c>
      <c r="D17587" s="1">
        <v>0.22157115</v>
      </c>
      <c r="E17587" s="1">
        <v>5.7667413</v>
      </c>
      <c r="F17587" s="4">
        <f t="shared" si="1"/>
        <v>0.1397755333</v>
      </c>
      <c r="G17587" s="4">
        <f t="shared" si="2"/>
        <v>5.75408999</v>
      </c>
    </row>
    <row r="17588">
      <c r="A17588" s="1">
        <v>175.829999923706</v>
      </c>
      <c r="B17588" s="1">
        <v>466.95563</v>
      </c>
      <c r="C17588" s="1">
        <v>1.2579931</v>
      </c>
      <c r="D17588" s="1">
        <v>0.27528536</v>
      </c>
      <c r="E17588" s="1">
        <v>5.7648835</v>
      </c>
      <c r="F17588" s="4">
        <f t="shared" si="1"/>
        <v>0.1397770111</v>
      </c>
      <c r="G17588" s="4">
        <f t="shared" si="2"/>
        <v>5.752232336</v>
      </c>
    </row>
    <row r="17589">
      <c r="A17589" s="1">
        <v>175.840131759643</v>
      </c>
      <c r="B17589" s="1">
        <v>466.94037</v>
      </c>
      <c r="C17589" s="1">
        <v>1.2579931</v>
      </c>
      <c r="D17589" s="1">
        <v>0.3558567</v>
      </c>
      <c r="E17589" s="1">
        <v>5.764695</v>
      </c>
      <c r="F17589" s="4">
        <f t="shared" si="1"/>
        <v>0.1397770111</v>
      </c>
      <c r="G17589" s="4">
        <f t="shared" si="2"/>
        <v>5.752043941</v>
      </c>
    </row>
    <row r="17590">
      <c r="A17590" s="1">
        <v>175.850004196167</v>
      </c>
      <c r="B17590" s="1">
        <v>466.84894</v>
      </c>
      <c r="C17590" s="1">
        <v>1.2580063</v>
      </c>
      <c r="D17590" s="1">
        <v>0.4095709</v>
      </c>
      <c r="E17590" s="1">
        <v>5.7635665</v>
      </c>
      <c r="F17590" s="4">
        <f t="shared" si="1"/>
        <v>0.1397784778</v>
      </c>
      <c r="G17590" s="4">
        <f t="shared" si="2"/>
        <v>5.750915175</v>
      </c>
    </row>
    <row r="17591">
      <c r="A17591" s="1">
        <v>175.859998703002</v>
      </c>
      <c r="B17591" s="1">
        <v>466.80322</v>
      </c>
      <c r="C17591" s="1">
        <v>1.2582597</v>
      </c>
      <c r="D17591" s="1">
        <v>0.25331137</v>
      </c>
      <c r="E17591" s="1">
        <v>5.763002</v>
      </c>
      <c r="F17591" s="4">
        <f t="shared" si="1"/>
        <v>0.1398066333</v>
      </c>
      <c r="G17591" s="4">
        <f t="shared" si="2"/>
        <v>5.750350731</v>
      </c>
    </row>
    <row r="17592">
      <c r="A17592" s="1">
        <v>175.87013053894</v>
      </c>
      <c r="B17592" s="1">
        <v>467.0642</v>
      </c>
      <c r="C17592" s="1">
        <v>1.2586329</v>
      </c>
      <c r="D17592" s="1">
        <v>-0.08606482</v>
      </c>
      <c r="E17592" s="1">
        <v>5.766224</v>
      </c>
      <c r="F17592" s="4">
        <f t="shared" si="1"/>
        <v>0.1398481</v>
      </c>
      <c r="G17592" s="4">
        <f t="shared" si="2"/>
        <v>5.753572706</v>
      </c>
    </row>
    <row r="17593">
      <c r="A17593" s="1">
        <v>175.880125045776</v>
      </c>
      <c r="B17593" s="1">
        <v>467.17657</v>
      </c>
      <c r="C17593" s="1">
        <v>1.2585796</v>
      </c>
      <c r="D17593" s="1">
        <v>0.033571385</v>
      </c>
      <c r="E17593" s="1">
        <v>5.767611</v>
      </c>
      <c r="F17593" s="4">
        <f t="shared" si="1"/>
        <v>0.1398421778</v>
      </c>
      <c r="G17593" s="4">
        <f t="shared" si="2"/>
        <v>5.75495999</v>
      </c>
    </row>
    <row r="17594">
      <c r="A17594" s="1">
        <v>175.890119552612</v>
      </c>
      <c r="B17594" s="1">
        <v>467.23373</v>
      </c>
      <c r="C17594" s="1">
        <v>1.2585263</v>
      </c>
      <c r="D17594" s="1">
        <v>0.16785693</v>
      </c>
      <c r="E17594" s="1">
        <v>5.768317</v>
      </c>
      <c r="F17594" s="4">
        <f t="shared" si="1"/>
        <v>0.1398362556</v>
      </c>
      <c r="G17594" s="4">
        <f t="shared" si="2"/>
        <v>5.755665669</v>
      </c>
    </row>
    <row r="17595">
      <c r="A17595" s="1">
        <v>175.900007247924</v>
      </c>
      <c r="B17595" s="1">
        <v>467.20898</v>
      </c>
      <c r="C17595" s="1">
        <v>1.2585529</v>
      </c>
      <c r="D17595" s="1">
        <v>0.22157115</v>
      </c>
      <c r="E17595" s="1">
        <v>5.768011</v>
      </c>
      <c r="F17595" s="4">
        <f t="shared" si="1"/>
        <v>0.1398392111</v>
      </c>
      <c r="G17595" s="4">
        <f t="shared" si="2"/>
        <v>5.755360114</v>
      </c>
    </row>
    <row r="17596">
      <c r="A17596" s="1">
        <v>175.91000175476</v>
      </c>
      <c r="B17596" s="1">
        <v>467.11945</v>
      </c>
      <c r="C17596" s="1">
        <v>1.2585928</v>
      </c>
      <c r="D17596" s="1">
        <v>0.24842826</v>
      </c>
      <c r="E17596" s="1">
        <v>5.7669063</v>
      </c>
      <c r="F17596" s="4">
        <f t="shared" si="1"/>
        <v>0.1398436444</v>
      </c>
      <c r="G17596" s="4">
        <f t="shared" si="2"/>
        <v>5.754254805</v>
      </c>
    </row>
    <row r="17597">
      <c r="A17597" s="1">
        <v>175.920118331909</v>
      </c>
      <c r="B17597" s="1">
        <v>467.12515</v>
      </c>
      <c r="C17597" s="1">
        <v>1.2585928</v>
      </c>
      <c r="D17597" s="1">
        <v>0.32899958</v>
      </c>
      <c r="E17597" s="1">
        <v>5.766976</v>
      </c>
      <c r="F17597" s="4">
        <f t="shared" si="1"/>
        <v>0.1398436444</v>
      </c>
      <c r="G17597" s="4">
        <f t="shared" si="2"/>
        <v>5.754325175</v>
      </c>
    </row>
    <row r="17598">
      <c r="A17598" s="1">
        <v>175.930006027221</v>
      </c>
      <c r="B17598" s="1">
        <v>467.0204</v>
      </c>
      <c r="C17598" s="1">
        <v>1.2585928</v>
      </c>
      <c r="D17598" s="1">
        <v>0.39614233</v>
      </c>
      <c r="E17598" s="1">
        <v>5.7656827</v>
      </c>
      <c r="F17598" s="4">
        <f t="shared" si="1"/>
        <v>0.1398436444</v>
      </c>
      <c r="G17598" s="4">
        <f t="shared" si="2"/>
        <v>5.753031965</v>
      </c>
    </row>
    <row r="17599">
      <c r="A17599" s="1">
        <v>175.94012260437</v>
      </c>
      <c r="B17599" s="1">
        <v>466.98608</v>
      </c>
      <c r="C17599" s="1">
        <v>1.2586862</v>
      </c>
      <c r="D17599" s="1">
        <v>0.40712935</v>
      </c>
      <c r="E17599" s="1">
        <v>5.7652593</v>
      </c>
      <c r="F17599" s="4">
        <f t="shared" si="1"/>
        <v>0.1398540222</v>
      </c>
      <c r="G17599" s="4">
        <f t="shared" si="2"/>
        <v>5.752608262</v>
      </c>
    </row>
    <row r="17600">
      <c r="A17600" s="1">
        <v>175.949995040893</v>
      </c>
      <c r="B17600" s="1">
        <v>467.0623</v>
      </c>
      <c r="C17600" s="1">
        <v>1.2590728</v>
      </c>
      <c r="D17600" s="1">
        <v>0.06775316</v>
      </c>
      <c r="E17600" s="1">
        <v>5.7662</v>
      </c>
      <c r="F17600" s="4">
        <f t="shared" si="1"/>
        <v>0.1398969778</v>
      </c>
      <c r="G17600" s="4">
        <f t="shared" si="2"/>
        <v>5.753549249</v>
      </c>
    </row>
    <row r="17601">
      <c r="A17601" s="1">
        <v>175.960126876831</v>
      </c>
      <c r="B17601" s="1">
        <v>467.21848</v>
      </c>
      <c r="C17601" s="1">
        <v>1.2590861</v>
      </c>
      <c r="D17601" s="1">
        <v>0.105597265</v>
      </c>
      <c r="E17601" s="1">
        <v>5.7681284</v>
      </c>
      <c r="F17601" s="4">
        <f t="shared" si="1"/>
        <v>0.1398984556</v>
      </c>
      <c r="G17601" s="4">
        <f t="shared" si="2"/>
        <v>5.755477398</v>
      </c>
    </row>
    <row r="17602">
      <c r="A17602" s="1">
        <v>175.969999313354</v>
      </c>
      <c r="B17602" s="1">
        <v>467.3309</v>
      </c>
      <c r="C17602" s="1">
        <v>1.2590194</v>
      </c>
      <c r="D17602" s="1">
        <v>0.25331137</v>
      </c>
      <c r="E17602" s="1">
        <v>5.7695165</v>
      </c>
      <c r="F17602" s="4">
        <f t="shared" si="1"/>
        <v>0.1398910444</v>
      </c>
      <c r="G17602" s="4">
        <f t="shared" si="2"/>
        <v>5.756865299</v>
      </c>
    </row>
    <row r="17603">
      <c r="A17603" s="1">
        <v>175.97999382019</v>
      </c>
      <c r="B17603" s="1">
        <v>467.2661</v>
      </c>
      <c r="C17603" s="1">
        <v>1.2590194</v>
      </c>
      <c r="D17603" s="1">
        <v>0.3338827</v>
      </c>
      <c r="E17603" s="1">
        <v>5.768717</v>
      </c>
      <c r="F17603" s="4">
        <f t="shared" si="1"/>
        <v>0.1398910444</v>
      </c>
      <c r="G17603" s="4">
        <f t="shared" si="2"/>
        <v>5.756065299</v>
      </c>
    </row>
    <row r="17604">
      <c r="A17604" s="1">
        <v>175.990125656127</v>
      </c>
      <c r="B17604" s="1">
        <v>467.21848</v>
      </c>
      <c r="C17604" s="1">
        <v>1.2590194</v>
      </c>
      <c r="D17604" s="1">
        <v>0.40102544</v>
      </c>
      <c r="E17604" s="1">
        <v>5.7681284</v>
      </c>
      <c r="F17604" s="4">
        <f t="shared" si="1"/>
        <v>0.1398910444</v>
      </c>
      <c r="G17604" s="4">
        <f t="shared" si="2"/>
        <v>5.755477398</v>
      </c>
    </row>
    <row r="17605">
      <c r="A17605" s="1">
        <v>176.000120162963</v>
      </c>
      <c r="B17605" s="1">
        <v>467.1461</v>
      </c>
      <c r="C17605" s="1">
        <v>1.2590461</v>
      </c>
      <c r="D17605" s="1">
        <v>0.4535189</v>
      </c>
      <c r="E17605" s="1">
        <v>5.767235</v>
      </c>
      <c r="F17605" s="4">
        <f t="shared" si="1"/>
        <v>0.1398940111</v>
      </c>
      <c r="G17605" s="4">
        <f t="shared" si="2"/>
        <v>5.754583817</v>
      </c>
    </row>
    <row r="17606">
      <c r="A17606" s="1">
        <v>176.009992599487</v>
      </c>
      <c r="B17606" s="1">
        <v>467.12134</v>
      </c>
      <c r="C17606" s="1">
        <v>1.2594327</v>
      </c>
      <c r="D17606" s="1">
        <v>0.11414271</v>
      </c>
      <c r="E17606" s="1">
        <v>5.7669287</v>
      </c>
      <c r="F17606" s="4">
        <f t="shared" si="1"/>
        <v>0.1399369667</v>
      </c>
      <c r="G17606" s="4">
        <f t="shared" si="2"/>
        <v>5.754278138</v>
      </c>
    </row>
    <row r="17607">
      <c r="A17607" s="1">
        <v>176.020002365112</v>
      </c>
      <c r="B17607" s="1">
        <v>467.33466</v>
      </c>
      <c r="C17607" s="1">
        <v>1.2595794</v>
      </c>
      <c r="D17607" s="1">
        <v>0.039675273</v>
      </c>
      <c r="E17607" s="1">
        <v>5.769563</v>
      </c>
      <c r="F17607" s="4">
        <f t="shared" si="1"/>
        <v>0.1399532667</v>
      </c>
      <c r="G17607" s="4">
        <f t="shared" si="2"/>
        <v>5.756911719</v>
      </c>
    </row>
    <row r="17608">
      <c r="A17608" s="1">
        <v>176.029996871948</v>
      </c>
      <c r="B17608" s="1">
        <v>467.37662</v>
      </c>
      <c r="C17608" s="1">
        <v>1.2595394</v>
      </c>
      <c r="D17608" s="1">
        <v>0.16053227</v>
      </c>
      <c r="E17608" s="1">
        <v>5.7700806</v>
      </c>
      <c r="F17608" s="4">
        <f t="shared" si="1"/>
        <v>0.1399488222</v>
      </c>
      <c r="G17608" s="4">
        <f t="shared" si="2"/>
        <v>5.757429743</v>
      </c>
    </row>
    <row r="17609">
      <c r="A17609" s="1">
        <v>176.040128707885</v>
      </c>
      <c r="B17609" s="1">
        <v>467.4147</v>
      </c>
      <c r="C17609" s="1">
        <v>1.2595394</v>
      </c>
      <c r="D17609" s="1">
        <v>0.22767504</v>
      </c>
      <c r="E17609" s="1">
        <v>5.770551</v>
      </c>
      <c r="F17609" s="4">
        <f t="shared" si="1"/>
        <v>0.1399488222</v>
      </c>
      <c r="G17609" s="4">
        <f t="shared" si="2"/>
        <v>5.757899867</v>
      </c>
    </row>
    <row r="17610">
      <c r="A17610" s="1">
        <v>176.050001144409</v>
      </c>
      <c r="B17610" s="1">
        <v>467.36325</v>
      </c>
      <c r="C17610" s="1">
        <v>1.2595394</v>
      </c>
      <c r="D17610" s="1">
        <v>0.30824634</v>
      </c>
      <c r="E17610" s="1">
        <v>5.7699156</v>
      </c>
      <c r="F17610" s="4">
        <f t="shared" si="1"/>
        <v>0.1399488222</v>
      </c>
      <c r="G17610" s="4">
        <f t="shared" si="2"/>
        <v>5.757264681</v>
      </c>
    </row>
    <row r="17611">
      <c r="A17611" s="1">
        <v>176.059995651245</v>
      </c>
      <c r="B17611" s="1">
        <v>467.30804</v>
      </c>
      <c r="C17611" s="1">
        <v>1.2595394</v>
      </c>
      <c r="D17611" s="1">
        <v>0.38881767</v>
      </c>
      <c r="E17611" s="1">
        <v>5.769234</v>
      </c>
      <c r="F17611" s="4">
        <f t="shared" si="1"/>
        <v>0.1399488222</v>
      </c>
      <c r="G17611" s="4">
        <f t="shared" si="2"/>
        <v>5.756583077</v>
      </c>
    </row>
    <row r="17612">
      <c r="A17612" s="1">
        <v>176.070127487182</v>
      </c>
      <c r="B17612" s="1">
        <v>467.31564</v>
      </c>
      <c r="C17612" s="1">
        <v>1.2595527</v>
      </c>
      <c r="D17612" s="1">
        <v>0.44131112</v>
      </c>
      <c r="E17612" s="1">
        <v>5.7693276</v>
      </c>
      <c r="F17612" s="4">
        <f t="shared" si="1"/>
        <v>0.1399503</v>
      </c>
      <c r="G17612" s="4">
        <f t="shared" si="2"/>
        <v>5.756676904</v>
      </c>
    </row>
    <row r="17613">
      <c r="A17613" s="1">
        <v>176.079999923706</v>
      </c>
      <c r="B17613" s="1">
        <v>467.2147</v>
      </c>
      <c r="C17613" s="1">
        <v>1.2598326</v>
      </c>
      <c r="D17613" s="1">
        <v>0.22767504</v>
      </c>
      <c r="E17613" s="1">
        <v>5.7680817</v>
      </c>
      <c r="F17613" s="4">
        <f t="shared" si="1"/>
        <v>0.1399814</v>
      </c>
      <c r="G17613" s="4">
        <f t="shared" si="2"/>
        <v>5.755430731</v>
      </c>
    </row>
    <row r="17614">
      <c r="A17614" s="1">
        <v>176.089994430542</v>
      </c>
      <c r="B17614" s="1">
        <v>467.45657</v>
      </c>
      <c r="C17614" s="1">
        <v>1.2601525</v>
      </c>
      <c r="D17614" s="1">
        <v>-0.04211683</v>
      </c>
      <c r="E17614" s="1">
        <v>5.771068</v>
      </c>
      <c r="F17614" s="4">
        <f t="shared" si="1"/>
        <v>0.1400169444</v>
      </c>
      <c r="G17614" s="4">
        <f t="shared" si="2"/>
        <v>5.75841678</v>
      </c>
    </row>
    <row r="17615">
      <c r="A17615" s="1">
        <v>176.100004196167</v>
      </c>
      <c r="B17615" s="1">
        <v>467.63376</v>
      </c>
      <c r="C17615" s="1">
        <v>1.2601525</v>
      </c>
      <c r="D17615" s="1">
        <v>0.038454495</v>
      </c>
      <c r="E17615" s="1">
        <v>5.7732553</v>
      </c>
      <c r="F17615" s="4">
        <f t="shared" si="1"/>
        <v>0.1400169444</v>
      </c>
      <c r="G17615" s="4">
        <f t="shared" si="2"/>
        <v>5.760604311</v>
      </c>
    </row>
    <row r="17616">
      <c r="A17616" s="1">
        <v>176.110120773315</v>
      </c>
      <c r="B17616" s="1">
        <v>467.67374</v>
      </c>
      <c r="C17616" s="1">
        <v>1.2601525</v>
      </c>
      <c r="D17616" s="1">
        <v>0.11780504</v>
      </c>
      <c r="E17616" s="1">
        <v>5.7737494</v>
      </c>
      <c r="F17616" s="4">
        <f t="shared" si="1"/>
        <v>0.1400169444</v>
      </c>
      <c r="G17616" s="4">
        <f t="shared" si="2"/>
        <v>5.761097891</v>
      </c>
    </row>
    <row r="17617">
      <c r="A17617" s="1">
        <v>176.119993209838</v>
      </c>
      <c r="B17617" s="1">
        <v>467.6909</v>
      </c>
      <c r="C17617" s="1">
        <v>1.2601525</v>
      </c>
      <c r="D17617" s="1">
        <v>0.18494782</v>
      </c>
      <c r="E17617" s="1">
        <v>5.773961</v>
      </c>
      <c r="F17617" s="4">
        <f t="shared" si="1"/>
        <v>0.1400169444</v>
      </c>
      <c r="G17617" s="4">
        <f t="shared" si="2"/>
        <v>5.761309743</v>
      </c>
    </row>
    <row r="17618">
      <c r="A17618" s="1">
        <v>176.130002975463</v>
      </c>
      <c r="B17618" s="1">
        <v>467.58804</v>
      </c>
      <c r="C17618" s="1">
        <v>1.2601659</v>
      </c>
      <c r="D17618" s="1">
        <v>0.2508698</v>
      </c>
      <c r="E17618" s="1">
        <v>5.772691</v>
      </c>
      <c r="F17618" s="4">
        <f t="shared" si="1"/>
        <v>0.1400184333</v>
      </c>
      <c r="G17618" s="4">
        <f t="shared" si="2"/>
        <v>5.760039867</v>
      </c>
    </row>
    <row r="17619">
      <c r="A17619" s="1">
        <v>176.140119552612</v>
      </c>
      <c r="B17619" s="1">
        <v>467.55948</v>
      </c>
      <c r="C17619" s="1">
        <v>1.2601659</v>
      </c>
      <c r="D17619" s="1">
        <v>0.33144113</v>
      </c>
      <c r="E17619" s="1">
        <v>5.7723384</v>
      </c>
      <c r="F17619" s="4">
        <f t="shared" si="1"/>
        <v>0.1400184333</v>
      </c>
      <c r="G17619" s="4">
        <f t="shared" si="2"/>
        <v>5.759687274</v>
      </c>
    </row>
    <row r="17620">
      <c r="A17620" s="1">
        <v>176.150129318237</v>
      </c>
      <c r="B17620" s="1">
        <v>467.4871</v>
      </c>
      <c r="C17620" s="1">
        <v>1.2601792</v>
      </c>
      <c r="D17620" s="1">
        <v>0.38515535</v>
      </c>
      <c r="E17620" s="1">
        <v>5.771445</v>
      </c>
      <c r="F17620" s="4">
        <f t="shared" si="1"/>
        <v>0.1400199111</v>
      </c>
      <c r="G17620" s="4">
        <f t="shared" si="2"/>
        <v>5.758793694</v>
      </c>
    </row>
    <row r="17621">
      <c r="A17621" s="1">
        <v>176.16000175476</v>
      </c>
      <c r="B17621" s="1">
        <v>467.40323</v>
      </c>
      <c r="C17621" s="1">
        <v>1.2602059</v>
      </c>
      <c r="D17621" s="1">
        <v>0.43886957</v>
      </c>
      <c r="E17621" s="1">
        <v>5.7704096</v>
      </c>
      <c r="F17621" s="4">
        <f t="shared" si="1"/>
        <v>0.1400228778</v>
      </c>
      <c r="G17621" s="4">
        <f t="shared" si="2"/>
        <v>5.757758262</v>
      </c>
    </row>
    <row r="17622">
      <c r="A17622" s="1">
        <v>176.169996261596</v>
      </c>
      <c r="B17622" s="1">
        <v>467.44327</v>
      </c>
      <c r="C17622" s="1">
        <v>1.2605658</v>
      </c>
      <c r="D17622" s="1">
        <v>0.12635049</v>
      </c>
      <c r="E17622" s="1">
        <v>5.7709036</v>
      </c>
      <c r="F17622" s="4">
        <f t="shared" si="1"/>
        <v>0.1400628667</v>
      </c>
      <c r="G17622" s="4">
        <f t="shared" si="2"/>
        <v>5.758252583</v>
      </c>
    </row>
    <row r="17623">
      <c r="A17623" s="1">
        <v>176.180128097534</v>
      </c>
      <c r="B17623" s="1">
        <v>467.66043</v>
      </c>
      <c r="C17623" s="1">
        <v>1.2607524</v>
      </c>
      <c r="D17623" s="1">
        <v>0.01037661</v>
      </c>
      <c r="E17623" s="1">
        <v>5.7735844</v>
      </c>
      <c r="F17623" s="4">
        <f t="shared" si="1"/>
        <v>0.1400836</v>
      </c>
      <c r="G17623" s="4">
        <f t="shared" si="2"/>
        <v>5.76093357</v>
      </c>
    </row>
    <row r="17624">
      <c r="A17624" s="1">
        <v>176.190000534057</v>
      </c>
      <c r="B17624" s="1">
        <v>467.82043</v>
      </c>
      <c r="C17624" s="1">
        <v>1.2606725</v>
      </c>
      <c r="D17624" s="1">
        <v>0.17151926</v>
      </c>
      <c r="E17624" s="1">
        <v>5.77556</v>
      </c>
      <c r="F17624" s="4">
        <f t="shared" si="1"/>
        <v>0.1400747222</v>
      </c>
      <c r="G17624" s="4">
        <f t="shared" si="2"/>
        <v>5.762908879</v>
      </c>
    </row>
    <row r="17625">
      <c r="A17625" s="1">
        <v>176.199995040893</v>
      </c>
      <c r="B17625" s="1">
        <v>467.78232</v>
      </c>
      <c r="C17625" s="1">
        <v>1.2606725</v>
      </c>
      <c r="D17625" s="1">
        <v>0.23866203</v>
      </c>
      <c r="E17625" s="1">
        <v>5.7750893</v>
      </c>
      <c r="F17625" s="4">
        <f t="shared" si="1"/>
        <v>0.1400747222</v>
      </c>
      <c r="G17625" s="4">
        <f t="shared" si="2"/>
        <v>5.762438385</v>
      </c>
    </row>
    <row r="17626">
      <c r="A17626" s="1">
        <v>176.210004806518</v>
      </c>
      <c r="B17626" s="1">
        <v>467.71375</v>
      </c>
      <c r="C17626" s="1">
        <v>1.2606725</v>
      </c>
      <c r="D17626" s="1">
        <v>0.31923336</v>
      </c>
      <c r="E17626" s="1">
        <v>5.774243</v>
      </c>
      <c r="F17626" s="4">
        <f t="shared" si="1"/>
        <v>0.1400747222</v>
      </c>
      <c r="G17626" s="4">
        <f t="shared" si="2"/>
        <v>5.761591842</v>
      </c>
    </row>
    <row r="17627">
      <c r="A17627" s="1">
        <v>176.219999313354</v>
      </c>
      <c r="B17627" s="1">
        <v>467.70233</v>
      </c>
      <c r="C17627" s="1">
        <v>1.2606858</v>
      </c>
      <c r="D17627" s="1">
        <v>0.3863761</v>
      </c>
      <c r="E17627" s="1">
        <v>5.7741017</v>
      </c>
      <c r="F17627" s="4">
        <f t="shared" si="1"/>
        <v>0.1400762</v>
      </c>
      <c r="G17627" s="4">
        <f t="shared" si="2"/>
        <v>5.761450854</v>
      </c>
    </row>
    <row r="17628">
      <c r="A17628" s="1">
        <v>176.230131149292</v>
      </c>
      <c r="B17628" s="1">
        <v>467.5785</v>
      </c>
      <c r="C17628" s="1">
        <v>1.2606858</v>
      </c>
      <c r="D17628" s="1">
        <v>0.4535189</v>
      </c>
      <c r="E17628" s="1">
        <v>5.772573</v>
      </c>
      <c r="F17628" s="4">
        <f t="shared" si="1"/>
        <v>0.1400762</v>
      </c>
      <c r="G17628" s="4">
        <f t="shared" si="2"/>
        <v>5.759922089</v>
      </c>
    </row>
    <row r="17629">
      <c r="A17629" s="1">
        <v>176.240125656127</v>
      </c>
      <c r="B17629" s="1">
        <v>467.5823</v>
      </c>
      <c r="C17629" s="1">
        <v>1.2609657</v>
      </c>
      <c r="D17629" s="1">
        <v>0.2667399</v>
      </c>
      <c r="E17629" s="1">
        <v>5.77262</v>
      </c>
      <c r="F17629" s="4">
        <f t="shared" si="1"/>
        <v>0.1401073</v>
      </c>
      <c r="G17629" s="4">
        <f t="shared" si="2"/>
        <v>5.759969002</v>
      </c>
    </row>
    <row r="17630">
      <c r="A17630" s="1">
        <v>176.249998092651</v>
      </c>
      <c r="B17630" s="1">
        <v>467.74423</v>
      </c>
      <c r="C17630" s="1">
        <v>1.261219</v>
      </c>
      <c r="D17630" s="1">
        <v>0.039675273</v>
      </c>
      <c r="E17630" s="1">
        <v>5.774619</v>
      </c>
      <c r="F17630" s="4">
        <f t="shared" si="1"/>
        <v>0.1401354444</v>
      </c>
      <c r="G17630" s="4">
        <f t="shared" si="2"/>
        <v>5.761968138</v>
      </c>
    </row>
    <row r="17631">
      <c r="A17631" s="1">
        <v>176.259992599487</v>
      </c>
      <c r="B17631" s="1">
        <v>467.78613</v>
      </c>
      <c r="C17631" s="1">
        <v>1.2611523</v>
      </c>
      <c r="D17631" s="1">
        <v>0.18738937</v>
      </c>
      <c r="E17631" s="1">
        <v>5.7751365</v>
      </c>
      <c r="F17631" s="4">
        <f t="shared" si="1"/>
        <v>0.1401280333</v>
      </c>
      <c r="G17631" s="4">
        <f t="shared" si="2"/>
        <v>5.762485422</v>
      </c>
    </row>
    <row r="17632">
      <c r="A17632" s="1">
        <v>176.270124435424</v>
      </c>
      <c r="B17632" s="1">
        <v>467.84518</v>
      </c>
      <c r="C17632" s="1">
        <v>1.2611123</v>
      </c>
      <c r="D17632" s="1">
        <v>0.30824634</v>
      </c>
      <c r="E17632" s="1">
        <v>5.7758656</v>
      </c>
      <c r="F17632" s="4">
        <f t="shared" si="1"/>
        <v>0.1401235889</v>
      </c>
      <c r="G17632" s="4">
        <f t="shared" si="2"/>
        <v>5.763214435</v>
      </c>
    </row>
    <row r="17633">
      <c r="A17633" s="1">
        <v>176.279996871948</v>
      </c>
      <c r="B17633" s="1">
        <v>467.75754</v>
      </c>
      <c r="C17633" s="1">
        <v>1.2611123</v>
      </c>
      <c r="D17633" s="1">
        <v>0.37538913</v>
      </c>
      <c r="E17633" s="1">
        <v>5.774784</v>
      </c>
      <c r="F17633" s="4">
        <f t="shared" si="1"/>
        <v>0.1401235889</v>
      </c>
      <c r="G17633" s="4">
        <f t="shared" si="2"/>
        <v>5.762132459</v>
      </c>
    </row>
    <row r="17634">
      <c r="A17634" s="1">
        <v>176.290006637573</v>
      </c>
      <c r="B17634" s="1">
        <v>467.7385</v>
      </c>
      <c r="C17634" s="1">
        <v>1.2611123</v>
      </c>
      <c r="D17634" s="1">
        <v>0.45596045</v>
      </c>
      <c r="E17634" s="1">
        <v>5.7745485</v>
      </c>
      <c r="F17634" s="4">
        <f t="shared" si="1"/>
        <v>0.1401235889</v>
      </c>
      <c r="G17634" s="4">
        <f t="shared" si="2"/>
        <v>5.761897398</v>
      </c>
    </row>
    <row r="17635">
      <c r="A17635" s="1">
        <v>176.300123214721</v>
      </c>
      <c r="B17635" s="1">
        <v>467.68707</v>
      </c>
      <c r="C17635" s="1">
        <v>1.2613789</v>
      </c>
      <c r="D17635" s="1">
        <v>0.28505158</v>
      </c>
      <c r="E17635" s="1">
        <v>5.773914</v>
      </c>
      <c r="F17635" s="4">
        <f t="shared" si="1"/>
        <v>0.1401532111</v>
      </c>
      <c r="G17635" s="4">
        <f t="shared" si="2"/>
        <v>5.761262459</v>
      </c>
    </row>
    <row r="17636">
      <c r="A17636" s="1">
        <v>176.309995651245</v>
      </c>
      <c r="B17636" s="1">
        <v>467.8185</v>
      </c>
      <c r="C17636" s="1">
        <v>1.2616456</v>
      </c>
      <c r="D17636" s="1">
        <v>0.04211683</v>
      </c>
      <c r="E17636" s="1">
        <v>5.7755365</v>
      </c>
      <c r="F17636" s="4">
        <f t="shared" si="1"/>
        <v>0.1401828444</v>
      </c>
      <c r="G17636" s="4">
        <f t="shared" si="2"/>
        <v>5.762885052</v>
      </c>
    </row>
    <row r="17637">
      <c r="A17637" s="1">
        <v>176.32000541687</v>
      </c>
      <c r="B17637" s="1">
        <v>468.0166</v>
      </c>
      <c r="C17637" s="1">
        <v>1.2616189</v>
      </c>
      <c r="D17637" s="1">
        <v>0.14954527</v>
      </c>
      <c r="E17637" s="1">
        <v>5.777982</v>
      </c>
      <c r="F17637" s="4">
        <f t="shared" si="1"/>
        <v>0.1401798778</v>
      </c>
      <c r="G17637" s="4">
        <f t="shared" si="2"/>
        <v>5.765330731</v>
      </c>
    </row>
    <row r="17638">
      <c r="A17638" s="1">
        <v>176.330121994018</v>
      </c>
      <c r="B17638" s="1">
        <v>467.9728</v>
      </c>
      <c r="C17638" s="1">
        <v>1.2616055</v>
      </c>
      <c r="D17638" s="1">
        <v>0.23011659</v>
      </c>
      <c r="E17638" s="1">
        <v>5.777441</v>
      </c>
      <c r="F17638" s="4">
        <f t="shared" si="1"/>
        <v>0.1401783889</v>
      </c>
      <c r="G17638" s="4">
        <f t="shared" si="2"/>
        <v>5.76478999</v>
      </c>
    </row>
    <row r="17639">
      <c r="A17639" s="1">
        <v>176.339994430542</v>
      </c>
      <c r="B17639" s="1">
        <v>467.95758</v>
      </c>
      <c r="C17639" s="1">
        <v>1.2616055</v>
      </c>
      <c r="D17639" s="1">
        <v>0.3106879</v>
      </c>
      <c r="E17639" s="1">
        <v>5.7772536</v>
      </c>
      <c r="F17639" s="4">
        <f t="shared" si="1"/>
        <v>0.1401783889</v>
      </c>
      <c r="G17639" s="4">
        <f t="shared" si="2"/>
        <v>5.764602089</v>
      </c>
    </row>
    <row r="17640">
      <c r="A17640" s="1">
        <v>176.350004196167</v>
      </c>
      <c r="B17640" s="1">
        <v>467.8909</v>
      </c>
      <c r="C17640" s="1">
        <v>1.2616189</v>
      </c>
      <c r="D17640" s="1">
        <v>0.37783068</v>
      </c>
      <c r="E17640" s="1">
        <v>5.77643</v>
      </c>
      <c r="F17640" s="4">
        <f t="shared" si="1"/>
        <v>0.1401798778</v>
      </c>
      <c r="G17640" s="4">
        <f t="shared" si="2"/>
        <v>5.763778879</v>
      </c>
    </row>
    <row r="17641">
      <c r="A17641" s="1">
        <v>176.359998703002</v>
      </c>
      <c r="B17641" s="1">
        <v>467.80518</v>
      </c>
      <c r="C17641" s="1">
        <v>1.2616189</v>
      </c>
      <c r="D17641" s="1">
        <v>0.44497344</v>
      </c>
      <c r="E17641" s="1">
        <v>5.7753716</v>
      </c>
      <c r="F17641" s="4">
        <f t="shared" si="1"/>
        <v>0.1401798778</v>
      </c>
      <c r="G17641" s="4">
        <f t="shared" si="2"/>
        <v>5.762720607</v>
      </c>
    </row>
    <row r="17642">
      <c r="A17642" s="1">
        <v>176.369993209838</v>
      </c>
      <c r="B17642" s="1">
        <v>467.83566</v>
      </c>
      <c r="C17642" s="1">
        <v>1.2619522</v>
      </c>
      <c r="D17642" s="1">
        <v>0.17640238</v>
      </c>
      <c r="E17642" s="1">
        <v>5.7757483</v>
      </c>
      <c r="F17642" s="4">
        <f t="shared" si="1"/>
        <v>0.1402169111</v>
      </c>
      <c r="G17642" s="4">
        <f t="shared" si="2"/>
        <v>5.763096904</v>
      </c>
    </row>
    <row r="17643">
      <c r="A17643" s="1">
        <v>176.380125045776</v>
      </c>
      <c r="B17643" s="1">
        <v>468.01852</v>
      </c>
      <c r="C17643" s="1">
        <v>1.2621921</v>
      </c>
      <c r="D17643" s="1">
        <v>0.0042727217</v>
      </c>
      <c r="E17643" s="1">
        <v>5.7780056</v>
      </c>
      <c r="F17643" s="4">
        <f t="shared" si="1"/>
        <v>0.1402435667</v>
      </c>
      <c r="G17643" s="4">
        <f t="shared" si="2"/>
        <v>5.765354435</v>
      </c>
    </row>
    <row r="17644">
      <c r="A17644" s="1">
        <v>176.389997482299</v>
      </c>
      <c r="B17644" s="1">
        <v>468.209</v>
      </c>
      <c r="C17644" s="1">
        <v>1.2621387</v>
      </c>
      <c r="D17644" s="1">
        <v>0.12512971</v>
      </c>
      <c r="E17644" s="1">
        <v>5.7803574</v>
      </c>
      <c r="F17644" s="4">
        <f t="shared" si="1"/>
        <v>0.1402376333</v>
      </c>
      <c r="G17644" s="4">
        <f t="shared" si="2"/>
        <v>5.76770604</v>
      </c>
    </row>
    <row r="17645">
      <c r="A17645" s="1">
        <v>176.400129318237</v>
      </c>
      <c r="B17645" s="1">
        <v>468.1976</v>
      </c>
      <c r="C17645" s="1">
        <v>1.2621254</v>
      </c>
      <c r="D17645" s="1">
        <v>0.21912959</v>
      </c>
      <c r="E17645" s="1">
        <v>5.780216</v>
      </c>
      <c r="F17645" s="4">
        <f t="shared" si="1"/>
        <v>0.1402361556</v>
      </c>
      <c r="G17645" s="4">
        <f t="shared" si="2"/>
        <v>5.767565299</v>
      </c>
    </row>
    <row r="17646">
      <c r="A17646" s="1">
        <v>176.410123825073</v>
      </c>
      <c r="B17646" s="1">
        <v>468.11185</v>
      </c>
      <c r="C17646" s="1">
        <v>1.2621254</v>
      </c>
      <c r="D17646" s="1">
        <v>0.28627235</v>
      </c>
      <c r="E17646" s="1">
        <v>5.7791576</v>
      </c>
      <c r="F17646" s="4">
        <f t="shared" si="1"/>
        <v>0.1402361556</v>
      </c>
      <c r="G17646" s="4">
        <f t="shared" si="2"/>
        <v>5.766506657</v>
      </c>
    </row>
    <row r="17647">
      <c r="A17647" s="1">
        <v>176.420118331909</v>
      </c>
      <c r="B17647" s="1">
        <v>468.13092</v>
      </c>
      <c r="C17647" s="1">
        <v>1.2621387</v>
      </c>
      <c r="D17647" s="1">
        <v>0.35341513</v>
      </c>
      <c r="E17647" s="1">
        <v>5.779393</v>
      </c>
      <c r="F17647" s="4">
        <f t="shared" si="1"/>
        <v>0.1402376333</v>
      </c>
      <c r="G17647" s="4">
        <f t="shared" si="2"/>
        <v>5.766742089</v>
      </c>
    </row>
    <row r="17648">
      <c r="A17648" s="1">
        <v>176.430128097534</v>
      </c>
      <c r="B17648" s="1">
        <v>467.98807</v>
      </c>
      <c r="C17648" s="1">
        <v>1.2621387</v>
      </c>
      <c r="D17648" s="1">
        <v>0.43398646</v>
      </c>
      <c r="E17648" s="1">
        <v>5.77763</v>
      </c>
      <c r="F17648" s="4">
        <f t="shared" si="1"/>
        <v>0.1402376333</v>
      </c>
      <c r="G17648" s="4">
        <f t="shared" si="2"/>
        <v>5.764978509</v>
      </c>
    </row>
    <row r="17649">
      <c r="A17649" s="1">
        <v>176.44012260437</v>
      </c>
      <c r="B17649" s="1">
        <v>467.99756</v>
      </c>
      <c r="C17649" s="1">
        <v>1.2624054</v>
      </c>
      <c r="D17649" s="1">
        <v>0.24842826</v>
      </c>
      <c r="E17649" s="1">
        <v>5.7777467</v>
      </c>
      <c r="F17649" s="4">
        <f t="shared" si="1"/>
        <v>0.1402672667</v>
      </c>
      <c r="G17649" s="4">
        <f t="shared" si="2"/>
        <v>5.765095669</v>
      </c>
    </row>
    <row r="17650">
      <c r="A17650" s="1">
        <v>176.450132369995</v>
      </c>
      <c r="B17650" s="1">
        <v>468.13284</v>
      </c>
      <c r="C17650" s="1">
        <v>1.2626319</v>
      </c>
      <c r="D17650" s="1">
        <v>0.06287005</v>
      </c>
      <c r="E17650" s="1">
        <v>5.779417</v>
      </c>
      <c r="F17650" s="4">
        <f t="shared" si="1"/>
        <v>0.1402924333</v>
      </c>
      <c r="G17650" s="4">
        <f t="shared" si="2"/>
        <v>5.766765793</v>
      </c>
    </row>
    <row r="17651">
      <c r="A17651" s="1">
        <v>176.460004806518</v>
      </c>
      <c r="B17651" s="1">
        <v>468.23758</v>
      </c>
      <c r="C17651" s="1">
        <v>1.2625387</v>
      </c>
      <c r="D17651" s="1">
        <v>0.23744126</v>
      </c>
      <c r="E17651" s="1">
        <v>5.78071</v>
      </c>
      <c r="F17651" s="4">
        <f t="shared" si="1"/>
        <v>0.1402820778</v>
      </c>
      <c r="G17651" s="4">
        <f t="shared" si="2"/>
        <v>5.768058879</v>
      </c>
    </row>
    <row r="17652">
      <c r="A17652" s="1">
        <v>176.469999313354</v>
      </c>
      <c r="B17652" s="1">
        <v>468.27188</v>
      </c>
      <c r="C17652" s="1">
        <v>1.262512</v>
      </c>
      <c r="D17652" s="1">
        <v>0.33144113</v>
      </c>
      <c r="E17652" s="1">
        <v>5.7811337</v>
      </c>
      <c r="F17652" s="4">
        <f t="shared" si="1"/>
        <v>0.1402791111</v>
      </c>
      <c r="G17652" s="4">
        <f t="shared" si="2"/>
        <v>5.768482336</v>
      </c>
    </row>
    <row r="17653">
      <c r="A17653" s="1">
        <v>176.47999382019</v>
      </c>
      <c r="B17653" s="1">
        <v>468.17856</v>
      </c>
      <c r="C17653" s="1">
        <v>1.262512</v>
      </c>
      <c r="D17653" s="1">
        <v>0.41201246</v>
      </c>
      <c r="E17653" s="1">
        <v>5.7799816</v>
      </c>
      <c r="F17653" s="4">
        <f t="shared" si="1"/>
        <v>0.1402791111</v>
      </c>
      <c r="G17653" s="4">
        <f t="shared" si="2"/>
        <v>5.767330237</v>
      </c>
    </row>
    <row r="17654">
      <c r="A17654" s="1">
        <v>176.490003585815</v>
      </c>
      <c r="B17654" s="1">
        <v>468.16138</v>
      </c>
      <c r="C17654" s="1">
        <v>1.2625786</v>
      </c>
      <c r="D17654" s="1">
        <v>0.42299944</v>
      </c>
      <c r="E17654" s="1">
        <v>5.7797694</v>
      </c>
      <c r="F17654" s="4">
        <f t="shared" si="1"/>
        <v>0.1402865111</v>
      </c>
      <c r="G17654" s="4">
        <f t="shared" si="2"/>
        <v>5.767118138</v>
      </c>
    </row>
    <row r="17655">
      <c r="A17655" s="1">
        <v>176.499998092651</v>
      </c>
      <c r="B17655" s="1">
        <v>468.1633</v>
      </c>
      <c r="C17655" s="1">
        <v>1.2629385</v>
      </c>
      <c r="D17655" s="1">
        <v>0.11170115</v>
      </c>
      <c r="E17655" s="1">
        <v>5.779793</v>
      </c>
      <c r="F17655" s="4">
        <f t="shared" si="1"/>
        <v>0.1403265</v>
      </c>
      <c r="G17655" s="4">
        <f t="shared" si="2"/>
        <v>5.767141842</v>
      </c>
    </row>
    <row r="17656">
      <c r="A17656" s="1">
        <v>176.510129928588</v>
      </c>
      <c r="B17656" s="1">
        <v>468.25662</v>
      </c>
      <c r="C17656" s="1">
        <v>1.2629385</v>
      </c>
      <c r="D17656" s="1">
        <v>0.17640238</v>
      </c>
      <c r="E17656" s="1">
        <v>5.780945</v>
      </c>
      <c r="F17656" s="4">
        <f t="shared" si="1"/>
        <v>0.1403265</v>
      </c>
      <c r="G17656" s="4">
        <f t="shared" si="2"/>
        <v>5.768293941</v>
      </c>
    </row>
    <row r="17657">
      <c r="A17657" s="1">
        <v>176.520124435424</v>
      </c>
      <c r="B17657" s="1">
        <v>468.35187</v>
      </c>
      <c r="C17657" s="1">
        <v>1.2628452</v>
      </c>
      <c r="D17657" s="1">
        <v>0.35097358</v>
      </c>
      <c r="E17657" s="1">
        <v>5.782121</v>
      </c>
      <c r="F17657" s="4">
        <f t="shared" si="1"/>
        <v>0.1403161333</v>
      </c>
      <c r="G17657" s="4">
        <f t="shared" si="2"/>
        <v>5.769469867</v>
      </c>
    </row>
    <row r="17658">
      <c r="A17658" s="1">
        <v>176.529996871948</v>
      </c>
      <c r="B17658" s="1">
        <v>468.26044</v>
      </c>
      <c r="C17658" s="1">
        <v>1.2628452</v>
      </c>
      <c r="D17658" s="1">
        <v>0.44497344</v>
      </c>
      <c r="E17658" s="1">
        <v>5.780992</v>
      </c>
      <c r="F17658" s="4">
        <f t="shared" si="1"/>
        <v>0.1403161333</v>
      </c>
      <c r="G17658" s="4">
        <f t="shared" si="2"/>
        <v>5.768341101</v>
      </c>
    </row>
    <row r="17659">
      <c r="A17659" s="1">
        <v>176.540006637573</v>
      </c>
      <c r="B17659" s="1">
        <v>468.26425</v>
      </c>
      <c r="C17659" s="1">
        <v>1.2631785</v>
      </c>
      <c r="D17659" s="1">
        <v>0.16175304</v>
      </c>
      <c r="E17659" s="1">
        <v>5.781039</v>
      </c>
      <c r="F17659" s="4">
        <f t="shared" si="1"/>
        <v>0.1403531667</v>
      </c>
      <c r="G17659" s="4">
        <f t="shared" si="2"/>
        <v>5.768388138</v>
      </c>
    </row>
    <row r="17660">
      <c r="A17660" s="1">
        <v>176.550123214721</v>
      </c>
      <c r="B17660" s="1">
        <v>468.36523</v>
      </c>
      <c r="C17660" s="1">
        <v>1.2632318</v>
      </c>
      <c r="D17660" s="1">
        <v>0.17151926</v>
      </c>
      <c r="E17660" s="1">
        <v>5.782286</v>
      </c>
      <c r="F17660" s="4">
        <f t="shared" si="1"/>
        <v>0.1403590889</v>
      </c>
      <c r="G17660" s="4">
        <f t="shared" si="2"/>
        <v>5.769634805</v>
      </c>
    </row>
    <row r="17661">
      <c r="A17661" s="1">
        <v>176.559995651245</v>
      </c>
      <c r="B17661" s="1">
        <v>468.37473</v>
      </c>
      <c r="C17661" s="1">
        <v>1.2631785</v>
      </c>
      <c r="D17661" s="1">
        <v>0.3058048</v>
      </c>
      <c r="E17661" s="1">
        <v>5.782403</v>
      </c>
      <c r="F17661" s="4">
        <f t="shared" si="1"/>
        <v>0.1403531667</v>
      </c>
      <c r="G17661" s="4">
        <f t="shared" si="2"/>
        <v>5.769752089</v>
      </c>
    </row>
    <row r="17662">
      <c r="A17662" s="1">
        <v>176.57000541687</v>
      </c>
      <c r="B17662" s="1">
        <v>468.39377</v>
      </c>
      <c r="C17662" s="1">
        <v>1.2631652</v>
      </c>
      <c r="D17662" s="1">
        <v>0.39980468</v>
      </c>
      <c r="E17662" s="1">
        <v>5.7826385</v>
      </c>
      <c r="F17662" s="4">
        <f t="shared" si="1"/>
        <v>0.1403516889</v>
      </c>
      <c r="G17662" s="4">
        <f t="shared" si="2"/>
        <v>5.769987151</v>
      </c>
    </row>
    <row r="17663">
      <c r="A17663" s="1">
        <v>176.579999923706</v>
      </c>
      <c r="B17663" s="1">
        <v>468.27948</v>
      </c>
      <c r="C17663" s="1">
        <v>1.2632585</v>
      </c>
      <c r="D17663" s="1">
        <v>0.36928523</v>
      </c>
      <c r="E17663" s="1">
        <v>5.7812276</v>
      </c>
      <c r="F17663" s="4">
        <f t="shared" si="1"/>
        <v>0.1403620556</v>
      </c>
      <c r="G17663" s="4">
        <f t="shared" si="2"/>
        <v>5.768576163</v>
      </c>
    </row>
    <row r="17664">
      <c r="A17664" s="1">
        <v>176.590131759643</v>
      </c>
      <c r="B17664" s="1">
        <v>468.37665</v>
      </c>
      <c r="C17664" s="1">
        <v>1.2635918</v>
      </c>
      <c r="D17664" s="1">
        <v>0.11170115</v>
      </c>
      <c r="E17664" s="1">
        <v>5.782427</v>
      </c>
      <c r="F17664" s="4">
        <f t="shared" si="1"/>
        <v>0.1403990889</v>
      </c>
      <c r="G17664" s="4">
        <f t="shared" si="2"/>
        <v>5.769775793</v>
      </c>
    </row>
    <row r="17665">
      <c r="A17665" s="1">
        <v>176.600004196167</v>
      </c>
      <c r="B17665" s="1">
        <v>468.50995</v>
      </c>
      <c r="C17665" s="1">
        <v>1.263605</v>
      </c>
      <c r="D17665" s="1">
        <v>0.15076604</v>
      </c>
      <c r="E17665" s="1">
        <v>5.784073</v>
      </c>
      <c r="F17665" s="4">
        <f t="shared" si="1"/>
        <v>0.1404005556</v>
      </c>
      <c r="G17665" s="4">
        <f t="shared" si="2"/>
        <v>5.771421472</v>
      </c>
    </row>
    <row r="17666">
      <c r="A17666" s="1">
        <v>176.609998703002</v>
      </c>
      <c r="B17666" s="1">
        <v>468.51758</v>
      </c>
      <c r="C17666" s="1">
        <v>1.263605</v>
      </c>
      <c r="D17666" s="1">
        <v>0.23133737</v>
      </c>
      <c r="E17666" s="1">
        <v>5.7841673</v>
      </c>
      <c r="F17666" s="4">
        <f t="shared" si="1"/>
        <v>0.1404005556</v>
      </c>
      <c r="G17666" s="4">
        <f t="shared" si="2"/>
        <v>5.771515669</v>
      </c>
    </row>
    <row r="17667">
      <c r="A17667" s="1">
        <v>176.62013053894</v>
      </c>
      <c r="B17667" s="1">
        <v>468.53854</v>
      </c>
      <c r="C17667" s="1">
        <v>1.263605</v>
      </c>
      <c r="D17667" s="1">
        <v>0.3119087</v>
      </c>
      <c r="E17667" s="1">
        <v>5.7844257</v>
      </c>
      <c r="F17667" s="4">
        <f t="shared" si="1"/>
        <v>0.1404005556</v>
      </c>
      <c r="G17667" s="4">
        <f t="shared" si="2"/>
        <v>5.771774435</v>
      </c>
    </row>
    <row r="17668">
      <c r="A17668" s="1">
        <v>176.630002975463</v>
      </c>
      <c r="B17668" s="1">
        <v>468.44138</v>
      </c>
      <c r="C17668" s="1">
        <v>1.263605</v>
      </c>
      <c r="D17668" s="1">
        <v>0.37905145</v>
      </c>
      <c r="E17668" s="1">
        <v>5.7832265</v>
      </c>
      <c r="F17668" s="4">
        <f t="shared" si="1"/>
        <v>0.1404005556</v>
      </c>
      <c r="G17668" s="4">
        <f t="shared" si="2"/>
        <v>5.770574928</v>
      </c>
    </row>
    <row r="17669">
      <c r="A17669" s="1">
        <v>176.640119552612</v>
      </c>
      <c r="B17669" s="1">
        <v>468.4052</v>
      </c>
      <c r="C17669" s="1">
        <v>1.2636184</v>
      </c>
      <c r="D17669" s="1">
        <v>0.44619423</v>
      </c>
      <c r="E17669" s="1">
        <v>5.7827797</v>
      </c>
      <c r="F17669" s="4">
        <f t="shared" si="1"/>
        <v>0.1404020444</v>
      </c>
      <c r="G17669" s="4">
        <f t="shared" si="2"/>
        <v>5.770128262</v>
      </c>
    </row>
    <row r="17670">
      <c r="A17670" s="1">
        <v>176.650007247924</v>
      </c>
      <c r="B17670" s="1">
        <v>468.3881</v>
      </c>
      <c r="C17670" s="1">
        <v>1.263965</v>
      </c>
      <c r="D17670" s="1">
        <v>0.16175304</v>
      </c>
      <c r="E17670" s="1">
        <v>5.782568</v>
      </c>
      <c r="F17670" s="4">
        <f t="shared" si="1"/>
        <v>0.1404405556</v>
      </c>
      <c r="G17670" s="4">
        <f t="shared" si="2"/>
        <v>5.769917151</v>
      </c>
    </row>
    <row r="17671">
      <c r="A17671" s="1">
        <v>176.66000175476</v>
      </c>
      <c r="B17671" s="1">
        <v>468.55</v>
      </c>
      <c r="C17671" s="1">
        <v>1.2641516</v>
      </c>
      <c r="D17671" s="1">
        <v>0.032350607</v>
      </c>
      <c r="E17671" s="1">
        <v>5.784567</v>
      </c>
      <c r="F17671" s="4">
        <f t="shared" si="1"/>
        <v>0.1404612889</v>
      </c>
      <c r="G17671" s="4">
        <f t="shared" si="2"/>
        <v>5.771915916</v>
      </c>
    </row>
    <row r="17672">
      <c r="A17672" s="1">
        <v>176.669996261596</v>
      </c>
      <c r="B17672" s="1">
        <v>468.74808</v>
      </c>
      <c r="C17672" s="1">
        <v>1.2640983</v>
      </c>
      <c r="D17672" s="1">
        <v>0.16663615</v>
      </c>
      <c r="E17672" s="1">
        <v>5.787012</v>
      </c>
      <c r="F17672" s="4">
        <f t="shared" si="1"/>
        <v>0.1404553667</v>
      </c>
      <c r="G17672" s="4">
        <f t="shared" si="2"/>
        <v>5.774361348</v>
      </c>
    </row>
    <row r="17673">
      <c r="A17673" s="1">
        <v>176.680006027221</v>
      </c>
      <c r="B17673" s="1">
        <v>468.70425</v>
      </c>
      <c r="C17673" s="1">
        <v>1.2640983</v>
      </c>
      <c r="D17673" s="1">
        <v>0.23377892</v>
      </c>
      <c r="E17673" s="1">
        <v>5.786472</v>
      </c>
      <c r="F17673" s="4">
        <f t="shared" si="1"/>
        <v>0.1404553667</v>
      </c>
      <c r="G17673" s="4">
        <f t="shared" si="2"/>
        <v>5.773820237</v>
      </c>
    </row>
    <row r="17674">
      <c r="A17674" s="1">
        <v>176.690000534057</v>
      </c>
      <c r="B17674" s="1">
        <v>468.70425</v>
      </c>
      <c r="C17674" s="1">
        <v>1.2641115</v>
      </c>
      <c r="D17674" s="1">
        <v>0.30092168</v>
      </c>
      <c r="E17674" s="1">
        <v>5.786472</v>
      </c>
      <c r="F17674" s="4">
        <f t="shared" si="1"/>
        <v>0.1404568333</v>
      </c>
      <c r="G17674" s="4">
        <f t="shared" si="2"/>
        <v>5.773820237</v>
      </c>
    </row>
    <row r="17675">
      <c r="A17675" s="1">
        <v>176.699995040893</v>
      </c>
      <c r="B17675" s="1">
        <v>468.63187</v>
      </c>
      <c r="C17675" s="1">
        <v>1.2641115</v>
      </c>
      <c r="D17675" s="1">
        <v>0.381493</v>
      </c>
      <c r="E17675" s="1">
        <v>5.7855783</v>
      </c>
      <c r="F17675" s="4">
        <f t="shared" si="1"/>
        <v>0.1404568333</v>
      </c>
      <c r="G17675" s="4">
        <f t="shared" si="2"/>
        <v>5.772926657</v>
      </c>
    </row>
    <row r="17676">
      <c r="A17676" s="1">
        <v>176.710126876831</v>
      </c>
      <c r="B17676" s="1">
        <v>468.5481</v>
      </c>
      <c r="C17676" s="1">
        <v>1.2641115</v>
      </c>
      <c r="D17676" s="1">
        <v>0.4486358</v>
      </c>
      <c r="E17676" s="1">
        <v>5.7845435</v>
      </c>
      <c r="F17676" s="4">
        <f t="shared" si="1"/>
        <v>0.1404568333</v>
      </c>
      <c r="G17676" s="4">
        <f t="shared" si="2"/>
        <v>5.771892459</v>
      </c>
    </row>
    <row r="17677">
      <c r="A17677" s="1">
        <v>176.720121383667</v>
      </c>
      <c r="B17677" s="1">
        <v>468.58807</v>
      </c>
      <c r="C17677" s="1">
        <v>1.2644181</v>
      </c>
      <c r="D17677" s="1">
        <v>0.22157115</v>
      </c>
      <c r="E17677" s="1">
        <v>5.785037</v>
      </c>
      <c r="F17677" s="4">
        <f t="shared" si="1"/>
        <v>0.1404909</v>
      </c>
      <c r="G17677" s="4">
        <f t="shared" si="2"/>
        <v>5.772385916</v>
      </c>
    </row>
    <row r="17678">
      <c r="A17678" s="1">
        <v>176.72999382019</v>
      </c>
      <c r="B17678" s="1">
        <v>468.71954</v>
      </c>
      <c r="C17678" s="1">
        <v>1.2646182</v>
      </c>
      <c r="D17678" s="1">
        <v>0.07751938</v>
      </c>
      <c r="E17678" s="1">
        <v>5.7866597</v>
      </c>
      <c r="F17678" s="4">
        <f t="shared" si="1"/>
        <v>0.1405131333</v>
      </c>
      <c r="G17678" s="4">
        <f t="shared" si="2"/>
        <v>5.774009002</v>
      </c>
    </row>
    <row r="17679">
      <c r="A17679" s="1">
        <v>176.740125656127</v>
      </c>
      <c r="B17679" s="1">
        <v>468.80524</v>
      </c>
      <c r="C17679" s="1">
        <v>1.2645382</v>
      </c>
      <c r="D17679" s="1">
        <v>0.22523348</v>
      </c>
      <c r="E17679" s="1">
        <v>5.7877183</v>
      </c>
      <c r="F17679" s="4">
        <f t="shared" si="1"/>
        <v>0.1405042444</v>
      </c>
      <c r="G17679" s="4">
        <f t="shared" si="2"/>
        <v>5.775067027</v>
      </c>
    </row>
    <row r="17680">
      <c r="A17680" s="1">
        <v>176.750120162963</v>
      </c>
      <c r="B17680" s="1">
        <v>468.8395</v>
      </c>
      <c r="C17680" s="1">
        <v>1.2645116</v>
      </c>
      <c r="D17680" s="1">
        <v>0.33144113</v>
      </c>
      <c r="E17680" s="1">
        <v>5.7881413</v>
      </c>
      <c r="F17680" s="4">
        <f t="shared" si="1"/>
        <v>0.1405012889</v>
      </c>
      <c r="G17680" s="4">
        <f t="shared" si="2"/>
        <v>5.77548999</v>
      </c>
    </row>
    <row r="17681">
      <c r="A17681" s="1">
        <v>176.759992599487</v>
      </c>
      <c r="B17681" s="1">
        <v>468.7576</v>
      </c>
      <c r="C17681" s="1">
        <v>1.2645116</v>
      </c>
      <c r="D17681" s="1">
        <v>0.3985839</v>
      </c>
      <c r="E17681" s="1">
        <v>5.78713</v>
      </c>
      <c r="F17681" s="4">
        <f t="shared" si="1"/>
        <v>0.1405012889</v>
      </c>
      <c r="G17681" s="4">
        <f t="shared" si="2"/>
        <v>5.774478879</v>
      </c>
    </row>
    <row r="17682">
      <c r="A17682" s="1">
        <v>176.770002365112</v>
      </c>
      <c r="B17682" s="1">
        <v>468.74808</v>
      </c>
      <c r="C17682" s="1">
        <v>1.2646182</v>
      </c>
      <c r="D17682" s="1">
        <v>0.36684367</v>
      </c>
      <c r="E17682" s="1">
        <v>5.787012</v>
      </c>
      <c r="F17682" s="4">
        <f t="shared" si="1"/>
        <v>0.1405131333</v>
      </c>
      <c r="G17682" s="4">
        <f t="shared" si="2"/>
        <v>5.774361348</v>
      </c>
    </row>
    <row r="17683">
      <c r="A17683" s="1">
        <v>176.78011894226</v>
      </c>
      <c r="B17683" s="1">
        <v>468.77283</v>
      </c>
      <c r="C17683" s="1">
        <v>1.2649647</v>
      </c>
      <c r="D17683" s="1">
        <v>0.09705182</v>
      </c>
      <c r="E17683" s="1">
        <v>5.787318</v>
      </c>
      <c r="F17683" s="4">
        <f t="shared" si="1"/>
        <v>0.1405516333</v>
      </c>
      <c r="G17683" s="4">
        <f t="shared" si="2"/>
        <v>5.774666904</v>
      </c>
    </row>
    <row r="17684">
      <c r="A17684" s="1">
        <v>176.790006637573</v>
      </c>
      <c r="B17684" s="1">
        <v>468.92523</v>
      </c>
      <c r="C17684" s="1">
        <v>1.2649248</v>
      </c>
      <c r="D17684" s="1">
        <v>0.18983093</v>
      </c>
      <c r="E17684" s="1">
        <v>5.7892</v>
      </c>
      <c r="F17684" s="4">
        <f t="shared" si="1"/>
        <v>0.1405472</v>
      </c>
      <c r="G17684" s="4">
        <f t="shared" si="2"/>
        <v>5.776548385</v>
      </c>
    </row>
    <row r="17685">
      <c r="A17685" s="1">
        <v>176.800001144409</v>
      </c>
      <c r="B17685" s="1">
        <v>468.93286</v>
      </c>
      <c r="C17685" s="1">
        <v>1.2648448</v>
      </c>
      <c r="D17685" s="1">
        <v>0.35097358</v>
      </c>
      <c r="E17685" s="1">
        <v>5.7892942</v>
      </c>
      <c r="F17685" s="4">
        <f t="shared" si="1"/>
        <v>0.1405383111</v>
      </c>
      <c r="G17685" s="4">
        <f t="shared" si="2"/>
        <v>5.776642583</v>
      </c>
    </row>
    <row r="17686">
      <c r="A17686" s="1">
        <v>176.810117721557</v>
      </c>
      <c r="B17686" s="1">
        <v>468.8719</v>
      </c>
      <c r="C17686" s="1">
        <v>1.2648448</v>
      </c>
      <c r="D17686" s="1">
        <v>0.4315449</v>
      </c>
      <c r="E17686" s="1">
        <v>5.788541</v>
      </c>
      <c r="F17686" s="4">
        <f t="shared" si="1"/>
        <v>0.1405383111</v>
      </c>
      <c r="G17686" s="4">
        <f t="shared" si="2"/>
        <v>5.77588999</v>
      </c>
    </row>
    <row r="17687">
      <c r="A17687" s="1">
        <v>176.820127487182</v>
      </c>
      <c r="B17687" s="1">
        <v>468.85095</v>
      </c>
      <c r="C17687" s="1">
        <v>1.2651247</v>
      </c>
      <c r="D17687" s="1">
        <v>0.23011659</v>
      </c>
      <c r="E17687" s="1">
        <v>5.7882824</v>
      </c>
      <c r="F17687" s="4">
        <f t="shared" si="1"/>
        <v>0.1405694111</v>
      </c>
      <c r="G17687" s="4">
        <f t="shared" si="2"/>
        <v>5.775631348</v>
      </c>
    </row>
    <row r="17688">
      <c r="A17688" s="1">
        <v>176.830121994018</v>
      </c>
      <c r="B17688" s="1">
        <v>468.9595</v>
      </c>
      <c r="C17688" s="1">
        <v>1.2653246</v>
      </c>
      <c r="D17688" s="1">
        <v>0.07263627</v>
      </c>
      <c r="E17688" s="1">
        <v>5.789623</v>
      </c>
      <c r="F17688" s="4">
        <f t="shared" si="1"/>
        <v>0.1405916222</v>
      </c>
      <c r="G17688" s="4">
        <f t="shared" si="2"/>
        <v>5.776971472</v>
      </c>
    </row>
    <row r="17689">
      <c r="A17689" s="1">
        <v>176.840131759643</v>
      </c>
      <c r="B17689" s="1">
        <v>469.07953</v>
      </c>
      <c r="C17689" s="1">
        <v>1.2652847</v>
      </c>
      <c r="D17689" s="1">
        <v>0.18006471</v>
      </c>
      <c r="E17689" s="1">
        <v>5.7911043</v>
      </c>
      <c r="F17689" s="4">
        <f t="shared" si="1"/>
        <v>0.1405871889</v>
      </c>
      <c r="G17689" s="4">
        <f t="shared" si="2"/>
        <v>5.778453323</v>
      </c>
    </row>
    <row r="17690">
      <c r="A17690" s="1">
        <v>176.850004196167</v>
      </c>
      <c r="B17690" s="1">
        <v>469.07</v>
      </c>
      <c r="C17690" s="1">
        <v>1.265258</v>
      </c>
      <c r="D17690" s="1">
        <v>0.28749314</v>
      </c>
      <c r="E17690" s="1">
        <v>5.790987</v>
      </c>
      <c r="F17690" s="4">
        <f t="shared" si="1"/>
        <v>0.1405842222</v>
      </c>
      <c r="G17690" s="4">
        <f t="shared" si="2"/>
        <v>5.778335669</v>
      </c>
    </row>
    <row r="17691">
      <c r="A17691" s="1">
        <v>176.859998703002</v>
      </c>
      <c r="B17691" s="1">
        <v>468.9805</v>
      </c>
      <c r="C17691" s="1">
        <v>1.265258</v>
      </c>
      <c r="D17691" s="1">
        <v>0.36806446</v>
      </c>
      <c r="E17691" s="1">
        <v>5.7898817</v>
      </c>
      <c r="F17691" s="4">
        <f t="shared" si="1"/>
        <v>0.1405842222</v>
      </c>
      <c r="G17691" s="4">
        <f t="shared" si="2"/>
        <v>5.777230731</v>
      </c>
    </row>
    <row r="17692">
      <c r="A17692" s="1">
        <v>176.869993209838</v>
      </c>
      <c r="B17692" s="1">
        <v>468.97476</v>
      </c>
      <c r="C17692" s="1">
        <v>1.2652713</v>
      </c>
      <c r="D17692" s="1">
        <v>0.42177868</v>
      </c>
      <c r="E17692" s="1">
        <v>5.7898116</v>
      </c>
      <c r="F17692" s="4">
        <f t="shared" si="1"/>
        <v>0.1405857</v>
      </c>
      <c r="G17692" s="4">
        <f t="shared" si="2"/>
        <v>5.777159867</v>
      </c>
    </row>
    <row r="17693">
      <c r="A17693" s="1">
        <v>176.880125045776</v>
      </c>
      <c r="B17693" s="1">
        <v>468.85858</v>
      </c>
      <c r="C17693" s="1">
        <v>1.2655112</v>
      </c>
      <c r="D17693" s="1">
        <v>0.2630776</v>
      </c>
      <c r="E17693" s="1">
        <v>5.788377</v>
      </c>
      <c r="F17693" s="4">
        <f t="shared" si="1"/>
        <v>0.1406123556</v>
      </c>
      <c r="G17693" s="4">
        <f t="shared" si="2"/>
        <v>5.775725546</v>
      </c>
    </row>
    <row r="17694">
      <c r="A17694" s="1">
        <v>176.890119552612</v>
      </c>
      <c r="B17694" s="1">
        <v>469.0757</v>
      </c>
      <c r="C17694" s="1">
        <v>1.2658445</v>
      </c>
      <c r="D17694" s="1">
        <v>-0.006714277</v>
      </c>
      <c r="E17694" s="1">
        <v>5.7910576</v>
      </c>
      <c r="F17694" s="4">
        <f t="shared" si="1"/>
        <v>0.1406493889</v>
      </c>
      <c r="G17694" s="4">
        <f t="shared" si="2"/>
        <v>5.77840604</v>
      </c>
    </row>
    <row r="17695">
      <c r="A17695" s="1">
        <v>176.900129318237</v>
      </c>
      <c r="B17695" s="1">
        <v>469.28714</v>
      </c>
      <c r="C17695" s="1">
        <v>1.2658179</v>
      </c>
      <c r="D17695" s="1">
        <v>0.07263627</v>
      </c>
      <c r="E17695" s="1">
        <v>5.7936673</v>
      </c>
      <c r="F17695" s="4">
        <f t="shared" si="1"/>
        <v>0.1406464333</v>
      </c>
      <c r="G17695" s="4">
        <f t="shared" si="2"/>
        <v>5.78101641</v>
      </c>
    </row>
    <row r="17696">
      <c r="A17696" s="1">
        <v>176.910123825073</v>
      </c>
      <c r="B17696" s="1">
        <v>469.28528</v>
      </c>
      <c r="C17696" s="1">
        <v>1.2658045</v>
      </c>
      <c r="D17696" s="1">
        <v>0.16663615</v>
      </c>
      <c r="E17696" s="1">
        <v>5.7936444</v>
      </c>
      <c r="F17696" s="4">
        <f t="shared" si="1"/>
        <v>0.1406449444</v>
      </c>
      <c r="G17696" s="4">
        <f t="shared" si="2"/>
        <v>5.780993447</v>
      </c>
    </row>
    <row r="17697">
      <c r="A17697" s="1">
        <v>176.920118331909</v>
      </c>
      <c r="B17697" s="1">
        <v>469.31763</v>
      </c>
      <c r="C17697" s="1">
        <v>1.2658179</v>
      </c>
      <c r="D17697" s="1">
        <v>0.23377892</v>
      </c>
      <c r="E17697" s="1">
        <v>5.794044</v>
      </c>
      <c r="F17697" s="4">
        <f t="shared" si="1"/>
        <v>0.1406464333</v>
      </c>
      <c r="G17697" s="4">
        <f t="shared" si="2"/>
        <v>5.78139283</v>
      </c>
    </row>
    <row r="17698">
      <c r="A17698" s="1">
        <v>176.930128097534</v>
      </c>
      <c r="B17698" s="1">
        <v>469.20526</v>
      </c>
      <c r="C17698" s="1">
        <v>1.2658445</v>
      </c>
      <c r="D17698" s="1">
        <v>0.27406457</v>
      </c>
      <c r="E17698" s="1">
        <v>5.7926564</v>
      </c>
      <c r="F17698" s="4">
        <f t="shared" si="1"/>
        <v>0.1406493889</v>
      </c>
      <c r="G17698" s="4">
        <f t="shared" si="2"/>
        <v>5.780005546</v>
      </c>
    </row>
    <row r="17699">
      <c r="A17699" s="1">
        <v>176.940000534057</v>
      </c>
      <c r="B17699" s="1">
        <v>469.1957</v>
      </c>
      <c r="C17699" s="1">
        <v>1.2659245</v>
      </c>
      <c r="D17699" s="1">
        <v>0.27406457</v>
      </c>
      <c r="E17699" s="1">
        <v>5.792539</v>
      </c>
      <c r="F17699" s="4">
        <f t="shared" si="1"/>
        <v>0.1406582778</v>
      </c>
      <c r="G17699" s="4">
        <f t="shared" si="2"/>
        <v>5.779887521</v>
      </c>
    </row>
    <row r="17700">
      <c r="A17700" s="1">
        <v>176.949995040893</v>
      </c>
      <c r="B17700" s="1">
        <v>469.16144</v>
      </c>
      <c r="C17700" s="1">
        <v>1.2660178</v>
      </c>
      <c r="D17700" s="1">
        <v>0.24354514</v>
      </c>
      <c r="E17700" s="1">
        <v>5.792116</v>
      </c>
      <c r="F17700" s="4">
        <f t="shared" si="1"/>
        <v>0.1406686444</v>
      </c>
      <c r="G17700" s="4">
        <f t="shared" si="2"/>
        <v>5.779464558</v>
      </c>
    </row>
    <row r="17701">
      <c r="A17701" s="1">
        <v>176.960004806518</v>
      </c>
      <c r="B17701" s="1">
        <v>469.19952</v>
      </c>
      <c r="C17701" s="1">
        <v>1.2660978</v>
      </c>
      <c r="D17701" s="1">
        <v>0.24110359</v>
      </c>
      <c r="E17701" s="1">
        <v>5.7925863</v>
      </c>
      <c r="F17701" s="4">
        <f t="shared" si="1"/>
        <v>0.1406775333</v>
      </c>
      <c r="G17701" s="4">
        <f t="shared" si="2"/>
        <v>5.779934681</v>
      </c>
    </row>
    <row r="17702">
      <c r="A17702" s="1">
        <v>176.969999313354</v>
      </c>
      <c r="B17702" s="1">
        <v>469.2681</v>
      </c>
      <c r="C17702" s="1">
        <v>1.2661512</v>
      </c>
      <c r="D17702" s="1">
        <v>0.26429835</v>
      </c>
      <c r="E17702" s="1">
        <v>5.7934327</v>
      </c>
      <c r="F17702" s="4">
        <f t="shared" si="1"/>
        <v>0.1406834667</v>
      </c>
      <c r="G17702" s="4">
        <f t="shared" si="2"/>
        <v>5.780781348</v>
      </c>
    </row>
    <row r="17703">
      <c r="A17703" s="1">
        <v>176.97999382019</v>
      </c>
      <c r="B17703" s="1">
        <v>469.24524</v>
      </c>
      <c r="C17703" s="1">
        <v>1.2661778</v>
      </c>
      <c r="D17703" s="1">
        <v>0.30336323</v>
      </c>
      <c r="E17703" s="1">
        <v>5.7931504</v>
      </c>
      <c r="F17703" s="4">
        <f t="shared" si="1"/>
        <v>0.1406864222</v>
      </c>
      <c r="G17703" s="4">
        <f t="shared" si="2"/>
        <v>5.780499126</v>
      </c>
    </row>
    <row r="17704">
      <c r="A17704" s="1">
        <v>176.990003585815</v>
      </c>
      <c r="B17704" s="1">
        <v>469.24142</v>
      </c>
      <c r="C17704" s="1">
        <v>1.2662177</v>
      </c>
      <c r="D17704" s="1">
        <v>0.34120736</v>
      </c>
      <c r="E17704" s="1">
        <v>5.793103</v>
      </c>
      <c r="F17704" s="4">
        <f t="shared" si="1"/>
        <v>0.1406908556</v>
      </c>
      <c r="G17704" s="4">
        <f t="shared" si="2"/>
        <v>5.780451965</v>
      </c>
    </row>
    <row r="17705">
      <c r="A17705" s="1">
        <v>177.000120162963</v>
      </c>
      <c r="B17705" s="1">
        <v>469.2262</v>
      </c>
      <c r="C17705" s="1">
        <v>1.266271</v>
      </c>
      <c r="D17705" s="1">
        <v>0.35219434</v>
      </c>
      <c r="E17705" s="1">
        <v>5.7929153</v>
      </c>
      <c r="F17705" s="4">
        <f t="shared" si="1"/>
        <v>0.1406967778</v>
      </c>
      <c r="G17705" s="4">
        <f t="shared" si="2"/>
        <v>5.780264064</v>
      </c>
    </row>
    <row r="17706">
      <c r="A17706" s="1">
        <v>177.010129928588</v>
      </c>
      <c r="B17706" s="1">
        <v>469.18622</v>
      </c>
      <c r="C17706" s="1">
        <v>1.2663244</v>
      </c>
      <c r="D17706" s="1">
        <v>0.39003846</v>
      </c>
      <c r="E17706" s="1">
        <v>5.7924213</v>
      </c>
      <c r="F17706" s="4">
        <f t="shared" si="1"/>
        <v>0.1407027111</v>
      </c>
      <c r="G17706" s="4">
        <f t="shared" si="2"/>
        <v>5.779770484</v>
      </c>
    </row>
    <row r="17707">
      <c r="A17707" s="1">
        <v>177.020002365112</v>
      </c>
      <c r="B17707" s="1">
        <v>469.19193</v>
      </c>
      <c r="C17707" s="1">
        <v>1.2663645</v>
      </c>
      <c r="D17707" s="1">
        <v>0.41689557</v>
      </c>
      <c r="E17707" s="1">
        <v>5.7924924</v>
      </c>
      <c r="F17707" s="4">
        <f t="shared" si="1"/>
        <v>0.1407071667</v>
      </c>
      <c r="G17707" s="4">
        <f t="shared" si="2"/>
        <v>5.779840978</v>
      </c>
    </row>
    <row r="17708">
      <c r="A17708" s="1">
        <v>177.029996871948</v>
      </c>
      <c r="B17708" s="1">
        <v>469.13287</v>
      </c>
      <c r="C17708" s="1">
        <v>1.266391</v>
      </c>
      <c r="D17708" s="1">
        <v>0.45596045</v>
      </c>
      <c r="E17708" s="1">
        <v>5.791763</v>
      </c>
      <c r="F17708" s="4">
        <f t="shared" si="1"/>
        <v>0.1407101111</v>
      </c>
      <c r="G17708" s="4">
        <f t="shared" si="2"/>
        <v>5.779111842</v>
      </c>
    </row>
    <row r="17709">
      <c r="A17709" s="1">
        <v>177.040128707885</v>
      </c>
      <c r="B17709" s="1">
        <v>469.15762</v>
      </c>
      <c r="C17709" s="1">
        <v>1.2665243</v>
      </c>
      <c r="D17709" s="1">
        <v>0.41201246</v>
      </c>
      <c r="E17709" s="1">
        <v>5.792069</v>
      </c>
      <c r="F17709" s="4">
        <f t="shared" si="1"/>
        <v>0.1407249222</v>
      </c>
      <c r="G17709" s="4">
        <f t="shared" si="2"/>
        <v>5.779417398</v>
      </c>
    </row>
    <row r="17710">
      <c r="A17710" s="1">
        <v>177.050001144409</v>
      </c>
      <c r="B17710" s="1">
        <v>469.31192</v>
      </c>
      <c r="C17710" s="1">
        <v>1.2668976</v>
      </c>
      <c r="D17710" s="1">
        <v>0.0872856</v>
      </c>
      <c r="E17710" s="1">
        <v>5.793973</v>
      </c>
      <c r="F17710" s="4">
        <f t="shared" si="1"/>
        <v>0.1407664</v>
      </c>
      <c r="G17710" s="4">
        <f t="shared" si="2"/>
        <v>5.781322336</v>
      </c>
    </row>
    <row r="17711">
      <c r="A17711" s="1">
        <v>177.059995651245</v>
      </c>
      <c r="B17711" s="1">
        <v>469.50812</v>
      </c>
      <c r="C17711" s="1">
        <v>1.2669109</v>
      </c>
      <c r="D17711" s="1">
        <v>0.13977905</v>
      </c>
      <c r="E17711" s="1">
        <v>5.796396</v>
      </c>
      <c r="F17711" s="4">
        <f t="shared" si="1"/>
        <v>0.1407678778</v>
      </c>
      <c r="G17711" s="4">
        <f t="shared" si="2"/>
        <v>5.783744558</v>
      </c>
    </row>
    <row r="17712">
      <c r="A17712" s="1">
        <v>177.070127487182</v>
      </c>
      <c r="B17712" s="1">
        <v>469.6224</v>
      </c>
      <c r="C17712" s="1">
        <v>1.2668443</v>
      </c>
      <c r="D17712" s="1">
        <v>0.28749314</v>
      </c>
      <c r="E17712" s="1">
        <v>5.7978067</v>
      </c>
      <c r="F17712" s="4">
        <f t="shared" si="1"/>
        <v>0.1407604778</v>
      </c>
      <c r="G17712" s="4">
        <f t="shared" si="2"/>
        <v>5.785155422</v>
      </c>
    </row>
    <row r="17713">
      <c r="A17713" s="1">
        <v>177.079999923706</v>
      </c>
      <c r="B17713" s="1">
        <v>469.51004</v>
      </c>
      <c r="C17713" s="1">
        <v>1.2668443</v>
      </c>
      <c r="D17713" s="1">
        <v>0.3546359</v>
      </c>
      <c r="E17713" s="1">
        <v>5.796419</v>
      </c>
      <c r="F17713" s="4">
        <f t="shared" si="1"/>
        <v>0.1407604778</v>
      </c>
      <c r="G17713" s="4">
        <f t="shared" si="2"/>
        <v>5.783768262</v>
      </c>
    </row>
    <row r="17714">
      <c r="A17714" s="1">
        <v>177.090131759643</v>
      </c>
      <c r="B17714" s="1">
        <v>469.47385</v>
      </c>
      <c r="C17714" s="1">
        <v>1.2668443</v>
      </c>
      <c r="D17714" s="1">
        <v>0.43520722</v>
      </c>
      <c r="E17714" s="1">
        <v>5.7959723</v>
      </c>
      <c r="F17714" s="4">
        <f t="shared" si="1"/>
        <v>0.1407604778</v>
      </c>
      <c r="G17714" s="4">
        <f t="shared" si="2"/>
        <v>5.783321472</v>
      </c>
    </row>
    <row r="17715">
      <c r="A17715" s="1">
        <v>177.100126266479</v>
      </c>
      <c r="B17715" s="1">
        <v>469.41287</v>
      </c>
      <c r="C17715" s="1">
        <v>1.2670575</v>
      </c>
      <c r="D17715" s="1">
        <v>0.30458403</v>
      </c>
      <c r="E17715" s="1">
        <v>5.79522</v>
      </c>
      <c r="F17715" s="4">
        <f t="shared" si="1"/>
        <v>0.1407841667</v>
      </c>
      <c r="G17715" s="4">
        <f t="shared" si="2"/>
        <v>5.782568632</v>
      </c>
    </row>
    <row r="17716">
      <c r="A17716" s="1">
        <v>177.109998703002</v>
      </c>
      <c r="B17716" s="1">
        <v>469.49863</v>
      </c>
      <c r="C17716" s="1">
        <v>1.2673508</v>
      </c>
      <c r="D17716" s="1">
        <v>0.049441494</v>
      </c>
      <c r="E17716" s="1">
        <v>5.7962785</v>
      </c>
      <c r="F17716" s="4">
        <f t="shared" si="1"/>
        <v>0.1408167556</v>
      </c>
      <c r="G17716" s="4">
        <f t="shared" si="2"/>
        <v>5.783627398</v>
      </c>
    </row>
    <row r="17717">
      <c r="A17717" s="1">
        <v>177.119993209838</v>
      </c>
      <c r="B17717" s="1">
        <v>469.72336</v>
      </c>
      <c r="C17717" s="1">
        <v>1.2673508</v>
      </c>
      <c r="D17717" s="1">
        <v>0.13001283</v>
      </c>
      <c r="E17717" s="1">
        <v>5.799053</v>
      </c>
      <c r="F17717" s="4">
        <f t="shared" si="1"/>
        <v>0.1408167556</v>
      </c>
      <c r="G17717" s="4">
        <f t="shared" si="2"/>
        <v>5.786401842</v>
      </c>
    </row>
    <row r="17718">
      <c r="A17718" s="1">
        <v>177.130125045776</v>
      </c>
      <c r="B17718" s="1">
        <v>469.6815</v>
      </c>
      <c r="C17718" s="1">
        <v>1.2673508</v>
      </c>
      <c r="D17718" s="1">
        <v>0.21058415</v>
      </c>
      <c r="E17718" s="1">
        <v>5.798536</v>
      </c>
      <c r="F17718" s="4">
        <f t="shared" si="1"/>
        <v>0.1408167556</v>
      </c>
      <c r="G17718" s="4">
        <f t="shared" si="2"/>
        <v>5.785885052</v>
      </c>
    </row>
    <row r="17719">
      <c r="A17719" s="1">
        <v>177.140119552612</v>
      </c>
      <c r="B17719" s="1">
        <v>469.70816</v>
      </c>
      <c r="C17719" s="1">
        <v>1.2673508</v>
      </c>
      <c r="D17719" s="1">
        <v>0.27772692</v>
      </c>
      <c r="E17719" s="1">
        <v>5.7988653</v>
      </c>
      <c r="F17719" s="4">
        <f t="shared" si="1"/>
        <v>0.1408167556</v>
      </c>
      <c r="G17719" s="4">
        <f t="shared" si="2"/>
        <v>5.786214188</v>
      </c>
    </row>
    <row r="17720">
      <c r="A17720" s="1">
        <v>177.150007247924</v>
      </c>
      <c r="B17720" s="1">
        <v>469.6396</v>
      </c>
      <c r="C17720" s="1">
        <v>1.2673508</v>
      </c>
      <c r="D17720" s="1">
        <v>0.35829824</v>
      </c>
      <c r="E17720" s="1">
        <v>5.7980185</v>
      </c>
      <c r="F17720" s="4">
        <f t="shared" si="1"/>
        <v>0.1408167556</v>
      </c>
      <c r="G17720" s="4">
        <f t="shared" si="2"/>
        <v>5.785367768</v>
      </c>
    </row>
    <row r="17721">
      <c r="A17721" s="1">
        <v>177.160123825073</v>
      </c>
      <c r="B17721" s="1">
        <v>469.5672</v>
      </c>
      <c r="C17721" s="1">
        <v>1.2673641</v>
      </c>
      <c r="D17721" s="1">
        <v>0.41079167</v>
      </c>
      <c r="E17721" s="1">
        <v>5.797125</v>
      </c>
      <c r="F17721" s="4">
        <f t="shared" si="1"/>
        <v>0.1408182333</v>
      </c>
      <c r="G17721" s="4">
        <f t="shared" si="2"/>
        <v>5.784473941</v>
      </c>
    </row>
    <row r="17722">
      <c r="A17722" s="1">
        <v>177.169996261596</v>
      </c>
      <c r="B17722" s="1">
        <v>469.58243</v>
      </c>
      <c r="C17722" s="1">
        <v>1.2676173</v>
      </c>
      <c r="D17722" s="1">
        <v>0.22523348</v>
      </c>
      <c r="E17722" s="1">
        <v>5.7973127</v>
      </c>
      <c r="F17722" s="4">
        <f t="shared" si="1"/>
        <v>0.1408463667</v>
      </c>
      <c r="G17722" s="4">
        <f t="shared" si="2"/>
        <v>5.784661965</v>
      </c>
    </row>
    <row r="17723">
      <c r="A17723" s="1">
        <v>177.180006027221</v>
      </c>
      <c r="B17723" s="1">
        <v>469.71765</v>
      </c>
      <c r="C17723" s="1">
        <v>1.2679373</v>
      </c>
      <c r="D17723" s="1">
        <v>-0.029909052</v>
      </c>
      <c r="E17723" s="1">
        <v>5.7989826</v>
      </c>
      <c r="F17723" s="4">
        <f t="shared" si="1"/>
        <v>0.1408819222</v>
      </c>
      <c r="G17723" s="4">
        <f t="shared" si="2"/>
        <v>5.786331348</v>
      </c>
    </row>
    <row r="17724">
      <c r="A17724" s="1">
        <v>177.19012260437</v>
      </c>
      <c r="B17724" s="1">
        <v>469.931</v>
      </c>
      <c r="C17724" s="1">
        <v>1.2679106</v>
      </c>
      <c r="D17724" s="1">
        <v>0.06287005</v>
      </c>
      <c r="E17724" s="1">
        <v>5.801616</v>
      </c>
      <c r="F17724" s="4">
        <f t="shared" si="1"/>
        <v>0.1408789556</v>
      </c>
      <c r="G17724" s="4">
        <f t="shared" si="2"/>
        <v>5.788965299</v>
      </c>
    </row>
    <row r="17725">
      <c r="A17725" s="1">
        <v>177.200132369995</v>
      </c>
      <c r="B17725" s="1">
        <v>469.95193</v>
      </c>
      <c r="C17725" s="1">
        <v>1.2679106</v>
      </c>
      <c r="D17725" s="1">
        <v>0.1422206</v>
      </c>
      <c r="E17725" s="1">
        <v>5.8018746</v>
      </c>
      <c r="F17725" s="4">
        <f t="shared" si="1"/>
        <v>0.1408789556</v>
      </c>
      <c r="G17725" s="4">
        <f t="shared" si="2"/>
        <v>5.789223694</v>
      </c>
    </row>
    <row r="17726">
      <c r="A17726" s="1">
        <v>177.210004806518</v>
      </c>
      <c r="B17726" s="1">
        <v>469.8891</v>
      </c>
      <c r="C17726" s="1">
        <v>1.2679106</v>
      </c>
      <c r="D17726" s="1">
        <v>0.22279193</v>
      </c>
      <c r="E17726" s="1">
        <v>5.801099</v>
      </c>
      <c r="F17726" s="4">
        <f t="shared" si="1"/>
        <v>0.1408789556</v>
      </c>
      <c r="G17726" s="4">
        <f t="shared" si="2"/>
        <v>5.788448015</v>
      </c>
    </row>
    <row r="17727">
      <c r="A17727" s="1">
        <v>177.219999313354</v>
      </c>
      <c r="B17727" s="1">
        <v>469.91385</v>
      </c>
      <c r="C17727" s="1">
        <v>1.2679106</v>
      </c>
      <c r="D17727" s="1">
        <v>0.2899347</v>
      </c>
      <c r="E17727" s="1">
        <v>5.801405</v>
      </c>
      <c r="F17727" s="4">
        <f t="shared" si="1"/>
        <v>0.1408789556</v>
      </c>
      <c r="G17727" s="4">
        <f t="shared" si="2"/>
        <v>5.78875357</v>
      </c>
    </row>
    <row r="17728">
      <c r="A17728" s="1">
        <v>177.230131149292</v>
      </c>
      <c r="B17728" s="1">
        <v>469.79575</v>
      </c>
      <c r="C17728" s="1">
        <v>1.2679106</v>
      </c>
      <c r="D17728" s="1">
        <v>0.37050602</v>
      </c>
      <c r="E17728" s="1">
        <v>5.799947</v>
      </c>
      <c r="F17728" s="4">
        <f t="shared" si="1"/>
        <v>0.1408789556</v>
      </c>
      <c r="G17728" s="4">
        <f t="shared" si="2"/>
        <v>5.787295546</v>
      </c>
    </row>
    <row r="17729">
      <c r="A17729" s="1">
        <v>177.240003585815</v>
      </c>
      <c r="B17729" s="1">
        <v>469.76718</v>
      </c>
      <c r="C17729" s="1">
        <v>1.2679241</v>
      </c>
      <c r="D17729" s="1">
        <v>0.42422023</v>
      </c>
      <c r="E17729" s="1">
        <v>5.7995944</v>
      </c>
      <c r="F17729" s="4">
        <f t="shared" si="1"/>
        <v>0.1408804556</v>
      </c>
      <c r="G17729" s="4">
        <f t="shared" si="2"/>
        <v>5.78694283</v>
      </c>
    </row>
    <row r="17730">
      <c r="A17730" s="1">
        <v>177.249998092651</v>
      </c>
      <c r="B17730" s="1">
        <v>469.7405</v>
      </c>
      <c r="C17730" s="1">
        <v>1.2682973</v>
      </c>
      <c r="D17730" s="1">
        <v>0.11292193</v>
      </c>
      <c r="E17730" s="1">
        <v>5.7992644</v>
      </c>
      <c r="F17730" s="4">
        <f t="shared" si="1"/>
        <v>0.1409219222</v>
      </c>
      <c r="G17730" s="4">
        <f t="shared" si="2"/>
        <v>5.786613447</v>
      </c>
    </row>
    <row r="17731">
      <c r="A17731" s="1">
        <v>177.260129928588</v>
      </c>
      <c r="B17731" s="1">
        <v>469.94244</v>
      </c>
      <c r="C17731" s="1">
        <v>1.2684306</v>
      </c>
      <c r="D17731" s="1">
        <v>0.039675273</v>
      </c>
      <c r="E17731" s="1">
        <v>5.801758</v>
      </c>
      <c r="F17731" s="4">
        <f t="shared" si="1"/>
        <v>0.1409367333</v>
      </c>
      <c r="G17731" s="4">
        <f t="shared" si="2"/>
        <v>5.789106533</v>
      </c>
    </row>
    <row r="17732">
      <c r="A17732" s="1">
        <v>177.270002365112</v>
      </c>
      <c r="B17732" s="1">
        <v>470.07767</v>
      </c>
      <c r="C17732" s="1">
        <v>1.2683506</v>
      </c>
      <c r="D17732" s="1">
        <v>0.20081793</v>
      </c>
      <c r="E17732" s="1">
        <v>5.803427</v>
      </c>
      <c r="F17732" s="4">
        <f t="shared" si="1"/>
        <v>0.1409278444</v>
      </c>
      <c r="G17732" s="4">
        <f t="shared" si="2"/>
        <v>5.79077604</v>
      </c>
    </row>
    <row r="17733">
      <c r="A17733" s="1">
        <v>177.279996871948</v>
      </c>
      <c r="B17733" s="1">
        <v>470.0091</v>
      </c>
      <c r="C17733" s="1">
        <v>1.2683506</v>
      </c>
      <c r="D17733" s="1">
        <v>0.28138924</v>
      </c>
      <c r="E17733" s="1">
        <v>5.802581</v>
      </c>
      <c r="F17733" s="4">
        <f t="shared" si="1"/>
        <v>0.1409278444</v>
      </c>
      <c r="G17733" s="4">
        <f t="shared" si="2"/>
        <v>5.789929496</v>
      </c>
    </row>
    <row r="17734">
      <c r="A17734" s="1">
        <v>177.290128707885</v>
      </c>
      <c r="B17734" s="1">
        <v>469.98242</v>
      </c>
      <c r="C17734" s="1">
        <v>1.2683506</v>
      </c>
      <c r="D17734" s="1">
        <v>0.36196056</v>
      </c>
      <c r="E17734" s="1">
        <v>5.8022513</v>
      </c>
      <c r="F17734" s="4">
        <f t="shared" si="1"/>
        <v>0.1409278444</v>
      </c>
      <c r="G17734" s="4">
        <f t="shared" si="2"/>
        <v>5.789600114</v>
      </c>
    </row>
    <row r="17735">
      <c r="A17735" s="1">
        <v>177.300123214721</v>
      </c>
      <c r="B17735" s="1">
        <v>469.92526</v>
      </c>
      <c r="C17735" s="1">
        <v>1.2683506</v>
      </c>
      <c r="D17735" s="1">
        <v>0.42910334</v>
      </c>
      <c r="E17735" s="1">
        <v>5.8015456</v>
      </c>
      <c r="F17735" s="4">
        <f t="shared" si="1"/>
        <v>0.1409278444</v>
      </c>
      <c r="G17735" s="4">
        <f t="shared" si="2"/>
        <v>5.788894435</v>
      </c>
    </row>
    <row r="17736">
      <c r="A17736" s="1">
        <v>177.309995651245</v>
      </c>
      <c r="B17736" s="1">
        <v>469.8472</v>
      </c>
      <c r="C17736" s="1">
        <v>1.2686172</v>
      </c>
      <c r="D17736" s="1">
        <v>0.22767504</v>
      </c>
      <c r="E17736" s="1">
        <v>5.8005815</v>
      </c>
      <c r="F17736" s="4">
        <f t="shared" si="1"/>
        <v>0.1409574667</v>
      </c>
      <c r="G17736" s="4">
        <f t="shared" si="2"/>
        <v>5.787930731</v>
      </c>
    </row>
    <row r="17737">
      <c r="A17737" s="1">
        <v>177.32000541687</v>
      </c>
      <c r="B17737" s="1">
        <v>470.0796</v>
      </c>
      <c r="C17737" s="1">
        <v>1.2688304</v>
      </c>
      <c r="D17737" s="1">
        <v>0.070194714</v>
      </c>
      <c r="E17737" s="1">
        <v>5.8034506</v>
      </c>
      <c r="F17737" s="4">
        <f t="shared" si="1"/>
        <v>0.1409811556</v>
      </c>
      <c r="G17737" s="4">
        <f t="shared" si="2"/>
        <v>5.790799867</v>
      </c>
    </row>
    <row r="17738">
      <c r="A17738" s="1">
        <v>177.330121994018</v>
      </c>
      <c r="B17738" s="1">
        <v>470.14053</v>
      </c>
      <c r="C17738" s="1">
        <v>1.2687639</v>
      </c>
      <c r="D17738" s="1">
        <v>0.20448026</v>
      </c>
      <c r="E17738" s="1">
        <v>5.8042035</v>
      </c>
      <c r="F17738" s="4">
        <f t="shared" si="1"/>
        <v>0.1409737667</v>
      </c>
      <c r="G17738" s="4">
        <f t="shared" si="2"/>
        <v>5.791552089</v>
      </c>
    </row>
    <row r="17739">
      <c r="A17739" s="1">
        <v>177.339994430542</v>
      </c>
      <c r="B17739" s="1">
        <v>470.14816</v>
      </c>
      <c r="C17739" s="1">
        <v>1.2687639</v>
      </c>
      <c r="D17739" s="1">
        <v>0.29725936</v>
      </c>
      <c r="E17739" s="1">
        <v>5.804297</v>
      </c>
      <c r="F17739" s="4">
        <f t="shared" si="1"/>
        <v>0.1409737667</v>
      </c>
      <c r="G17739" s="4">
        <f t="shared" si="2"/>
        <v>5.791646286</v>
      </c>
    </row>
    <row r="17740">
      <c r="A17740" s="1">
        <v>177.350126266479</v>
      </c>
      <c r="B17740" s="1">
        <v>470.06815</v>
      </c>
      <c r="C17740" s="1">
        <v>1.2687639</v>
      </c>
      <c r="D17740" s="1">
        <v>0.36440212</v>
      </c>
      <c r="E17740" s="1">
        <v>5.80331</v>
      </c>
      <c r="F17740" s="4">
        <f t="shared" si="1"/>
        <v>0.1409737667</v>
      </c>
      <c r="G17740" s="4">
        <f t="shared" si="2"/>
        <v>5.790658509</v>
      </c>
    </row>
    <row r="17741">
      <c r="A17741" s="1">
        <v>177.359998703002</v>
      </c>
      <c r="B17741" s="1">
        <v>469.99005</v>
      </c>
      <c r="C17741" s="1">
        <v>1.2687639</v>
      </c>
      <c r="D17741" s="1">
        <v>0.44497344</v>
      </c>
      <c r="E17741" s="1">
        <v>5.8023458</v>
      </c>
      <c r="F17741" s="4">
        <f t="shared" si="1"/>
        <v>0.1409737667</v>
      </c>
      <c r="G17741" s="4">
        <f t="shared" si="2"/>
        <v>5.789694311</v>
      </c>
    </row>
    <row r="17742">
      <c r="A17742" s="1">
        <v>177.369993209838</v>
      </c>
      <c r="B17742" s="1">
        <v>470.0072</v>
      </c>
      <c r="C17742" s="1">
        <v>1.2690704</v>
      </c>
      <c r="D17742" s="1">
        <v>0.20325948</v>
      </c>
      <c r="E17742" s="1">
        <v>5.802557</v>
      </c>
      <c r="F17742" s="4">
        <f t="shared" si="1"/>
        <v>0.1410078222</v>
      </c>
      <c r="G17742" s="4">
        <f t="shared" si="2"/>
        <v>5.78990604</v>
      </c>
    </row>
    <row r="17743">
      <c r="A17743" s="1">
        <v>177.380125045776</v>
      </c>
      <c r="B17743" s="1">
        <v>470.18054</v>
      </c>
      <c r="C17743" s="1">
        <v>1.2693104</v>
      </c>
      <c r="D17743" s="1">
        <v>0.017701276</v>
      </c>
      <c r="E17743" s="1">
        <v>5.8046975</v>
      </c>
      <c r="F17743" s="4">
        <f t="shared" si="1"/>
        <v>0.1410344889</v>
      </c>
      <c r="G17743" s="4">
        <f t="shared" si="2"/>
        <v>5.79204604</v>
      </c>
    </row>
    <row r="17744">
      <c r="A17744" s="1">
        <v>177.390119552612</v>
      </c>
      <c r="B17744" s="1">
        <v>470.34247</v>
      </c>
      <c r="C17744" s="1">
        <v>1.2692837</v>
      </c>
      <c r="D17744" s="1">
        <v>0.12512971</v>
      </c>
      <c r="E17744" s="1">
        <v>5.806696</v>
      </c>
      <c r="F17744" s="4">
        <f t="shared" si="1"/>
        <v>0.1410315222</v>
      </c>
      <c r="G17744" s="4">
        <f t="shared" si="2"/>
        <v>5.794045175</v>
      </c>
    </row>
    <row r="17745">
      <c r="A17745" s="1">
        <v>177.400129318237</v>
      </c>
      <c r="B17745" s="1">
        <v>470.38055</v>
      </c>
      <c r="C17745" s="1">
        <v>1.2692837</v>
      </c>
      <c r="D17745" s="1">
        <v>0.20570104</v>
      </c>
      <c r="E17745" s="1">
        <v>5.807166</v>
      </c>
      <c r="F17745" s="4">
        <f t="shared" si="1"/>
        <v>0.1410315222</v>
      </c>
      <c r="G17745" s="4">
        <f t="shared" si="2"/>
        <v>5.794515299</v>
      </c>
    </row>
    <row r="17746">
      <c r="A17746" s="1">
        <v>177.41000175476</v>
      </c>
      <c r="B17746" s="1">
        <v>470.31198</v>
      </c>
      <c r="C17746" s="1">
        <v>1.2692837</v>
      </c>
      <c r="D17746" s="1">
        <v>0.2728438</v>
      </c>
      <c r="E17746" s="1">
        <v>5.8063197</v>
      </c>
      <c r="F17746" s="4">
        <f t="shared" si="1"/>
        <v>0.1410315222</v>
      </c>
      <c r="G17746" s="4">
        <f t="shared" si="2"/>
        <v>5.793668756</v>
      </c>
    </row>
    <row r="17747">
      <c r="A17747" s="1">
        <v>177.420118331909</v>
      </c>
      <c r="B17747" s="1">
        <v>470.28912</v>
      </c>
      <c r="C17747" s="1">
        <v>1.2692837</v>
      </c>
      <c r="D17747" s="1">
        <v>0.35341513</v>
      </c>
      <c r="E17747" s="1">
        <v>5.806038</v>
      </c>
      <c r="F17747" s="4">
        <f t="shared" si="1"/>
        <v>0.1410315222</v>
      </c>
      <c r="G17747" s="4">
        <f t="shared" si="2"/>
        <v>5.793386533</v>
      </c>
    </row>
    <row r="17748">
      <c r="A17748" s="1">
        <v>177.430006027221</v>
      </c>
      <c r="B17748" s="1">
        <v>470.16147</v>
      </c>
      <c r="C17748" s="1">
        <v>1.2692837</v>
      </c>
      <c r="D17748" s="1">
        <v>0.4205579</v>
      </c>
      <c r="E17748" s="1">
        <v>5.804462</v>
      </c>
      <c r="F17748" s="4">
        <f t="shared" si="1"/>
        <v>0.1410315222</v>
      </c>
      <c r="G17748" s="4">
        <f t="shared" si="2"/>
        <v>5.791810607</v>
      </c>
    </row>
    <row r="17749">
      <c r="A17749" s="1">
        <v>177.440000534057</v>
      </c>
      <c r="B17749" s="1">
        <v>470.1729</v>
      </c>
      <c r="C17749" s="1">
        <v>1.2695637</v>
      </c>
      <c r="D17749" s="1">
        <v>0.20570104</v>
      </c>
      <c r="E17749" s="1">
        <v>5.804603</v>
      </c>
      <c r="F17749" s="4">
        <f t="shared" si="1"/>
        <v>0.1410626333</v>
      </c>
      <c r="G17749" s="4">
        <f t="shared" si="2"/>
        <v>5.791951719</v>
      </c>
    </row>
    <row r="17750">
      <c r="A17750" s="1">
        <v>177.449995040893</v>
      </c>
      <c r="B17750" s="1">
        <v>470.38626</v>
      </c>
      <c r="C17750" s="1">
        <v>1.2698302</v>
      </c>
      <c r="D17750" s="1">
        <v>0.006714277</v>
      </c>
      <c r="E17750" s="1">
        <v>5.807237</v>
      </c>
      <c r="F17750" s="4">
        <f t="shared" si="1"/>
        <v>0.1410922444</v>
      </c>
      <c r="G17750" s="4">
        <f t="shared" si="2"/>
        <v>5.794585793</v>
      </c>
    </row>
    <row r="17751">
      <c r="A17751" s="1">
        <v>177.460004806518</v>
      </c>
      <c r="B17751" s="1">
        <v>470.4434</v>
      </c>
      <c r="C17751" s="1">
        <v>1.2698035</v>
      </c>
      <c r="D17751" s="1">
        <v>0.100714155</v>
      </c>
      <c r="E17751" s="1">
        <v>5.807942</v>
      </c>
      <c r="F17751" s="4">
        <f t="shared" si="1"/>
        <v>0.1410892778</v>
      </c>
      <c r="G17751" s="4">
        <f t="shared" si="2"/>
        <v>5.795291225</v>
      </c>
    </row>
    <row r="17752">
      <c r="A17752" s="1">
        <v>177.469999313354</v>
      </c>
      <c r="B17752" s="1">
        <v>470.52533</v>
      </c>
      <c r="C17752" s="1">
        <v>1.2698035</v>
      </c>
      <c r="D17752" s="1">
        <v>0.18128549</v>
      </c>
      <c r="E17752" s="1">
        <v>5.8089533</v>
      </c>
      <c r="F17752" s="4">
        <f t="shared" si="1"/>
        <v>0.1410892778</v>
      </c>
      <c r="G17752" s="4">
        <f t="shared" si="2"/>
        <v>5.796302706</v>
      </c>
    </row>
    <row r="17753">
      <c r="A17753" s="1">
        <v>177.480131149292</v>
      </c>
      <c r="B17753" s="1">
        <v>470.48724</v>
      </c>
      <c r="C17753" s="1">
        <v>1.2698035</v>
      </c>
      <c r="D17753" s="1">
        <v>0.2618568</v>
      </c>
      <c r="E17753" s="1">
        <v>5.808483</v>
      </c>
      <c r="F17753" s="4">
        <f t="shared" si="1"/>
        <v>0.1410892778</v>
      </c>
      <c r="G17753" s="4">
        <f t="shared" si="2"/>
        <v>5.795832459</v>
      </c>
    </row>
    <row r="17754">
      <c r="A17754" s="1">
        <v>177.490125656127</v>
      </c>
      <c r="B17754" s="1">
        <v>470.45865</v>
      </c>
      <c r="C17754" s="1">
        <v>1.2698035</v>
      </c>
      <c r="D17754" s="1">
        <v>0.32899958</v>
      </c>
      <c r="E17754" s="1">
        <v>5.8081307</v>
      </c>
      <c r="F17754" s="4">
        <f t="shared" si="1"/>
        <v>0.1410892778</v>
      </c>
      <c r="G17754" s="4">
        <f t="shared" si="2"/>
        <v>5.795479496</v>
      </c>
    </row>
    <row r="17755">
      <c r="A17755" s="1">
        <v>177.499998092651</v>
      </c>
      <c r="B17755" s="1">
        <v>470.36914</v>
      </c>
      <c r="C17755" s="1">
        <v>1.2698035</v>
      </c>
      <c r="D17755" s="1">
        <v>0.4095709</v>
      </c>
      <c r="E17755" s="1">
        <v>5.807026</v>
      </c>
      <c r="F17755" s="4">
        <f t="shared" si="1"/>
        <v>0.1410892778</v>
      </c>
      <c r="G17755" s="4">
        <f t="shared" si="2"/>
        <v>5.794374435</v>
      </c>
    </row>
    <row r="17756">
      <c r="A17756" s="1">
        <v>177.509992599487</v>
      </c>
      <c r="B17756" s="1">
        <v>470.29865</v>
      </c>
      <c r="C17756" s="1">
        <v>1.2699236</v>
      </c>
      <c r="D17756" s="1">
        <v>0.35219434</v>
      </c>
      <c r="E17756" s="1">
        <v>5.8061557</v>
      </c>
      <c r="F17756" s="4">
        <f t="shared" si="1"/>
        <v>0.1411026222</v>
      </c>
      <c r="G17756" s="4">
        <f t="shared" si="2"/>
        <v>5.793504188</v>
      </c>
    </row>
    <row r="17757">
      <c r="A17757" s="1">
        <v>177.520124435424</v>
      </c>
      <c r="B17757" s="1">
        <v>470.41293</v>
      </c>
      <c r="C17757" s="1">
        <v>1.27031</v>
      </c>
      <c r="D17757" s="1">
        <v>0.026246719</v>
      </c>
      <c r="E17757" s="1">
        <v>5.807566</v>
      </c>
      <c r="F17757" s="4">
        <f t="shared" si="1"/>
        <v>0.1411455556</v>
      </c>
      <c r="G17757" s="4">
        <f t="shared" si="2"/>
        <v>5.794915052</v>
      </c>
    </row>
    <row r="17758">
      <c r="A17758" s="1">
        <v>177.529996871948</v>
      </c>
      <c r="B17758" s="1">
        <v>470.58435</v>
      </c>
      <c r="C17758" s="1">
        <v>1.2702835</v>
      </c>
      <c r="D17758" s="1">
        <v>0.13367516</v>
      </c>
      <c r="E17758" s="1">
        <v>5.809683</v>
      </c>
      <c r="F17758" s="4">
        <f t="shared" si="1"/>
        <v>0.1411426111</v>
      </c>
      <c r="G17758" s="4">
        <f t="shared" si="2"/>
        <v>5.797031348</v>
      </c>
    </row>
    <row r="17759">
      <c r="A17759" s="1">
        <v>177.540128707885</v>
      </c>
      <c r="B17759" s="1">
        <v>470.6701</v>
      </c>
      <c r="C17759" s="1">
        <v>1.2702701</v>
      </c>
      <c r="D17759" s="1">
        <v>0.21424648</v>
      </c>
      <c r="E17759" s="1">
        <v>5.8107414</v>
      </c>
      <c r="F17759" s="4">
        <f t="shared" si="1"/>
        <v>0.1411411222</v>
      </c>
      <c r="G17759" s="4">
        <f t="shared" si="2"/>
        <v>5.79808999</v>
      </c>
    </row>
    <row r="17760">
      <c r="A17760" s="1">
        <v>177.550001144409</v>
      </c>
      <c r="B17760" s="1">
        <v>470.61295</v>
      </c>
      <c r="C17760" s="1">
        <v>1.2702835</v>
      </c>
      <c r="D17760" s="1">
        <v>0.28138924</v>
      </c>
      <c r="E17760" s="1">
        <v>5.810035</v>
      </c>
      <c r="F17760" s="4">
        <f t="shared" si="1"/>
        <v>0.1411426111</v>
      </c>
      <c r="G17760" s="4">
        <f t="shared" si="2"/>
        <v>5.797384435</v>
      </c>
    </row>
    <row r="17761">
      <c r="A17761" s="1">
        <v>177.559995651245</v>
      </c>
      <c r="B17761" s="1">
        <v>470.552</v>
      </c>
      <c r="C17761" s="1">
        <v>1.2702835</v>
      </c>
      <c r="D17761" s="1">
        <v>0.36196056</v>
      </c>
      <c r="E17761" s="1">
        <v>5.8092833</v>
      </c>
      <c r="F17761" s="4">
        <f t="shared" si="1"/>
        <v>0.1411426111</v>
      </c>
      <c r="G17761" s="4">
        <f t="shared" si="2"/>
        <v>5.796631965</v>
      </c>
    </row>
    <row r="17762">
      <c r="A17762" s="1">
        <v>177.57000541687</v>
      </c>
      <c r="B17762" s="1">
        <v>470.55582</v>
      </c>
      <c r="C17762" s="1">
        <v>1.2702968</v>
      </c>
      <c r="D17762" s="1">
        <v>0.41567478</v>
      </c>
      <c r="E17762" s="1">
        <v>5.8093305</v>
      </c>
      <c r="F17762" s="4">
        <f t="shared" si="1"/>
        <v>0.1411440889</v>
      </c>
      <c r="G17762" s="4">
        <f t="shared" si="2"/>
        <v>5.796679126</v>
      </c>
    </row>
    <row r="17763">
      <c r="A17763" s="1">
        <v>177.579999923706</v>
      </c>
      <c r="B17763" s="1">
        <v>470.46057</v>
      </c>
      <c r="C17763" s="1">
        <v>1.27031</v>
      </c>
      <c r="D17763" s="1">
        <v>0.48159677</v>
      </c>
      <c r="E17763" s="1">
        <v>5.808154</v>
      </c>
      <c r="F17763" s="4">
        <f t="shared" si="1"/>
        <v>0.1411455556</v>
      </c>
      <c r="G17763" s="4">
        <f t="shared" si="2"/>
        <v>5.7955032</v>
      </c>
    </row>
    <row r="17764">
      <c r="A17764" s="1">
        <v>177.589994430542</v>
      </c>
      <c r="B17764" s="1">
        <v>470.44913</v>
      </c>
      <c r="C17764" s="1">
        <v>1.2705901</v>
      </c>
      <c r="D17764" s="1">
        <v>0.25453213</v>
      </c>
      <c r="E17764" s="1">
        <v>5.8080134</v>
      </c>
      <c r="F17764" s="4">
        <f t="shared" si="1"/>
        <v>0.1411766778</v>
      </c>
      <c r="G17764" s="4">
        <f t="shared" si="2"/>
        <v>5.795361965</v>
      </c>
    </row>
    <row r="17765">
      <c r="A17765" s="1">
        <v>177.600004196167</v>
      </c>
      <c r="B17765" s="1">
        <v>470.6415</v>
      </c>
      <c r="C17765" s="1">
        <v>1.2708967</v>
      </c>
      <c r="D17765" s="1">
        <v>0.012818165</v>
      </c>
      <c r="E17765" s="1">
        <v>5.810388</v>
      </c>
      <c r="F17765" s="4">
        <f t="shared" si="1"/>
        <v>0.1412107444</v>
      </c>
      <c r="G17765" s="4">
        <f t="shared" si="2"/>
        <v>5.797736904</v>
      </c>
    </row>
    <row r="17766">
      <c r="A17766" s="1">
        <v>177.610120773315</v>
      </c>
      <c r="B17766" s="1">
        <v>470.77292</v>
      </c>
      <c r="C17766" s="1">
        <v>1.27083</v>
      </c>
      <c r="D17766" s="1">
        <v>0.16053227</v>
      </c>
      <c r="E17766" s="1">
        <v>5.812011</v>
      </c>
      <c r="F17766" s="4">
        <f t="shared" si="1"/>
        <v>0.1412033333</v>
      </c>
      <c r="G17766" s="4">
        <f t="shared" si="2"/>
        <v>5.799359373</v>
      </c>
    </row>
    <row r="17767">
      <c r="A17767" s="1">
        <v>177.619993209838</v>
      </c>
      <c r="B17767" s="1">
        <v>470.8606</v>
      </c>
      <c r="C17767" s="1">
        <v>1.27083</v>
      </c>
      <c r="D17767" s="1">
        <v>0.22645426</v>
      </c>
      <c r="E17767" s="1">
        <v>5.813093</v>
      </c>
      <c r="F17767" s="4">
        <f t="shared" si="1"/>
        <v>0.1412033333</v>
      </c>
      <c r="G17767" s="4">
        <f t="shared" si="2"/>
        <v>5.800441842</v>
      </c>
    </row>
    <row r="17768">
      <c r="A17768" s="1">
        <v>177.630125045776</v>
      </c>
      <c r="B17768" s="1">
        <v>470.77103</v>
      </c>
      <c r="C17768" s="1">
        <v>1.27083</v>
      </c>
      <c r="D17768" s="1">
        <v>0.30702558</v>
      </c>
      <c r="E17768" s="1">
        <v>5.8119874</v>
      </c>
      <c r="F17768" s="4">
        <f t="shared" si="1"/>
        <v>0.1412033333</v>
      </c>
      <c r="G17768" s="4">
        <f t="shared" si="2"/>
        <v>5.79933604</v>
      </c>
    </row>
    <row r="17769">
      <c r="A17769" s="1">
        <v>177.639997482299</v>
      </c>
      <c r="B17769" s="1">
        <v>470.7425</v>
      </c>
      <c r="C17769" s="1">
        <v>1.27083</v>
      </c>
      <c r="D17769" s="1">
        <v>0.3875969</v>
      </c>
      <c r="E17769" s="1">
        <v>5.811635</v>
      </c>
      <c r="F17769" s="4">
        <f t="shared" si="1"/>
        <v>0.1412033333</v>
      </c>
      <c r="G17769" s="4">
        <f t="shared" si="2"/>
        <v>5.798983817</v>
      </c>
    </row>
    <row r="17770">
      <c r="A17770" s="1">
        <v>177.650129318237</v>
      </c>
      <c r="B17770" s="1">
        <v>470.6796</v>
      </c>
      <c r="C17770" s="1">
        <v>1.27083</v>
      </c>
      <c r="D17770" s="1">
        <v>0.45473966</v>
      </c>
      <c r="E17770" s="1">
        <v>5.8108582</v>
      </c>
      <c r="F17770" s="4">
        <f t="shared" si="1"/>
        <v>0.1412033333</v>
      </c>
      <c r="G17770" s="4">
        <f t="shared" si="2"/>
        <v>5.798207274</v>
      </c>
    </row>
    <row r="17771">
      <c r="A17771" s="1">
        <v>177.660123825073</v>
      </c>
      <c r="B17771" s="1">
        <v>470.60342</v>
      </c>
      <c r="C17771" s="1">
        <v>1.2711099</v>
      </c>
      <c r="D17771" s="1">
        <v>0.26918146</v>
      </c>
      <c r="E17771" s="1">
        <v>5.809918</v>
      </c>
      <c r="F17771" s="4">
        <f t="shared" si="1"/>
        <v>0.1412344333</v>
      </c>
      <c r="G17771" s="4">
        <f t="shared" si="2"/>
        <v>5.79726678</v>
      </c>
    </row>
    <row r="17772">
      <c r="A17772" s="1">
        <v>177.670118331909</v>
      </c>
      <c r="B17772" s="1">
        <v>470.86816</v>
      </c>
      <c r="C17772" s="1">
        <v>1.2714431</v>
      </c>
      <c r="D17772" s="1">
        <v>-0.028688274</v>
      </c>
      <c r="E17772" s="1">
        <v>5.813186</v>
      </c>
      <c r="F17772" s="4">
        <f t="shared" si="1"/>
        <v>0.1412714556</v>
      </c>
      <c r="G17772" s="4">
        <f t="shared" si="2"/>
        <v>5.800535175</v>
      </c>
    </row>
    <row r="17773">
      <c r="A17773" s="1">
        <v>177.680128097534</v>
      </c>
      <c r="B17773" s="1">
        <v>471.0396</v>
      </c>
      <c r="C17773" s="1">
        <v>1.2714431</v>
      </c>
      <c r="D17773" s="1">
        <v>0.038454495</v>
      </c>
      <c r="E17773" s="1">
        <v>5.8153033</v>
      </c>
      <c r="F17773" s="4">
        <f t="shared" si="1"/>
        <v>0.1412714556</v>
      </c>
      <c r="G17773" s="4">
        <f t="shared" si="2"/>
        <v>5.802651719</v>
      </c>
    </row>
    <row r="17774">
      <c r="A17774" s="1">
        <v>177.690000534057</v>
      </c>
      <c r="B17774" s="1">
        <v>471.1234</v>
      </c>
      <c r="C17774" s="1">
        <v>1.2714431</v>
      </c>
      <c r="D17774" s="1">
        <v>0.11902582</v>
      </c>
      <c r="E17774" s="1">
        <v>5.816338</v>
      </c>
      <c r="F17774" s="4">
        <f t="shared" si="1"/>
        <v>0.1412714556</v>
      </c>
      <c r="G17774" s="4">
        <f t="shared" si="2"/>
        <v>5.803686286</v>
      </c>
    </row>
    <row r="17775">
      <c r="A17775" s="1">
        <v>177.700132369995</v>
      </c>
      <c r="B17775" s="1">
        <v>471.09106</v>
      </c>
      <c r="C17775" s="1">
        <v>1.2714431</v>
      </c>
      <c r="D17775" s="1">
        <v>0.1861686</v>
      </c>
      <c r="E17775" s="1">
        <v>5.815938</v>
      </c>
      <c r="F17775" s="4">
        <f t="shared" si="1"/>
        <v>0.1412714556</v>
      </c>
      <c r="G17775" s="4">
        <f t="shared" si="2"/>
        <v>5.803287027</v>
      </c>
    </row>
    <row r="17776">
      <c r="A17776" s="1">
        <v>177.710126876831</v>
      </c>
      <c r="B17776" s="1">
        <v>471.0301</v>
      </c>
      <c r="C17776" s="1">
        <v>1.2714431</v>
      </c>
      <c r="D17776" s="1">
        <v>0.2667399</v>
      </c>
      <c r="E17776" s="1">
        <v>5.8151855</v>
      </c>
      <c r="F17776" s="4">
        <f t="shared" si="1"/>
        <v>0.1412714556</v>
      </c>
      <c r="G17776" s="4">
        <f t="shared" si="2"/>
        <v>5.802534435</v>
      </c>
    </row>
    <row r="17777">
      <c r="A17777" s="1">
        <v>177.719999313354</v>
      </c>
      <c r="B17777" s="1">
        <v>470.9806</v>
      </c>
      <c r="C17777" s="1">
        <v>1.2714431</v>
      </c>
      <c r="D17777" s="1">
        <v>0.34731123</v>
      </c>
      <c r="E17777" s="1">
        <v>5.8145742</v>
      </c>
      <c r="F17777" s="4">
        <f t="shared" si="1"/>
        <v>0.1412714556</v>
      </c>
      <c r="G17777" s="4">
        <f t="shared" si="2"/>
        <v>5.801923323</v>
      </c>
    </row>
    <row r="17778">
      <c r="A17778" s="1">
        <v>177.730131149292</v>
      </c>
      <c r="B17778" s="1">
        <v>470.8625</v>
      </c>
      <c r="C17778" s="1">
        <v>1.2714565</v>
      </c>
      <c r="D17778" s="1">
        <v>0.39980468</v>
      </c>
      <c r="E17778" s="1">
        <v>5.8131166</v>
      </c>
      <c r="F17778" s="4">
        <f t="shared" si="1"/>
        <v>0.1412729444</v>
      </c>
      <c r="G17778" s="4">
        <f t="shared" si="2"/>
        <v>5.800465299</v>
      </c>
    </row>
    <row r="17779">
      <c r="A17779" s="1">
        <v>177.740003585815</v>
      </c>
      <c r="B17779" s="1">
        <v>470.85867</v>
      </c>
      <c r="C17779" s="1">
        <v>1.2715899</v>
      </c>
      <c r="D17779" s="1">
        <v>0.33998656</v>
      </c>
      <c r="E17779" s="1">
        <v>5.8130693</v>
      </c>
      <c r="F17779" s="4">
        <f t="shared" si="1"/>
        <v>0.1412877667</v>
      </c>
      <c r="G17779" s="4">
        <f t="shared" si="2"/>
        <v>5.800418015</v>
      </c>
    </row>
    <row r="17780">
      <c r="A17780" s="1">
        <v>177.750120162963</v>
      </c>
      <c r="B17780" s="1">
        <v>470.97678</v>
      </c>
      <c r="C17780" s="1">
        <v>1.2720164</v>
      </c>
      <c r="D17780" s="1">
        <v>-0.029909052</v>
      </c>
      <c r="E17780" s="1">
        <v>5.8145275</v>
      </c>
      <c r="F17780" s="4">
        <f t="shared" si="1"/>
        <v>0.1413351556</v>
      </c>
      <c r="G17780" s="4">
        <f t="shared" si="2"/>
        <v>5.801876163</v>
      </c>
    </row>
    <row r="17781">
      <c r="A17781" s="1">
        <v>177.760129928588</v>
      </c>
      <c r="B17781" s="1">
        <v>471.1958</v>
      </c>
      <c r="C17781" s="1">
        <v>1.2720296</v>
      </c>
      <c r="D17781" s="1">
        <v>0.021363609</v>
      </c>
      <c r="E17781" s="1">
        <v>5.8172317</v>
      </c>
      <c r="F17781" s="4">
        <f t="shared" si="1"/>
        <v>0.1413366222</v>
      </c>
      <c r="G17781" s="4">
        <f t="shared" si="2"/>
        <v>5.804580114</v>
      </c>
    </row>
    <row r="17782">
      <c r="A17782" s="1">
        <v>177.770124435424</v>
      </c>
      <c r="B17782" s="1">
        <v>471.272</v>
      </c>
      <c r="C17782" s="1">
        <v>1.2719897</v>
      </c>
      <c r="D17782" s="1">
        <v>0.1422206</v>
      </c>
      <c r="E17782" s="1">
        <v>5.8181725</v>
      </c>
      <c r="F17782" s="4">
        <f t="shared" si="1"/>
        <v>0.1413321889</v>
      </c>
      <c r="G17782" s="4">
        <f t="shared" si="2"/>
        <v>5.805520854</v>
      </c>
    </row>
    <row r="17783">
      <c r="A17783" s="1">
        <v>177.78011894226</v>
      </c>
      <c r="B17783" s="1">
        <v>471.22058</v>
      </c>
      <c r="C17783" s="1">
        <v>1.2719897</v>
      </c>
      <c r="D17783" s="1">
        <v>0.20936337</v>
      </c>
      <c r="E17783" s="1">
        <v>5.8175373</v>
      </c>
      <c r="F17783" s="4">
        <f t="shared" si="1"/>
        <v>0.1413321889</v>
      </c>
      <c r="G17783" s="4">
        <f t="shared" si="2"/>
        <v>5.80488604</v>
      </c>
    </row>
    <row r="17784">
      <c r="A17784" s="1">
        <v>177.790006637573</v>
      </c>
      <c r="B17784" s="1">
        <v>471.2282</v>
      </c>
      <c r="C17784" s="1">
        <v>1.2720029</v>
      </c>
      <c r="D17784" s="1">
        <v>0.27528536</v>
      </c>
      <c r="E17784" s="1">
        <v>5.8176312</v>
      </c>
      <c r="F17784" s="4">
        <f t="shared" si="1"/>
        <v>0.1413336556</v>
      </c>
      <c r="G17784" s="4">
        <f t="shared" si="2"/>
        <v>5.804980114</v>
      </c>
    </row>
    <row r="17785">
      <c r="A17785" s="1">
        <v>177.800001144409</v>
      </c>
      <c r="B17785" s="1">
        <v>471.1539</v>
      </c>
      <c r="C17785" s="1">
        <v>1.2720029</v>
      </c>
      <c r="D17785" s="1">
        <v>0.3558567</v>
      </c>
      <c r="E17785" s="1">
        <v>5.8167143</v>
      </c>
      <c r="F17785" s="4">
        <f t="shared" si="1"/>
        <v>0.1413336556</v>
      </c>
      <c r="G17785" s="4">
        <f t="shared" si="2"/>
        <v>5.80406283</v>
      </c>
    </row>
    <row r="17786">
      <c r="A17786" s="1">
        <v>177.810117721557</v>
      </c>
      <c r="B17786" s="1">
        <v>471.05676</v>
      </c>
      <c r="C17786" s="1">
        <v>1.2720029</v>
      </c>
      <c r="D17786" s="1">
        <v>0.42299944</v>
      </c>
      <c r="E17786" s="1">
        <v>5.8155146</v>
      </c>
      <c r="F17786" s="4">
        <f t="shared" si="1"/>
        <v>0.1413336556</v>
      </c>
      <c r="G17786" s="4">
        <f t="shared" si="2"/>
        <v>5.80286357</v>
      </c>
    </row>
    <row r="17787">
      <c r="A17787" s="1">
        <v>177.82000541687</v>
      </c>
      <c r="B17787" s="1">
        <v>471.05295</v>
      </c>
      <c r="C17787" s="1">
        <v>1.272203</v>
      </c>
      <c r="D17787" s="1">
        <v>0.293597</v>
      </c>
      <c r="E17787" s="1">
        <v>5.8154674</v>
      </c>
      <c r="F17787" s="4">
        <f t="shared" si="1"/>
        <v>0.1413558889</v>
      </c>
      <c r="G17787" s="4">
        <f t="shared" si="2"/>
        <v>5.802816533</v>
      </c>
    </row>
    <row r="17788">
      <c r="A17788" s="1">
        <v>177.830121994018</v>
      </c>
      <c r="B17788" s="1">
        <v>471.1234</v>
      </c>
      <c r="C17788" s="1">
        <v>1.2725229</v>
      </c>
      <c r="D17788" s="1">
        <v>0.038454495</v>
      </c>
      <c r="E17788" s="1">
        <v>5.816338</v>
      </c>
      <c r="F17788" s="4">
        <f t="shared" si="1"/>
        <v>0.1413914333</v>
      </c>
      <c r="G17788" s="4">
        <f t="shared" si="2"/>
        <v>5.803686286</v>
      </c>
    </row>
    <row r="17789">
      <c r="A17789" s="1">
        <v>177.839994430542</v>
      </c>
      <c r="B17789" s="1">
        <v>471.29297</v>
      </c>
      <c r="C17789" s="1">
        <v>1.2724696</v>
      </c>
      <c r="D17789" s="1">
        <v>0.15931149</v>
      </c>
      <c r="E17789" s="1">
        <v>5.818431</v>
      </c>
      <c r="F17789" s="4">
        <f t="shared" si="1"/>
        <v>0.1413855111</v>
      </c>
      <c r="G17789" s="4">
        <f t="shared" si="2"/>
        <v>5.805779743</v>
      </c>
    </row>
    <row r="17790">
      <c r="A17790" s="1">
        <v>177.850004196167</v>
      </c>
      <c r="B17790" s="1">
        <v>471.3044</v>
      </c>
      <c r="C17790" s="1">
        <v>1.2724563</v>
      </c>
      <c r="D17790" s="1">
        <v>0.25331137</v>
      </c>
      <c r="E17790" s="1">
        <v>5.818572</v>
      </c>
      <c r="F17790" s="4">
        <f t="shared" si="1"/>
        <v>0.1413840333</v>
      </c>
      <c r="G17790" s="4">
        <f t="shared" si="2"/>
        <v>5.805920854</v>
      </c>
    </row>
    <row r="17791">
      <c r="A17791" s="1">
        <v>177.859998703002</v>
      </c>
      <c r="B17791" s="1">
        <v>471.26437</v>
      </c>
      <c r="C17791" s="1">
        <v>1.2724563</v>
      </c>
      <c r="D17791" s="1">
        <v>0.32045412</v>
      </c>
      <c r="E17791" s="1">
        <v>5.818078</v>
      </c>
      <c r="F17791" s="4">
        <f t="shared" si="1"/>
        <v>0.1413840333</v>
      </c>
      <c r="G17791" s="4">
        <f t="shared" si="2"/>
        <v>5.805426657</v>
      </c>
    </row>
    <row r="17792">
      <c r="A17792" s="1">
        <v>177.87013053894</v>
      </c>
      <c r="B17792" s="1">
        <v>471.24725</v>
      </c>
      <c r="C17792" s="1">
        <v>1.2724563</v>
      </c>
      <c r="D17792" s="1">
        <v>0.40102544</v>
      </c>
      <c r="E17792" s="1">
        <v>5.8178663</v>
      </c>
      <c r="F17792" s="4">
        <f t="shared" si="1"/>
        <v>0.1413840333</v>
      </c>
      <c r="G17792" s="4">
        <f t="shared" si="2"/>
        <v>5.805215299</v>
      </c>
    </row>
    <row r="17793">
      <c r="A17793" s="1">
        <v>177.880125045776</v>
      </c>
      <c r="B17793" s="1">
        <v>471.13867</v>
      </c>
      <c r="C17793" s="1">
        <v>1.2725762</v>
      </c>
      <c r="D17793" s="1">
        <v>0.37050602</v>
      </c>
      <c r="E17793" s="1">
        <v>5.816526</v>
      </c>
      <c r="F17793" s="4">
        <f t="shared" si="1"/>
        <v>0.1413973556</v>
      </c>
      <c r="G17793" s="4">
        <f t="shared" si="2"/>
        <v>5.803874805</v>
      </c>
    </row>
    <row r="17794">
      <c r="A17794" s="1">
        <v>177.889997482299</v>
      </c>
      <c r="B17794" s="1">
        <v>471.24915</v>
      </c>
      <c r="C17794" s="1">
        <v>1.2728962</v>
      </c>
      <c r="D17794" s="1">
        <v>0.08606482</v>
      </c>
      <c r="E17794" s="1">
        <v>5.8178897</v>
      </c>
      <c r="F17794" s="4">
        <f t="shared" si="1"/>
        <v>0.1414329111</v>
      </c>
      <c r="G17794" s="4">
        <f t="shared" si="2"/>
        <v>5.805238756</v>
      </c>
    </row>
    <row r="17795">
      <c r="A17795" s="1">
        <v>177.900129318237</v>
      </c>
      <c r="B17795" s="1">
        <v>471.40536</v>
      </c>
      <c r="C17795" s="1">
        <v>1.2729362</v>
      </c>
      <c r="D17795" s="1">
        <v>0.12390893</v>
      </c>
      <c r="E17795" s="1">
        <v>5.8198185</v>
      </c>
      <c r="F17795" s="4">
        <f t="shared" si="1"/>
        <v>0.1414373556</v>
      </c>
      <c r="G17795" s="4">
        <f t="shared" si="2"/>
        <v>5.807167274</v>
      </c>
    </row>
    <row r="17796">
      <c r="A17796" s="1">
        <v>177.91000175476</v>
      </c>
      <c r="B17796" s="1">
        <v>471.43582</v>
      </c>
      <c r="C17796" s="1">
        <v>1.2729362</v>
      </c>
      <c r="D17796" s="1">
        <v>0.1910517</v>
      </c>
      <c r="E17796" s="1">
        <v>5.8201942</v>
      </c>
      <c r="F17796" s="4">
        <f t="shared" si="1"/>
        <v>0.1414373556</v>
      </c>
      <c r="G17796" s="4">
        <f t="shared" si="2"/>
        <v>5.807543323</v>
      </c>
    </row>
    <row r="17797">
      <c r="A17797" s="1">
        <v>177.920118331909</v>
      </c>
      <c r="B17797" s="1">
        <v>471.47012</v>
      </c>
      <c r="C17797" s="1">
        <v>1.2729362</v>
      </c>
      <c r="D17797" s="1">
        <v>0.27162302</v>
      </c>
      <c r="E17797" s="1">
        <v>5.8206177</v>
      </c>
      <c r="F17797" s="4">
        <f t="shared" si="1"/>
        <v>0.1414373556</v>
      </c>
      <c r="G17797" s="4">
        <f t="shared" si="2"/>
        <v>5.80796678</v>
      </c>
    </row>
    <row r="17798">
      <c r="A17798" s="1">
        <v>177.930128097534</v>
      </c>
      <c r="B17798" s="1">
        <v>471.35202</v>
      </c>
      <c r="C17798" s="1">
        <v>1.2729362</v>
      </c>
      <c r="D17798" s="1">
        <v>0.35219434</v>
      </c>
      <c r="E17798" s="1">
        <v>5.8191605</v>
      </c>
      <c r="F17798" s="4">
        <f t="shared" si="1"/>
        <v>0.1414373556</v>
      </c>
      <c r="G17798" s="4">
        <f t="shared" si="2"/>
        <v>5.806508756</v>
      </c>
    </row>
    <row r="17799">
      <c r="A17799" s="1">
        <v>177.940000534057</v>
      </c>
      <c r="B17799" s="1">
        <v>471.33298</v>
      </c>
      <c r="C17799" s="1">
        <v>1.2729362</v>
      </c>
      <c r="D17799" s="1">
        <v>0.41933712</v>
      </c>
      <c r="E17799" s="1">
        <v>5.818925</v>
      </c>
      <c r="F17799" s="4">
        <f t="shared" si="1"/>
        <v>0.1414373556</v>
      </c>
      <c r="G17799" s="4">
        <f t="shared" si="2"/>
        <v>5.806273694</v>
      </c>
    </row>
    <row r="17800">
      <c r="A17800" s="1">
        <v>177.949995040893</v>
      </c>
      <c r="B17800" s="1">
        <v>471.2606</v>
      </c>
      <c r="C17800" s="1">
        <v>1.2730827</v>
      </c>
      <c r="D17800" s="1">
        <v>0.34486967</v>
      </c>
      <c r="E17800" s="1">
        <v>5.8180313</v>
      </c>
      <c r="F17800" s="4">
        <f t="shared" si="1"/>
        <v>0.1414536333</v>
      </c>
      <c r="G17800" s="4">
        <f t="shared" si="2"/>
        <v>5.805380114</v>
      </c>
    </row>
    <row r="17801">
      <c r="A17801" s="1">
        <v>177.960126876831</v>
      </c>
      <c r="B17801" s="1">
        <v>471.36725</v>
      </c>
      <c r="C17801" s="1">
        <v>1.273496</v>
      </c>
      <c r="D17801" s="1">
        <v>0.0054934993</v>
      </c>
      <c r="E17801" s="1">
        <v>5.819348</v>
      </c>
      <c r="F17801" s="4">
        <f t="shared" si="1"/>
        <v>0.1414995556</v>
      </c>
      <c r="G17801" s="4">
        <f t="shared" si="2"/>
        <v>5.80669678</v>
      </c>
    </row>
    <row r="17802">
      <c r="A17802" s="1">
        <v>177.970121383667</v>
      </c>
      <c r="B17802" s="1">
        <v>471.63205</v>
      </c>
      <c r="C17802" s="1">
        <v>1.2735227</v>
      </c>
      <c r="D17802" s="1">
        <v>0.03112983</v>
      </c>
      <c r="E17802" s="1">
        <v>5.822617</v>
      </c>
      <c r="F17802" s="4">
        <f t="shared" si="1"/>
        <v>0.1415025222</v>
      </c>
      <c r="G17802" s="4">
        <f t="shared" si="2"/>
        <v>5.809965916</v>
      </c>
    </row>
    <row r="17803">
      <c r="A17803" s="1">
        <v>177.97999382019</v>
      </c>
      <c r="B17803" s="1">
        <v>471.62442</v>
      </c>
      <c r="C17803" s="1">
        <v>1.2735094</v>
      </c>
      <c r="D17803" s="1">
        <v>0.12512971</v>
      </c>
      <c r="E17803" s="1">
        <v>5.8225226</v>
      </c>
      <c r="F17803" s="4">
        <f t="shared" si="1"/>
        <v>0.1415010444</v>
      </c>
      <c r="G17803" s="4">
        <f t="shared" si="2"/>
        <v>5.809871719</v>
      </c>
    </row>
    <row r="17804">
      <c r="A17804" s="1">
        <v>177.990125656127</v>
      </c>
      <c r="B17804" s="1">
        <v>471.63394</v>
      </c>
      <c r="C17804" s="1">
        <v>1.2735094</v>
      </c>
      <c r="D17804" s="1">
        <v>0.19227248</v>
      </c>
      <c r="E17804" s="1">
        <v>5.8226404</v>
      </c>
      <c r="F17804" s="4">
        <f t="shared" si="1"/>
        <v>0.1415010444</v>
      </c>
      <c r="G17804" s="4">
        <f t="shared" si="2"/>
        <v>5.809989249</v>
      </c>
    </row>
    <row r="17805">
      <c r="A17805" s="1">
        <v>178.000120162963</v>
      </c>
      <c r="B17805" s="1">
        <v>471.59964</v>
      </c>
      <c r="C17805" s="1">
        <v>1.2735361</v>
      </c>
      <c r="D17805" s="1">
        <v>0.24476592</v>
      </c>
      <c r="E17805" s="1">
        <v>5.822217</v>
      </c>
      <c r="F17805" s="4">
        <f t="shared" si="1"/>
        <v>0.1415040111</v>
      </c>
      <c r="G17805" s="4">
        <f t="shared" si="2"/>
        <v>5.809565793</v>
      </c>
    </row>
    <row r="17806">
      <c r="A17806" s="1">
        <v>178.009992599487</v>
      </c>
      <c r="B17806" s="1">
        <v>471.5044</v>
      </c>
      <c r="C17806" s="1">
        <v>1.273576</v>
      </c>
      <c r="D17806" s="1">
        <v>0.2838308</v>
      </c>
      <c r="E17806" s="1">
        <v>5.8210416</v>
      </c>
      <c r="F17806" s="4">
        <f t="shared" si="1"/>
        <v>0.1415084444</v>
      </c>
      <c r="G17806" s="4">
        <f t="shared" si="2"/>
        <v>5.80838999</v>
      </c>
    </row>
    <row r="17807">
      <c r="A17807" s="1">
        <v>178.020124435424</v>
      </c>
      <c r="B17807" s="1">
        <v>471.52917</v>
      </c>
      <c r="C17807" s="1">
        <v>1.2736427</v>
      </c>
      <c r="D17807" s="1">
        <v>0.28016847</v>
      </c>
      <c r="E17807" s="1">
        <v>5.8213468</v>
      </c>
      <c r="F17807" s="4">
        <f t="shared" si="1"/>
        <v>0.1415158556</v>
      </c>
      <c r="G17807" s="4">
        <f t="shared" si="2"/>
        <v>5.808695793</v>
      </c>
    </row>
    <row r="17808">
      <c r="A17808" s="1">
        <v>178.029996871948</v>
      </c>
      <c r="B17808" s="1">
        <v>471.47964</v>
      </c>
      <c r="C17808" s="1">
        <v>1.273736</v>
      </c>
      <c r="D17808" s="1">
        <v>0.27894768</v>
      </c>
      <c r="E17808" s="1">
        <v>5.8207355</v>
      </c>
      <c r="F17808" s="4">
        <f t="shared" si="1"/>
        <v>0.1415262222</v>
      </c>
      <c r="G17808" s="4">
        <f t="shared" si="2"/>
        <v>5.808084311</v>
      </c>
    </row>
    <row r="17809">
      <c r="A17809" s="1">
        <v>178.040006637573</v>
      </c>
      <c r="B17809" s="1">
        <v>471.51013</v>
      </c>
      <c r="C17809" s="1">
        <v>1.2737893</v>
      </c>
      <c r="D17809" s="1">
        <v>0.29237625</v>
      </c>
      <c r="E17809" s="1">
        <v>5.8211117</v>
      </c>
      <c r="F17809" s="4">
        <f t="shared" si="1"/>
        <v>0.1415321444</v>
      </c>
      <c r="G17809" s="4">
        <f t="shared" si="2"/>
        <v>5.808460731</v>
      </c>
    </row>
    <row r="17810">
      <c r="A17810" s="1">
        <v>178.050123214721</v>
      </c>
      <c r="B17810" s="1">
        <v>471.53488</v>
      </c>
      <c r="C17810" s="1">
        <v>1.2738293</v>
      </c>
      <c r="D17810" s="1">
        <v>0.31801257</v>
      </c>
      <c r="E17810" s="1">
        <v>5.821418</v>
      </c>
      <c r="F17810" s="4">
        <f t="shared" si="1"/>
        <v>0.1415365889</v>
      </c>
      <c r="G17810" s="4">
        <f t="shared" si="2"/>
        <v>5.808766286</v>
      </c>
    </row>
    <row r="17811">
      <c r="A17811" s="1">
        <v>178.060117721557</v>
      </c>
      <c r="B17811" s="1">
        <v>471.4968</v>
      </c>
      <c r="C17811" s="1">
        <v>1.2738559</v>
      </c>
      <c r="D17811" s="1">
        <v>0.37172678</v>
      </c>
      <c r="E17811" s="1">
        <v>5.8209476</v>
      </c>
      <c r="F17811" s="4">
        <f t="shared" si="1"/>
        <v>0.1415395444</v>
      </c>
      <c r="G17811" s="4">
        <f t="shared" si="2"/>
        <v>5.808296163</v>
      </c>
    </row>
    <row r="17812">
      <c r="A17812" s="1">
        <v>178.07000541687</v>
      </c>
      <c r="B17812" s="1">
        <v>471.5368</v>
      </c>
      <c r="C17812" s="1">
        <v>1.2738826</v>
      </c>
      <c r="D17812" s="1">
        <v>0.41079167</v>
      </c>
      <c r="E17812" s="1">
        <v>5.821441</v>
      </c>
      <c r="F17812" s="4">
        <f t="shared" si="1"/>
        <v>0.1415425111</v>
      </c>
      <c r="G17812" s="4">
        <f t="shared" si="2"/>
        <v>5.80878999</v>
      </c>
    </row>
    <row r="17813">
      <c r="A17813" s="1">
        <v>178.079999923706</v>
      </c>
      <c r="B17813" s="1">
        <v>471.44537</v>
      </c>
      <c r="C17813" s="1">
        <v>1.2739093</v>
      </c>
      <c r="D17813" s="1">
        <v>0.46328512</v>
      </c>
      <c r="E17813" s="1">
        <v>5.8203125</v>
      </c>
      <c r="F17813" s="4">
        <f t="shared" si="1"/>
        <v>0.1415454778</v>
      </c>
      <c r="G17813" s="4">
        <f t="shared" si="2"/>
        <v>5.807661225</v>
      </c>
    </row>
    <row r="17814">
      <c r="A17814" s="1">
        <v>178.089994430542</v>
      </c>
      <c r="B17814" s="1">
        <v>471.44537</v>
      </c>
      <c r="C17814" s="1">
        <v>1.2740159</v>
      </c>
      <c r="D17814" s="1">
        <v>0.43276566</v>
      </c>
      <c r="E17814" s="1">
        <v>5.8203125</v>
      </c>
      <c r="F17814" s="4">
        <f t="shared" si="1"/>
        <v>0.1415573222</v>
      </c>
      <c r="G17814" s="4">
        <f t="shared" si="2"/>
        <v>5.807661225</v>
      </c>
    </row>
    <row r="17815">
      <c r="A17815" s="1">
        <v>178.100004196167</v>
      </c>
      <c r="B17815" s="1">
        <v>471.56918</v>
      </c>
      <c r="C17815" s="1">
        <v>1.2744291</v>
      </c>
      <c r="D17815" s="1">
        <v>0.064090826</v>
      </c>
      <c r="E17815" s="1">
        <v>5.8218412</v>
      </c>
      <c r="F17815" s="4">
        <f t="shared" si="1"/>
        <v>0.1416032333</v>
      </c>
      <c r="G17815" s="4">
        <f t="shared" si="2"/>
        <v>5.809189743</v>
      </c>
    </row>
    <row r="17816">
      <c r="A17816" s="1">
        <v>178.109998703002</v>
      </c>
      <c r="B17816" s="1">
        <v>471.7882</v>
      </c>
      <c r="C17816" s="1">
        <v>1.2744424</v>
      </c>
      <c r="D17816" s="1">
        <v>0.13001283</v>
      </c>
      <c r="E17816" s="1">
        <v>5.8245454</v>
      </c>
      <c r="F17816" s="4">
        <f t="shared" si="1"/>
        <v>0.1416047111</v>
      </c>
      <c r="G17816" s="4">
        <f t="shared" si="2"/>
        <v>5.811893694</v>
      </c>
    </row>
    <row r="17817">
      <c r="A17817" s="1">
        <v>178.12013053894</v>
      </c>
      <c r="B17817" s="1">
        <v>471.9311</v>
      </c>
      <c r="C17817" s="1">
        <v>1.2743491</v>
      </c>
      <c r="D17817" s="1">
        <v>0.30458403</v>
      </c>
      <c r="E17817" s="1">
        <v>5.8263087</v>
      </c>
      <c r="F17817" s="4">
        <f t="shared" si="1"/>
        <v>0.1415943444</v>
      </c>
      <c r="G17817" s="4">
        <f t="shared" si="2"/>
        <v>5.813657891</v>
      </c>
    </row>
    <row r="17818">
      <c r="A17818" s="1">
        <v>178.130002975463</v>
      </c>
      <c r="B17818" s="1">
        <v>471.8492</v>
      </c>
      <c r="C17818" s="1">
        <v>1.2743491</v>
      </c>
      <c r="D17818" s="1">
        <v>0.37172678</v>
      </c>
      <c r="E17818" s="1">
        <v>5.825298</v>
      </c>
      <c r="F17818" s="4">
        <f t="shared" si="1"/>
        <v>0.1415943444</v>
      </c>
      <c r="G17818" s="4">
        <f t="shared" si="2"/>
        <v>5.81264678</v>
      </c>
    </row>
    <row r="17819">
      <c r="A17819" s="1">
        <v>178.140119552612</v>
      </c>
      <c r="B17819" s="1">
        <v>471.8054</v>
      </c>
      <c r="C17819" s="1">
        <v>1.2743491</v>
      </c>
      <c r="D17819" s="1">
        <v>0.4522981</v>
      </c>
      <c r="E17819" s="1">
        <v>5.8247566</v>
      </c>
      <c r="F17819" s="4">
        <f t="shared" si="1"/>
        <v>0.1415943444</v>
      </c>
      <c r="G17819" s="4">
        <f t="shared" si="2"/>
        <v>5.81210604</v>
      </c>
    </row>
    <row r="17820">
      <c r="A17820" s="1">
        <v>178.150007247924</v>
      </c>
      <c r="B17820" s="1">
        <v>471.75778</v>
      </c>
      <c r="C17820" s="1">
        <v>1.2746557</v>
      </c>
      <c r="D17820" s="1">
        <v>0.22523348</v>
      </c>
      <c r="E17820" s="1">
        <v>5.824169</v>
      </c>
      <c r="F17820" s="4">
        <f t="shared" si="1"/>
        <v>0.1416284111</v>
      </c>
      <c r="G17820" s="4">
        <f t="shared" si="2"/>
        <v>5.811518138</v>
      </c>
    </row>
    <row r="17821">
      <c r="A17821" s="1">
        <v>178.160123825073</v>
      </c>
      <c r="B17821" s="1">
        <v>471.8492</v>
      </c>
      <c r="C17821" s="1">
        <v>1.2748557</v>
      </c>
      <c r="D17821" s="1">
        <v>0.06653238</v>
      </c>
      <c r="E17821" s="1">
        <v>5.825298</v>
      </c>
      <c r="F17821" s="4">
        <f t="shared" si="1"/>
        <v>0.1416506333</v>
      </c>
      <c r="G17821" s="4">
        <f t="shared" si="2"/>
        <v>5.81264678</v>
      </c>
    </row>
    <row r="17822">
      <c r="A17822" s="1">
        <v>178.170118331909</v>
      </c>
      <c r="B17822" s="1">
        <v>472.00156</v>
      </c>
      <c r="C17822" s="1">
        <v>1.2748024</v>
      </c>
      <c r="D17822" s="1">
        <v>0.20081793</v>
      </c>
      <c r="E17822" s="1">
        <v>5.827179</v>
      </c>
      <c r="F17822" s="4">
        <f t="shared" si="1"/>
        <v>0.1416447111</v>
      </c>
      <c r="G17822" s="4">
        <f t="shared" si="2"/>
        <v>5.814527768</v>
      </c>
    </row>
    <row r="17823">
      <c r="A17823" s="1">
        <v>178.180006027221</v>
      </c>
      <c r="B17823" s="1">
        <v>471.95966</v>
      </c>
      <c r="C17823" s="1">
        <v>1.2747891</v>
      </c>
      <c r="D17823" s="1">
        <v>0.28138924</v>
      </c>
      <c r="E17823" s="1">
        <v>5.8266616</v>
      </c>
      <c r="F17823" s="4">
        <f t="shared" si="1"/>
        <v>0.1416432333</v>
      </c>
      <c r="G17823" s="4">
        <f t="shared" si="2"/>
        <v>5.814010484</v>
      </c>
    </row>
    <row r="17824">
      <c r="A17824" s="1">
        <v>178.19012260437</v>
      </c>
      <c r="B17824" s="1">
        <v>471.94446</v>
      </c>
      <c r="C17824" s="1">
        <v>1.2747891</v>
      </c>
      <c r="D17824" s="1">
        <v>0.36196056</v>
      </c>
      <c r="E17824" s="1">
        <v>5.8264737</v>
      </c>
      <c r="F17824" s="4">
        <f t="shared" si="1"/>
        <v>0.1416432333</v>
      </c>
      <c r="G17824" s="4">
        <f t="shared" si="2"/>
        <v>5.81382283</v>
      </c>
    </row>
    <row r="17825">
      <c r="A17825" s="1">
        <v>178.200132369995</v>
      </c>
      <c r="B17825" s="1">
        <v>471.9006</v>
      </c>
      <c r="C17825" s="1">
        <v>1.2748024</v>
      </c>
      <c r="D17825" s="1">
        <v>0.42910334</v>
      </c>
      <c r="E17825" s="1">
        <v>5.8259325</v>
      </c>
      <c r="F17825" s="4">
        <f t="shared" si="1"/>
        <v>0.1416447111</v>
      </c>
      <c r="G17825" s="4">
        <f t="shared" si="2"/>
        <v>5.813281348</v>
      </c>
    </row>
    <row r="17826">
      <c r="A17826" s="1">
        <v>178.210126876831</v>
      </c>
      <c r="B17826" s="1">
        <v>471.84348</v>
      </c>
      <c r="C17826" s="1">
        <v>1.2750957</v>
      </c>
      <c r="D17826" s="1">
        <v>0.18861015</v>
      </c>
      <c r="E17826" s="1">
        <v>5.8252277</v>
      </c>
      <c r="F17826" s="4">
        <f t="shared" si="1"/>
        <v>0.1416773</v>
      </c>
      <c r="G17826" s="4">
        <f t="shared" si="2"/>
        <v>5.812576163</v>
      </c>
    </row>
    <row r="17827">
      <c r="A17827" s="1">
        <v>178.219999313354</v>
      </c>
      <c r="B17827" s="1">
        <v>472.13492</v>
      </c>
      <c r="C17827" s="1">
        <v>1.2753489</v>
      </c>
      <c r="D17827" s="1">
        <v>0.0042727217</v>
      </c>
      <c r="E17827" s="1">
        <v>5.8288255</v>
      </c>
      <c r="F17827" s="4">
        <f t="shared" si="1"/>
        <v>0.1417054333</v>
      </c>
      <c r="G17827" s="4">
        <f t="shared" si="2"/>
        <v>5.816174188</v>
      </c>
    </row>
    <row r="17828">
      <c r="A17828" s="1">
        <v>178.22999382019</v>
      </c>
      <c r="B17828" s="1">
        <v>472.18063</v>
      </c>
      <c r="C17828" s="1">
        <v>1.275309</v>
      </c>
      <c r="D17828" s="1">
        <v>0.11170115</v>
      </c>
      <c r="E17828" s="1">
        <v>5.82939</v>
      </c>
      <c r="F17828" s="4">
        <f t="shared" si="1"/>
        <v>0.141701</v>
      </c>
      <c r="G17828" s="4">
        <f t="shared" si="2"/>
        <v>5.816738509</v>
      </c>
    </row>
    <row r="17829">
      <c r="A17829" s="1">
        <v>178.240003585815</v>
      </c>
      <c r="B17829" s="1">
        <v>472.19778</v>
      </c>
      <c r="C17829" s="1">
        <v>1.275309</v>
      </c>
      <c r="D17829" s="1">
        <v>0.19227248</v>
      </c>
      <c r="E17829" s="1">
        <v>5.8296013</v>
      </c>
      <c r="F17829" s="4">
        <f t="shared" si="1"/>
        <v>0.141701</v>
      </c>
      <c r="G17829" s="4">
        <f t="shared" si="2"/>
        <v>5.816950237</v>
      </c>
    </row>
    <row r="17830">
      <c r="A17830" s="1">
        <v>178.250120162963</v>
      </c>
      <c r="B17830" s="1">
        <v>472.19016</v>
      </c>
      <c r="C17830" s="1">
        <v>1.275309</v>
      </c>
      <c r="D17830" s="1">
        <v>0.2728438</v>
      </c>
      <c r="E17830" s="1">
        <v>5.829507</v>
      </c>
      <c r="F17830" s="4">
        <f t="shared" si="1"/>
        <v>0.141701</v>
      </c>
      <c r="G17830" s="4">
        <f t="shared" si="2"/>
        <v>5.816856163</v>
      </c>
    </row>
    <row r="17831">
      <c r="A17831" s="1">
        <v>178.260129928588</v>
      </c>
      <c r="B17831" s="1">
        <v>472.09872</v>
      </c>
      <c r="C17831" s="1">
        <v>1.2753222</v>
      </c>
      <c r="D17831" s="1">
        <v>0.32533723</v>
      </c>
      <c r="E17831" s="1">
        <v>5.8283787</v>
      </c>
      <c r="F17831" s="4">
        <f t="shared" si="1"/>
        <v>0.1417024667</v>
      </c>
      <c r="G17831" s="4">
        <f t="shared" si="2"/>
        <v>5.815727274</v>
      </c>
    </row>
    <row r="17832">
      <c r="A17832" s="1">
        <v>178.270002365112</v>
      </c>
      <c r="B17832" s="1">
        <v>472.0873</v>
      </c>
      <c r="C17832" s="1">
        <v>1.2753222</v>
      </c>
      <c r="D17832" s="1">
        <v>0.40590855</v>
      </c>
      <c r="E17832" s="1">
        <v>5.8282375</v>
      </c>
      <c r="F17832" s="4">
        <f t="shared" si="1"/>
        <v>0.1417024667</v>
      </c>
      <c r="G17832" s="4">
        <f t="shared" si="2"/>
        <v>5.815586286</v>
      </c>
    </row>
    <row r="17833">
      <c r="A17833" s="1">
        <v>178.279996871948</v>
      </c>
      <c r="B17833" s="1">
        <v>471.9692</v>
      </c>
      <c r="C17833" s="1">
        <v>1.2754555</v>
      </c>
      <c r="D17833" s="1">
        <v>0.34609047</v>
      </c>
      <c r="E17833" s="1">
        <v>5.8267794</v>
      </c>
      <c r="F17833" s="4">
        <f t="shared" si="1"/>
        <v>0.1417172778</v>
      </c>
      <c r="G17833" s="4">
        <f t="shared" si="2"/>
        <v>5.814128262</v>
      </c>
    </row>
    <row r="17834">
      <c r="A17834" s="1">
        <v>178.290128707885</v>
      </c>
      <c r="B17834" s="1">
        <v>472.14252</v>
      </c>
      <c r="C17834" s="1">
        <v>1.2758554</v>
      </c>
      <c r="D17834" s="1">
        <v>0.007935055</v>
      </c>
      <c r="E17834" s="1">
        <v>5.828919</v>
      </c>
      <c r="F17834" s="4">
        <f t="shared" si="1"/>
        <v>0.1417617111</v>
      </c>
      <c r="G17834" s="4">
        <f t="shared" si="2"/>
        <v>5.816268015</v>
      </c>
    </row>
    <row r="17835">
      <c r="A17835" s="1">
        <v>178.300001144409</v>
      </c>
      <c r="B17835" s="1">
        <v>472.31207</v>
      </c>
      <c r="C17835" s="1">
        <v>1.2758021</v>
      </c>
      <c r="D17835" s="1">
        <v>0.12757127</v>
      </c>
      <c r="E17835" s="1">
        <v>5.8310122</v>
      </c>
      <c r="F17835" s="4">
        <f t="shared" si="1"/>
        <v>0.1417557889</v>
      </c>
      <c r="G17835" s="4">
        <f t="shared" si="2"/>
        <v>5.818361225</v>
      </c>
    </row>
    <row r="17836">
      <c r="A17836" s="1">
        <v>178.310117721557</v>
      </c>
      <c r="B17836" s="1">
        <v>472.32352</v>
      </c>
      <c r="C17836" s="1">
        <v>1.2757487</v>
      </c>
      <c r="D17836" s="1">
        <v>0.24842826</v>
      </c>
      <c r="E17836" s="1">
        <v>5.831154</v>
      </c>
      <c r="F17836" s="4">
        <f t="shared" si="1"/>
        <v>0.1417498556</v>
      </c>
      <c r="G17836" s="4">
        <f t="shared" si="2"/>
        <v>5.818502583</v>
      </c>
    </row>
    <row r="17837">
      <c r="A17837" s="1">
        <v>178.32000541687</v>
      </c>
      <c r="B17837" s="1">
        <v>472.30634</v>
      </c>
      <c r="C17837" s="1">
        <v>1.2757622</v>
      </c>
      <c r="D17837" s="1">
        <v>0.315571</v>
      </c>
      <c r="E17837" s="1">
        <v>5.8309417</v>
      </c>
      <c r="F17837" s="4">
        <f t="shared" si="1"/>
        <v>0.1417513556</v>
      </c>
      <c r="G17837" s="4">
        <f t="shared" si="2"/>
        <v>5.818290484</v>
      </c>
    </row>
    <row r="17838">
      <c r="A17838" s="1">
        <v>178.329999923706</v>
      </c>
      <c r="B17838" s="1">
        <v>472.23206</v>
      </c>
      <c r="C17838" s="1">
        <v>1.2757622</v>
      </c>
      <c r="D17838" s="1">
        <v>0.39614233</v>
      </c>
      <c r="E17838" s="1">
        <v>5.8300242</v>
      </c>
      <c r="F17838" s="4">
        <f t="shared" si="1"/>
        <v>0.1417513556</v>
      </c>
      <c r="G17838" s="4">
        <f t="shared" si="2"/>
        <v>5.817373447</v>
      </c>
    </row>
    <row r="17839">
      <c r="A17839" s="1">
        <v>178.339994430542</v>
      </c>
      <c r="B17839" s="1">
        <v>472.16537</v>
      </c>
      <c r="C17839" s="1">
        <v>1.2758155</v>
      </c>
      <c r="D17839" s="1">
        <v>0.40712935</v>
      </c>
      <c r="E17839" s="1">
        <v>5.8292017</v>
      </c>
      <c r="F17839" s="4">
        <f t="shared" si="1"/>
        <v>0.1417572778</v>
      </c>
      <c r="G17839" s="4">
        <f t="shared" si="2"/>
        <v>5.816550114</v>
      </c>
    </row>
    <row r="17840">
      <c r="A17840" s="1">
        <v>178.350004196167</v>
      </c>
      <c r="B17840" s="1">
        <v>472.2149</v>
      </c>
      <c r="C17840" s="1">
        <v>1.2761887</v>
      </c>
      <c r="D17840" s="1">
        <v>0.09461027</v>
      </c>
      <c r="E17840" s="1">
        <v>5.829813</v>
      </c>
      <c r="F17840" s="4">
        <f t="shared" si="1"/>
        <v>0.1417987444</v>
      </c>
      <c r="G17840" s="4">
        <f t="shared" si="2"/>
        <v>5.817161595</v>
      </c>
    </row>
    <row r="17841">
      <c r="A17841" s="1">
        <v>178.360120773315</v>
      </c>
      <c r="B17841" s="1">
        <v>472.3273</v>
      </c>
      <c r="C17841" s="1">
        <v>1.2761887</v>
      </c>
      <c r="D17841" s="1">
        <v>0.16053227</v>
      </c>
      <c r="E17841" s="1">
        <v>5.8312006</v>
      </c>
      <c r="F17841" s="4">
        <f t="shared" si="1"/>
        <v>0.1417987444</v>
      </c>
      <c r="G17841" s="4">
        <f t="shared" si="2"/>
        <v>5.818549249</v>
      </c>
    </row>
    <row r="17842">
      <c r="A17842" s="1">
        <v>178.37013053894</v>
      </c>
      <c r="B17842" s="1">
        <v>472.39017</v>
      </c>
      <c r="C17842" s="1">
        <v>1.2760955</v>
      </c>
      <c r="D17842" s="1">
        <v>0.33510345</v>
      </c>
      <c r="E17842" s="1">
        <v>5.8319764</v>
      </c>
      <c r="F17842" s="4">
        <f t="shared" si="1"/>
        <v>0.1417883889</v>
      </c>
      <c r="G17842" s="4">
        <f t="shared" si="2"/>
        <v>5.819325422</v>
      </c>
    </row>
    <row r="17843">
      <c r="A17843" s="1">
        <v>178.380002975463</v>
      </c>
      <c r="B17843" s="1">
        <v>472.29874</v>
      </c>
      <c r="C17843" s="1">
        <v>1.276082</v>
      </c>
      <c r="D17843" s="1">
        <v>0.42910334</v>
      </c>
      <c r="E17843" s="1">
        <v>5.830848</v>
      </c>
      <c r="F17843" s="4">
        <f t="shared" si="1"/>
        <v>0.1417868889</v>
      </c>
      <c r="G17843" s="4">
        <f t="shared" si="2"/>
        <v>5.818196657</v>
      </c>
    </row>
    <row r="17844">
      <c r="A17844" s="1">
        <v>178.389997482299</v>
      </c>
      <c r="B17844" s="1">
        <v>472.25113</v>
      </c>
      <c r="C17844" s="1">
        <v>1.2762687</v>
      </c>
      <c r="D17844" s="1">
        <v>0.31435025</v>
      </c>
      <c r="E17844" s="1">
        <v>5.8302603</v>
      </c>
      <c r="F17844" s="4">
        <f t="shared" si="1"/>
        <v>0.1418076333</v>
      </c>
      <c r="G17844" s="4">
        <f t="shared" si="2"/>
        <v>5.817608879</v>
      </c>
    </row>
    <row r="17845">
      <c r="A17845" s="1">
        <v>178.400007247924</v>
      </c>
      <c r="B17845" s="1">
        <v>472.34637</v>
      </c>
      <c r="C17845" s="1">
        <v>1.2765753</v>
      </c>
      <c r="D17845" s="1">
        <v>0.05676616</v>
      </c>
      <c r="E17845" s="1">
        <v>5.8314357</v>
      </c>
      <c r="F17845" s="4">
        <f t="shared" si="1"/>
        <v>0.1418417</v>
      </c>
      <c r="G17845" s="4">
        <f t="shared" si="2"/>
        <v>5.818784681</v>
      </c>
    </row>
    <row r="17846">
      <c r="A17846" s="1">
        <v>178.41000175476</v>
      </c>
      <c r="B17846" s="1">
        <v>472.4454</v>
      </c>
      <c r="C17846" s="1">
        <v>1.2765086</v>
      </c>
      <c r="D17846" s="1">
        <v>0.20448026</v>
      </c>
      <c r="E17846" s="1">
        <v>5.832659</v>
      </c>
      <c r="F17846" s="4">
        <f t="shared" si="1"/>
        <v>0.1418342889</v>
      </c>
      <c r="G17846" s="4">
        <f t="shared" si="2"/>
        <v>5.820007274</v>
      </c>
    </row>
    <row r="17847">
      <c r="A17847" s="1">
        <v>178.420118331909</v>
      </c>
      <c r="B17847" s="1">
        <v>472.46448</v>
      </c>
      <c r="C17847" s="1">
        <v>1.2764286</v>
      </c>
      <c r="D17847" s="1">
        <v>0.35219434</v>
      </c>
      <c r="E17847" s="1">
        <v>5.832894</v>
      </c>
      <c r="F17847" s="4">
        <f t="shared" si="1"/>
        <v>0.1418254</v>
      </c>
      <c r="G17847" s="4">
        <f t="shared" si="2"/>
        <v>5.82024283</v>
      </c>
    </row>
    <row r="17848">
      <c r="A17848" s="1">
        <v>178.430006027221</v>
      </c>
      <c r="B17848" s="1">
        <v>472.35587</v>
      </c>
      <c r="C17848" s="1">
        <v>1.2764153</v>
      </c>
      <c r="D17848" s="1">
        <v>0.44619423</v>
      </c>
      <c r="E17848" s="1">
        <v>5.831553</v>
      </c>
      <c r="F17848" s="4">
        <f t="shared" si="1"/>
        <v>0.1418239222</v>
      </c>
      <c r="G17848" s="4">
        <f t="shared" si="2"/>
        <v>5.818901965</v>
      </c>
    </row>
    <row r="17849">
      <c r="A17849" s="1">
        <v>178.44012260437</v>
      </c>
      <c r="B17849" s="1">
        <v>472.34637</v>
      </c>
      <c r="C17849" s="1">
        <v>1.2767086</v>
      </c>
      <c r="D17849" s="1">
        <v>0.24842826</v>
      </c>
      <c r="E17849" s="1">
        <v>5.8314357</v>
      </c>
      <c r="F17849" s="4">
        <f t="shared" si="1"/>
        <v>0.1418565111</v>
      </c>
      <c r="G17849" s="4">
        <f t="shared" si="2"/>
        <v>5.818784681</v>
      </c>
    </row>
    <row r="17850">
      <c r="A17850" s="1">
        <v>178.450132369995</v>
      </c>
      <c r="B17850" s="1">
        <v>472.47778</v>
      </c>
      <c r="C17850" s="1">
        <v>1.2769351</v>
      </c>
      <c r="D17850" s="1">
        <v>0.048220716</v>
      </c>
      <c r="E17850" s="1">
        <v>5.8330584</v>
      </c>
      <c r="F17850" s="4">
        <f t="shared" si="1"/>
        <v>0.1418816778</v>
      </c>
      <c r="G17850" s="4">
        <f t="shared" si="2"/>
        <v>5.820407027</v>
      </c>
    </row>
    <row r="17851">
      <c r="A17851" s="1">
        <v>178.460126876831</v>
      </c>
      <c r="B17851" s="1">
        <v>472.57114</v>
      </c>
      <c r="C17851" s="1">
        <v>1.2768818</v>
      </c>
      <c r="D17851" s="1">
        <v>0.18250626</v>
      </c>
      <c r="E17851" s="1">
        <v>5.8342104</v>
      </c>
      <c r="F17851" s="4">
        <f t="shared" si="1"/>
        <v>0.1418757556</v>
      </c>
      <c r="G17851" s="4">
        <f t="shared" si="2"/>
        <v>5.82155962</v>
      </c>
    </row>
    <row r="17852">
      <c r="A17852" s="1">
        <v>178.470121383667</v>
      </c>
      <c r="B17852" s="1">
        <v>472.60544</v>
      </c>
      <c r="C17852" s="1">
        <v>1.2768686</v>
      </c>
      <c r="D17852" s="1">
        <v>0.27650613</v>
      </c>
      <c r="E17852" s="1">
        <v>5.834634</v>
      </c>
      <c r="F17852" s="4">
        <f t="shared" si="1"/>
        <v>0.1418742889</v>
      </c>
      <c r="G17852" s="4">
        <f t="shared" si="2"/>
        <v>5.821983077</v>
      </c>
    </row>
    <row r="17853">
      <c r="A17853" s="1">
        <v>178.480131149292</v>
      </c>
      <c r="B17853" s="1">
        <v>472.5235</v>
      </c>
      <c r="C17853" s="1">
        <v>1.2768686</v>
      </c>
      <c r="D17853" s="1">
        <v>0.3436489</v>
      </c>
      <c r="E17853" s="1">
        <v>5.8336225</v>
      </c>
      <c r="F17853" s="4">
        <f t="shared" si="1"/>
        <v>0.1418742889</v>
      </c>
      <c r="G17853" s="4">
        <f t="shared" si="2"/>
        <v>5.820971472</v>
      </c>
    </row>
    <row r="17854">
      <c r="A17854" s="1">
        <v>178.490125656127</v>
      </c>
      <c r="B17854" s="1">
        <v>472.4797</v>
      </c>
      <c r="C17854" s="1">
        <v>1.2768686</v>
      </c>
      <c r="D17854" s="1">
        <v>0.42422023</v>
      </c>
      <c r="E17854" s="1">
        <v>5.833082</v>
      </c>
      <c r="F17854" s="4">
        <f t="shared" si="1"/>
        <v>0.1418742889</v>
      </c>
      <c r="G17854" s="4">
        <f t="shared" si="2"/>
        <v>5.820430731</v>
      </c>
    </row>
    <row r="17855">
      <c r="A17855" s="1">
        <v>178.499998092651</v>
      </c>
      <c r="B17855" s="1">
        <v>472.42444</v>
      </c>
      <c r="C17855" s="1">
        <v>1.2770685</v>
      </c>
      <c r="D17855" s="1">
        <v>0.28016847</v>
      </c>
      <c r="E17855" s="1">
        <v>5.8324</v>
      </c>
      <c r="F17855" s="4">
        <f t="shared" si="1"/>
        <v>0.1418965</v>
      </c>
      <c r="G17855" s="4">
        <f t="shared" si="2"/>
        <v>5.819748509</v>
      </c>
    </row>
    <row r="17856">
      <c r="A17856" s="1">
        <v>178.509992599487</v>
      </c>
      <c r="B17856" s="1">
        <v>472.53113</v>
      </c>
      <c r="C17856" s="1">
        <v>1.2774018</v>
      </c>
      <c r="D17856" s="1">
        <v>0.01037661</v>
      </c>
      <c r="E17856" s="1">
        <v>5.833717</v>
      </c>
      <c r="F17856" s="4">
        <f t="shared" si="1"/>
        <v>0.1419335333</v>
      </c>
      <c r="G17856" s="4">
        <f t="shared" si="2"/>
        <v>5.821065669</v>
      </c>
    </row>
    <row r="17857">
      <c r="A17857" s="1">
        <v>178.520002365112</v>
      </c>
      <c r="B17857" s="1">
        <v>472.73685</v>
      </c>
      <c r="C17857" s="1">
        <v>1.2773751</v>
      </c>
      <c r="D17857" s="1">
        <v>0.11780504</v>
      </c>
      <c r="E17857" s="1">
        <v>5.8362565</v>
      </c>
      <c r="F17857" s="4">
        <f t="shared" si="1"/>
        <v>0.1419305667</v>
      </c>
      <c r="G17857" s="4">
        <f t="shared" si="2"/>
        <v>5.823605422</v>
      </c>
    </row>
    <row r="17858">
      <c r="A17858" s="1">
        <v>178.53011894226</v>
      </c>
      <c r="B17858" s="1">
        <v>472.73114</v>
      </c>
      <c r="C17858" s="1">
        <v>1.2773619</v>
      </c>
      <c r="D17858" s="1">
        <v>0.19837637</v>
      </c>
      <c r="E17858" s="1">
        <v>5.836186</v>
      </c>
      <c r="F17858" s="4">
        <f t="shared" si="1"/>
        <v>0.1419291</v>
      </c>
      <c r="G17858" s="4">
        <f t="shared" si="2"/>
        <v>5.823534928</v>
      </c>
    </row>
    <row r="17859">
      <c r="A17859" s="1">
        <v>178.540128707885</v>
      </c>
      <c r="B17859" s="1">
        <v>472.7178</v>
      </c>
      <c r="C17859" s="1">
        <v>1.2773751</v>
      </c>
      <c r="D17859" s="1">
        <v>0.26551914</v>
      </c>
      <c r="E17859" s="1">
        <v>5.8360214</v>
      </c>
      <c r="F17859" s="4">
        <f t="shared" si="1"/>
        <v>0.1419305667</v>
      </c>
      <c r="G17859" s="4">
        <f t="shared" si="2"/>
        <v>5.823370237</v>
      </c>
    </row>
    <row r="17860">
      <c r="A17860" s="1">
        <v>178.550001144409</v>
      </c>
      <c r="B17860" s="1">
        <v>472.6702</v>
      </c>
      <c r="C17860" s="1">
        <v>1.2773751</v>
      </c>
      <c r="D17860" s="1">
        <v>0.34609047</v>
      </c>
      <c r="E17860" s="1">
        <v>5.835434</v>
      </c>
      <c r="F17860" s="4">
        <f t="shared" si="1"/>
        <v>0.1419305667</v>
      </c>
      <c r="G17860" s="4">
        <f t="shared" si="2"/>
        <v>5.822782583</v>
      </c>
    </row>
    <row r="17861">
      <c r="A17861" s="1">
        <v>178.559995651245</v>
      </c>
      <c r="B17861" s="1">
        <v>472.5978</v>
      </c>
      <c r="C17861" s="1">
        <v>1.2774018</v>
      </c>
      <c r="D17861" s="1">
        <v>0.3863761</v>
      </c>
      <c r="E17861" s="1">
        <v>5.8345404</v>
      </c>
      <c r="F17861" s="4">
        <f t="shared" si="1"/>
        <v>0.1419335333</v>
      </c>
      <c r="G17861" s="4">
        <f t="shared" si="2"/>
        <v>5.821888756</v>
      </c>
    </row>
    <row r="17862">
      <c r="A17862" s="1">
        <v>178.570127487182</v>
      </c>
      <c r="B17862" s="1">
        <v>472.5959</v>
      </c>
      <c r="C17862" s="1">
        <v>1.2774284</v>
      </c>
      <c r="D17862" s="1">
        <v>0.43764877</v>
      </c>
      <c r="E17862" s="1">
        <v>5.8345165</v>
      </c>
      <c r="F17862" s="4">
        <f t="shared" si="1"/>
        <v>0.1419364889</v>
      </c>
      <c r="G17862" s="4">
        <f t="shared" si="2"/>
        <v>5.821865299</v>
      </c>
    </row>
    <row r="17863">
      <c r="A17863" s="1">
        <v>178.580121994018</v>
      </c>
      <c r="B17863" s="1">
        <v>472.49112</v>
      </c>
      <c r="C17863" s="1">
        <v>1.2775084</v>
      </c>
      <c r="D17863" s="1">
        <v>0.43520722</v>
      </c>
      <c r="E17863" s="1">
        <v>5.8332224</v>
      </c>
      <c r="F17863" s="4">
        <f t="shared" si="1"/>
        <v>0.1419453778</v>
      </c>
      <c r="G17863" s="4">
        <f t="shared" si="2"/>
        <v>5.820571719</v>
      </c>
    </row>
    <row r="17864">
      <c r="A17864" s="1">
        <v>178.589994430542</v>
      </c>
      <c r="B17864" s="1">
        <v>472.62448</v>
      </c>
      <c r="C17864" s="1">
        <v>1.2779217</v>
      </c>
      <c r="D17864" s="1">
        <v>0.0653116</v>
      </c>
      <c r="E17864" s="1">
        <v>5.8348694</v>
      </c>
      <c r="F17864" s="4">
        <f t="shared" si="1"/>
        <v>0.1419913</v>
      </c>
      <c r="G17864" s="4">
        <f t="shared" si="2"/>
        <v>5.822218138</v>
      </c>
    </row>
    <row r="17865">
      <c r="A17865" s="1">
        <v>178.600126266479</v>
      </c>
      <c r="B17865" s="1">
        <v>472.8778</v>
      </c>
      <c r="C17865" s="1">
        <v>1.2779349</v>
      </c>
      <c r="D17865" s="1">
        <v>0.1312336</v>
      </c>
      <c r="E17865" s="1">
        <v>5.837997</v>
      </c>
      <c r="F17865" s="4">
        <f t="shared" si="1"/>
        <v>0.1419927667</v>
      </c>
      <c r="G17865" s="4">
        <f t="shared" si="2"/>
        <v>5.825345546</v>
      </c>
    </row>
    <row r="17866">
      <c r="A17866" s="1">
        <v>178.609998703002</v>
      </c>
      <c r="B17866" s="1">
        <v>472.93115</v>
      </c>
      <c r="C17866" s="1">
        <v>1.2778684</v>
      </c>
      <c r="D17866" s="1">
        <v>0.26551914</v>
      </c>
      <c r="E17866" s="1">
        <v>5.8386555</v>
      </c>
      <c r="F17866" s="4">
        <f t="shared" si="1"/>
        <v>0.1419853778</v>
      </c>
      <c r="G17866" s="4">
        <f t="shared" si="2"/>
        <v>5.826004188</v>
      </c>
    </row>
    <row r="17867">
      <c r="A17867" s="1">
        <v>178.62013053894</v>
      </c>
      <c r="B17867" s="1">
        <v>472.92545</v>
      </c>
      <c r="C17867" s="1">
        <v>1.2778684</v>
      </c>
      <c r="D17867" s="1">
        <v>0.34609047</v>
      </c>
      <c r="E17867" s="1">
        <v>5.838585</v>
      </c>
      <c r="F17867" s="4">
        <f t="shared" si="1"/>
        <v>0.1419853778</v>
      </c>
      <c r="G17867" s="4">
        <f t="shared" si="2"/>
        <v>5.825933817</v>
      </c>
    </row>
    <row r="17868">
      <c r="A17868" s="1">
        <v>178.630125045776</v>
      </c>
      <c r="B17868" s="1">
        <v>472.80923</v>
      </c>
      <c r="C17868" s="1">
        <v>1.2778684</v>
      </c>
      <c r="D17868" s="1">
        <v>0.4266618</v>
      </c>
      <c r="E17868" s="1">
        <v>5.83715</v>
      </c>
      <c r="F17868" s="4">
        <f t="shared" si="1"/>
        <v>0.1419853778</v>
      </c>
      <c r="G17868" s="4">
        <f t="shared" si="2"/>
        <v>5.824499002</v>
      </c>
    </row>
    <row r="17869">
      <c r="A17869" s="1">
        <v>178.640119552612</v>
      </c>
      <c r="B17869" s="1">
        <v>472.78067</v>
      </c>
      <c r="C17869" s="1">
        <v>1.2780817</v>
      </c>
      <c r="D17869" s="1">
        <v>0.28261003</v>
      </c>
      <c r="E17869" s="1">
        <v>5.8367977</v>
      </c>
      <c r="F17869" s="4">
        <f t="shared" si="1"/>
        <v>0.1420090778</v>
      </c>
      <c r="G17869" s="4">
        <f t="shared" si="2"/>
        <v>5.82414641</v>
      </c>
    </row>
    <row r="17870">
      <c r="A17870" s="1">
        <v>178.650129318237</v>
      </c>
      <c r="B17870" s="1">
        <v>472.89493</v>
      </c>
      <c r="C17870" s="1">
        <v>1.2783215</v>
      </c>
      <c r="D17870" s="1">
        <v>0.0982726</v>
      </c>
      <c r="E17870" s="1">
        <v>5.8382087</v>
      </c>
      <c r="F17870" s="4">
        <f t="shared" si="1"/>
        <v>0.1420357222</v>
      </c>
      <c r="G17870" s="4">
        <f t="shared" si="2"/>
        <v>5.825557027</v>
      </c>
    </row>
    <row r="17871">
      <c r="A17871" s="1">
        <v>178.660123825073</v>
      </c>
      <c r="B17871" s="1">
        <v>472.94446</v>
      </c>
      <c r="C17871" s="1">
        <v>1.2782415</v>
      </c>
      <c r="D17871" s="1">
        <v>0.2459867</v>
      </c>
      <c r="E17871" s="1">
        <v>5.8388195</v>
      </c>
      <c r="F17871" s="4">
        <f t="shared" si="1"/>
        <v>0.1420268333</v>
      </c>
      <c r="G17871" s="4">
        <f t="shared" si="2"/>
        <v>5.826168509</v>
      </c>
    </row>
    <row r="17872">
      <c r="A17872" s="1">
        <v>178.670118331909</v>
      </c>
      <c r="B17872" s="1">
        <v>472.97498</v>
      </c>
      <c r="C17872" s="1">
        <v>1.2781749</v>
      </c>
      <c r="D17872" s="1">
        <v>0.39370078</v>
      </c>
      <c r="E17872" s="1">
        <v>5.8391957</v>
      </c>
      <c r="F17872" s="4">
        <f t="shared" si="1"/>
        <v>0.1420194333</v>
      </c>
      <c r="G17872" s="4">
        <f t="shared" si="2"/>
        <v>5.826545299</v>
      </c>
    </row>
    <row r="17873">
      <c r="A17873" s="1">
        <v>178.680006027221</v>
      </c>
      <c r="B17873" s="1">
        <v>472.8607</v>
      </c>
      <c r="C17873" s="1">
        <v>1.2782682</v>
      </c>
      <c r="D17873" s="1">
        <v>0.3766099</v>
      </c>
      <c r="E17873" s="1">
        <v>5.837785</v>
      </c>
      <c r="F17873" s="4">
        <f t="shared" si="1"/>
        <v>0.1420298</v>
      </c>
      <c r="G17873" s="4">
        <f t="shared" si="2"/>
        <v>5.825134435</v>
      </c>
    </row>
    <row r="17874">
      <c r="A17874" s="1">
        <v>178.69012260437</v>
      </c>
      <c r="B17874" s="1">
        <v>472.93307</v>
      </c>
      <c r="C17874" s="1">
        <v>1.2786014</v>
      </c>
      <c r="D17874" s="1">
        <v>0.10681804</v>
      </c>
      <c r="E17874" s="1">
        <v>5.8386793</v>
      </c>
      <c r="F17874" s="4">
        <f t="shared" si="1"/>
        <v>0.1420668222</v>
      </c>
      <c r="G17874" s="4">
        <f t="shared" si="2"/>
        <v>5.826027891</v>
      </c>
    </row>
    <row r="17875">
      <c r="A17875" s="1">
        <v>178.699995040893</v>
      </c>
      <c r="B17875" s="1">
        <v>473.0378</v>
      </c>
      <c r="C17875" s="1">
        <v>1.2786014</v>
      </c>
      <c r="D17875" s="1">
        <v>0.17274004</v>
      </c>
      <c r="E17875" s="1">
        <v>5.839972</v>
      </c>
      <c r="F17875" s="4">
        <f t="shared" si="1"/>
        <v>0.1420668222</v>
      </c>
      <c r="G17875" s="4">
        <f t="shared" si="2"/>
        <v>5.827320854</v>
      </c>
    </row>
    <row r="17876">
      <c r="A17876" s="1">
        <v>178.710004806518</v>
      </c>
      <c r="B17876" s="1">
        <v>473.05118</v>
      </c>
      <c r="C17876" s="1">
        <v>1.2785882</v>
      </c>
      <c r="D17876" s="1">
        <v>0.2667399</v>
      </c>
      <c r="E17876" s="1">
        <v>5.8401365</v>
      </c>
      <c r="F17876" s="4">
        <f t="shared" si="1"/>
        <v>0.1420653556</v>
      </c>
      <c r="G17876" s="4">
        <f t="shared" si="2"/>
        <v>5.82748604</v>
      </c>
    </row>
    <row r="17877">
      <c r="A17877" s="1">
        <v>178.719999313354</v>
      </c>
      <c r="B17877" s="1">
        <v>473.05875</v>
      </c>
      <c r="C17877" s="1">
        <v>1.2785882</v>
      </c>
      <c r="D17877" s="1">
        <v>0.3338827</v>
      </c>
      <c r="E17877" s="1">
        <v>5.8402305</v>
      </c>
      <c r="F17877" s="4">
        <f t="shared" si="1"/>
        <v>0.1420653556</v>
      </c>
      <c r="G17877" s="4">
        <f t="shared" si="2"/>
        <v>5.827579496</v>
      </c>
    </row>
    <row r="17878">
      <c r="A17878" s="1">
        <v>178.72999382019</v>
      </c>
      <c r="B17878" s="1">
        <v>472.9616</v>
      </c>
      <c r="C17878" s="1">
        <v>1.2785882</v>
      </c>
      <c r="D17878" s="1">
        <v>0.414454</v>
      </c>
      <c r="E17878" s="1">
        <v>5.839031</v>
      </c>
      <c r="F17878" s="4">
        <f t="shared" si="1"/>
        <v>0.1420653556</v>
      </c>
      <c r="G17878" s="4">
        <f t="shared" si="2"/>
        <v>5.826380114</v>
      </c>
    </row>
    <row r="17879">
      <c r="A17879" s="1">
        <v>178.740003585815</v>
      </c>
      <c r="B17879" s="1">
        <v>472.92545</v>
      </c>
      <c r="C17879" s="1">
        <v>1.2786947</v>
      </c>
      <c r="D17879" s="1">
        <v>0.36806446</v>
      </c>
      <c r="E17879" s="1">
        <v>5.838585</v>
      </c>
      <c r="F17879" s="4">
        <f t="shared" si="1"/>
        <v>0.1420771889</v>
      </c>
      <c r="G17879" s="4">
        <f t="shared" si="2"/>
        <v>5.825933817</v>
      </c>
    </row>
    <row r="17880">
      <c r="A17880" s="1">
        <v>178.749998092651</v>
      </c>
      <c r="B17880" s="1">
        <v>473.02066</v>
      </c>
      <c r="C17880" s="1">
        <v>1.279108</v>
      </c>
      <c r="D17880" s="1">
        <v>0.012818165</v>
      </c>
      <c r="E17880" s="1">
        <v>5.8397603</v>
      </c>
      <c r="F17880" s="4">
        <f t="shared" si="1"/>
        <v>0.1421231111</v>
      </c>
      <c r="G17880" s="4">
        <f t="shared" si="2"/>
        <v>5.827109249</v>
      </c>
    </row>
    <row r="17881">
      <c r="A17881" s="1">
        <v>178.759992599487</v>
      </c>
      <c r="B17881" s="1">
        <v>473.20926</v>
      </c>
      <c r="C17881" s="1">
        <v>1.2791613</v>
      </c>
      <c r="D17881" s="1">
        <v>0.037233718</v>
      </c>
      <c r="E17881" s="1">
        <v>5.8420887</v>
      </c>
      <c r="F17881" s="4">
        <f t="shared" si="1"/>
        <v>0.1421290333</v>
      </c>
      <c r="G17881" s="4">
        <f t="shared" si="2"/>
        <v>5.829437644</v>
      </c>
    </row>
    <row r="17882">
      <c r="A17882" s="1">
        <v>178.770124435424</v>
      </c>
      <c r="B17882" s="1">
        <v>473.3426</v>
      </c>
      <c r="C17882" s="1">
        <v>1.279148</v>
      </c>
      <c r="D17882" s="1">
        <v>0.11780504</v>
      </c>
      <c r="E17882" s="1">
        <v>5.8437347</v>
      </c>
      <c r="F17882" s="4">
        <f t="shared" si="1"/>
        <v>0.1421275556</v>
      </c>
      <c r="G17882" s="4">
        <f t="shared" si="2"/>
        <v>5.831083817</v>
      </c>
    </row>
    <row r="17883">
      <c r="A17883" s="1">
        <v>178.779996871948</v>
      </c>
      <c r="B17883" s="1">
        <v>473.2759</v>
      </c>
      <c r="C17883" s="1">
        <v>1.279148</v>
      </c>
      <c r="D17883" s="1">
        <v>0.19837637</v>
      </c>
      <c r="E17883" s="1">
        <v>5.842912</v>
      </c>
      <c r="F17883" s="4">
        <f t="shared" si="1"/>
        <v>0.1421275556</v>
      </c>
      <c r="G17883" s="4">
        <f t="shared" si="2"/>
        <v>5.83026036</v>
      </c>
    </row>
    <row r="17884">
      <c r="A17884" s="1">
        <v>178.790128707885</v>
      </c>
      <c r="B17884" s="1">
        <v>473.28546</v>
      </c>
      <c r="C17884" s="1">
        <v>1.2791613</v>
      </c>
      <c r="D17884" s="1">
        <v>0.26551914</v>
      </c>
      <c r="E17884" s="1">
        <v>5.8430295</v>
      </c>
      <c r="F17884" s="4">
        <f t="shared" si="1"/>
        <v>0.1421290333</v>
      </c>
      <c r="G17884" s="4">
        <f t="shared" si="2"/>
        <v>5.830378385</v>
      </c>
    </row>
    <row r="17885">
      <c r="A17885" s="1">
        <v>178.800001144409</v>
      </c>
      <c r="B17885" s="1">
        <v>473.2283</v>
      </c>
      <c r="C17885" s="1">
        <v>1.2791613</v>
      </c>
      <c r="D17885" s="1">
        <v>0.3326619</v>
      </c>
      <c r="E17885" s="1">
        <v>5.842324</v>
      </c>
      <c r="F17885" s="4">
        <f t="shared" si="1"/>
        <v>0.1421290333</v>
      </c>
      <c r="G17885" s="4">
        <f t="shared" si="2"/>
        <v>5.829672706</v>
      </c>
    </row>
    <row r="17886">
      <c r="A17886" s="1">
        <v>178.809995651245</v>
      </c>
      <c r="B17886" s="1">
        <v>473.1483</v>
      </c>
      <c r="C17886" s="1">
        <v>1.2791613</v>
      </c>
      <c r="D17886" s="1">
        <v>0.41323322</v>
      </c>
      <c r="E17886" s="1">
        <v>5.8413363</v>
      </c>
      <c r="F17886" s="4">
        <f t="shared" si="1"/>
        <v>0.1421290333</v>
      </c>
      <c r="G17886" s="4">
        <f t="shared" si="2"/>
        <v>5.828685052</v>
      </c>
    </row>
    <row r="17887">
      <c r="A17887" s="1">
        <v>178.820127487182</v>
      </c>
      <c r="B17887" s="1">
        <v>473.12357</v>
      </c>
      <c r="C17887" s="1">
        <v>1.279348</v>
      </c>
      <c r="D17887" s="1">
        <v>0.31312945</v>
      </c>
      <c r="E17887" s="1">
        <v>5.8410306</v>
      </c>
      <c r="F17887" s="4">
        <f t="shared" si="1"/>
        <v>0.1421497778</v>
      </c>
      <c r="G17887" s="4">
        <f t="shared" si="2"/>
        <v>5.828379743</v>
      </c>
    </row>
    <row r="17888">
      <c r="A17888" s="1">
        <v>178.829999923706</v>
      </c>
      <c r="B17888" s="1">
        <v>473.2169</v>
      </c>
      <c r="C17888" s="1">
        <v>1.2797078</v>
      </c>
      <c r="D17888" s="1">
        <v>-0.0115973875</v>
      </c>
      <c r="E17888" s="1">
        <v>5.842183</v>
      </c>
      <c r="F17888" s="4">
        <f t="shared" si="1"/>
        <v>0.1421897556</v>
      </c>
      <c r="G17888" s="4">
        <f t="shared" si="2"/>
        <v>5.829531965</v>
      </c>
    </row>
    <row r="17889">
      <c r="A17889" s="1">
        <v>178.840131759643</v>
      </c>
      <c r="B17889" s="1">
        <v>473.51785</v>
      </c>
      <c r="C17889" s="1">
        <v>1.2796679</v>
      </c>
      <c r="D17889" s="1">
        <v>0.09461027</v>
      </c>
      <c r="E17889" s="1">
        <v>5.8458986</v>
      </c>
      <c r="F17889" s="4">
        <f t="shared" si="1"/>
        <v>0.1421853222</v>
      </c>
      <c r="G17889" s="4">
        <f t="shared" si="2"/>
        <v>5.833247398</v>
      </c>
    </row>
    <row r="17890">
      <c r="A17890" s="1">
        <v>178.850004196167</v>
      </c>
      <c r="B17890" s="1">
        <v>473.52545</v>
      </c>
      <c r="C17890" s="1">
        <v>1.2796413</v>
      </c>
      <c r="D17890" s="1">
        <v>0.2020387</v>
      </c>
      <c r="E17890" s="1">
        <v>5.8459926</v>
      </c>
      <c r="F17890" s="4">
        <f t="shared" si="1"/>
        <v>0.1421823667</v>
      </c>
      <c r="G17890" s="4">
        <f t="shared" si="2"/>
        <v>5.833341225</v>
      </c>
    </row>
    <row r="17891">
      <c r="A17891" s="1">
        <v>178.859998703002</v>
      </c>
      <c r="B17891" s="1">
        <v>473.43973</v>
      </c>
      <c r="C17891" s="1">
        <v>1.2796413</v>
      </c>
      <c r="D17891" s="1">
        <v>0.28261003</v>
      </c>
      <c r="E17891" s="1">
        <v>5.844934</v>
      </c>
      <c r="F17891" s="4">
        <f t="shared" si="1"/>
        <v>0.1421823667</v>
      </c>
      <c r="G17891" s="4">
        <f t="shared" si="2"/>
        <v>5.832282953</v>
      </c>
    </row>
    <row r="17892">
      <c r="A17892" s="1">
        <v>178.87013053894</v>
      </c>
      <c r="B17892" s="1">
        <v>473.39783</v>
      </c>
      <c r="C17892" s="1">
        <v>1.2796413</v>
      </c>
      <c r="D17892" s="1">
        <v>0.36318135</v>
      </c>
      <c r="E17892" s="1">
        <v>5.8444166</v>
      </c>
      <c r="F17892" s="4">
        <f t="shared" si="1"/>
        <v>0.1421823667</v>
      </c>
      <c r="G17892" s="4">
        <f t="shared" si="2"/>
        <v>5.831765669</v>
      </c>
    </row>
    <row r="17893">
      <c r="A17893" s="1">
        <v>178.880002975463</v>
      </c>
      <c r="B17893" s="1">
        <v>473.27972</v>
      </c>
      <c r="C17893" s="1">
        <v>1.2796545</v>
      </c>
      <c r="D17893" s="1">
        <v>0.41689557</v>
      </c>
      <c r="E17893" s="1">
        <v>5.8429585</v>
      </c>
      <c r="F17893" s="4">
        <f t="shared" si="1"/>
        <v>0.1421838333</v>
      </c>
      <c r="G17893" s="4">
        <f t="shared" si="2"/>
        <v>5.830307521</v>
      </c>
    </row>
    <row r="17894">
      <c r="A17894" s="1">
        <v>178.890119552612</v>
      </c>
      <c r="B17894" s="1">
        <v>473.25497</v>
      </c>
      <c r="C17894" s="1">
        <v>1.2798811</v>
      </c>
      <c r="D17894" s="1">
        <v>0.25819448</v>
      </c>
      <c r="E17894" s="1">
        <v>5.8426533</v>
      </c>
      <c r="F17894" s="4">
        <f t="shared" si="1"/>
        <v>0.1422090111</v>
      </c>
      <c r="G17894" s="4">
        <f t="shared" si="2"/>
        <v>5.830001965</v>
      </c>
    </row>
    <row r="17895">
      <c r="A17895" s="1">
        <v>178.900007247924</v>
      </c>
      <c r="B17895" s="1">
        <v>473.3807</v>
      </c>
      <c r="C17895" s="1">
        <v>1.2801211</v>
      </c>
      <c r="D17895" s="1">
        <v>0.07385705</v>
      </c>
      <c r="E17895" s="1">
        <v>5.8442054</v>
      </c>
      <c r="F17895" s="4">
        <f t="shared" si="1"/>
        <v>0.1422356778</v>
      </c>
      <c r="G17895" s="4">
        <f t="shared" si="2"/>
        <v>5.831554188</v>
      </c>
    </row>
    <row r="17896">
      <c r="A17896" s="1">
        <v>178.91000175476</v>
      </c>
      <c r="B17896" s="1">
        <v>473.45117</v>
      </c>
      <c r="C17896" s="1">
        <v>1.2800678</v>
      </c>
      <c r="D17896" s="1">
        <v>0.2081426</v>
      </c>
      <c r="E17896" s="1">
        <v>5.8450756</v>
      </c>
      <c r="F17896" s="4">
        <f t="shared" si="1"/>
        <v>0.1422297556</v>
      </c>
      <c r="G17896" s="4">
        <f t="shared" si="2"/>
        <v>5.832424188</v>
      </c>
    </row>
    <row r="17897">
      <c r="A17897" s="1">
        <v>178.920118331909</v>
      </c>
      <c r="B17897" s="1">
        <v>473.51022</v>
      </c>
      <c r="C17897" s="1">
        <v>1.2800545</v>
      </c>
      <c r="D17897" s="1">
        <v>0.30214247</v>
      </c>
      <c r="E17897" s="1">
        <v>5.845804</v>
      </c>
      <c r="F17897" s="4">
        <f t="shared" si="1"/>
        <v>0.1422282778</v>
      </c>
      <c r="G17897" s="4">
        <f t="shared" si="2"/>
        <v>5.8331532</v>
      </c>
    </row>
    <row r="17898">
      <c r="A17898" s="1">
        <v>178.930128097534</v>
      </c>
      <c r="B17898" s="1">
        <v>473.41687</v>
      </c>
      <c r="C17898" s="1">
        <v>1.2800545</v>
      </c>
      <c r="D17898" s="1">
        <v>0.36928523</v>
      </c>
      <c r="E17898" s="1">
        <v>5.844652</v>
      </c>
      <c r="F17898" s="4">
        <f t="shared" si="1"/>
        <v>0.1422282778</v>
      </c>
      <c r="G17898" s="4">
        <f t="shared" si="2"/>
        <v>5.832000731</v>
      </c>
    </row>
    <row r="17899">
      <c r="A17899" s="1">
        <v>178.940000534057</v>
      </c>
      <c r="B17899" s="1">
        <v>473.40164</v>
      </c>
      <c r="C17899" s="1">
        <v>1.2800678</v>
      </c>
      <c r="D17899" s="1">
        <v>0.44985655</v>
      </c>
      <c r="E17899" s="1">
        <v>5.844464</v>
      </c>
      <c r="F17899" s="4">
        <f t="shared" si="1"/>
        <v>0.1422297556</v>
      </c>
      <c r="G17899" s="4">
        <f t="shared" si="2"/>
        <v>5.831812706</v>
      </c>
    </row>
    <row r="17900">
      <c r="A17900" s="1">
        <v>178.949995040893</v>
      </c>
      <c r="B17900" s="1">
        <v>473.3769</v>
      </c>
      <c r="C17900" s="1">
        <v>1.280361</v>
      </c>
      <c r="D17900" s="1">
        <v>0.20692182</v>
      </c>
      <c r="E17900" s="1">
        <v>5.844158</v>
      </c>
      <c r="F17900" s="4">
        <f t="shared" si="1"/>
        <v>0.1422623333</v>
      </c>
      <c r="G17900" s="4">
        <f t="shared" si="2"/>
        <v>5.831507274</v>
      </c>
    </row>
    <row r="17901">
      <c r="A17901" s="1">
        <v>178.960126876831</v>
      </c>
      <c r="B17901" s="1">
        <v>473.43784</v>
      </c>
      <c r="C17901" s="1">
        <v>1.280521</v>
      </c>
      <c r="D17901" s="1">
        <v>0.09094793</v>
      </c>
      <c r="E17901" s="1">
        <v>5.8449106</v>
      </c>
      <c r="F17901" s="4">
        <f t="shared" si="1"/>
        <v>0.1422801111</v>
      </c>
      <c r="G17901" s="4">
        <f t="shared" si="2"/>
        <v>5.83225962</v>
      </c>
    </row>
    <row r="17902">
      <c r="A17902" s="1">
        <v>178.969999313354</v>
      </c>
      <c r="B17902" s="1">
        <v>473.59406</v>
      </c>
      <c r="C17902" s="1">
        <v>1.2804943</v>
      </c>
      <c r="D17902" s="1">
        <v>0.21180493</v>
      </c>
      <c r="E17902" s="1">
        <v>5.8468394</v>
      </c>
      <c r="F17902" s="4">
        <f t="shared" si="1"/>
        <v>0.1422771444</v>
      </c>
      <c r="G17902" s="4">
        <f t="shared" si="2"/>
        <v>5.834188262</v>
      </c>
    </row>
    <row r="17903">
      <c r="A17903" s="1">
        <v>178.980131149292</v>
      </c>
      <c r="B17903" s="1">
        <v>473.54642</v>
      </c>
      <c r="C17903" s="1">
        <v>1.2804943</v>
      </c>
      <c r="D17903" s="1">
        <v>0.27894768</v>
      </c>
      <c r="E17903" s="1">
        <v>5.846251</v>
      </c>
      <c r="F17903" s="4">
        <f t="shared" si="1"/>
        <v>0.1422771444</v>
      </c>
      <c r="G17903" s="4">
        <f t="shared" si="2"/>
        <v>5.833600114</v>
      </c>
    </row>
    <row r="17904">
      <c r="A17904" s="1">
        <v>178.990003585815</v>
      </c>
      <c r="B17904" s="1">
        <v>473.5369</v>
      </c>
      <c r="C17904" s="1">
        <v>1.2804943</v>
      </c>
      <c r="D17904" s="1">
        <v>0.359519</v>
      </c>
      <c r="E17904" s="1">
        <v>5.8461337</v>
      </c>
      <c r="F17904" s="4">
        <f t="shared" si="1"/>
        <v>0.1422771444</v>
      </c>
      <c r="G17904" s="4">
        <f t="shared" si="2"/>
        <v>5.833482583</v>
      </c>
    </row>
    <row r="17905">
      <c r="A17905" s="1">
        <v>178.999998092651</v>
      </c>
      <c r="B17905" s="1">
        <v>473.5045</v>
      </c>
      <c r="C17905" s="1">
        <v>1.2804943</v>
      </c>
      <c r="D17905" s="1">
        <v>0.44009033</v>
      </c>
      <c r="E17905" s="1">
        <v>5.845734</v>
      </c>
      <c r="F17905" s="4">
        <f t="shared" si="1"/>
        <v>0.1422771444</v>
      </c>
      <c r="G17905" s="4">
        <f t="shared" si="2"/>
        <v>5.833082583</v>
      </c>
    </row>
    <row r="17906">
      <c r="A17906" s="1">
        <v>179.010129928588</v>
      </c>
      <c r="B17906" s="1">
        <v>473.4607</v>
      </c>
      <c r="C17906" s="1">
        <v>1.2808276</v>
      </c>
      <c r="D17906" s="1">
        <v>0.18372704</v>
      </c>
      <c r="E17906" s="1">
        <v>5.845193</v>
      </c>
      <c r="F17906" s="4">
        <f t="shared" si="1"/>
        <v>0.1423141778</v>
      </c>
      <c r="G17906" s="4">
        <f t="shared" si="2"/>
        <v>5.832541842</v>
      </c>
    </row>
    <row r="17907">
      <c r="A17907" s="1">
        <v>179.020124435424</v>
      </c>
      <c r="B17907" s="1">
        <v>473.76547</v>
      </c>
      <c r="C17907" s="1">
        <v>1.2810676</v>
      </c>
      <c r="D17907" s="1">
        <v>-0.016480498</v>
      </c>
      <c r="E17907" s="1">
        <v>5.848955</v>
      </c>
      <c r="F17907" s="4">
        <f t="shared" si="1"/>
        <v>0.1423408444</v>
      </c>
      <c r="G17907" s="4">
        <f t="shared" si="2"/>
        <v>5.836304435</v>
      </c>
    </row>
    <row r="17908">
      <c r="A17908" s="1">
        <v>179.03011894226</v>
      </c>
      <c r="B17908" s="1">
        <v>473.82452</v>
      </c>
      <c r="C17908" s="1">
        <v>1.2810276</v>
      </c>
      <c r="D17908" s="1">
        <v>0.10437649</v>
      </c>
      <c r="E17908" s="1">
        <v>5.8496847</v>
      </c>
      <c r="F17908" s="4">
        <f t="shared" si="1"/>
        <v>0.1423364</v>
      </c>
      <c r="G17908" s="4">
        <f t="shared" si="2"/>
        <v>5.837033447</v>
      </c>
    </row>
    <row r="17909">
      <c r="A17909" s="1">
        <v>179.040006637573</v>
      </c>
      <c r="B17909" s="1">
        <v>473.88165</v>
      </c>
      <c r="C17909" s="1">
        <v>1.2810276</v>
      </c>
      <c r="D17909" s="1">
        <v>0.17151926</v>
      </c>
      <c r="E17909" s="1">
        <v>5.8503904</v>
      </c>
      <c r="F17909" s="4">
        <f t="shared" si="1"/>
        <v>0.1423364</v>
      </c>
      <c r="G17909" s="4">
        <f t="shared" si="2"/>
        <v>5.837738756</v>
      </c>
    </row>
    <row r="17910">
      <c r="A17910" s="1">
        <v>179.050123214721</v>
      </c>
      <c r="B17910" s="1">
        <v>473.8207</v>
      </c>
      <c r="C17910" s="1">
        <v>1.2810276</v>
      </c>
      <c r="D17910" s="1">
        <v>0.25209057</v>
      </c>
      <c r="E17910" s="1">
        <v>5.8496375</v>
      </c>
      <c r="F17910" s="4">
        <f t="shared" si="1"/>
        <v>0.1423364</v>
      </c>
      <c r="G17910" s="4">
        <f t="shared" si="2"/>
        <v>5.836986286</v>
      </c>
    </row>
    <row r="17911">
      <c r="A17911" s="1">
        <v>179.060117721557</v>
      </c>
      <c r="B17911" s="1">
        <v>473.70453</v>
      </c>
      <c r="C17911" s="1">
        <v>1.2810276</v>
      </c>
      <c r="D17911" s="1">
        <v>0.31923336</v>
      </c>
      <c r="E17911" s="1">
        <v>5.848203</v>
      </c>
      <c r="F17911" s="4">
        <f t="shared" si="1"/>
        <v>0.1423364</v>
      </c>
      <c r="G17911" s="4">
        <f t="shared" si="2"/>
        <v>5.835552089</v>
      </c>
    </row>
    <row r="17912">
      <c r="A17912" s="1">
        <v>179.07000541687</v>
      </c>
      <c r="B17912" s="1">
        <v>473.71976</v>
      </c>
      <c r="C17912" s="1">
        <v>1.2810409</v>
      </c>
      <c r="D17912" s="1">
        <v>0.38515535</v>
      </c>
      <c r="E17912" s="1">
        <v>5.848391</v>
      </c>
      <c r="F17912" s="4">
        <f t="shared" si="1"/>
        <v>0.1423378778</v>
      </c>
      <c r="G17912" s="4">
        <f t="shared" si="2"/>
        <v>5.835740114</v>
      </c>
    </row>
    <row r="17913">
      <c r="A17913" s="1">
        <v>179.079999923706</v>
      </c>
      <c r="B17913" s="1">
        <v>473.58832</v>
      </c>
      <c r="C17913" s="1">
        <v>1.2810409</v>
      </c>
      <c r="D17913" s="1">
        <v>0.46572667</v>
      </c>
      <c r="E17913" s="1">
        <v>5.8467684</v>
      </c>
      <c r="F17913" s="4">
        <f t="shared" si="1"/>
        <v>0.1423378778</v>
      </c>
      <c r="G17913" s="4">
        <f t="shared" si="2"/>
        <v>5.834117398</v>
      </c>
    </row>
    <row r="17914">
      <c r="A17914" s="1">
        <v>179.089994430542</v>
      </c>
      <c r="B17914" s="1">
        <v>473.615</v>
      </c>
      <c r="C17914" s="1">
        <v>1.2814142</v>
      </c>
      <c r="D17914" s="1">
        <v>0.15442838</v>
      </c>
      <c r="E17914" s="1">
        <v>5.8470974</v>
      </c>
      <c r="F17914" s="4">
        <f t="shared" si="1"/>
        <v>0.1423793556</v>
      </c>
      <c r="G17914" s="4">
        <f t="shared" si="2"/>
        <v>5.83444678</v>
      </c>
    </row>
    <row r="17915">
      <c r="A17915" s="1">
        <v>179.100126266479</v>
      </c>
      <c r="B17915" s="1">
        <v>473.8455</v>
      </c>
      <c r="C17915" s="1">
        <v>1.2816274</v>
      </c>
      <c r="D17915" s="1">
        <v>-0.003051944</v>
      </c>
      <c r="E17915" s="1">
        <v>5.849943</v>
      </c>
      <c r="F17915" s="4">
        <f t="shared" si="1"/>
        <v>0.1424030444</v>
      </c>
      <c r="G17915" s="4">
        <f t="shared" si="2"/>
        <v>5.837292459</v>
      </c>
    </row>
    <row r="17916">
      <c r="A17916" s="1">
        <v>179.110120773315</v>
      </c>
      <c r="B17916" s="1">
        <v>473.94455</v>
      </c>
      <c r="C17916" s="1">
        <v>1.2815207</v>
      </c>
      <c r="D17916" s="1">
        <v>0.18494782</v>
      </c>
      <c r="E17916" s="1">
        <v>5.8511662</v>
      </c>
      <c r="F17916" s="4">
        <f t="shared" si="1"/>
        <v>0.1423911889</v>
      </c>
      <c r="G17916" s="4">
        <f t="shared" si="2"/>
        <v>5.838515299</v>
      </c>
    </row>
    <row r="17917">
      <c r="A17917" s="1">
        <v>179.12013053894</v>
      </c>
      <c r="B17917" s="1">
        <v>474.00546</v>
      </c>
      <c r="C17917" s="1">
        <v>1.2815075</v>
      </c>
      <c r="D17917" s="1">
        <v>0.26551914</v>
      </c>
      <c r="E17917" s="1">
        <v>5.8519187</v>
      </c>
      <c r="F17917" s="4">
        <f t="shared" si="1"/>
        <v>0.1423897222</v>
      </c>
      <c r="G17917" s="4">
        <f t="shared" si="2"/>
        <v>5.839267274</v>
      </c>
    </row>
    <row r="17918">
      <c r="A17918" s="1">
        <v>179.130125045776</v>
      </c>
      <c r="B17918" s="1">
        <v>473.8588</v>
      </c>
      <c r="C17918" s="1">
        <v>1.2815207</v>
      </c>
      <c r="D17918" s="1">
        <v>0.33144113</v>
      </c>
      <c r="E17918" s="1">
        <v>5.8501077</v>
      </c>
      <c r="F17918" s="4">
        <f t="shared" si="1"/>
        <v>0.1423911889</v>
      </c>
      <c r="G17918" s="4">
        <f t="shared" si="2"/>
        <v>5.837456657</v>
      </c>
    </row>
    <row r="17919">
      <c r="A17919" s="1">
        <v>179.140119552612</v>
      </c>
      <c r="B17919" s="1">
        <v>473.82452</v>
      </c>
      <c r="C17919" s="1">
        <v>1.2815207</v>
      </c>
      <c r="D17919" s="1">
        <v>0.3985839</v>
      </c>
      <c r="E17919" s="1">
        <v>5.8496847</v>
      </c>
      <c r="F17919" s="4">
        <f t="shared" si="1"/>
        <v>0.1423911889</v>
      </c>
      <c r="G17919" s="4">
        <f t="shared" si="2"/>
        <v>5.837033447</v>
      </c>
    </row>
    <row r="17920">
      <c r="A17920" s="1">
        <v>179.150129318237</v>
      </c>
      <c r="B17920" s="1">
        <v>473.76736</v>
      </c>
      <c r="C17920" s="1">
        <v>1.2815875</v>
      </c>
      <c r="D17920" s="1">
        <v>0.4095709</v>
      </c>
      <c r="E17920" s="1">
        <v>5.8489795</v>
      </c>
      <c r="F17920" s="4">
        <f t="shared" si="1"/>
        <v>0.1423986111</v>
      </c>
      <c r="G17920" s="4">
        <f t="shared" si="2"/>
        <v>5.836327768</v>
      </c>
    </row>
    <row r="17921">
      <c r="A17921" s="1">
        <v>179.16000175476</v>
      </c>
      <c r="B17921" s="1">
        <v>473.79785</v>
      </c>
      <c r="C17921" s="1">
        <v>1.2819873</v>
      </c>
      <c r="D17921" s="1">
        <v>0.06775316</v>
      </c>
      <c r="E17921" s="1">
        <v>5.8493557</v>
      </c>
      <c r="F17921" s="4">
        <f t="shared" si="1"/>
        <v>0.1424430333</v>
      </c>
      <c r="G17921" s="4">
        <f t="shared" si="2"/>
        <v>5.836704188</v>
      </c>
    </row>
    <row r="17922">
      <c r="A17922" s="1">
        <v>179.170118331909</v>
      </c>
      <c r="B17922" s="1">
        <v>474.0417</v>
      </c>
      <c r="C17922" s="1">
        <v>1.2819873</v>
      </c>
      <c r="D17922" s="1">
        <v>0.13245438</v>
      </c>
      <c r="E17922" s="1">
        <v>5.8523655</v>
      </c>
      <c r="F17922" s="4">
        <f t="shared" si="1"/>
        <v>0.1424430333</v>
      </c>
      <c r="G17922" s="4">
        <f t="shared" si="2"/>
        <v>5.839714681</v>
      </c>
    </row>
    <row r="17923">
      <c r="A17923" s="1">
        <v>179.180006027221</v>
      </c>
      <c r="B17923" s="1">
        <v>473.99976</v>
      </c>
      <c r="C17923" s="1">
        <v>1.281894</v>
      </c>
      <c r="D17923" s="1">
        <v>0.30702558</v>
      </c>
      <c r="E17923" s="1">
        <v>5.8518476</v>
      </c>
      <c r="F17923" s="4">
        <f t="shared" si="1"/>
        <v>0.1424326667</v>
      </c>
      <c r="G17923" s="4">
        <f t="shared" si="2"/>
        <v>5.839196904</v>
      </c>
    </row>
    <row r="17924">
      <c r="A17924" s="1">
        <v>179.19012260437</v>
      </c>
      <c r="B17924" s="1">
        <v>474.00165</v>
      </c>
      <c r="C17924" s="1">
        <v>1.281894</v>
      </c>
      <c r="D17924" s="1">
        <v>0.3863761</v>
      </c>
      <c r="E17924" s="1">
        <v>5.8518715</v>
      </c>
      <c r="F17924" s="4">
        <f t="shared" si="1"/>
        <v>0.1424326667</v>
      </c>
      <c r="G17924" s="4">
        <f t="shared" si="2"/>
        <v>5.839220237</v>
      </c>
    </row>
    <row r="17925">
      <c r="A17925" s="1">
        <v>179.200132369995</v>
      </c>
      <c r="B17925" s="1">
        <v>473.96167</v>
      </c>
      <c r="C17925" s="1">
        <v>1.2819073</v>
      </c>
      <c r="D17925" s="1">
        <v>0.43886957</v>
      </c>
      <c r="E17925" s="1">
        <v>5.8513775</v>
      </c>
      <c r="F17925" s="4">
        <f t="shared" si="1"/>
        <v>0.1424341444</v>
      </c>
      <c r="G17925" s="4">
        <f t="shared" si="2"/>
        <v>5.838726657</v>
      </c>
    </row>
    <row r="17926">
      <c r="A17926" s="1">
        <v>179.210126876831</v>
      </c>
      <c r="B17926" s="1">
        <v>473.88358</v>
      </c>
      <c r="C17926" s="1">
        <v>1.2822806</v>
      </c>
      <c r="D17926" s="1">
        <v>0.14344138</v>
      </c>
      <c r="E17926" s="1">
        <v>5.8504133</v>
      </c>
      <c r="F17926" s="4">
        <f t="shared" si="1"/>
        <v>0.1424756222</v>
      </c>
      <c r="G17926" s="4">
        <f t="shared" si="2"/>
        <v>5.837762583</v>
      </c>
    </row>
    <row r="17927">
      <c r="A17927" s="1">
        <v>179.220121383667</v>
      </c>
      <c r="B17927" s="1">
        <v>474.0874</v>
      </c>
      <c r="C17927" s="1">
        <v>1.2823873</v>
      </c>
      <c r="D17927" s="1">
        <v>0.068973936</v>
      </c>
      <c r="E17927" s="1">
        <v>5.85293</v>
      </c>
      <c r="F17927" s="4">
        <f t="shared" si="1"/>
        <v>0.1424874778</v>
      </c>
      <c r="G17927" s="4">
        <f t="shared" si="2"/>
        <v>5.840278879</v>
      </c>
    </row>
    <row r="17928">
      <c r="A17928" s="1">
        <v>179.22999382019</v>
      </c>
      <c r="B17928" s="1">
        <v>474.1293</v>
      </c>
      <c r="C17928" s="1">
        <v>1.282334</v>
      </c>
      <c r="D17928" s="1">
        <v>0.21668804</v>
      </c>
      <c r="E17928" s="1">
        <v>5.8534474</v>
      </c>
      <c r="F17928" s="4">
        <f t="shared" si="1"/>
        <v>0.1424815556</v>
      </c>
      <c r="G17928" s="4">
        <f t="shared" si="2"/>
        <v>5.840796163</v>
      </c>
    </row>
    <row r="17929">
      <c r="A17929" s="1">
        <v>179.240125656127</v>
      </c>
      <c r="B17929" s="1">
        <v>474.11786</v>
      </c>
      <c r="C17929" s="1">
        <v>1.282334</v>
      </c>
      <c r="D17929" s="1">
        <v>0.29725936</v>
      </c>
      <c r="E17929" s="1">
        <v>5.853306</v>
      </c>
      <c r="F17929" s="4">
        <f t="shared" si="1"/>
        <v>0.1424815556</v>
      </c>
      <c r="G17929" s="4">
        <f t="shared" si="2"/>
        <v>5.840654928</v>
      </c>
    </row>
    <row r="17930">
      <c r="A17930" s="1">
        <v>179.250120162963</v>
      </c>
      <c r="B17930" s="1">
        <v>474.0912</v>
      </c>
      <c r="C17930" s="1">
        <v>1.282334</v>
      </c>
      <c r="D17930" s="1">
        <v>0.36440212</v>
      </c>
      <c r="E17930" s="1">
        <v>5.852977</v>
      </c>
      <c r="F17930" s="4">
        <f t="shared" si="1"/>
        <v>0.1424815556</v>
      </c>
      <c r="G17930" s="4">
        <f t="shared" si="2"/>
        <v>5.840325793</v>
      </c>
    </row>
    <row r="17931">
      <c r="A17931" s="1">
        <v>179.259992599487</v>
      </c>
      <c r="B17931" s="1">
        <v>473.98834</v>
      </c>
      <c r="C17931" s="1">
        <v>1.2823472</v>
      </c>
      <c r="D17931" s="1">
        <v>0.4303241</v>
      </c>
      <c r="E17931" s="1">
        <v>5.8517075</v>
      </c>
      <c r="F17931" s="4">
        <f t="shared" si="1"/>
        <v>0.1424830222</v>
      </c>
      <c r="G17931" s="4">
        <f t="shared" si="2"/>
        <v>5.839055916</v>
      </c>
    </row>
    <row r="17932">
      <c r="A17932" s="1">
        <v>179.270002365112</v>
      </c>
      <c r="B17932" s="1">
        <v>474.0398</v>
      </c>
      <c r="C17932" s="1">
        <v>1.2827206</v>
      </c>
      <c r="D17932" s="1">
        <v>0.11780504</v>
      </c>
      <c r="E17932" s="1">
        <v>5.852342</v>
      </c>
      <c r="F17932" s="4">
        <f t="shared" si="1"/>
        <v>0.1425245111</v>
      </c>
      <c r="G17932" s="4">
        <f t="shared" si="2"/>
        <v>5.839691225</v>
      </c>
    </row>
    <row r="17933">
      <c r="A17933" s="1">
        <v>179.28011894226</v>
      </c>
      <c r="B17933" s="1">
        <v>474.2303</v>
      </c>
      <c r="C17933" s="1">
        <v>1.2829338</v>
      </c>
      <c r="D17933" s="1">
        <v>-0.037233718</v>
      </c>
      <c r="E17933" s="1">
        <v>5.854694</v>
      </c>
      <c r="F17933" s="4">
        <f t="shared" si="1"/>
        <v>0.1425482</v>
      </c>
      <c r="G17933" s="4">
        <f t="shared" si="2"/>
        <v>5.842043077</v>
      </c>
    </row>
    <row r="17934">
      <c r="A17934" s="1">
        <v>179.290006637573</v>
      </c>
      <c r="B17934" s="1">
        <v>474.3788</v>
      </c>
      <c r="C17934" s="1">
        <v>1.2828938</v>
      </c>
      <c r="D17934" s="1">
        <v>0.08362327</v>
      </c>
      <c r="E17934" s="1">
        <v>5.856528</v>
      </c>
      <c r="F17934" s="4">
        <f t="shared" si="1"/>
        <v>0.1425437556</v>
      </c>
      <c r="G17934" s="4">
        <f t="shared" si="2"/>
        <v>5.84387641</v>
      </c>
    </row>
    <row r="17935">
      <c r="A17935" s="1">
        <v>179.300001144409</v>
      </c>
      <c r="B17935" s="1">
        <v>474.37122</v>
      </c>
      <c r="C17935" s="1">
        <v>1.2828938</v>
      </c>
      <c r="D17935" s="1">
        <v>0.1641946</v>
      </c>
      <c r="E17935" s="1">
        <v>5.8564343</v>
      </c>
      <c r="F17935" s="4">
        <f t="shared" si="1"/>
        <v>0.1425437556</v>
      </c>
      <c r="G17935" s="4">
        <f t="shared" si="2"/>
        <v>5.84378283</v>
      </c>
    </row>
    <row r="17936">
      <c r="A17936" s="1">
        <v>179.309995651245</v>
      </c>
      <c r="B17936" s="1">
        <v>474.30643</v>
      </c>
      <c r="C17936" s="1">
        <v>1.2829071</v>
      </c>
      <c r="D17936" s="1">
        <v>0.21790881</v>
      </c>
      <c r="E17936" s="1">
        <v>5.855634</v>
      </c>
      <c r="F17936" s="4">
        <f t="shared" si="1"/>
        <v>0.1425452333</v>
      </c>
      <c r="G17936" s="4">
        <f t="shared" si="2"/>
        <v>5.842982953</v>
      </c>
    </row>
    <row r="17937">
      <c r="A17937" s="1">
        <v>179.320127487182</v>
      </c>
      <c r="B17937" s="1">
        <v>474.3026</v>
      </c>
      <c r="C17937" s="1">
        <v>1.2829071</v>
      </c>
      <c r="D17937" s="1">
        <v>0.29848012</v>
      </c>
      <c r="E17937" s="1">
        <v>5.855587</v>
      </c>
      <c r="F17937" s="4">
        <f t="shared" si="1"/>
        <v>0.1425452333</v>
      </c>
      <c r="G17937" s="4">
        <f t="shared" si="2"/>
        <v>5.842935669</v>
      </c>
    </row>
    <row r="17938">
      <c r="A17938" s="1">
        <v>179.329999923706</v>
      </c>
      <c r="B17938" s="1">
        <v>474.19595</v>
      </c>
      <c r="C17938" s="1">
        <v>1.2829204</v>
      </c>
      <c r="D17938" s="1">
        <v>0.35219434</v>
      </c>
      <c r="E17938" s="1">
        <v>5.8542705</v>
      </c>
      <c r="F17938" s="4">
        <f t="shared" si="1"/>
        <v>0.1425467111</v>
      </c>
      <c r="G17938" s="4">
        <f t="shared" si="2"/>
        <v>5.841619002</v>
      </c>
    </row>
    <row r="17939">
      <c r="A17939" s="1">
        <v>179.339994430542</v>
      </c>
      <c r="B17939" s="1">
        <v>474.15216</v>
      </c>
      <c r="C17939" s="1">
        <v>1.2829338</v>
      </c>
      <c r="D17939" s="1">
        <v>0.41933712</v>
      </c>
      <c r="E17939" s="1">
        <v>5.8537292</v>
      </c>
      <c r="F17939" s="4">
        <f t="shared" si="1"/>
        <v>0.1425482</v>
      </c>
      <c r="G17939" s="4">
        <f t="shared" si="2"/>
        <v>5.841078385</v>
      </c>
    </row>
    <row r="17940">
      <c r="A17940" s="1">
        <v>179.350126266479</v>
      </c>
      <c r="B17940" s="1">
        <v>474.14453</v>
      </c>
      <c r="C17940" s="1">
        <v>1.2832804</v>
      </c>
      <c r="D17940" s="1">
        <v>0.1641946</v>
      </c>
      <c r="E17940" s="1">
        <v>5.853636</v>
      </c>
      <c r="F17940" s="4">
        <f t="shared" si="1"/>
        <v>0.1425867111</v>
      </c>
      <c r="G17940" s="4">
        <f t="shared" si="2"/>
        <v>5.840984188</v>
      </c>
    </row>
    <row r="17941">
      <c r="A17941" s="1">
        <v>179.359998703002</v>
      </c>
      <c r="B17941" s="1">
        <v>474.3312</v>
      </c>
      <c r="C17941" s="1">
        <v>1.2835469</v>
      </c>
      <c r="D17941" s="1">
        <v>-0.0762986</v>
      </c>
      <c r="E17941" s="1">
        <v>5.8559403</v>
      </c>
      <c r="F17941" s="4">
        <f t="shared" si="1"/>
        <v>0.1426163222</v>
      </c>
      <c r="G17941" s="4">
        <f t="shared" si="2"/>
        <v>5.843288756</v>
      </c>
    </row>
    <row r="17942">
      <c r="A17942" s="1">
        <v>179.37013053894</v>
      </c>
      <c r="B17942" s="1">
        <v>474.53122</v>
      </c>
      <c r="C17942" s="1">
        <v>1.2834536</v>
      </c>
      <c r="D17942" s="1">
        <v>0.0982726</v>
      </c>
      <c r="E17942" s="1">
        <v>5.8584094</v>
      </c>
      <c r="F17942" s="4">
        <f t="shared" si="1"/>
        <v>0.1426059556</v>
      </c>
      <c r="G17942" s="4">
        <f t="shared" si="2"/>
        <v>5.845758138</v>
      </c>
    </row>
    <row r="17943">
      <c r="A17943" s="1">
        <v>179.380002975463</v>
      </c>
      <c r="B17943" s="1">
        <v>474.49503</v>
      </c>
      <c r="C17943" s="1">
        <v>1.2834404</v>
      </c>
      <c r="D17943" s="1">
        <v>0.19227248</v>
      </c>
      <c r="E17943" s="1">
        <v>5.857962</v>
      </c>
      <c r="F17943" s="4">
        <f t="shared" si="1"/>
        <v>0.1426044889</v>
      </c>
      <c r="G17943" s="4">
        <f t="shared" si="2"/>
        <v>5.845311348</v>
      </c>
    </row>
    <row r="17944">
      <c r="A17944" s="1">
        <v>179.389997482299</v>
      </c>
      <c r="B17944" s="1">
        <v>474.47217</v>
      </c>
      <c r="C17944" s="1">
        <v>1.2834404</v>
      </c>
      <c r="D17944" s="1">
        <v>0.25941524</v>
      </c>
      <c r="E17944" s="1">
        <v>5.8576803</v>
      </c>
      <c r="F17944" s="4">
        <f t="shared" si="1"/>
        <v>0.1426044889</v>
      </c>
      <c r="G17944" s="4">
        <f t="shared" si="2"/>
        <v>5.845029126</v>
      </c>
    </row>
    <row r="17945">
      <c r="A17945" s="1">
        <v>179.400129318237</v>
      </c>
      <c r="B17945" s="1">
        <v>474.46457</v>
      </c>
      <c r="C17945" s="1">
        <v>1.2834536</v>
      </c>
      <c r="D17945" s="1">
        <v>0.32533723</v>
      </c>
      <c r="E17945" s="1">
        <v>5.8575864</v>
      </c>
      <c r="F17945" s="4">
        <f t="shared" si="1"/>
        <v>0.1426059556</v>
      </c>
      <c r="G17945" s="4">
        <f t="shared" si="2"/>
        <v>5.844935299</v>
      </c>
    </row>
    <row r="17946">
      <c r="A17946" s="1">
        <v>179.410123825073</v>
      </c>
      <c r="B17946" s="1">
        <v>474.35977</v>
      </c>
      <c r="C17946" s="1">
        <v>1.2834536</v>
      </c>
      <c r="D17946" s="1">
        <v>0.39248002</v>
      </c>
      <c r="E17946" s="1">
        <v>5.8562927</v>
      </c>
      <c r="F17946" s="4">
        <f t="shared" si="1"/>
        <v>0.1426059556</v>
      </c>
      <c r="G17946" s="4">
        <f t="shared" si="2"/>
        <v>5.843641472</v>
      </c>
    </row>
    <row r="17947">
      <c r="A17947" s="1">
        <v>179.420118331909</v>
      </c>
      <c r="B17947" s="1">
        <v>474.31598</v>
      </c>
      <c r="C17947" s="1">
        <v>1.2835736</v>
      </c>
      <c r="D17947" s="1">
        <v>0.34731123</v>
      </c>
      <c r="E17947" s="1">
        <v>5.855752</v>
      </c>
      <c r="F17947" s="4">
        <f t="shared" si="1"/>
        <v>0.1426192889</v>
      </c>
      <c r="G17947" s="4">
        <f t="shared" si="2"/>
        <v>5.843100854</v>
      </c>
    </row>
    <row r="17948">
      <c r="A17948" s="1">
        <v>179.430006027221</v>
      </c>
      <c r="B17948" s="1">
        <v>474.3674</v>
      </c>
      <c r="C17948" s="1">
        <v>1.2839602</v>
      </c>
      <c r="D17948" s="1">
        <v>0.021363609</v>
      </c>
      <c r="E17948" s="1">
        <v>5.856387</v>
      </c>
      <c r="F17948" s="4">
        <f t="shared" si="1"/>
        <v>0.1426622444</v>
      </c>
      <c r="G17948" s="4">
        <f t="shared" si="2"/>
        <v>5.843735669</v>
      </c>
    </row>
    <row r="17949">
      <c r="A17949" s="1">
        <v>179.44012260437</v>
      </c>
      <c r="B17949" s="1">
        <v>474.54263</v>
      </c>
      <c r="C17949" s="1">
        <v>1.2839336</v>
      </c>
      <c r="D17949" s="1">
        <v>0.11414271</v>
      </c>
      <c r="E17949" s="1">
        <v>5.8585505</v>
      </c>
      <c r="F17949" s="4">
        <f t="shared" si="1"/>
        <v>0.1426592889</v>
      </c>
      <c r="G17949" s="4">
        <f t="shared" si="2"/>
        <v>5.845899002</v>
      </c>
    </row>
    <row r="17950">
      <c r="A17950" s="1">
        <v>179.449995040893</v>
      </c>
      <c r="B17950" s="1">
        <v>474.62265</v>
      </c>
      <c r="C17950" s="1">
        <v>1.2838936</v>
      </c>
      <c r="D17950" s="1">
        <v>0.2349997</v>
      </c>
      <c r="E17950" s="1">
        <v>5.859538</v>
      </c>
      <c r="F17950" s="4">
        <f t="shared" si="1"/>
        <v>0.1426548444</v>
      </c>
      <c r="G17950" s="4">
        <f t="shared" si="2"/>
        <v>5.846886904</v>
      </c>
    </row>
    <row r="17951">
      <c r="A17951" s="1">
        <v>179.460126876831</v>
      </c>
      <c r="B17951" s="1">
        <v>474.53314</v>
      </c>
      <c r="C17951" s="1">
        <v>1.2838936</v>
      </c>
      <c r="D17951" s="1">
        <v>0.315571</v>
      </c>
      <c r="E17951" s="1">
        <v>5.858433</v>
      </c>
      <c r="F17951" s="4">
        <f t="shared" si="1"/>
        <v>0.1426548444</v>
      </c>
      <c r="G17951" s="4">
        <f t="shared" si="2"/>
        <v>5.845781842</v>
      </c>
    </row>
    <row r="17952">
      <c r="A17952" s="1">
        <v>179.469999313354</v>
      </c>
      <c r="B17952" s="1">
        <v>474.51596</v>
      </c>
      <c r="C17952" s="1">
        <v>1.2838936</v>
      </c>
      <c r="D17952" s="1">
        <v>0.3827138</v>
      </c>
      <c r="E17952" s="1">
        <v>5.8582206</v>
      </c>
      <c r="F17952" s="4">
        <f t="shared" si="1"/>
        <v>0.1426548444</v>
      </c>
      <c r="G17952" s="4">
        <f t="shared" si="2"/>
        <v>5.845569743</v>
      </c>
    </row>
    <row r="17953">
      <c r="A17953" s="1">
        <v>179.47999382019</v>
      </c>
      <c r="B17953" s="1">
        <v>474.41122</v>
      </c>
      <c r="C17953" s="1">
        <v>1.2838936</v>
      </c>
      <c r="D17953" s="1">
        <v>0.46328512</v>
      </c>
      <c r="E17953" s="1">
        <v>5.8569274</v>
      </c>
      <c r="F17953" s="4">
        <f t="shared" si="1"/>
        <v>0.1426548444</v>
      </c>
      <c r="G17953" s="4">
        <f t="shared" si="2"/>
        <v>5.844276657</v>
      </c>
    </row>
    <row r="17954">
      <c r="A17954" s="1">
        <v>179.490125656127</v>
      </c>
      <c r="B17954" s="1">
        <v>474.39786</v>
      </c>
      <c r="C17954" s="1">
        <v>1.2841868</v>
      </c>
      <c r="D17954" s="1">
        <v>0.22035037</v>
      </c>
      <c r="E17954" s="1">
        <v>5.856763</v>
      </c>
      <c r="F17954" s="4">
        <f t="shared" si="1"/>
        <v>0.1426874222</v>
      </c>
      <c r="G17954" s="4">
        <f t="shared" si="2"/>
        <v>5.844111719</v>
      </c>
    </row>
    <row r="17955">
      <c r="A17955" s="1">
        <v>179.499998092651</v>
      </c>
      <c r="B17955" s="1">
        <v>474.58453</v>
      </c>
      <c r="C17955" s="1">
        <v>1.2845067</v>
      </c>
      <c r="D17955" s="1">
        <v>-0.03601294</v>
      </c>
      <c r="E17955" s="1">
        <v>5.8590674</v>
      </c>
      <c r="F17955" s="4">
        <f t="shared" si="1"/>
        <v>0.1427229667</v>
      </c>
      <c r="G17955" s="4">
        <f t="shared" si="2"/>
        <v>5.846416286</v>
      </c>
    </row>
    <row r="17956">
      <c r="A17956" s="1">
        <v>179.509992599487</v>
      </c>
      <c r="B17956" s="1">
        <v>474.69885</v>
      </c>
      <c r="C17956" s="1">
        <v>1.2844534</v>
      </c>
      <c r="D17956" s="1">
        <v>0.0982726</v>
      </c>
      <c r="E17956" s="1">
        <v>5.860479</v>
      </c>
      <c r="F17956" s="4">
        <f t="shared" si="1"/>
        <v>0.1427170444</v>
      </c>
      <c r="G17956" s="4">
        <f t="shared" si="2"/>
        <v>5.847827644</v>
      </c>
    </row>
    <row r="17957">
      <c r="A17957" s="1">
        <v>179.520002365112</v>
      </c>
      <c r="B17957" s="1">
        <v>474.74457</v>
      </c>
      <c r="C17957" s="1">
        <v>1.2844402</v>
      </c>
      <c r="D17957" s="1">
        <v>0.17884393</v>
      </c>
      <c r="E17957" s="1">
        <v>5.8610435</v>
      </c>
      <c r="F17957" s="4">
        <f t="shared" si="1"/>
        <v>0.1427155778</v>
      </c>
      <c r="G17957" s="4">
        <f t="shared" si="2"/>
        <v>5.848392089</v>
      </c>
    </row>
    <row r="17958">
      <c r="A17958" s="1">
        <v>179.53011894226</v>
      </c>
      <c r="B17958" s="1">
        <v>474.6817</v>
      </c>
      <c r="C17958" s="1">
        <v>1.2844402</v>
      </c>
      <c r="D17958" s="1">
        <v>0.25941524</v>
      </c>
      <c r="E17958" s="1">
        <v>5.8602667</v>
      </c>
      <c r="F17958" s="4">
        <f t="shared" si="1"/>
        <v>0.1427155778</v>
      </c>
      <c r="G17958" s="4">
        <f t="shared" si="2"/>
        <v>5.847615916</v>
      </c>
    </row>
    <row r="17959">
      <c r="A17959" s="1">
        <v>179.540128707885</v>
      </c>
      <c r="B17959" s="1">
        <v>474.66837</v>
      </c>
      <c r="C17959" s="1">
        <v>1.2844534</v>
      </c>
      <c r="D17959" s="1">
        <v>0.32533723</v>
      </c>
      <c r="E17959" s="1">
        <v>5.8601027</v>
      </c>
      <c r="F17959" s="4">
        <f t="shared" si="1"/>
        <v>0.1427170444</v>
      </c>
      <c r="G17959" s="4">
        <f t="shared" si="2"/>
        <v>5.847451348</v>
      </c>
    </row>
    <row r="17960">
      <c r="A17960" s="1">
        <v>179.550001144409</v>
      </c>
      <c r="B17960" s="1">
        <v>474.58646</v>
      </c>
      <c r="C17960" s="1">
        <v>1.2844667</v>
      </c>
      <c r="D17960" s="1">
        <v>0.37905145</v>
      </c>
      <c r="E17960" s="1">
        <v>5.8590913</v>
      </c>
      <c r="F17960" s="4">
        <f t="shared" si="1"/>
        <v>0.1427185222</v>
      </c>
      <c r="G17960" s="4">
        <f t="shared" si="2"/>
        <v>5.846440114</v>
      </c>
    </row>
    <row r="17961">
      <c r="A17961" s="1">
        <v>179.560117721557</v>
      </c>
      <c r="B17961" s="1">
        <v>474.51407</v>
      </c>
      <c r="C17961" s="1">
        <v>1.2844934</v>
      </c>
      <c r="D17961" s="1">
        <v>0.4315449</v>
      </c>
      <c r="E17961" s="1">
        <v>5.8581977</v>
      </c>
      <c r="F17961" s="4">
        <f t="shared" si="1"/>
        <v>0.1427214889</v>
      </c>
      <c r="G17961" s="4">
        <f t="shared" si="2"/>
        <v>5.84554641</v>
      </c>
    </row>
    <row r="17962">
      <c r="A17962" s="1">
        <v>179.57000541687</v>
      </c>
      <c r="B17962" s="1">
        <v>474.58835</v>
      </c>
      <c r="C17962" s="1">
        <v>1.2849599</v>
      </c>
      <c r="D17962" s="1">
        <v>0.021363609</v>
      </c>
      <c r="E17962" s="1">
        <v>5.8591146</v>
      </c>
      <c r="F17962" s="4">
        <f t="shared" si="1"/>
        <v>0.1427733222</v>
      </c>
      <c r="G17962" s="4">
        <f t="shared" si="2"/>
        <v>5.846463447</v>
      </c>
    </row>
    <row r="17963">
      <c r="A17963" s="1">
        <v>179.580121994018</v>
      </c>
      <c r="B17963" s="1">
        <v>474.76172</v>
      </c>
      <c r="C17963" s="1">
        <v>1.28512</v>
      </c>
      <c r="D17963" s="1">
        <v>-0.079960935</v>
      </c>
      <c r="E17963" s="1">
        <v>5.8612547</v>
      </c>
      <c r="F17963" s="4">
        <f t="shared" si="1"/>
        <v>0.1427911111</v>
      </c>
      <c r="G17963" s="4">
        <f t="shared" si="2"/>
        <v>5.848603817</v>
      </c>
    </row>
    <row r="17964">
      <c r="A17964" s="1">
        <v>179.590131759643</v>
      </c>
      <c r="B17964" s="1">
        <v>474.9922</v>
      </c>
      <c r="C17964" s="1">
        <v>1.2850266</v>
      </c>
      <c r="D17964" s="1">
        <v>0.09461027</v>
      </c>
      <c r="E17964" s="1">
        <v>5.8641005</v>
      </c>
      <c r="F17964" s="4">
        <f t="shared" si="1"/>
        <v>0.1427807333</v>
      </c>
      <c r="G17964" s="4">
        <f t="shared" si="2"/>
        <v>5.851449249</v>
      </c>
    </row>
    <row r="17965">
      <c r="A17965" s="1">
        <v>179.600126266479</v>
      </c>
      <c r="B17965" s="1">
        <v>474.98077</v>
      </c>
      <c r="C17965" s="1">
        <v>1.2850266</v>
      </c>
      <c r="D17965" s="1">
        <v>0.16053227</v>
      </c>
      <c r="E17965" s="1">
        <v>5.8639593</v>
      </c>
      <c r="F17965" s="4">
        <f t="shared" si="1"/>
        <v>0.1427807333</v>
      </c>
      <c r="G17965" s="4">
        <f t="shared" si="2"/>
        <v>5.851308138</v>
      </c>
    </row>
    <row r="17966">
      <c r="A17966" s="1">
        <v>179.610120773315</v>
      </c>
      <c r="B17966" s="1">
        <v>474.89313</v>
      </c>
      <c r="C17966" s="1">
        <v>1.2850399</v>
      </c>
      <c r="D17966" s="1">
        <v>0.22645426</v>
      </c>
      <c r="E17966" s="1">
        <v>5.8628774</v>
      </c>
      <c r="F17966" s="4">
        <f t="shared" si="1"/>
        <v>0.1427822111</v>
      </c>
      <c r="G17966" s="4">
        <f t="shared" si="2"/>
        <v>5.850226163</v>
      </c>
    </row>
    <row r="17967">
      <c r="A17967" s="1">
        <v>179.62013053894</v>
      </c>
      <c r="B17967" s="1">
        <v>474.88934</v>
      </c>
      <c r="C17967" s="1">
        <v>1.2850665</v>
      </c>
      <c r="D17967" s="1">
        <v>0.28016847</v>
      </c>
      <c r="E17967" s="1">
        <v>5.8628306</v>
      </c>
      <c r="F17967" s="4">
        <f t="shared" si="1"/>
        <v>0.1427851667</v>
      </c>
      <c r="G17967" s="4">
        <f t="shared" si="2"/>
        <v>5.850179373</v>
      </c>
    </row>
    <row r="17968">
      <c r="A17968" s="1">
        <v>179.630125045776</v>
      </c>
      <c r="B17968" s="1">
        <v>474.82648</v>
      </c>
      <c r="C17968" s="1">
        <v>1.2851733</v>
      </c>
      <c r="D17968" s="1">
        <v>0.2349997</v>
      </c>
      <c r="E17968" s="1">
        <v>5.862054</v>
      </c>
      <c r="F17968" s="4">
        <f t="shared" si="1"/>
        <v>0.1427970333</v>
      </c>
      <c r="G17968" s="4">
        <f t="shared" si="2"/>
        <v>5.849403323</v>
      </c>
    </row>
    <row r="17969">
      <c r="A17969" s="1">
        <v>179.639997482299</v>
      </c>
      <c r="B17969" s="1">
        <v>474.82837</v>
      </c>
      <c r="C17969" s="1">
        <v>1.2852665</v>
      </c>
      <c r="D17969" s="1">
        <v>0.21790881</v>
      </c>
      <c r="E17969" s="1">
        <v>5.8620777</v>
      </c>
      <c r="F17969" s="4">
        <f t="shared" si="1"/>
        <v>0.1428073889</v>
      </c>
      <c r="G17969" s="4">
        <f t="shared" si="2"/>
        <v>5.849426657</v>
      </c>
    </row>
    <row r="17970">
      <c r="A17970" s="1">
        <v>179.650007247924</v>
      </c>
      <c r="B17970" s="1">
        <v>474.82266</v>
      </c>
      <c r="C17970" s="1">
        <v>1.2852665</v>
      </c>
      <c r="D17970" s="1">
        <v>0.28505158</v>
      </c>
      <c r="E17970" s="1">
        <v>5.8620076</v>
      </c>
      <c r="F17970" s="4">
        <f t="shared" si="1"/>
        <v>0.1428073889</v>
      </c>
      <c r="G17970" s="4">
        <f t="shared" si="2"/>
        <v>5.849356163</v>
      </c>
    </row>
    <row r="17971">
      <c r="A17971" s="1">
        <v>179.66000175476</v>
      </c>
      <c r="B17971" s="1">
        <v>474.7636</v>
      </c>
      <c r="C17971" s="1">
        <v>1.2852665</v>
      </c>
      <c r="D17971" s="1">
        <v>0.3656229</v>
      </c>
      <c r="E17971" s="1">
        <v>5.8612785</v>
      </c>
      <c r="F17971" s="4">
        <f t="shared" si="1"/>
        <v>0.1428073889</v>
      </c>
      <c r="G17971" s="4">
        <f t="shared" si="2"/>
        <v>5.848627027</v>
      </c>
    </row>
    <row r="17972">
      <c r="A17972" s="1">
        <v>179.669996261596</v>
      </c>
      <c r="B17972" s="1">
        <v>474.73505</v>
      </c>
      <c r="C17972" s="1">
        <v>1.2852665</v>
      </c>
      <c r="D17972" s="1">
        <v>0.44619423</v>
      </c>
      <c r="E17972" s="1">
        <v>5.8609257</v>
      </c>
      <c r="F17972" s="4">
        <f t="shared" si="1"/>
        <v>0.1428073889</v>
      </c>
      <c r="G17972" s="4">
        <f t="shared" si="2"/>
        <v>5.848274558</v>
      </c>
    </row>
    <row r="17973">
      <c r="A17973" s="1">
        <v>179.680006027221</v>
      </c>
      <c r="B17973" s="1">
        <v>474.69504</v>
      </c>
      <c r="C17973" s="1">
        <v>1.2855598</v>
      </c>
      <c r="D17973" s="1">
        <v>0.20692182</v>
      </c>
      <c r="E17973" s="1">
        <v>5.8604317</v>
      </c>
      <c r="F17973" s="4">
        <f t="shared" si="1"/>
        <v>0.1428399778</v>
      </c>
      <c r="G17973" s="4">
        <f t="shared" si="2"/>
        <v>5.847780607</v>
      </c>
    </row>
    <row r="17974">
      <c r="A17974" s="1">
        <v>179.690000534057</v>
      </c>
      <c r="B17974" s="1">
        <v>474.9903</v>
      </c>
      <c r="C17974" s="1">
        <v>1.2857997</v>
      </c>
      <c r="D17974" s="1">
        <v>0.03601294</v>
      </c>
      <c r="E17974" s="1">
        <v>5.8640766</v>
      </c>
      <c r="F17974" s="4">
        <f t="shared" si="1"/>
        <v>0.1428666333</v>
      </c>
      <c r="G17974" s="4">
        <f t="shared" si="2"/>
        <v>5.851425793</v>
      </c>
    </row>
    <row r="17975">
      <c r="A17975" s="1">
        <v>179.700132369995</v>
      </c>
      <c r="B17975" s="1">
        <v>475.09317</v>
      </c>
      <c r="C17975" s="1">
        <v>1.2857065</v>
      </c>
      <c r="D17975" s="1">
        <v>0.21058415</v>
      </c>
      <c r="E17975" s="1">
        <v>5.8653464</v>
      </c>
      <c r="F17975" s="4">
        <f t="shared" si="1"/>
        <v>0.1428562778</v>
      </c>
      <c r="G17975" s="4">
        <f t="shared" si="2"/>
        <v>5.852695793</v>
      </c>
    </row>
    <row r="17976">
      <c r="A17976" s="1">
        <v>179.710004806518</v>
      </c>
      <c r="B17976" s="1">
        <v>475.02267</v>
      </c>
      <c r="C17976" s="1">
        <v>1.2856798</v>
      </c>
      <c r="D17976" s="1">
        <v>0.30458403</v>
      </c>
      <c r="E17976" s="1">
        <v>5.8644767</v>
      </c>
      <c r="F17976" s="4">
        <f t="shared" si="1"/>
        <v>0.1428533111</v>
      </c>
      <c r="G17976" s="4">
        <f t="shared" si="2"/>
        <v>5.851825422</v>
      </c>
    </row>
    <row r="17977">
      <c r="A17977" s="1">
        <v>179.720121383667</v>
      </c>
      <c r="B17977" s="1">
        <v>475.0284</v>
      </c>
      <c r="C17977" s="1">
        <v>1.285693</v>
      </c>
      <c r="D17977" s="1">
        <v>0.37050602</v>
      </c>
      <c r="E17977" s="1">
        <v>5.8645473</v>
      </c>
      <c r="F17977" s="4">
        <f t="shared" si="1"/>
        <v>0.1428547778</v>
      </c>
      <c r="G17977" s="4">
        <f t="shared" si="2"/>
        <v>5.851896163</v>
      </c>
    </row>
    <row r="17978">
      <c r="A17978" s="1">
        <v>179.72999382019</v>
      </c>
      <c r="B17978" s="1">
        <v>474.93884</v>
      </c>
      <c r="C17978" s="1">
        <v>1.285693</v>
      </c>
      <c r="D17978" s="1">
        <v>0.43764877</v>
      </c>
      <c r="E17978" s="1">
        <v>5.8634415</v>
      </c>
      <c r="F17978" s="4">
        <f t="shared" si="1"/>
        <v>0.1428547778</v>
      </c>
      <c r="G17978" s="4">
        <f t="shared" si="2"/>
        <v>5.850790484</v>
      </c>
    </row>
    <row r="17979">
      <c r="A17979" s="1">
        <v>179.740003585815</v>
      </c>
      <c r="B17979" s="1">
        <v>474.8665</v>
      </c>
      <c r="C17979" s="1">
        <v>1.2858797</v>
      </c>
      <c r="D17979" s="1">
        <v>0.32289568</v>
      </c>
      <c r="E17979" s="1">
        <v>5.862549</v>
      </c>
      <c r="F17979" s="4">
        <f t="shared" si="1"/>
        <v>0.1428755222</v>
      </c>
      <c r="G17979" s="4">
        <f t="shared" si="2"/>
        <v>5.849897398</v>
      </c>
    </row>
    <row r="17980">
      <c r="A17980" s="1">
        <v>179.749998092651</v>
      </c>
      <c r="B17980" s="1">
        <v>475.01312</v>
      </c>
      <c r="C17980" s="1">
        <v>1.2862396</v>
      </c>
      <c r="D17980" s="1">
        <v>0.025025941</v>
      </c>
      <c r="E17980" s="1">
        <v>5.8643594</v>
      </c>
      <c r="F17980" s="4">
        <f t="shared" si="1"/>
        <v>0.1429155111</v>
      </c>
      <c r="G17980" s="4">
        <f t="shared" si="2"/>
        <v>5.851707521</v>
      </c>
    </row>
    <row r="17981">
      <c r="A17981" s="1">
        <v>179.759992599487</v>
      </c>
      <c r="B17981" s="1">
        <v>475.1865</v>
      </c>
      <c r="C17981" s="1">
        <v>1.286213</v>
      </c>
      <c r="D17981" s="1">
        <v>0.11780504</v>
      </c>
      <c r="E17981" s="1">
        <v>5.866499</v>
      </c>
      <c r="F17981" s="4">
        <f t="shared" si="1"/>
        <v>0.1429125556</v>
      </c>
      <c r="G17981" s="4">
        <f t="shared" si="2"/>
        <v>5.853848015</v>
      </c>
    </row>
    <row r="17982">
      <c r="A17982" s="1">
        <v>179.770002365112</v>
      </c>
      <c r="B17982" s="1">
        <v>475.27982</v>
      </c>
      <c r="C17982" s="1">
        <v>1.2861996</v>
      </c>
      <c r="D17982" s="1">
        <v>0.21180493</v>
      </c>
      <c r="E17982" s="1">
        <v>5.867651</v>
      </c>
      <c r="F17982" s="4">
        <f t="shared" si="1"/>
        <v>0.1429110667</v>
      </c>
      <c r="G17982" s="4">
        <f t="shared" si="2"/>
        <v>5.855000114</v>
      </c>
    </row>
    <row r="17983">
      <c r="A17983" s="1">
        <v>179.779996871948</v>
      </c>
      <c r="B17983" s="1">
        <v>475.16937</v>
      </c>
      <c r="C17983" s="1">
        <v>1.2861996</v>
      </c>
      <c r="D17983" s="1">
        <v>0.29237625</v>
      </c>
      <c r="E17983" s="1">
        <v>5.866287</v>
      </c>
      <c r="F17983" s="4">
        <f t="shared" si="1"/>
        <v>0.1429110667</v>
      </c>
      <c r="G17983" s="4">
        <f t="shared" si="2"/>
        <v>5.853636533</v>
      </c>
    </row>
    <row r="17984">
      <c r="A17984" s="1">
        <v>179.790006637573</v>
      </c>
      <c r="B17984" s="1">
        <v>475.15027</v>
      </c>
      <c r="C17984" s="1">
        <v>1.2861996</v>
      </c>
      <c r="D17984" s="1">
        <v>0.359519</v>
      </c>
      <c r="E17984" s="1">
        <v>5.866052</v>
      </c>
      <c r="F17984" s="4">
        <f t="shared" si="1"/>
        <v>0.1429110667</v>
      </c>
      <c r="G17984" s="4">
        <f t="shared" si="2"/>
        <v>5.853400731</v>
      </c>
    </row>
    <row r="17985">
      <c r="A17985" s="1">
        <v>179.800123214721</v>
      </c>
      <c r="B17985" s="1">
        <v>475.0684</v>
      </c>
      <c r="C17985" s="1">
        <v>1.286213</v>
      </c>
      <c r="D17985" s="1">
        <v>0.4266618</v>
      </c>
      <c r="E17985" s="1">
        <v>5.865041</v>
      </c>
      <c r="F17985" s="4">
        <f t="shared" si="1"/>
        <v>0.1429125556</v>
      </c>
      <c r="G17985" s="4">
        <f t="shared" si="2"/>
        <v>5.85238999</v>
      </c>
    </row>
    <row r="17986">
      <c r="A17986" s="1">
        <v>179.809995651245</v>
      </c>
      <c r="B17986" s="1">
        <v>474.98645</v>
      </c>
      <c r="C17986" s="1">
        <v>1.2863595</v>
      </c>
      <c r="D17986" s="1">
        <v>0.3387658</v>
      </c>
      <c r="E17986" s="1">
        <v>5.8640294</v>
      </c>
      <c r="F17986" s="4">
        <f t="shared" si="1"/>
        <v>0.1429288333</v>
      </c>
      <c r="G17986" s="4">
        <f t="shared" si="2"/>
        <v>5.851378262</v>
      </c>
    </row>
    <row r="17987">
      <c r="A17987" s="1">
        <v>179.82000541687</v>
      </c>
      <c r="B17987" s="1">
        <v>475.18076</v>
      </c>
      <c r="C17987" s="1">
        <v>1.2867596</v>
      </c>
      <c r="D17987" s="1">
        <v>-0.0018311664</v>
      </c>
      <c r="E17987" s="1">
        <v>5.8664284</v>
      </c>
      <c r="F17987" s="4">
        <f t="shared" si="1"/>
        <v>0.1429732889</v>
      </c>
      <c r="G17987" s="4">
        <f t="shared" si="2"/>
        <v>5.853777151</v>
      </c>
    </row>
    <row r="17988">
      <c r="A17988" s="1">
        <v>179.830121994018</v>
      </c>
      <c r="B17988" s="1">
        <v>475.37698</v>
      </c>
      <c r="C17988" s="1">
        <v>1.2868261</v>
      </c>
      <c r="D17988" s="1">
        <v>0.007935055</v>
      </c>
      <c r="E17988" s="1">
        <v>5.8688507</v>
      </c>
      <c r="F17988" s="4">
        <f t="shared" si="1"/>
        <v>0.1429806778</v>
      </c>
      <c r="G17988" s="4">
        <f t="shared" si="2"/>
        <v>5.85619962</v>
      </c>
    </row>
    <row r="17989">
      <c r="A17989" s="1">
        <v>179.839994430542</v>
      </c>
      <c r="B17989" s="1">
        <v>475.4246</v>
      </c>
      <c r="C17989" s="1">
        <v>1.2867996</v>
      </c>
      <c r="D17989" s="1">
        <v>0.10193493</v>
      </c>
      <c r="E17989" s="1">
        <v>5.869439</v>
      </c>
      <c r="F17989" s="4">
        <f t="shared" si="1"/>
        <v>0.1429777333</v>
      </c>
      <c r="G17989" s="4">
        <f t="shared" si="2"/>
        <v>5.856787521</v>
      </c>
    </row>
    <row r="17990">
      <c r="A17990" s="1">
        <v>179.850004196167</v>
      </c>
      <c r="B17990" s="1">
        <v>475.44174</v>
      </c>
      <c r="C17990" s="1">
        <v>1.2868129</v>
      </c>
      <c r="D17990" s="1">
        <v>0.16785693</v>
      </c>
      <c r="E17990" s="1">
        <v>5.8696504</v>
      </c>
      <c r="F17990" s="4">
        <f t="shared" si="1"/>
        <v>0.1429792111</v>
      </c>
      <c r="G17990" s="4">
        <f t="shared" si="2"/>
        <v>5.856999126</v>
      </c>
    </row>
    <row r="17991">
      <c r="A17991" s="1">
        <v>179.859998703002</v>
      </c>
      <c r="B17991" s="1">
        <v>475.36743</v>
      </c>
      <c r="C17991" s="1">
        <v>1.2868129</v>
      </c>
      <c r="D17991" s="1">
        <v>0.24842826</v>
      </c>
      <c r="E17991" s="1">
        <v>5.868733</v>
      </c>
      <c r="F17991" s="4">
        <f t="shared" si="1"/>
        <v>0.1429792111</v>
      </c>
      <c r="G17991" s="4">
        <f t="shared" si="2"/>
        <v>5.856081719</v>
      </c>
    </row>
    <row r="17992">
      <c r="A17992" s="1">
        <v>179.869993209838</v>
      </c>
      <c r="B17992" s="1">
        <v>475.34457</v>
      </c>
      <c r="C17992" s="1">
        <v>1.2868261</v>
      </c>
      <c r="D17992" s="1">
        <v>0.30214247</v>
      </c>
      <c r="E17992" s="1">
        <v>5.868451</v>
      </c>
      <c r="F17992" s="4">
        <f t="shared" si="1"/>
        <v>0.1429806778</v>
      </c>
      <c r="G17992" s="4">
        <f t="shared" si="2"/>
        <v>5.855799496</v>
      </c>
    </row>
    <row r="17993">
      <c r="A17993" s="1">
        <v>179.880125045776</v>
      </c>
      <c r="B17993" s="1">
        <v>475.24744</v>
      </c>
      <c r="C17993" s="1">
        <v>1.2868261</v>
      </c>
      <c r="D17993" s="1">
        <v>0.3827138</v>
      </c>
      <c r="E17993" s="1">
        <v>5.8672514</v>
      </c>
      <c r="F17993" s="4">
        <f t="shared" si="1"/>
        <v>0.1429806778</v>
      </c>
      <c r="G17993" s="4">
        <f t="shared" si="2"/>
        <v>5.85460036</v>
      </c>
    </row>
    <row r="17994">
      <c r="A17994" s="1">
        <v>179.890119552612</v>
      </c>
      <c r="B17994" s="1">
        <v>475.20554</v>
      </c>
      <c r="C17994" s="1">
        <v>1.2868528</v>
      </c>
      <c r="D17994" s="1">
        <v>0.42177868</v>
      </c>
      <c r="E17994" s="1">
        <v>5.866734</v>
      </c>
      <c r="F17994" s="4">
        <f t="shared" si="1"/>
        <v>0.1429836444</v>
      </c>
      <c r="G17994" s="4">
        <f t="shared" si="2"/>
        <v>5.854083077</v>
      </c>
    </row>
    <row r="17995">
      <c r="A17995" s="1">
        <v>179.900129318237</v>
      </c>
      <c r="B17995" s="1">
        <v>475.18268</v>
      </c>
      <c r="C17995" s="1">
        <v>1.2871062</v>
      </c>
      <c r="D17995" s="1">
        <v>0.2349997</v>
      </c>
      <c r="E17995" s="1">
        <v>5.8664517</v>
      </c>
      <c r="F17995" s="4">
        <f t="shared" si="1"/>
        <v>0.1430118</v>
      </c>
      <c r="G17995" s="4">
        <f t="shared" si="2"/>
        <v>5.853800854</v>
      </c>
    </row>
    <row r="17996">
      <c r="A17996" s="1">
        <v>179.910123825073</v>
      </c>
      <c r="B17996" s="1">
        <v>475.34076</v>
      </c>
      <c r="C17996" s="1">
        <v>1.287426</v>
      </c>
      <c r="D17996" s="1">
        <v>-0.009155832</v>
      </c>
      <c r="E17996" s="1">
        <v>5.868404</v>
      </c>
      <c r="F17996" s="4">
        <f t="shared" si="1"/>
        <v>0.1430473333</v>
      </c>
      <c r="G17996" s="4">
        <f t="shared" si="2"/>
        <v>5.855752459</v>
      </c>
    </row>
    <row r="17997">
      <c r="A17997" s="1">
        <v>179.920118331909</v>
      </c>
      <c r="B17997" s="1">
        <v>475.53506</v>
      </c>
      <c r="C17997" s="1">
        <v>1.287346</v>
      </c>
      <c r="D17997" s="1">
        <v>0.110480376</v>
      </c>
      <c r="E17997" s="1">
        <v>5.870803</v>
      </c>
      <c r="F17997" s="4">
        <f t="shared" si="1"/>
        <v>0.1430384444</v>
      </c>
      <c r="G17997" s="4">
        <f t="shared" si="2"/>
        <v>5.858151225</v>
      </c>
    </row>
    <row r="17998">
      <c r="A17998" s="1">
        <v>179.930006027221</v>
      </c>
      <c r="B17998" s="1">
        <v>475.54462</v>
      </c>
      <c r="C17998" s="1">
        <v>1.2873327</v>
      </c>
      <c r="D17998" s="1">
        <v>0.21790881</v>
      </c>
      <c r="E17998" s="1">
        <v>5.8709207</v>
      </c>
      <c r="F17998" s="4">
        <f t="shared" si="1"/>
        <v>0.1430369667</v>
      </c>
      <c r="G17998" s="4">
        <f t="shared" si="2"/>
        <v>5.858269249</v>
      </c>
    </row>
    <row r="17999">
      <c r="A17999" s="1">
        <v>179.940000534057</v>
      </c>
      <c r="B17999" s="1">
        <v>475.5103</v>
      </c>
      <c r="C17999" s="1">
        <v>1.2873327</v>
      </c>
      <c r="D17999" s="1">
        <v>0.29848012</v>
      </c>
      <c r="E17999" s="1">
        <v>5.8704967</v>
      </c>
      <c r="F17999" s="4">
        <f t="shared" si="1"/>
        <v>0.1430369667</v>
      </c>
      <c r="G17999" s="4">
        <f t="shared" si="2"/>
        <v>5.857845546</v>
      </c>
    </row>
    <row r="18000">
      <c r="A18000" s="1">
        <v>179.949995040893</v>
      </c>
      <c r="B18000" s="1">
        <v>475.43982</v>
      </c>
      <c r="C18000" s="1">
        <v>1.2873327</v>
      </c>
      <c r="D18000" s="1">
        <v>0.3656229</v>
      </c>
      <c r="E18000" s="1">
        <v>5.8696265</v>
      </c>
      <c r="F18000" s="4">
        <f t="shared" si="1"/>
        <v>0.1430369667</v>
      </c>
      <c r="G18000" s="4">
        <f t="shared" si="2"/>
        <v>5.856975422</v>
      </c>
    </row>
    <row r="18001">
      <c r="A18001" s="1">
        <v>179.960126876831</v>
      </c>
      <c r="B18001" s="1">
        <v>475.3522</v>
      </c>
      <c r="C18001" s="1">
        <v>1.287346</v>
      </c>
      <c r="D18001" s="1">
        <v>0.4315449</v>
      </c>
      <c r="E18001" s="1">
        <v>5.8685446</v>
      </c>
      <c r="F18001" s="4">
        <f t="shared" si="1"/>
        <v>0.1430384444</v>
      </c>
      <c r="G18001" s="4">
        <f t="shared" si="2"/>
        <v>5.855893694</v>
      </c>
    </row>
    <row r="18002">
      <c r="A18002" s="1">
        <v>179.969999313354</v>
      </c>
      <c r="B18002" s="1">
        <v>475.33127</v>
      </c>
      <c r="C18002" s="1">
        <v>1.2875193</v>
      </c>
      <c r="D18002" s="1">
        <v>0.315571</v>
      </c>
      <c r="E18002" s="1">
        <v>5.868286</v>
      </c>
      <c r="F18002" s="4">
        <f t="shared" si="1"/>
        <v>0.1430577</v>
      </c>
      <c r="G18002" s="4">
        <f t="shared" si="2"/>
        <v>5.855635299</v>
      </c>
    </row>
    <row r="18003">
      <c r="A18003" s="1">
        <v>179.980131149292</v>
      </c>
      <c r="B18003" s="1">
        <v>475.4341</v>
      </c>
      <c r="C18003" s="1">
        <v>1.2878526</v>
      </c>
      <c r="D18003" s="1">
        <v>0.04577916</v>
      </c>
      <c r="E18003" s="1">
        <v>5.869556</v>
      </c>
      <c r="F18003" s="4">
        <f t="shared" si="1"/>
        <v>0.1430947333</v>
      </c>
      <c r="G18003" s="4">
        <f t="shared" si="2"/>
        <v>5.856904805</v>
      </c>
    </row>
    <row r="18004">
      <c r="A18004" s="1">
        <v>179.990125656127</v>
      </c>
      <c r="B18004" s="1">
        <v>475.6132</v>
      </c>
      <c r="C18004" s="1">
        <v>1.2877992</v>
      </c>
      <c r="D18004" s="1">
        <v>0.18006471</v>
      </c>
      <c r="E18004" s="1">
        <v>5.871767</v>
      </c>
      <c r="F18004" s="4">
        <f t="shared" si="1"/>
        <v>0.1430888</v>
      </c>
      <c r="G18004" s="4">
        <f t="shared" si="2"/>
        <v>5.859115916</v>
      </c>
    </row>
    <row r="18005">
      <c r="A18005" s="1">
        <v>179.999998092651</v>
      </c>
      <c r="B18005" s="1">
        <v>475.6189</v>
      </c>
      <c r="C18005" s="1">
        <v>1.287746</v>
      </c>
      <c r="D18005" s="1">
        <v>0.30092168</v>
      </c>
      <c r="E18005" s="1">
        <v>5.871837</v>
      </c>
      <c r="F18005" s="4">
        <f t="shared" si="1"/>
        <v>0.1430828889</v>
      </c>
      <c r="G18005" s="4">
        <f t="shared" si="2"/>
        <v>5.859186286</v>
      </c>
    </row>
    <row r="18006">
      <c r="A18006" s="1">
        <v>180.010129928588</v>
      </c>
      <c r="B18006" s="1">
        <v>475.537</v>
      </c>
      <c r="C18006" s="1">
        <v>1.287746</v>
      </c>
      <c r="D18006" s="1">
        <v>0.381493</v>
      </c>
      <c r="E18006" s="1">
        <v>5.8708262</v>
      </c>
      <c r="F18006" s="4">
        <f t="shared" si="1"/>
        <v>0.1430828889</v>
      </c>
      <c r="G18006" s="4">
        <f t="shared" si="2"/>
        <v>5.858175175</v>
      </c>
    </row>
    <row r="18007">
      <c r="A18007" s="1">
        <v>180.020124435424</v>
      </c>
      <c r="B18007" s="1">
        <v>475.52936</v>
      </c>
      <c r="C18007" s="1">
        <v>1.2877593</v>
      </c>
      <c r="D18007" s="1">
        <v>0.4486358</v>
      </c>
      <c r="E18007" s="1">
        <v>5.870732</v>
      </c>
      <c r="F18007" s="4">
        <f t="shared" si="1"/>
        <v>0.1430843667</v>
      </c>
      <c r="G18007" s="4">
        <f t="shared" si="2"/>
        <v>5.858080854</v>
      </c>
    </row>
    <row r="18008">
      <c r="A18008" s="1">
        <v>180.029996871948</v>
      </c>
      <c r="B18008" s="1">
        <v>475.41125</v>
      </c>
      <c r="C18008" s="1">
        <v>1.2879993</v>
      </c>
      <c r="D18008" s="1">
        <v>0.2630776</v>
      </c>
      <c r="E18008" s="1">
        <v>5.869274</v>
      </c>
      <c r="F18008" s="4">
        <f t="shared" si="1"/>
        <v>0.1431110333</v>
      </c>
      <c r="G18008" s="4">
        <f t="shared" si="2"/>
        <v>5.856622706</v>
      </c>
    </row>
    <row r="18009">
      <c r="A18009" s="1">
        <v>180.040128707885</v>
      </c>
      <c r="B18009" s="1">
        <v>475.57507</v>
      </c>
      <c r="C18009" s="1">
        <v>1.2882658</v>
      </c>
      <c r="D18009" s="1">
        <v>0.06164927</v>
      </c>
      <c r="E18009" s="1">
        <v>5.871296</v>
      </c>
      <c r="F18009" s="4">
        <f t="shared" si="1"/>
        <v>0.1431406444</v>
      </c>
      <c r="G18009" s="4">
        <f t="shared" si="2"/>
        <v>5.858645175</v>
      </c>
    </row>
    <row r="18010">
      <c r="A18010" s="1">
        <v>180.050001144409</v>
      </c>
      <c r="B18010" s="1">
        <v>475.71225</v>
      </c>
      <c r="C18010" s="1">
        <v>1.2882392</v>
      </c>
      <c r="D18010" s="1">
        <v>0.15442838</v>
      </c>
      <c r="E18010" s="1">
        <v>5.8729897</v>
      </c>
      <c r="F18010" s="4">
        <f t="shared" si="1"/>
        <v>0.1431376889</v>
      </c>
      <c r="G18010" s="4">
        <f t="shared" si="2"/>
        <v>5.860338756</v>
      </c>
    </row>
    <row r="18011">
      <c r="A18011" s="1">
        <v>180.059995651245</v>
      </c>
      <c r="B18011" s="1">
        <v>475.71033</v>
      </c>
      <c r="C18011" s="1">
        <v>1.2882258</v>
      </c>
      <c r="D18011" s="1">
        <v>0.24842826</v>
      </c>
      <c r="E18011" s="1">
        <v>5.8729663</v>
      </c>
      <c r="F18011" s="4">
        <f t="shared" si="1"/>
        <v>0.1431362</v>
      </c>
      <c r="G18011" s="4">
        <f t="shared" si="2"/>
        <v>5.860315052</v>
      </c>
    </row>
    <row r="18012">
      <c r="A18012" s="1">
        <v>180.070127487182</v>
      </c>
      <c r="B18012" s="1">
        <v>475.71414</v>
      </c>
      <c r="C18012" s="1">
        <v>1.2882258</v>
      </c>
      <c r="D18012" s="1">
        <v>0.32899958</v>
      </c>
      <c r="E18012" s="1">
        <v>5.8730135</v>
      </c>
      <c r="F18012" s="4">
        <f t="shared" si="1"/>
        <v>0.1431362</v>
      </c>
      <c r="G18012" s="4">
        <f t="shared" si="2"/>
        <v>5.860362089</v>
      </c>
    </row>
    <row r="18013">
      <c r="A18013" s="1">
        <v>180.079999923706</v>
      </c>
      <c r="B18013" s="1">
        <v>475.62268</v>
      </c>
      <c r="C18013" s="1">
        <v>1.2882258</v>
      </c>
      <c r="D18013" s="1">
        <v>0.39614233</v>
      </c>
      <c r="E18013" s="1">
        <v>5.871884</v>
      </c>
      <c r="F18013" s="4">
        <f t="shared" si="1"/>
        <v>0.1431362</v>
      </c>
      <c r="G18013" s="4">
        <f t="shared" si="2"/>
        <v>5.859232953</v>
      </c>
    </row>
    <row r="18014">
      <c r="A18014" s="1">
        <v>180.090131759643</v>
      </c>
      <c r="B18014" s="1">
        <v>475.56555</v>
      </c>
      <c r="C18014" s="1">
        <v>1.2882658</v>
      </c>
      <c r="D18014" s="1">
        <v>0.44985655</v>
      </c>
      <c r="E18014" s="1">
        <v>5.871179</v>
      </c>
      <c r="F18014" s="4">
        <f t="shared" si="1"/>
        <v>0.1431406444</v>
      </c>
      <c r="G18014" s="4">
        <f t="shared" si="2"/>
        <v>5.858527644</v>
      </c>
    </row>
    <row r="18015">
      <c r="A18015" s="1">
        <v>180.100126266479</v>
      </c>
      <c r="B18015" s="1">
        <v>475.60745</v>
      </c>
      <c r="C18015" s="1">
        <v>1.288679</v>
      </c>
      <c r="D18015" s="1">
        <v>0.110480376</v>
      </c>
      <c r="E18015" s="1">
        <v>5.8716965</v>
      </c>
      <c r="F18015" s="4">
        <f t="shared" si="1"/>
        <v>0.1431865556</v>
      </c>
      <c r="G18015" s="4">
        <f t="shared" si="2"/>
        <v>5.859044928</v>
      </c>
    </row>
    <row r="18016">
      <c r="A18016" s="1">
        <v>180.110120773315</v>
      </c>
      <c r="B18016" s="1">
        <v>475.7732</v>
      </c>
      <c r="C18016" s="1">
        <v>1.2888123</v>
      </c>
      <c r="D18016" s="1">
        <v>0.009155832</v>
      </c>
      <c r="E18016" s="1">
        <v>5.873742</v>
      </c>
      <c r="F18016" s="4">
        <f t="shared" si="1"/>
        <v>0.1432013667</v>
      </c>
      <c r="G18016" s="4">
        <f t="shared" si="2"/>
        <v>5.861091225</v>
      </c>
    </row>
    <row r="18017">
      <c r="A18017" s="1">
        <v>180.12013053894</v>
      </c>
      <c r="B18017" s="1">
        <v>475.977</v>
      </c>
      <c r="C18017" s="1">
        <v>1.2887458</v>
      </c>
      <c r="D18017" s="1">
        <v>0.15686993</v>
      </c>
      <c r="E18017" s="1">
        <v>5.8762584</v>
      </c>
      <c r="F18017" s="4">
        <f t="shared" si="1"/>
        <v>0.1431939778</v>
      </c>
      <c r="G18017" s="4">
        <f t="shared" si="2"/>
        <v>5.863607274</v>
      </c>
    </row>
    <row r="18018">
      <c r="A18018" s="1">
        <v>180.130002975463</v>
      </c>
      <c r="B18018" s="1">
        <v>475.93127</v>
      </c>
      <c r="C18018" s="1">
        <v>1.2887458</v>
      </c>
      <c r="D18018" s="1">
        <v>0.2240127</v>
      </c>
      <c r="E18018" s="1">
        <v>5.875694</v>
      </c>
      <c r="F18018" s="4">
        <f t="shared" si="1"/>
        <v>0.1431939778</v>
      </c>
      <c r="G18018" s="4">
        <f t="shared" si="2"/>
        <v>5.863042706</v>
      </c>
    </row>
    <row r="18019">
      <c r="A18019" s="1">
        <v>180.139997482299</v>
      </c>
      <c r="B18019" s="1">
        <v>475.9046</v>
      </c>
      <c r="C18019" s="1">
        <v>1.2887458</v>
      </c>
      <c r="D18019" s="1">
        <v>0.30458403</v>
      </c>
      <c r="E18019" s="1">
        <v>5.875365</v>
      </c>
      <c r="F18019" s="4">
        <f t="shared" si="1"/>
        <v>0.1431939778</v>
      </c>
      <c r="G18019" s="4">
        <f t="shared" si="2"/>
        <v>5.862713447</v>
      </c>
    </row>
    <row r="18020">
      <c r="A18020" s="1">
        <v>180.150007247924</v>
      </c>
      <c r="B18020" s="1">
        <v>475.83603</v>
      </c>
      <c r="C18020" s="1">
        <v>1.2887458</v>
      </c>
      <c r="D18020" s="1">
        <v>0.38515535</v>
      </c>
      <c r="E18020" s="1">
        <v>5.8745184</v>
      </c>
      <c r="F18020" s="4">
        <f t="shared" si="1"/>
        <v>0.1431939778</v>
      </c>
      <c r="G18020" s="4">
        <f t="shared" si="2"/>
        <v>5.861866904</v>
      </c>
    </row>
    <row r="18021">
      <c r="A18021" s="1">
        <v>180.16000175476</v>
      </c>
      <c r="B18021" s="1">
        <v>475.7389</v>
      </c>
      <c r="C18021" s="1">
        <v>1.288759</v>
      </c>
      <c r="D18021" s="1">
        <v>0.43764877</v>
      </c>
      <c r="E18021" s="1">
        <v>5.8733187</v>
      </c>
      <c r="F18021" s="4">
        <f t="shared" si="1"/>
        <v>0.1431954444</v>
      </c>
      <c r="G18021" s="4">
        <f t="shared" si="2"/>
        <v>5.860667768</v>
      </c>
    </row>
    <row r="18022">
      <c r="A18022" s="1">
        <v>180.170118331909</v>
      </c>
      <c r="B18022" s="1">
        <v>475.75223</v>
      </c>
      <c r="C18022" s="1">
        <v>1.2890791</v>
      </c>
      <c r="D18022" s="1">
        <v>0.20936337</v>
      </c>
      <c r="E18022" s="1">
        <v>5.8734837</v>
      </c>
      <c r="F18022" s="4">
        <f t="shared" si="1"/>
        <v>0.1432310111</v>
      </c>
      <c r="G18022" s="4">
        <f t="shared" si="2"/>
        <v>5.860832336</v>
      </c>
    </row>
    <row r="18023">
      <c r="A18023" s="1">
        <v>180.180128097534</v>
      </c>
      <c r="B18023" s="1">
        <v>475.88937</v>
      </c>
      <c r="C18023" s="1">
        <v>1.2892523</v>
      </c>
      <c r="D18023" s="1">
        <v>0.07751938</v>
      </c>
      <c r="E18023" s="1">
        <v>5.8751764</v>
      </c>
      <c r="F18023" s="4">
        <f t="shared" si="1"/>
        <v>0.1432502556</v>
      </c>
      <c r="G18023" s="4">
        <f t="shared" si="2"/>
        <v>5.862525422</v>
      </c>
    </row>
    <row r="18024">
      <c r="A18024" s="1">
        <v>180.19012260437</v>
      </c>
      <c r="B18024" s="1">
        <v>476.03796</v>
      </c>
      <c r="C18024" s="1">
        <v>1.2891589</v>
      </c>
      <c r="D18024" s="1">
        <v>0.23866203</v>
      </c>
      <c r="E18024" s="1">
        <v>5.877011</v>
      </c>
      <c r="F18024" s="4">
        <f t="shared" si="1"/>
        <v>0.1432398778</v>
      </c>
      <c r="G18024" s="4">
        <f t="shared" si="2"/>
        <v>5.864359867</v>
      </c>
    </row>
    <row r="18025">
      <c r="A18025" s="1">
        <v>180.199995040893</v>
      </c>
      <c r="B18025" s="1">
        <v>475.99417</v>
      </c>
      <c r="C18025" s="1">
        <v>1.2891456</v>
      </c>
      <c r="D18025" s="1">
        <v>0.3326619</v>
      </c>
      <c r="E18025" s="1">
        <v>5.8764706</v>
      </c>
      <c r="F18025" s="4">
        <f t="shared" si="1"/>
        <v>0.1432384</v>
      </c>
      <c r="G18025" s="4">
        <f t="shared" si="2"/>
        <v>5.863819249</v>
      </c>
    </row>
    <row r="18026">
      <c r="A18026" s="1">
        <v>180.210004806518</v>
      </c>
      <c r="B18026" s="1">
        <v>475.91223</v>
      </c>
      <c r="C18026" s="1">
        <v>1.2891456</v>
      </c>
      <c r="D18026" s="1">
        <v>0.41323322</v>
      </c>
      <c r="E18026" s="1">
        <v>5.875459</v>
      </c>
      <c r="F18026" s="4">
        <f t="shared" si="1"/>
        <v>0.1432384</v>
      </c>
      <c r="G18026" s="4">
        <f t="shared" si="2"/>
        <v>5.862807644</v>
      </c>
    </row>
    <row r="18027">
      <c r="A18027" s="1">
        <v>180.219999313354</v>
      </c>
      <c r="B18027" s="1">
        <v>475.87607</v>
      </c>
      <c r="C18027" s="1">
        <v>1.2892523</v>
      </c>
      <c r="D18027" s="1">
        <v>0.36806446</v>
      </c>
      <c r="E18027" s="1">
        <v>5.8750124</v>
      </c>
      <c r="F18027" s="4">
        <f t="shared" si="1"/>
        <v>0.1432502556</v>
      </c>
      <c r="G18027" s="4">
        <f t="shared" si="2"/>
        <v>5.862361225</v>
      </c>
    </row>
    <row r="18028">
      <c r="A18028" s="1">
        <v>180.22999382019</v>
      </c>
      <c r="B18028" s="1">
        <v>475.8932</v>
      </c>
      <c r="C18028" s="1">
        <v>1.2895856</v>
      </c>
      <c r="D18028" s="1">
        <v>0.0982726</v>
      </c>
      <c r="E18028" s="1">
        <v>5.8752236</v>
      </c>
      <c r="F18028" s="4">
        <f t="shared" si="1"/>
        <v>0.1432872889</v>
      </c>
      <c r="G18028" s="4">
        <f t="shared" si="2"/>
        <v>5.862572706</v>
      </c>
    </row>
    <row r="18029">
      <c r="A18029" s="1">
        <v>180.240003585815</v>
      </c>
      <c r="B18029" s="1">
        <v>476.04556</v>
      </c>
      <c r="C18029" s="1">
        <v>1.2895322</v>
      </c>
      <c r="D18029" s="1">
        <v>0.20325948</v>
      </c>
      <c r="E18029" s="1">
        <v>5.8771048</v>
      </c>
      <c r="F18029" s="4">
        <f t="shared" si="1"/>
        <v>0.1432813556</v>
      </c>
      <c r="G18029" s="4">
        <f t="shared" si="2"/>
        <v>5.864453694</v>
      </c>
    </row>
    <row r="18030">
      <c r="A18030" s="1">
        <v>180.249998092651</v>
      </c>
      <c r="B18030" s="1">
        <v>476.06082</v>
      </c>
      <c r="C18030" s="1">
        <v>1.2894256</v>
      </c>
      <c r="D18030" s="1">
        <v>0.4046878</v>
      </c>
      <c r="E18030" s="1">
        <v>5.8772936</v>
      </c>
      <c r="F18030" s="4">
        <f t="shared" si="1"/>
        <v>0.1432695111</v>
      </c>
      <c r="G18030" s="4">
        <f t="shared" si="2"/>
        <v>5.864642089</v>
      </c>
    </row>
    <row r="18031">
      <c r="A18031" s="1">
        <v>180.260129928588</v>
      </c>
      <c r="B18031" s="1">
        <v>475.96558</v>
      </c>
      <c r="C18031" s="1">
        <v>1.2895721</v>
      </c>
      <c r="D18031" s="1">
        <v>0.34486967</v>
      </c>
      <c r="E18031" s="1">
        <v>5.876117</v>
      </c>
      <c r="F18031" s="4">
        <f t="shared" si="1"/>
        <v>0.1432857889</v>
      </c>
      <c r="G18031" s="4">
        <f t="shared" si="2"/>
        <v>5.863466286</v>
      </c>
    </row>
    <row r="18032">
      <c r="A18032" s="1">
        <v>180.270002365112</v>
      </c>
      <c r="B18032" s="1">
        <v>476.05893</v>
      </c>
      <c r="C18032" s="1">
        <v>1.2898521</v>
      </c>
      <c r="D18032" s="1">
        <v>0.10315571</v>
      </c>
      <c r="E18032" s="1">
        <v>5.8772697</v>
      </c>
      <c r="F18032" s="4">
        <f t="shared" si="1"/>
        <v>0.1433169</v>
      </c>
      <c r="G18032" s="4">
        <f t="shared" si="2"/>
        <v>5.864618756</v>
      </c>
    </row>
    <row r="18033">
      <c r="A18033" s="1">
        <v>180.28011894226</v>
      </c>
      <c r="B18033" s="1">
        <v>476.08368</v>
      </c>
      <c r="C18033" s="1">
        <v>1.2897989</v>
      </c>
      <c r="D18033" s="1">
        <v>0.23744126</v>
      </c>
      <c r="E18033" s="1">
        <v>5.8775754</v>
      </c>
      <c r="F18033" s="4">
        <f t="shared" si="1"/>
        <v>0.1433109889</v>
      </c>
      <c r="G18033" s="4">
        <f t="shared" si="2"/>
        <v>5.864924311</v>
      </c>
    </row>
    <row r="18034">
      <c r="A18034" s="1">
        <v>180.290128707885</v>
      </c>
      <c r="B18034" s="1">
        <v>476.10846</v>
      </c>
      <c r="C18034" s="1">
        <v>1.2897321</v>
      </c>
      <c r="D18034" s="1">
        <v>0.38515535</v>
      </c>
      <c r="E18034" s="1">
        <v>5.8778815</v>
      </c>
      <c r="F18034" s="4">
        <f t="shared" si="1"/>
        <v>0.1433035667</v>
      </c>
      <c r="G18034" s="4">
        <f t="shared" si="2"/>
        <v>5.865230237</v>
      </c>
    </row>
    <row r="18035">
      <c r="A18035" s="1">
        <v>180.300123214721</v>
      </c>
      <c r="B18035" s="1">
        <v>476.07986</v>
      </c>
      <c r="C18035" s="1">
        <v>1.2897854</v>
      </c>
      <c r="D18035" s="1">
        <v>0.39736313</v>
      </c>
      <c r="E18035" s="1">
        <v>5.877528</v>
      </c>
      <c r="F18035" s="4">
        <f t="shared" si="1"/>
        <v>0.1433094889</v>
      </c>
      <c r="G18035" s="4">
        <f t="shared" si="2"/>
        <v>5.864877151</v>
      </c>
    </row>
    <row r="18036">
      <c r="A18036" s="1">
        <v>180.310117721557</v>
      </c>
      <c r="B18036" s="1">
        <v>476.0513</v>
      </c>
      <c r="C18036" s="1">
        <v>1.2900921</v>
      </c>
      <c r="D18036" s="1">
        <v>0.15564916</v>
      </c>
      <c r="E18036" s="1">
        <v>5.8771753</v>
      </c>
      <c r="F18036" s="4">
        <f t="shared" si="1"/>
        <v>0.1433435667</v>
      </c>
      <c r="G18036" s="4">
        <f t="shared" si="2"/>
        <v>5.864524558</v>
      </c>
    </row>
    <row r="18037">
      <c r="A18037" s="1">
        <v>180.32000541687</v>
      </c>
      <c r="B18037" s="1">
        <v>476.2132</v>
      </c>
      <c r="C18037" s="1">
        <v>1.2901586</v>
      </c>
      <c r="D18037" s="1">
        <v>0.1532076</v>
      </c>
      <c r="E18037" s="1">
        <v>5.8791747</v>
      </c>
      <c r="F18037" s="4">
        <f t="shared" si="1"/>
        <v>0.1433509556</v>
      </c>
      <c r="G18037" s="4">
        <f t="shared" si="2"/>
        <v>5.866523323</v>
      </c>
    </row>
    <row r="18038">
      <c r="A18038" s="1">
        <v>180.329999923706</v>
      </c>
      <c r="B18038" s="1">
        <v>476.19034</v>
      </c>
      <c r="C18038" s="1">
        <v>1.2901454</v>
      </c>
      <c r="D18038" s="1">
        <v>0.24720748</v>
      </c>
      <c r="E18038" s="1">
        <v>5.878892</v>
      </c>
      <c r="F18038" s="4">
        <f t="shared" si="1"/>
        <v>0.1433494889</v>
      </c>
      <c r="G18038" s="4">
        <f t="shared" si="2"/>
        <v>5.866241101</v>
      </c>
    </row>
    <row r="18039">
      <c r="A18039" s="1">
        <v>180.339994430542</v>
      </c>
      <c r="B18039" s="1">
        <v>476.217</v>
      </c>
      <c r="C18039" s="1">
        <v>1.2901454</v>
      </c>
      <c r="D18039" s="1">
        <v>0.3277788</v>
      </c>
      <c r="E18039" s="1">
        <v>5.879222</v>
      </c>
      <c r="F18039" s="4">
        <f t="shared" si="1"/>
        <v>0.1433494889</v>
      </c>
      <c r="G18039" s="4">
        <f t="shared" si="2"/>
        <v>5.866570237</v>
      </c>
    </row>
    <row r="18040">
      <c r="A18040" s="1">
        <v>180.350004196167</v>
      </c>
      <c r="B18040" s="1">
        <v>476.15225</v>
      </c>
      <c r="C18040" s="1">
        <v>1.2901454</v>
      </c>
      <c r="D18040" s="1">
        <v>0.39492157</v>
      </c>
      <c r="E18040" s="1">
        <v>5.878422</v>
      </c>
      <c r="F18040" s="4">
        <f t="shared" si="1"/>
        <v>0.1433494889</v>
      </c>
      <c r="G18040" s="4">
        <f t="shared" si="2"/>
        <v>5.865770854</v>
      </c>
    </row>
    <row r="18041">
      <c r="A18041" s="1">
        <v>180.359998703002</v>
      </c>
      <c r="B18041" s="1">
        <v>476.06842</v>
      </c>
      <c r="C18041" s="1">
        <v>1.2902254</v>
      </c>
      <c r="D18041" s="1">
        <v>0.4046878</v>
      </c>
      <c r="E18041" s="1">
        <v>5.8773875</v>
      </c>
      <c r="F18041" s="4">
        <f t="shared" si="1"/>
        <v>0.1433583778</v>
      </c>
      <c r="G18041" s="4">
        <f t="shared" si="2"/>
        <v>5.864735916</v>
      </c>
    </row>
    <row r="18042">
      <c r="A18042" s="1">
        <v>180.369993209838</v>
      </c>
      <c r="B18042" s="1">
        <v>476.15988</v>
      </c>
      <c r="C18042" s="1">
        <v>1.2905986</v>
      </c>
      <c r="D18042" s="1">
        <v>0.09338949</v>
      </c>
      <c r="E18042" s="1">
        <v>5.878516</v>
      </c>
      <c r="F18042" s="4">
        <f t="shared" si="1"/>
        <v>0.1433998444</v>
      </c>
      <c r="G18042" s="4">
        <f t="shared" si="2"/>
        <v>5.865865052</v>
      </c>
    </row>
    <row r="18043">
      <c r="A18043" s="1">
        <v>180.380002975463</v>
      </c>
      <c r="B18043" s="1">
        <v>476.29703</v>
      </c>
      <c r="C18043" s="1">
        <v>1.2906653</v>
      </c>
      <c r="D18043" s="1">
        <v>0.0762986</v>
      </c>
      <c r="E18043" s="1">
        <v>5.880209</v>
      </c>
      <c r="F18043" s="4">
        <f t="shared" si="1"/>
        <v>0.1434072556</v>
      </c>
      <c r="G18043" s="4">
        <f t="shared" si="2"/>
        <v>5.867558262</v>
      </c>
    </row>
    <row r="18044">
      <c r="A18044" s="1">
        <v>180.390119552612</v>
      </c>
      <c r="B18044" s="1">
        <v>476.39987</v>
      </c>
      <c r="C18044" s="1">
        <v>1.2906519</v>
      </c>
      <c r="D18044" s="1">
        <v>0.17029849</v>
      </c>
      <c r="E18044" s="1">
        <v>5.8814793</v>
      </c>
      <c r="F18044" s="4">
        <f t="shared" si="1"/>
        <v>0.1434057667</v>
      </c>
      <c r="G18044" s="4">
        <f t="shared" si="2"/>
        <v>5.868827891</v>
      </c>
    </row>
    <row r="18045">
      <c r="A18045" s="1">
        <v>180.400129318237</v>
      </c>
      <c r="B18045" s="1">
        <v>476.41702</v>
      </c>
      <c r="C18045" s="1">
        <v>1.2906519</v>
      </c>
      <c r="D18045" s="1">
        <v>0.23744126</v>
      </c>
      <c r="E18045" s="1">
        <v>5.881691</v>
      </c>
      <c r="F18045" s="4">
        <f t="shared" si="1"/>
        <v>0.1434057667</v>
      </c>
      <c r="G18045" s="4">
        <f t="shared" si="2"/>
        <v>5.86903962</v>
      </c>
    </row>
    <row r="18046">
      <c r="A18046" s="1">
        <v>180.41000175476</v>
      </c>
      <c r="B18046" s="1">
        <v>476.34274</v>
      </c>
      <c r="C18046" s="1">
        <v>1.2906653</v>
      </c>
      <c r="D18046" s="1">
        <v>0.30458403</v>
      </c>
      <c r="E18046" s="1">
        <v>5.8807735</v>
      </c>
      <c r="F18046" s="4">
        <f t="shared" si="1"/>
        <v>0.1434072556</v>
      </c>
      <c r="G18046" s="4">
        <f t="shared" si="2"/>
        <v>5.868122583</v>
      </c>
    </row>
    <row r="18047">
      <c r="A18047" s="1">
        <v>180.419996261596</v>
      </c>
      <c r="B18047" s="1">
        <v>476.3332</v>
      </c>
      <c r="C18047" s="1">
        <v>1.2906653</v>
      </c>
      <c r="D18047" s="1">
        <v>0.38515535</v>
      </c>
      <c r="E18047" s="1">
        <v>5.880656</v>
      </c>
      <c r="F18047" s="4">
        <f t="shared" si="1"/>
        <v>0.1434072556</v>
      </c>
      <c r="G18047" s="4">
        <f t="shared" si="2"/>
        <v>5.868004805</v>
      </c>
    </row>
    <row r="18048">
      <c r="A18048" s="1">
        <v>180.430006027221</v>
      </c>
      <c r="B18048" s="1">
        <v>476.19797</v>
      </c>
      <c r="C18048" s="1">
        <v>1.2906653</v>
      </c>
      <c r="D18048" s="1">
        <v>0.4522981</v>
      </c>
      <c r="E18048" s="1">
        <v>5.8789864</v>
      </c>
      <c r="F18048" s="4">
        <f t="shared" si="1"/>
        <v>0.1434072556</v>
      </c>
      <c r="G18048" s="4">
        <f t="shared" si="2"/>
        <v>5.866335299</v>
      </c>
    </row>
    <row r="18049">
      <c r="A18049" s="1">
        <v>180.440000534057</v>
      </c>
      <c r="B18049" s="1">
        <v>476.20938</v>
      </c>
      <c r="C18049" s="1">
        <v>1.2909719</v>
      </c>
      <c r="D18049" s="1">
        <v>0.23988281</v>
      </c>
      <c r="E18049" s="1">
        <v>5.8791275</v>
      </c>
      <c r="F18049" s="4">
        <f t="shared" si="1"/>
        <v>0.1434413222</v>
      </c>
      <c r="G18049" s="4">
        <f t="shared" si="2"/>
        <v>5.866476163</v>
      </c>
    </row>
    <row r="18050">
      <c r="A18050" s="1">
        <v>180.450132369995</v>
      </c>
      <c r="B18050" s="1">
        <v>476.4437</v>
      </c>
      <c r="C18050" s="1">
        <v>1.2911985</v>
      </c>
      <c r="D18050" s="1">
        <v>0.054324605</v>
      </c>
      <c r="E18050" s="1">
        <v>5.8820205</v>
      </c>
      <c r="F18050" s="4">
        <f t="shared" si="1"/>
        <v>0.1434665</v>
      </c>
      <c r="G18050" s="4">
        <f t="shared" si="2"/>
        <v>5.869369002</v>
      </c>
    </row>
    <row r="18051">
      <c r="A18051" s="1">
        <v>180.460004806518</v>
      </c>
      <c r="B18051" s="1">
        <v>476.55228</v>
      </c>
      <c r="C18051" s="1">
        <v>1.2911185</v>
      </c>
      <c r="D18051" s="1">
        <v>0.2020387</v>
      </c>
      <c r="E18051" s="1">
        <v>5.883361</v>
      </c>
      <c r="F18051" s="4">
        <f t="shared" si="1"/>
        <v>0.1434576111</v>
      </c>
      <c r="G18051" s="4">
        <f t="shared" si="2"/>
        <v>5.870709496</v>
      </c>
    </row>
    <row r="18052">
      <c r="A18052" s="1">
        <v>180.470121383667</v>
      </c>
      <c r="B18052" s="1">
        <v>476.5599</v>
      </c>
      <c r="C18052" s="1">
        <v>1.2911052</v>
      </c>
      <c r="D18052" s="1">
        <v>0.2948178</v>
      </c>
      <c r="E18052" s="1">
        <v>5.8834543</v>
      </c>
      <c r="F18052" s="4">
        <f t="shared" si="1"/>
        <v>0.1434561333</v>
      </c>
      <c r="G18052" s="4">
        <f t="shared" si="2"/>
        <v>5.87080357</v>
      </c>
    </row>
    <row r="18053">
      <c r="A18053" s="1">
        <v>180.47999382019</v>
      </c>
      <c r="B18053" s="1">
        <v>476.43225</v>
      </c>
      <c r="C18053" s="1">
        <v>1.2911052</v>
      </c>
      <c r="D18053" s="1">
        <v>0.36196056</v>
      </c>
      <c r="E18053" s="1">
        <v>5.881879</v>
      </c>
      <c r="F18053" s="4">
        <f t="shared" si="1"/>
        <v>0.1434561333</v>
      </c>
      <c r="G18053" s="4">
        <f t="shared" si="2"/>
        <v>5.869227644</v>
      </c>
    </row>
    <row r="18054">
      <c r="A18054" s="1">
        <v>180.490125656127</v>
      </c>
      <c r="B18054" s="1">
        <v>476.4037</v>
      </c>
      <c r="C18054" s="1">
        <v>1.2911052</v>
      </c>
      <c r="D18054" s="1">
        <v>0.44253188</v>
      </c>
      <c r="E18054" s="1">
        <v>5.8815265</v>
      </c>
      <c r="F18054" s="4">
        <f t="shared" si="1"/>
        <v>0.1434561333</v>
      </c>
      <c r="G18054" s="4">
        <f t="shared" si="2"/>
        <v>5.868875175</v>
      </c>
    </row>
    <row r="18055">
      <c r="A18055" s="1">
        <v>180.499998092651</v>
      </c>
      <c r="B18055" s="1">
        <v>476.377</v>
      </c>
      <c r="C18055" s="1">
        <v>1.2914118</v>
      </c>
      <c r="D18055" s="1">
        <v>0.19959715</v>
      </c>
      <c r="E18055" s="1">
        <v>5.8811965</v>
      </c>
      <c r="F18055" s="4">
        <f t="shared" si="1"/>
        <v>0.1434902</v>
      </c>
      <c r="G18055" s="4">
        <f t="shared" si="2"/>
        <v>5.868545546</v>
      </c>
    </row>
    <row r="18056">
      <c r="A18056" s="1">
        <v>180.509992599487</v>
      </c>
      <c r="B18056" s="1">
        <v>476.5142</v>
      </c>
      <c r="C18056" s="1">
        <v>1.2915583</v>
      </c>
      <c r="D18056" s="1">
        <v>0.11292193</v>
      </c>
      <c r="E18056" s="1">
        <v>5.8828907</v>
      </c>
      <c r="F18056" s="4">
        <f t="shared" si="1"/>
        <v>0.1435064778</v>
      </c>
      <c r="G18056" s="4">
        <f t="shared" si="2"/>
        <v>5.870239373</v>
      </c>
    </row>
    <row r="18057">
      <c r="A18057" s="1">
        <v>180.520002365112</v>
      </c>
      <c r="B18057" s="1">
        <v>476.63608</v>
      </c>
      <c r="C18057" s="1">
        <v>1.2914784</v>
      </c>
      <c r="D18057" s="1">
        <v>0.27406457</v>
      </c>
      <c r="E18057" s="1">
        <v>5.8843956</v>
      </c>
      <c r="F18057" s="4">
        <f t="shared" si="1"/>
        <v>0.1434976</v>
      </c>
      <c r="G18057" s="4">
        <f t="shared" si="2"/>
        <v>5.871744064</v>
      </c>
    </row>
    <row r="18058">
      <c r="A18058" s="1">
        <v>180.53011894226</v>
      </c>
      <c r="B18058" s="1">
        <v>476.57513</v>
      </c>
      <c r="C18058" s="1">
        <v>1.2914385</v>
      </c>
      <c r="D18058" s="1">
        <v>0.39492157</v>
      </c>
      <c r="E18058" s="1">
        <v>5.8836427</v>
      </c>
      <c r="F18058" s="4">
        <f t="shared" si="1"/>
        <v>0.1434931667</v>
      </c>
      <c r="G18058" s="4">
        <f t="shared" si="2"/>
        <v>5.870991595</v>
      </c>
    </row>
    <row r="18059">
      <c r="A18059" s="1">
        <v>180.540006637573</v>
      </c>
      <c r="B18059" s="1">
        <v>476.5313</v>
      </c>
      <c r="C18059" s="1">
        <v>1.291465</v>
      </c>
      <c r="D18059" s="1">
        <v>0.43398646</v>
      </c>
      <c r="E18059" s="1">
        <v>5.883102</v>
      </c>
      <c r="F18059" s="4">
        <f t="shared" si="1"/>
        <v>0.1434961111</v>
      </c>
      <c r="G18059" s="4">
        <f t="shared" si="2"/>
        <v>5.870450484</v>
      </c>
    </row>
    <row r="18060">
      <c r="A18060" s="1">
        <v>180.550001144409</v>
      </c>
      <c r="B18060" s="1">
        <v>476.53513</v>
      </c>
      <c r="C18060" s="1">
        <v>1.291825</v>
      </c>
      <c r="D18060" s="1">
        <v>0.1641946</v>
      </c>
      <c r="E18060" s="1">
        <v>5.883149</v>
      </c>
      <c r="F18060" s="4">
        <f t="shared" si="1"/>
        <v>0.1435361111</v>
      </c>
      <c r="G18060" s="4">
        <f t="shared" si="2"/>
        <v>5.870497768</v>
      </c>
    </row>
    <row r="18061">
      <c r="A18061" s="1">
        <v>180.559995651245</v>
      </c>
      <c r="B18061" s="1">
        <v>476.6456</v>
      </c>
      <c r="C18061" s="1">
        <v>1.2919316</v>
      </c>
      <c r="D18061" s="1">
        <v>0.09216871</v>
      </c>
      <c r="E18061" s="1">
        <v>5.884513</v>
      </c>
      <c r="F18061" s="4">
        <f t="shared" si="1"/>
        <v>0.1435479556</v>
      </c>
      <c r="G18061" s="4">
        <f t="shared" si="2"/>
        <v>5.871861595</v>
      </c>
    </row>
    <row r="18062">
      <c r="A18062" s="1">
        <v>180.57000541687</v>
      </c>
      <c r="B18062" s="1">
        <v>476.8037</v>
      </c>
      <c r="C18062" s="1">
        <v>1.2918783</v>
      </c>
      <c r="D18062" s="1">
        <v>0.22645426</v>
      </c>
      <c r="E18062" s="1">
        <v>5.8864646</v>
      </c>
      <c r="F18062" s="4">
        <f t="shared" si="1"/>
        <v>0.1435420333</v>
      </c>
      <c r="G18062" s="4">
        <f t="shared" si="2"/>
        <v>5.873813447</v>
      </c>
    </row>
    <row r="18063">
      <c r="A18063" s="1">
        <v>180.580121994018</v>
      </c>
      <c r="B18063" s="1">
        <v>476.70847</v>
      </c>
      <c r="C18063" s="1">
        <v>1.2918783</v>
      </c>
      <c r="D18063" s="1">
        <v>0.30702558</v>
      </c>
      <c r="E18063" s="1">
        <v>5.885289</v>
      </c>
      <c r="F18063" s="4">
        <f t="shared" si="1"/>
        <v>0.1435420333</v>
      </c>
      <c r="G18063" s="4">
        <f t="shared" si="2"/>
        <v>5.872637768</v>
      </c>
    </row>
    <row r="18064">
      <c r="A18064" s="1">
        <v>180.589994430542</v>
      </c>
      <c r="B18064" s="1">
        <v>476.6837</v>
      </c>
      <c r="C18064" s="1">
        <v>1.2918783</v>
      </c>
      <c r="D18064" s="1">
        <v>0.37416834</v>
      </c>
      <c r="E18064" s="1">
        <v>5.884983</v>
      </c>
      <c r="F18064" s="4">
        <f t="shared" si="1"/>
        <v>0.1435420333</v>
      </c>
      <c r="G18064" s="4">
        <f t="shared" si="2"/>
        <v>5.872331965</v>
      </c>
    </row>
    <row r="18065">
      <c r="A18065" s="1">
        <v>180.600004196167</v>
      </c>
      <c r="B18065" s="1">
        <v>476.62274</v>
      </c>
      <c r="C18065" s="1">
        <v>1.2918783</v>
      </c>
      <c r="D18065" s="1">
        <v>0.45473966</v>
      </c>
      <c r="E18065" s="1">
        <v>5.8842306</v>
      </c>
      <c r="F18065" s="4">
        <f t="shared" si="1"/>
        <v>0.1435420333</v>
      </c>
      <c r="G18065" s="4">
        <f t="shared" si="2"/>
        <v>5.871579373</v>
      </c>
    </row>
    <row r="18066">
      <c r="A18066" s="1">
        <v>180.609998703002</v>
      </c>
      <c r="B18066" s="1">
        <v>476.5732</v>
      </c>
      <c r="C18066" s="1">
        <v>1.2922382</v>
      </c>
      <c r="D18066" s="1">
        <v>0.15564916</v>
      </c>
      <c r="E18066" s="1">
        <v>5.8836193</v>
      </c>
      <c r="F18066" s="4">
        <f t="shared" si="1"/>
        <v>0.1435820222</v>
      </c>
      <c r="G18066" s="4">
        <f t="shared" si="2"/>
        <v>5.870967768</v>
      </c>
    </row>
    <row r="18067">
      <c r="A18067" s="1">
        <v>180.619993209838</v>
      </c>
      <c r="B18067" s="1">
        <v>476.90848</v>
      </c>
      <c r="C18067" s="1">
        <v>1.2924515</v>
      </c>
      <c r="D18067" s="1">
        <v>-0.0018311664</v>
      </c>
      <c r="E18067" s="1">
        <v>5.8877583</v>
      </c>
      <c r="F18067" s="4">
        <f t="shared" si="1"/>
        <v>0.1436057222</v>
      </c>
      <c r="G18067" s="4">
        <f t="shared" si="2"/>
        <v>5.875107027</v>
      </c>
    </row>
    <row r="18068">
      <c r="A18068" s="1">
        <v>180.630002975463</v>
      </c>
      <c r="B18068" s="1">
        <v>476.97705</v>
      </c>
      <c r="C18068" s="1">
        <v>1.2924248</v>
      </c>
      <c r="D18068" s="1">
        <v>0.105597265</v>
      </c>
      <c r="E18068" s="1">
        <v>5.8886046</v>
      </c>
      <c r="F18068" s="4">
        <f t="shared" si="1"/>
        <v>0.1436027556</v>
      </c>
      <c r="G18068" s="4">
        <f t="shared" si="2"/>
        <v>5.87595357</v>
      </c>
    </row>
    <row r="18069">
      <c r="A18069" s="1">
        <v>180.639997482299</v>
      </c>
      <c r="B18069" s="1">
        <v>476.97705</v>
      </c>
      <c r="C18069" s="1">
        <v>1.2924248</v>
      </c>
      <c r="D18069" s="1">
        <v>0.17274004</v>
      </c>
      <c r="E18069" s="1">
        <v>5.8886046</v>
      </c>
      <c r="F18069" s="4">
        <f t="shared" si="1"/>
        <v>0.1436027556</v>
      </c>
      <c r="G18069" s="4">
        <f t="shared" si="2"/>
        <v>5.87595357</v>
      </c>
    </row>
    <row r="18070">
      <c r="A18070" s="1">
        <v>180.650007247924</v>
      </c>
      <c r="B18070" s="1">
        <v>476.918</v>
      </c>
      <c r="C18070" s="1">
        <v>1.2924248</v>
      </c>
      <c r="D18070" s="1">
        <v>0.25331137</v>
      </c>
      <c r="E18070" s="1">
        <v>5.8878756</v>
      </c>
      <c r="F18070" s="4">
        <f t="shared" si="1"/>
        <v>0.1436027556</v>
      </c>
      <c r="G18070" s="4">
        <f t="shared" si="2"/>
        <v>5.875224558</v>
      </c>
    </row>
    <row r="18071">
      <c r="A18071" s="1">
        <v>180.660123825073</v>
      </c>
      <c r="B18071" s="1">
        <v>476.82275</v>
      </c>
      <c r="C18071" s="1">
        <v>1.2924248</v>
      </c>
      <c r="D18071" s="1">
        <v>0.3338827</v>
      </c>
      <c r="E18071" s="1">
        <v>5.8867</v>
      </c>
      <c r="F18071" s="4">
        <f t="shared" si="1"/>
        <v>0.1436027556</v>
      </c>
      <c r="G18071" s="4">
        <f t="shared" si="2"/>
        <v>5.874048632</v>
      </c>
    </row>
    <row r="18072">
      <c r="A18072" s="1">
        <v>180.669996261596</v>
      </c>
      <c r="B18072" s="1">
        <v>476.81705</v>
      </c>
      <c r="C18072" s="1">
        <v>1.2924248</v>
      </c>
      <c r="D18072" s="1">
        <v>0.40102544</v>
      </c>
      <c r="E18072" s="1">
        <v>5.8866296</v>
      </c>
      <c r="F18072" s="4">
        <f t="shared" si="1"/>
        <v>0.1436027556</v>
      </c>
      <c r="G18072" s="4">
        <f t="shared" si="2"/>
        <v>5.873978262</v>
      </c>
    </row>
    <row r="18073">
      <c r="A18073" s="1">
        <v>180.680006027221</v>
      </c>
      <c r="B18073" s="1">
        <v>476.7199</v>
      </c>
      <c r="C18073" s="1">
        <v>1.2925448</v>
      </c>
      <c r="D18073" s="1">
        <v>0.3546359</v>
      </c>
      <c r="E18073" s="1">
        <v>5.88543</v>
      </c>
      <c r="F18073" s="4">
        <f t="shared" si="1"/>
        <v>0.1436160889</v>
      </c>
      <c r="G18073" s="4">
        <f t="shared" si="2"/>
        <v>5.872778879</v>
      </c>
    </row>
    <row r="18074">
      <c r="A18074" s="1">
        <v>180.690000534057</v>
      </c>
      <c r="B18074" s="1">
        <v>476.88943</v>
      </c>
      <c r="C18074" s="1">
        <v>1.2929581</v>
      </c>
      <c r="D18074" s="5">
        <v>-6.103888E-4</v>
      </c>
      <c r="E18074" s="1">
        <v>5.887523</v>
      </c>
      <c r="F18074" s="4">
        <f t="shared" si="1"/>
        <v>0.1436620111</v>
      </c>
      <c r="G18074" s="4">
        <f t="shared" si="2"/>
        <v>5.874871842</v>
      </c>
    </row>
    <row r="18075">
      <c r="A18075" s="1">
        <v>180.699995040893</v>
      </c>
      <c r="B18075" s="1">
        <v>477.118</v>
      </c>
      <c r="C18075" s="1">
        <v>1.2929314</v>
      </c>
      <c r="D18075" s="1">
        <v>0.09216871</v>
      </c>
      <c r="E18075" s="1">
        <v>5.890345</v>
      </c>
      <c r="F18075" s="4">
        <f t="shared" si="1"/>
        <v>0.1436590444</v>
      </c>
      <c r="G18075" s="4">
        <f t="shared" si="2"/>
        <v>5.877693694</v>
      </c>
    </row>
    <row r="18076">
      <c r="A18076" s="1">
        <v>180.710004806518</v>
      </c>
      <c r="B18076" s="1">
        <v>477.08563</v>
      </c>
      <c r="C18076" s="1">
        <v>1.2928914</v>
      </c>
      <c r="D18076" s="1">
        <v>0.2130257</v>
      </c>
      <c r="E18076" s="1">
        <v>5.8899455</v>
      </c>
      <c r="F18076" s="4">
        <f t="shared" si="1"/>
        <v>0.1436546</v>
      </c>
      <c r="G18076" s="4">
        <f t="shared" si="2"/>
        <v>5.877294064</v>
      </c>
    </row>
    <row r="18077">
      <c r="A18077" s="1">
        <v>180.719999313354</v>
      </c>
      <c r="B18077" s="1">
        <v>477.08752</v>
      </c>
      <c r="C18077" s="1">
        <v>1.2929181</v>
      </c>
      <c r="D18077" s="1">
        <v>0.25209057</v>
      </c>
      <c r="E18077" s="1">
        <v>5.8899684</v>
      </c>
      <c r="F18077" s="4">
        <f t="shared" si="1"/>
        <v>0.1436575667</v>
      </c>
      <c r="G18077" s="4">
        <f t="shared" si="2"/>
        <v>5.877317398</v>
      </c>
    </row>
    <row r="18078">
      <c r="A18078" s="1">
        <v>180.730131149292</v>
      </c>
      <c r="B18078" s="1">
        <v>477.00372</v>
      </c>
      <c r="C18078" s="1">
        <v>1.2929314</v>
      </c>
      <c r="D18078" s="1">
        <v>0.31923336</v>
      </c>
      <c r="E18078" s="1">
        <v>5.888934</v>
      </c>
      <c r="F18078" s="4">
        <f t="shared" si="1"/>
        <v>0.1436590444</v>
      </c>
      <c r="G18078" s="4">
        <f t="shared" si="2"/>
        <v>5.87628283</v>
      </c>
    </row>
    <row r="18079">
      <c r="A18079" s="1">
        <v>180.740125656127</v>
      </c>
      <c r="B18079" s="1">
        <v>476.958</v>
      </c>
      <c r="C18079" s="1">
        <v>1.2929581</v>
      </c>
      <c r="D18079" s="1">
        <v>0.37172678</v>
      </c>
      <c r="E18079" s="1">
        <v>5.8883696</v>
      </c>
      <c r="F18079" s="4">
        <f t="shared" si="1"/>
        <v>0.1436620111</v>
      </c>
      <c r="G18079" s="4">
        <f t="shared" si="2"/>
        <v>5.875718385</v>
      </c>
    </row>
    <row r="18080">
      <c r="A18080" s="1">
        <v>180.750120162963</v>
      </c>
      <c r="B18080" s="1">
        <v>476.90085</v>
      </c>
      <c r="C18080" s="1">
        <v>1.2929847</v>
      </c>
      <c r="D18080" s="1">
        <v>0.41079167</v>
      </c>
      <c r="E18080" s="1">
        <v>5.887664</v>
      </c>
      <c r="F18080" s="4">
        <f t="shared" si="1"/>
        <v>0.1436649667</v>
      </c>
      <c r="G18080" s="4">
        <f t="shared" si="2"/>
        <v>5.87501283</v>
      </c>
    </row>
    <row r="18081">
      <c r="A18081" s="1">
        <v>180.760129928588</v>
      </c>
      <c r="B18081" s="1">
        <v>476.80942</v>
      </c>
      <c r="C18081" s="1">
        <v>1.2929981</v>
      </c>
      <c r="D18081" s="1">
        <v>0.47671366</v>
      </c>
      <c r="E18081" s="1">
        <v>5.886535</v>
      </c>
      <c r="F18081" s="4">
        <f t="shared" si="1"/>
        <v>0.1436664556</v>
      </c>
      <c r="G18081" s="4">
        <f t="shared" si="2"/>
        <v>5.873884064</v>
      </c>
    </row>
    <row r="18082">
      <c r="A18082" s="1">
        <v>180.770002365112</v>
      </c>
      <c r="B18082" s="1">
        <v>476.86276</v>
      </c>
      <c r="C18082" s="1">
        <v>1.2932379</v>
      </c>
      <c r="D18082" s="1">
        <v>0.3058048</v>
      </c>
      <c r="E18082" s="1">
        <v>5.887194</v>
      </c>
      <c r="F18082" s="4">
        <f t="shared" si="1"/>
        <v>0.1436931</v>
      </c>
      <c r="G18082" s="4">
        <f t="shared" si="2"/>
        <v>5.874542583</v>
      </c>
    </row>
    <row r="18083">
      <c r="A18083" s="1">
        <v>180.78011894226</v>
      </c>
      <c r="B18083" s="1">
        <v>477.0361</v>
      </c>
      <c r="C18083" s="1">
        <v>1.2935579</v>
      </c>
      <c r="D18083" s="1">
        <v>0.034792162</v>
      </c>
      <c r="E18083" s="1">
        <v>5.8893337</v>
      </c>
      <c r="F18083" s="4">
        <f t="shared" si="1"/>
        <v>0.1437286556</v>
      </c>
      <c r="G18083" s="4">
        <f t="shared" si="2"/>
        <v>5.876682583</v>
      </c>
    </row>
    <row r="18084">
      <c r="A18084" s="1">
        <v>180.790128707885</v>
      </c>
      <c r="B18084" s="1">
        <v>477.2209</v>
      </c>
      <c r="C18084" s="1">
        <v>1.2934779</v>
      </c>
      <c r="D18084" s="1">
        <v>0.19593482</v>
      </c>
      <c r="E18084" s="1">
        <v>5.891615</v>
      </c>
      <c r="F18084" s="4">
        <f t="shared" si="1"/>
        <v>0.1437197667</v>
      </c>
      <c r="G18084" s="4">
        <f t="shared" si="2"/>
        <v>5.878964064</v>
      </c>
    </row>
    <row r="18085">
      <c r="A18085" s="1">
        <v>180.800001144409</v>
      </c>
      <c r="B18085" s="1">
        <v>477.21326</v>
      </c>
      <c r="C18085" s="1">
        <v>1.293438</v>
      </c>
      <c r="D18085" s="1">
        <v>0.30336323</v>
      </c>
      <c r="E18085" s="1">
        <v>5.891521</v>
      </c>
      <c r="F18085" s="4">
        <f t="shared" si="1"/>
        <v>0.1437153333</v>
      </c>
      <c r="G18085" s="4">
        <f t="shared" si="2"/>
        <v>5.878869743</v>
      </c>
    </row>
    <row r="18086">
      <c r="A18086" s="1">
        <v>180.809995651245</v>
      </c>
      <c r="B18086" s="1">
        <v>477.13705</v>
      </c>
      <c r="C18086" s="1">
        <v>1.293438</v>
      </c>
      <c r="D18086" s="1">
        <v>0.38393456</v>
      </c>
      <c r="E18086" s="1">
        <v>5.89058</v>
      </c>
      <c r="F18086" s="4">
        <f t="shared" si="1"/>
        <v>0.1437153333</v>
      </c>
      <c r="G18086" s="4">
        <f t="shared" si="2"/>
        <v>5.877928879</v>
      </c>
    </row>
    <row r="18087">
      <c r="A18087" s="1">
        <v>180.820127487182</v>
      </c>
      <c r="B18087" s="1">
        <v>477.1142</v>
      </c>
      <c r="C18087" s="1">
        <v>1.2934512</v>
      </c>
      <c r="D18087" s="1">
        <v>0.45107734</v>
      </c>
      <c r="E18087" s="1">
        <v>5.890298</v>
      </c>
      <c r="F18087" s="4">
        <f t="shared" si="1"/>
        <v>0.1437168</v>
      </c>
      <c r="G18087" s="4">
        <f t="shared" si="2"/>
        <v>5.87764678</v>
      </c>
    </row>
    <row r="18088">
      <c r="A18088" s="1">
        <v>180.829999923706</v>
      </c>
      <c r="B18088" s="1">
        <v>477.01895</v>
      </c>
      <c r="C18088" s="1">
        <v>1.2937579</v>
      </c>
      <c r="D18088" s="1">
        <v>0.19593482</v>
      </c>
      <c r="E18088" s="1">
        <v>5.889122</v>
      </c>
      <c r="F18088" s="4">
        <f t="shared" si="1"/>
        <v>0.1437508778</v>
      </c>
      <c r="G18088" s="4">
        <f t="shared" si="2"/>
        <v>5.876470854</v>
      </c>
    </row>
    <row r="18089">
      <c r="A18089" s="1">
        <v>180.839994430542</v>
      </c>
      <c r="B18089" s="1">
        <v>477.2018</v>
      </c>
      <c r="C18089" s="1">
        <v>1.2939577</v>
      </c>
      <c r="D18089" s="1">
        <v>0.06653238</v>
      </c>
      <c r="E18089" s="1">
        <v>5.8913794</v>
      </c>
      <c r="F18089" s="4">
        <f t="shared" si="1"/>
        <v>0.1437730778</v>
      </c>
      <c r="G18089" s="4">
        <f t="shared" si="2"/>
        <v>5.878728262</v>
      </c>
    </row>
    <row r="18090">
      <c r="A18090" s="1">
        <v>180.850126266479</v>
      </c>
      <c r="B18090" s="1">
        <v>477.3066</v>
      </c>
      <c r="C18090" s="1">
        <v>1.2939311</v>
      </c>
      <c r="D18090" s="1">
        <v>0.17396082</v>
      </c>
      <c r="E18090" s="1">
        <v>5.8926735</v>
      </c>
      <c r="F18090" s="4">
        <f t="shared" si="1"/>
        <v>0.1437701222</v>
      </c>
      <c r="G18090" s="4">
        <f t="shared" si="2"/>
        <v>5.880022089</v>
      </c>
    </row>
    <row r="18091">
      <c r="A18091" s="1">
        <v>180.859998703002</v>
      </c>
      <c r="B18091" s="1">
        <v>477.2628</v>
      </c>
      <c r="C18091" s="1">
        <v>1.2939445</v>
      </c>
      <c r="D18091" s="1">
        <v>0.22767504</v>
      </c>
      <c r="E18091" s="1">
        <v>5.8921323</v>
      </c>
      <c r="F18091" s="4">
        <f t="shared" si="1"/>
        <v>0.1437716111</v>
      </c>
      <c r="G18091" s="4">
        <f t="shared" si="2"/>
        <v>5.879481348</v>
      </c>
    </row>
    <row r="18092">
      <c r="A18092" s="1">
        <v>180.87013053894</v>
      </c>
      <c r="B18092" s="1">
        <v>477.27994</v>
      </c>
      <c r="C18092" s="1">
        <v>1.2939445</v>
      </c>
      <c r="D18092" s="1">
        <v>0.30824634</v>
      </c>
      <c r="E18092" s="1">
        <v>5.8923435</v>
      </c>
      <c r="F18092" s="4">
        <f t="shared" si="1"/>
        <v>0.1437716111</v>
      </c>
      <c r="G18092" s="4">
        <f t="shared" si="2"/>
        <v>5.879692953</v>
      </c>
    </row>
    <row r="18093">
      <c r="A18093" s="1">
        <v>180.880125045776</v>
      </c>
      <c r="B18093" s="1">
        <v>477.18277</v>
      </c>
      <c r="C18093" s="1">
        <v>1.2939445</v>
      </c>
      <c r="D18093" s="1">
        <v>0.37538913</v>
      </c>
      <c r="E18093" s="1">
        <v>5.8911443</v>
      </c>
      <c r="F18093" s="4">
        <f t="shared" si="1"/>
        <v>0.1437716111</v>
      </c>
      <c r="G18093" s="4">
        <f t="shared" si="2"/>
        <v>5.878493323</v>
      </c>
    </row>
    <row r="18094">
      <c r="A18094" s="1">
        <v>180.889997482299</v>
      </c>
      <c r="B18094" s="1">
        <v>477.14468</v>
      </c>
      <c r="C18094" s="1">
        <v>1.2939712</v>
      </c>
      <c r="D18094" s="1">
        <v>0.42788255</v>
      </c>
      <c r="E18094" s="1">
        <v>5.890674</v>
      </c>
      <c r="F18094" s="4">
        <f t="shared" si="1"/>
        <v>0.1437745778</v>
      </c>
      <c r="G18094" s="4">
        <f t="shared" si="2"/>
        <v>5.878023077</v>
      </c>
    </row>
    <row r="18095">
      <c r="A18095" s="1">
        <v>180.900007247924</v>
      </c>
      <c r="B18095" s="1">
        <v>477.18277</v>
      </c>
      <c r="C18095" s="1">
        <v>1.294371</v>
      </c>
      <c r="D18095" s="1">
        <v>0.10193493</v>
      </c>
      <c r="E18095" s="1">
        <v>5.8911443</v>
      </c>
      <c r="F18095" s="4">
        <f t="shared" si="1"/>
        <v>0.143819</v>
      </c>
      <c r="G18095" s="4">
        <f t="shared" si="2"/>
        <v>5.878493323</v>
      </c>
    </row>
    <row r="18096">
      <c r="A18096" s="1">
        <v>180.91000175476</v>
      </c>
      <c r="B18096" s="1">
        <v>477.41705</v>
      </c>
      <c r="C18096" s="1">
        <v>1.2945443</v>
      </c>
      <c r="D18096" s="1">
        <v>-0.027467497</v>
      </c>
      <c r="E18096" s="1">
        <v>5.8940372</v>
      </c>
      <c r="F18096" s="4">
        <f t="shared" si="1"/>
        <v>0.1438382556</v>
      </c>
      <c r="G18096" s="4">
        <f t="shared" si="2"/>
        <v>5.881385669</v>
      </c>
    </row>
    <row r="18097">
      <c r="A18097" s="1">
        <v>180.919996261596</v>
      </c>
      <c r="B18097" s="1">
        <v>477.5428</v>
      </c>
      <c r="C18097" s="1">
        <v>1.2945178</v>
      </c>
      <c r="D18097" s="1">
        <v>0.079960935</v>
      </c>
      <c r="E18097" s="1">
        <v>5.895589</v>
      </c>
      <c r="F18097" s="4">
        <f t="shared" si="1"/>
        <v>0.1438353111</v>
      </c>
      <c r="G18097" s="4">
        <f t="shared" si="2"/>
        <v>5.882938138</v>
      </c>
    </row>
    <row r="18098">
      <c r="A18098" s="1">
        <v>180.930128097534</v>
      </c>
      <c r="B18098" s="1">
        <v>477.5428</v>
      </c>
      <c r="C18098" s="1">
        <v>1.2945178</v>
      </c>
      <c r="D18098" s="1">
        <v>0.16053227</v>
      </c>
      <c r="E18098" s="1">
        <v>5.895589</v>
      </c>
      <c r="F18098" s="4">
        <f t="shared" si="1"/>
        <v>0.1438353111</v>
      </c>
      <c r="G18098" s="4">
        <f t="shared" si="2"/>
        <v>5.882938138</v>
      </c>
    </row>
    <row r="18099">
      <c r="A18099" s="1">
        <v>180.940000534057</v>
      </c>
      <c r="B18099" s="1">
        <v>477.5123</v>
      </c>
      <c r="C18099" s="1">
        <v>1.2945178</v>
      </c>
      <c r="D18099" s="1">
        <v>0.22767504</v>
      </c>
      <c r="E18099" s="1">
        <v>5.8952127</v>
      </c>
      <c r="F18099" s="4">
        <f t="shared" si="1"/>
        <v>0.1438353111</v>
      </c>
      <c r="G18099" s="4">
        <f t="shared" si="2"/>
        <v>5.882561595</v>
      </c>
    </row>
    <row r="18100">
      <c r="A18100" s="1">
        <v>180.950132369995</v>
      </c>
      <c r="B18100" s="1">
        <v>477.47232</v>
      </c>
      <c r="C18100" s="1">
        <v>1.2945178</v>
      </c>
      <c r="D18100" s="1">
        <v>0.30824634</v>
      </c>
      <c r="E18100" s="1">
        <v>5.894719</v>
      </c>
      <c r="F18100" s="4">
        <f t="shared" si="1"/>
        <v>0.1438353111</v>
      </c>
      <c r="G18100" s="4">
        <f t="shared" si="2"/>
        <v>5.882068015</v>
      </c>
    </row>
    <row r="18101">
      <c r="A18101" s="1">
        <v>180.960004806518</v>
      </c>
      <c r="B18101" s="1">
        <v>477.35422</v>
      </c>
      <c r="C18101" s="1">
        <v>1.2945178</v>
      </c>
      <c r="D18101" s="1">
        <v>0.37538913</v>
      </c>
      <c r="E18101" s="1">
        <v>5.8932614</v>
      </c>
      <c r="F18101" s="4">
        <f t="shared" si="1"/>
        <v>0.1438353111</v>
      </c>
      <c r="G18101" s="4">
        <f t="shared" si="2"/>
        <v>5.88060999</v>
      </c>
    </row>
    <row r="18102">
      <c r="A18102" s="1">
        <v>180.970121383667</v>
      </c>
      <c r="B18102" s="1">
        <v>477.3504</v>
      </c>
      <c r="C18102" s="1">
        <v>1.2945577</v>
      </c>
      <c r="D18102" s="1">
        <v>0.42788255</v>
      </c>
      <c r="E18102" s="1">
        <v>5.893214</v>
      </c>
      <c r="F18102" s="4">
        <f t="shared" si="1"/>
        <v>0.1438397444</v>
      </c>
      <c r="G18102" s="4">
        <f t="shared" si="2"/>
        <v>5.88056283</v>
      </c>
    </row>
    <row r="18103">
      <c r="A18103" s="1">
        <v>180.97999382019</v>
      </c>
      <c r="B18103" s="1">
        <v>477.34085</v>
      </c>
      <c r="C18103" s="1">
        <v>1.2949443</v>
      </c>
      <c r="D18103" s="1">
        <v>0.0872856</v>
      </c>
      <c r="E18103" s="1">
        <v>5.8930964</v>
      </c>
      <c r="F18103" s="4">
        <f t="shared" si="1"/>
        <v>0.1438827</v>
      </c>
      <c r="G18103" s="4">
        <f t="shared" si="2"/>
        <v>5.880444928</v>
      </c>
    </row>
    <row r="18104">
      <c r="A18104" s="1">
        <v>180.990003585815</v>
      </c>
      <c r="B18104" s="1">
        <v>477.62277</v>
      </c>
      <c r="C18104" s="1">
        <v>1.2950642</v>
      </c>
      <c r="D18104" s="1">
        <v>0.027467497</v>
      </c>
      <c r="E18104" s="1">
        <v>5.8965764</v>
      </c>
      <c r="F18104" s="4">
        <f t="shared" si="1"/>
        <v>0.1438960222</v>
      </c>
      <c r="G18104" s="4">
        <f t="shared" si="2"/>
        <v>5.883925422</v>
      </c>
    </row>
    <row r="18105">
      <c r="A18105" s="1">
        <v>180.999998092651</v>
      </c>
      <c r="B18105" s="1">
        <v>477.70853</v>
      </c>
      <c r="C18105" s="1">
        <v>1.2949842</v>
      </c>
      <c r="D18105" s="1">
        <v>0.18861015</v>
      </c>
      <c r="E18105" s="1">
        <v>5.897635</v>
      </c>
      <c r="F18105" s="4">
        <f t="shared" si="1"/>
        <v>0.1438871333</v>
      </c>
      <c r="G18105" s="4">
        <f t="shared" si="2"/>
        <v>5.884984188</v>
      </c>
    </row>
    <row r="18106">
      <c r="A18106" s="1">
        <v>181.009992599487</v>
      </c>
      <c r="B18106" s="1">
        <v>477.63422</v>
      </c>
      <c r="C18106" s="1">
        <v>1.2949842</v>
      </c>
      <c r="D18106" s="1">
        <v>0.2679607</v>
      </c>
      <c r="E18106" s="1">
        <v>5.896718</v>
      </c>
      <c r="F18106" s="4">
        <f t="shared" si="1"/>
        <v>0.1438871333</v>
      </c>
      <c r="G18106" s="4">
        <f t="shared" si="2"/>
        <v>5.88406678</v>
      </c>
    </row>
    <row r="18107">
      <c r="A18107" s="1">
        <v>181.020002365112</v>
      </c>
      <c r="B18107" s="1">
        <v>477.6171</v>
      </c>
      <c r="C18107" s="1">
        <v>1.2949842</v>
      </c>
      <c r="D18107" s="1">
        <v>0.33510345</v>
      </c>
      <c r="E18107" s="1">
        <v>5.896507</v>
      </c>
      <c r="F18107" s="4">
        <f t="shared" si="1"/>
        <v>0.1438871333</v>
      </c>
      <c r="G18107" s="4">
        <f t="shared" si="2"/>
        <v>5.883855422</v>
      </c>
    </row>
    <row r="18108">
      <c r="A18108" s="1">
        <v>181.03011894226</v>
      </c>
      <c r="B18108" s="1">
        <v>477.51422</v>
      </c>
      <c r="C18108" s="1">
        <v>1.2949842</v>
      </c>
      <c r="D18108" s="1">
        <v>0.41567478</v>
      </c>
      <c r="E18108" s="1">
        <v>5.8952365</v>
      </c>
      <c r="F18108" s="4">
        <f t="shared" si="1"/>
        <v>0.1438871333</v>
      </c>
      <c r="G18108" s="4">
        <f t="shared" si="2"/>
        <v>5.882585299</v>
      </c>
    </row>
    <row r="18109">
      <c r="A18109" s="1">
        <v>181.040128707885</v>
      </c>
      <c r="B18109" s="1">
        <v>477.47806</v>
      </c>
      <c r="C18109" s="1">
        <v>1.2951308</v>
      </c>
      <c r="D18109" s="1">
        <v>0.34242812</v>
      </c>
      <c r="E18109" s="1">
        <v>5.8947897</v>
      </c>
      <c r="F18109" s="4">
        <f t="shared" si="1"/>
        <v>0.1439034222</v>
      </c>
      <c r="G18109" s="4">
        <f t="shared" si="2"/>
        <v>5.882138879</v>
      </c>
    </row>
    <row r="18110">
      <c r="A18110" s="1">
        <v>181.050001144409</v>
      </c>
      <c r="B18110" s="1">
        <v>477.5999</v>
      </c>
      <c r="C18110" s="1">
        <v>1.2954774</v>
      </c>
      <c r="D18110" s="1">
        <v>0.044558384</v>
      </c>
      <c r="E18110" s="1">
        <v>5.8962946</v>
      </c>
      <c r="F18110" s="4">
        <f t="shared" si="1"/>
        <v>0.1439419333</v>
      </c>
      <c r="G18110" s="4">
        <f t="shared" si="2"/>
        <v>5.883643077</v>
      </c>
    </row>
    <row r="18111">
      <c r="A18111" s="1">
        <v>181.059995651245</v>
      </c>
      <c r="B18111" s="1">
        <v>477.73328</v>
      </c>
      <c r="C18111" s="1">
        <v>1.2954508</v>
      </c>
      <c r="D18111" s="1">
        <v>0.15198682</v>
      </c>
      <c r="E18111" s="1">
        <v>5.8979406</v>
      </c>
      <c r="F18111" s="4">
        <f t="shared" si="1"/>
        <v>0.1439389778</v>
      </c>
      <c r="G18111" s="4">
        <f t="shared" si="2"/>
        <v>5.885289743</v>
      </c>
    </row>
    <row r="18112">
      <c r="A18112" s="1">
        <v>181.070127487182</v>
      </c>
      <c r="B18112" s="1">
        <v>477.80948</v>
      </c>
      <c r="C18112" s="1">
        <v>1.2954108</v>
      </c>
      <c r="D18112" s="1">
        <v>0.25941524</v>
      </c>
      <c r="E18112" s="1">
        <v>5.8988814</v>
      </c>
      <c r="F18112" s="4">
        <f t="shared" si="1"/>
        <v>0.1439345333</v>
      </c>
      <c r="G18112" s="4">
        <f t="shared" si="2"/>
        <v>5.886230484</v>
      </c>
    </row>
    <row r="18113">
      <c r="A18113" s="1">
        <v>181.079999923706</v>
      </c>
      <c r="B18113" s="1">
        <v>477.71802</v>
      </c>
      <c r="C18113" s="1">
        <v>1.2954241</v>
      </c>
      <c r="D18113" s="1">
        <v>0.32655802</v>
      </c>
      <c r="E18113" s="1">
        <v>5.897753</v>
      </c>
      <c r="F18113" s="4">
        <f t="shared" si="1"/>
        <v>0.1439360111</v>
      </c>
      <c r="G18113" s="4">
        <f t="shared" si="2"/>
        <v>5.885101348</v>
      </c>
    </row>
    <row r="18114">
      <c r="A18114" s="1">
        <v>181.089994430542</v>
      </c>
      <c r="B18114" s="1">
        <v>477.6723</v>
      </c>
      <c r="C18114" s="1">
        <v>1.2954241</v>
      </c>
      <c r="D18114" s="1">
        <v>0.40712935</v>
      </c>
      <c r="E18114" s="1">
        <v>5.897188</v>
      </c>
      <c r="F18114" s="4">
        <f t="shared" si="1"/>
        <v>0.1439360111</v>
      </c>
      <c r="G18114" s="4">
        <f t="shared" si="2"/>
        <v>5.884536904</v>
      </c>
    </row>
    <row r="18115">
      <c r="A18115" s="1">
        <v>181.100126266479</v>
      </c>
      <c r="B18115" s="1">
        <v>477.63422</v>
      </c>
      <c r="C18115" s="1">
        <v>1.2954508</v>
      </c>
      <c r="D18115" s="1">
        <v>0.45962277</v>
      </c>
      <c r="E18115" s="1">
        <v>5.896718</v>
      </c>
      <c r="F18115" s="4">
        <f t="shared" si="1"/>
        <v>0.1439389778</v>
      </c>
      <c r="G18115" s="4">
        <f t="shared" si="2"/>
        <v>5.88406678</v>
      </c>
    </row>
    <row r="18116">
      <c r="A18116" s="1">
        <v>181.109998703002</v>
      </c>
      <c r="B18116" s="1">
        <v>477.5885</v>
      </c>
      <c r="C18116" s="1">
        <v>1.2958506</v>
      </c>
      <c r="D18116" s="1">
        <v>0.10437649</v>
      </c>
      <c r="E18116" s="1">
        <v>5.8961535</v>
      </c>
      <c r="F18116" s="4">
        <f t="shared" si="1"/>
        <v>0.1439834</v>
      </c>
      <c r="G18116" s="4">
        <f t="shared" si="2"/>
        <v>5.883502336</v>
      </c>
    </row>
    <row r="18117">
      <c r="A18117" s="1">
        <v>181.119993209838</v>
      </c>
      <c r="B18117" s="1">
        <v>477.83234</v>
      </c>
      <c r="C18117" s="1">
        <v>1.2960373</v>
      </c>
      <c r="D18117" s="1">
        <v>-0.0115973875</v>
      </c>
      <c r="E18117" s="1">
        <v>5.899164</v>
      </c>
      <c r="F18117" s="4">
        <f t="shared" si="1"/>
        <v>0.1440041444</v>
      </c>
      <c r="G18117" s="4">
        <f t="shared" si="2"/>
        <v>5.886512706</v>
      </c>
    </row>
    <row r="18118">
      <c r="A18118" s="1">
        <v>181.130125045776</v>
      </c>
      <c r="B18118" s="1">
        <v>477.9257</v>
      </c>
      <c r="C18118" s="1">
        <v>1.2959974</v>
      </c>
      <c r="D18118" s="1">
        <v>0.095831044</v>
      </c>
      <c r="E18118" s="1">
        <v>5.900316</v>
      </c>
      <c r="F18118" s="4">
        <f t="shared" si="1"/>
        <v>0.1439997111</v>
      </c>
      <c r="G18118" s="4">
        <f t="shared" si="2"/>
        <v>5.887665299</v>
      </c>
    </row>
    <row r="18119">
      <c r="A18119" s="1">
        <v>181.140119552612</v>
      </c>
      <c r="B18119" s="1">
        <v>478.0095</v>
      </c>
      <c r="C18119" s="1">
        <v>1.2959974</v>
      </c>
      <c r="D18119" s="1">
        <v>0.17640238</v>
      </c>
      <c r="E18119" s="1">
        <v>5.901351</v>
      </c>
      <c r="F18119" s="4">
        <f t="shared" si="1"/>
        <v>0.1439997111</v>
      </c>
      <c r="G18119" s="4">
        <f t="shared" si="2"/>
        <v>5.888699867</v>
      </c>
    </row>
    <row r="18120">
      <c r="A18120" s="1">
        <v>181.150007247924</v>
      </c>
      <c r="B18120" s="1">
        <v>477.9428</v>
      </c>
      <c r="C18120" s="1">
        <v>1.2959974</v>
      </c>
      <c r="D18120" s="1">
        <v>0.24354514</v>
      </c>
      <c r="E18120" s="1">
        <v>5.900528</v>
      </c>
      <c r="F18120" s="4">
        <f t="shared" si="1"/>
        <v>0.1439997111</v>
      </c>
      <c r="G18120" s="4">
        <f t="shared" si="2"/>
        <v>5.88787641</v>
      </c>
    </row>
    <row r="18121">
      <c r="A18121" s="1">
        <v>181.16000175476</v>
      </c>
      <c r="B18121" s="1">
        <v>477.83994</v>
      </c>
      <c r="C18121" s="1">
        <v>1.2959974</v>
      </c>
      <c r="D18121" s="1">
        <v>0.32411647</v>
      </c>
      <c r="E18121" s="1">
        <v>5.899258</v>
      </c>
      <c r="F18121" s="4">
        <f t="shared" si="1"/>
        <v>0.1439997111</v>
      </c>
      <c r="G18121" s="4">
        <f t="shared" si="2"/>
        <v>5.886606533</v>
      </c>
    </row>
    <row r="18122">
      <c r="A18122" s="1">
        <v>181.170118331909</v>
      </c>
      <c r="B18122" s="1">
        <v>477.83612</v>
      </c>
      <c r="C18122" s="1">
        <v>1.2959974</v>
      </c>
      <c r="D18122" s="1">
        <v>0.4046878</v>
      </c>
      <c r="E18122" s="1">
        <v>5.899211</v>
      </c>
      <c r="F18122" s="4">
        <f t="shared" si="1"/>
        <v>0.1439997111</v>
      </c>
      <c r="G18122" s="4">
        <f t="shared" si="2"/>
        <v>5.886559373</v>
      </c>
    </row>
    <row r="18123">
      <c r="A18123" s="1">
        <v>181.180006027221</v>
      </c>
      <c r="B18123" s="1">
        <v>477.71042</v>
      </c>
      <c r="C18123" s="1">
        <v>1.296024</v>
      </c>
      <c r="D18123" s="1">
        <v>0.458402</v>
      </c>
      <c r="E18123" s="1">
        <v>5.897659</v>
      </c>
      <c r="F18123" s="4">
        <f t="shared" si="1"/>
        <v>0.1440026667</v>
      </c>
      <c r="G18123" s="4">
        <f t="shared" si="2"/>
        <v>5.885007521</v>
      </c>
    </row>
    <row r="18124">
      <c r="A18124" s="1">
        <v>181.190000534057</v>
      </c>
      <c r="B18124" s="1">
        <v>477.7371</v>
      </c>
      <c r="C18124" s="1">
        <v>1.2964239</v>
      </c>
      <c r="D18124" s="1">
        <v>0.10437649</v>
      </c>
      <c r="E18124" s="1">
        <v>5.897988</v>
      </c>
      <c r="F18124" s="4">
        <f t="shared" si="1"/>
        <v>0.1440471</v>
      </c>
      <c r="G18124" s="4">
        <f t="shared" si="2"/>
        <v>5.885336904</v>
      </c>
    </row>
    <row r="18125">
      <c r="A18125" s="1">
        <v>181.199995040893</v>
      </c>
      <c r="B18125" s="1">
        <v>478.02472</v>
      </c>
      <c r="C18125" s="1">
        <v>1.2966372</v>
      </c>
      <c r="D18125" s="1">
        <v>-0.039675273</v>
      </c>
      <c r="E18125" s="1">
        <v>5.901539</v>
      </c>
      <c r="F18125" s="4">
        <f t="shared" si="1"/>
        <v>0.1440708</v>
      </c>
      <c r="G18125" s="4">
        <f t="shared" si="2"/>
        <v>5.888887768</v>
      </c>
    </row>
    <row r="18126">
      <c r="A18126" s="1">
        <v>181.210126876831</v>
      </c>
      <c r="B18126" s="1">
        <v>478.0933</v>
      </c>
      <c r="C18126" s="1">
        <v>1.2965572</v>
      </c>
      <c r="D18126" s="1">
        <v>0.10803882</v>
      </c>
      <c r="E18126" s="1">
        <v>5.902385</v>
      </c>
      <c r="F18126" s="4">
        <f t="shared" si="1"/>
        <v>0.1440619111</v>
      </c>
      <c r="G18126" s="4">
        <f t="shared" si="2"/>
        <v>5.889734435</v>
      </c>
    </row>
    <row r="18127">
      <c r="A18127" s="1">
        <v>181.220121383667</v>
      </c>
      <c r="B18127" s="1">
        <v>478.10855</v>
      </c>
      <c r="C18127" s="1">
        <v>1.2965572</v>
      </c>
      <c r="D18127" s="1">
        <v>0.18738937</v>
      </c>
      <c r="E18127" s="1">
        <v>5.902574</v>
      </c>
      <c r="F18127" s="4">
        <f t="shared" si="1"/>
        <v>0.1440619111</v>
      </c>
      <c r="G18127" s="4">
        <f t="shared" si="2"/>
        <v>5.889922706</v>
      </c>
    </row>
    <row r="18128">
      <c r="A18128" s="1">
        <v>181.230131149292</v>
      </c>
      <c r="B18128" s="1">
        <v>478.0266</v>
      </c>
      <c r="C18128" s="1">
        <v>1.2965572</v>
      </c>
      <c r="D18128" s="1">
        <v>0.25453213</v>
      </c>
      <c r="E18128" s="1">
        <v>5.9015627</v>
      </c>
      <c r="F18128" s="4">
        <f t="shared" si="1"/>
        <v>0.1440619111</v>
      </c>
      <c r="G18128" s="4">
        <f t="shared" si="2"/>
        <v>5.888910978</v>
      </c>
    </row>
    <row r="18129">
      <c r="A18129" s="1">
        <v>181.240125656127</v>
      </c>
      <c r="B18129" s="1">
        <v>478.0228</v>
      </c>
      <c r="C18129" s="1">
        <v>1.2965704</v>
      </c>
      <c r="D18129" s="1">
        <v>0.3216749</v>
      </c>
      <c r="E18129" s="1">
        <v>5.9015155</v>
      </c>
      <c r="F18129" s="4">
        <f t="shared" si="1"/>
        <v>0.1440633778</v>
      </c>
      <c r="G18129" s="4">
        <f t="shared" si="2"/>
        <v>5.888864064</v>
      </c>
    </row>
    <row r="18130">
      <c r="A18130" s="1">
        <v>181.250120162963</v>
      </c>
      <c r="B18130" s="1">
        <v>477.9809</v>
      </c>
      <c r="C18130" s="1">
        <v>1.2966639</v>
      </c>
      <c r="D18130" s="1">
        <v>0.30458403</v>
      </c>
      <c r="E18130" s="1">
        <v>5.900998</v>
      </c>
      <c r="F18130" s="4">
        <f t="shared" si="1"/>
        <v>0.1440737667</v>
      </c>
      <c r="G18130" s="4">
        <f t="shared" si="2"/>
        <v>5.88834678</v>
      </c>
    </row>
    <row r="18131">
      <c r="A18131" s="1">
        <v>181.259992599487</v>
      </c>
      <c r="B18131" s="1">
        <v>477.91614</v>
      </c>
      <c r="C18131" s="1">
        <v>1.2967705</v>
      </c>
      <c r="D18131" s="1">
        <v>0.25941524</v>
      </c>
      <c r="E18131" s="1">
        <v>5.900198</v>
      </c>
      <c r="F18131" s="4">
        <f t="shared" si="1"/>
        <v>0.1440856111</v>
      </c>
      <c r="G18131" s="4">
        <f t="shared" si="2"/>
        <v>5.887547274</v>
      </c>
    </row>
    <row r="18132">
      <c r="A18132" s="1">
        <v>181.270002365112</v>
      </c>
      <c r="B18132" s="1">
        <v>477.98663</v>
      </c>
      <c r="C18132" s="1">
        <v>1.2968237</v>
      </c>
      <c r="D18132" s="1">
        <v>0.28505158</v>
      </c>
      <c r="E18132" s="1">
        <v>5.9010687</v>
      </c>
      <c r="F18132" s="4">
        <f t="shared" si="1"/>
        <v>0.1440915222</v>
      </c>
      <c r="G18132" s="4">
        <f t="shared" si="2"/>
        <v>5.888417521</v>
      </c>
    </row>
    <row r="18133">
      <c r="A18133" s="1">
        <v>181.279996871948</v>
      </c>
      <c r="B18133" s="1">
        <v>477.95615</v>
      </c>
      <c r="C18133" s="1">
        <v>1.2968372</v>
      </c>
      <c r="D18133" s="1">
        <v>0.35097358</v>
      </c>
      <c r="E18133" s="1">
        <v>5.900692</v>
      </c>
      <c r="F18133" s="4">
        <f t="shared" si="1"/>
        <v>0.1440930222</v>
      </c>
      <c r="G18133" s="4">
        <f t="shared" si="2"/>
        <v>5.888041225</v>
      </c>
    </row>
    <row r="18134">
      <c r="A18134" s="1">
        <v>181.290128707885</v>
      </c>
      <c r="B18134" s="1">
        <v>477.96567</v>
      </c>
      <c r="C18134" s="1">
        <v>1.2968638</v>
      </c>
      <c r="D18134" s="1">
        <v>0.39003846</v>
      </c>
      <c r="E18134" s="1">
        <v>5.90081</v>
      </c>
      <c r="F18134" s="4">
        <f t="shared" si="1"/>
        <v>0.1440959778</v>
      </c>
      <c r="G18134" s="4">
        <f t="shared" si="2"/>
        <v>5.888158756</v>
      </c>
    </row>
    <row r="18135">
      <c r="A18135" s="1">
        <v>181.300123214721</v>
      </c>
      <c r="B18135" s="1">
        <v>477.9371</v>
      </c>
      <c r="C18135" s="1">
        <v>1.2968905</v>
      </c>
      <c r="D18135" s="1">
        <v>0.44253188</v>
      </c>
      <c r="E18135" s="1">
        <v>5.900457</v>
      </c>
      <c r="F18135" s="4">
        <f t="shared" si="1"/>
        <v>0.1440989444</v>
      </c>
      <c r="G18135" s="4">
        <f t="shared" si="2"/>
        <v>5.88780604</v>
      </c>
    </row>
    <row r="18136">
      <c r="A18136" s="1">
        <v>181.310117721557</v>
      </c>
      <c r="B18136" s="1">
        <v>477.88184</v>
      </c>
      <c r="C18136" s="1">
        <v>1.2969438</v>
      </c>
      <c r="D18136" s="1">
        <v>0.4522981</v>
      </c>
      <c r="E18136" s="1">
        <v>5.8997746</v>
      </c>
      <c r="F18136" s="4">
        <f t="shared" si="1"/>
        <v>0.1441048667</v>
      </c>
      <c r="G18136" s="4">
        <f t="shared" si="2"/>
        <v>5.887123817</v>
      </c>
    </row>
    <row r="18137">
      <c r="A18137" s="1">
        <v>181.320127487182</v>
      </c>
      <c r="B18137" s="1">
        <v>477.9085</v>
      </c>
      <c r="C18137" s="1">
        <v>1.2969971</v>
      </c>
      <c r="D18137" s="1">
        <v>0.4754929</v>
      </c>
      <c r="E18137" s="1">
        <v>5.9001045</v>
      </c>
      <c r="F18137" s="4">
        <f t="shared" si="1"/>
        <v>0.1441107889</v>
      </c>
      <c r="G18137" s="4">
        <f t="shared" si="2"/>
        <v>5.887452953</v>
      </c>
    </row>
    <row r="18138">
      <c r="A18138" s="1">
        <v>181.330121994018</v>
      </c>
      <c r="B18138" s="1">
        <v>477.89902</v>
      </c>
      <c r="C18138" s="1">
        <v>1.2972903</v>
      </c>
      <c r="D18138" s="1">
        <v>0.2887139</v>
      </c>
      <c r="E18138" s="1">
        <v>5.8999867</v>
      </c>
      <c r="F18138" s="4">
        <f t="shared" si="1"/>
        <v>0.1441433667</v>
      </c>
      <c r="G18138" s="4">
        <f t="shared" si="2"/>
        <v>5.887335916</v>
      </c>
    </row>
    <row r="18139">
      <c r="A18139" s="1">
        <v>181.340131759643</v>
      </c>
      <c r="B18139" s="1">
        <v>478.17902</v>
      </c>
      <c r="C18139" s="1">
        <v>1.2975836</v>
      </c>
      <c r="D18139" s="1">
        <v>0.0054934993</v>
      </c>
      <c r="E18139" s="1">
        <v>5.9034433</v>
      </c>
      <c r="F18139" s="4">
        <f t="shared" si="1"/>
        <v>0.1441759556</v>
      </c>
      <c r="G18139" s="4">
        <f t="shared" si="2"/>
        <v>5.890792706</v>
      </c>
    </row>
    <row r="18140">
      <c r="A18140" s="1">
        <v>181.350126266479</v>
      </c>
      <c r="B18140" s="1">
        <v>478.379</v>
      </c>
      <c r="C18140" s="1">
        <v>1.2975435</v>
      </c>
      <c r="D18140" s="1">
        <v>0.12512971</v>
      </c>
      <c r="E18140" s="1">
        <v>5.905913</v>
      </c>
      <c r="F18140" s="4">
        <f t="shared" si="1"/>
        <v>0.1441715</v>
      </c>
      <c r="G18140" s="4">
        <f t="shared" si="2"/>
        <v>5.893261595</v>
      </c>
    </row>
    <row r="18141">
      <c r="A18141" s="1">
        <v>181.359998703002</v>
      </c>
      <c r="B18141" s="1">
        <v>478.32947</v>
      </c>
      <c r="C18141" s="1">
        <v>1.297517</v>
      </c>
      <c r="D18141" s="1">
        <v>0.23255815</v>
      </c>
      <c r="E18141" s="1">
        <v>5.905301</v>
      </c>
      <c r="F18141" s="4">
        <f t="shared" si="1"/>
        <v>0.1441685556</v>
      </c>
      <c r="G18141" s="4">
        <f t="shared" si="2"/>
        <v>5.892650114</v>
      </c>
    </row>
    <row r="18142">
      <c r="A18142" s="1">
        <v>181.369993209838</v>
      </c>
      <c r="B18142" s="1">
        <v>478.35233</v>
      </c>
      <c r="C18142" s="1">
        <v>1.2975303</v>
      </c>
      <c r="D18142" s="1">
        <v>0.2838308</v>
      </c>
      <c r="E18142" s="1">
        <v>5.905584</v>
      </c>
      <c r="F18142" s="4">
        <f t="shared" si="1"/>
        <v>0.1441700333</v>
      </c>
      <c r="G18142" s="4">
        <f t="shared" si="2"/>
        <v>5.892932336</v>
      </c>
    </row>
    <row r="18143">
      <c r="A18143" s="1">
        <v>181.380002975463</v>
      </c>
      <c r="B18143" s="1">
        <v>478.23804</v>
      </c>
      <c r="C18143" s="1">
        <v>1.2975303</v>
      </c>
      <c r="D18143" s="1">
        <v>0.36440212</v>
      </c>
      <c r="E18143" s="1">
        <v>5.904173</v>
      </c>
      <c r="F18143" s="4">
        <f t="shared" si="1"/>
        <v>0.1441700333</v>
      </c>
      <c r="G18143" s="4">
        <f t="shared" si="2"/>
        <v>5.891521348</v>
      </c>
    </row>
    <row r="18144">
      <c r="A18144" s="1">
        <v>181.390119552612</v>
      </c>
      <c r="B18144" s="1">
        <v>478.19998</v>
      </c>
      <c r="C18144" s="1">
        <v>1.2975303</v>
      </c>
      <c r="D18144" s="1">
        <v>0.4315449</v>
      </c>
      <c r="E18144" s="1">
        <v>5.9037023</v>
      </c>
      <c r="F18144" s="4">
        <f t="shared" si="1"/>
        <v>0.1441700333</v>
      </c>
      <c r="G18144" s="4">
        <f t="shared" si="2"/>
        <v>5.891051472</v>
      </c>
    </row>
    <row r="18145">
      <c r="A18145" s="1">
        <v>181.400129318237</v>
      </c>
      <c r="B18145" s="1">
        <v>478.16757</v>
      </c>
      <c r="C18145" s="1">
        <v>1.2977302</v>
      </c>
      <c r="D18145" s="1">
        <v>0.32899958</v>
      </c>
      <c r="E18145" s="1">
        <v>5.9033027</v>
      </c>
      <c r="F18145" s="4">
        <f t="shared" si="1"/>
        <v>0.1441922444</v>
      </c>
      <c r="G18145" s="4">
        <f t="shared" si="2"/>
        <v>5.890651348</v>
      </c>
    </row>
    <row r="18146">
      <c r="A18146" s="1">
        <v>181.41000175476</v>
      </c>
      <c r="B18146" s="1">
        <v>478.259</v>
      </c>
      <c r="C18146" s="1">
        <v>1.2981168</v>
      </c>
      <c r="D18146" s="1">
        <v>-0.027467497</v>
      </c>
      <c r="E18146" s="1">
        <v>5.904431</v>
      </c>
      <c r="F18146" s="4">
        <f t="shared" si="1"/>
        <v>0.1442352</v>
      </c>
      <c r="G18146" s="4">
        <f t="shared" si="2"/>
        <v>5.891780114</v>
      </c>
    </row>
    <row r="18147">
      <c r="A18147" s="1">
        <v>181.419996261596</v>
      </c>
      <c r="B18147" s="1">
        <v>478.5714</v>
      </c>
      <c r="C18147" s="1">
        <v>1.2981569</v>
      </c>
      <c r="D18147" s="1">
        <v>-0.003051944</v>
      </c>
      <c r="E18147" s="1">
        <v>5.908288</v>
      </c>
      <c r="F18147" s="4">
        <f t="shared" si="1"/>
        <v>0.1442396556</v>
      </c>
      <c r="G18147" s="4">
        <f t="shared" si="2"/>
        <v>5.895636904</v>
      </c>
    </row>
    <row r="18148">
      <c r="A18148" s="1">
        <v>181.430128097534</v>
      </c>
      <c r="B18148" s="1">
        <v>478.62283</v>
      </c>
      <c r="C18148" s="1">
        <v>1.2981569</v>
      </c>
      <c r="D18148" s="1">
        <v>0.07751938</v>
      </c>
      <c r="E18148" s="1">
        <v>5.908923</v>
      </c>
      <c r="F18148" s="4">
        <f t="shared" si="1"/>
        <v>0.1442396556</v>
      </c>
      <c r="G18148" s="4">
        <f t="shared" si="2"/>
        <v>5.896271842</v>
      </c>
    </row>
    <row r="18149">
      <c r="A18149" s="1">
        <v>181.440000534057</v>
      </c>
      <c r="B18149" s="1">
        <v>478.62665</v>
      </c>
      <c r="C18149" s="1">
        <v>1.2981569</v>
      </c>
      <c r="D18149" s="1">
        <v>0.15809071</v>
      </c>
      <c r="E18149" s="1">
        <v>5.9089704</v>
      </c>
      <c r="F18149" s="4">
        <f t="shared" si="1"/>
        <v>0.1442396556</v>
      </c>
      <c r="G18149" s="4">
        <f t="shared" si="2"/>
        <v>5.896319002</v>
      </c>
    </row>
    <row r="18150">
      <c r="A18150" s="1">
        <v>181.450132369995</v>
      </c>
      <c r="B18150" s="1">
        <v>478.58664</v>
      </c>
      <c r="C18150" s="1">
        <v>1.2981569</v>
      </c>
      <c r="D18150" s="1">
        <v>0.22523348</v>
      </c>
      <c r="E18150" s="1">
        <v>5.9084764</v>
      </c>
      <c r="F18150" s="4">
        <f t="shared" si="1"/>
        <v>0.1442396556</v>
      </c>
      <c r="G18150" s="4">
        <f t="shared" si="2"/>
        <v>5.895825052</v>
      </c>
    </row>
    <row r="18151">
      <c r="A18151" s="1">
        <v>181.460126876831</v>
      </c>
      <c r="B18151" s="1">
        <v>478.47617</v>
      </c>
      <c r="C18151" s="1">
        <v>1.2981569</v>
      </c>
      <c r="D18151" s="1">
        <v>0.3058048</v>
      </c>
      <c r="E18151" s="1">
        <v>5.9071126</v>
      </c>
      <c r="F18151" s="4">
        <f t="shared" si="1"/>
        <v>0.1442396556</v>
      </c>
      <c r="G18151" s="4">
        <f t="shared" si="2"/>
        <v>5.894461225</v>
      </c>
    </row>
    <row r="18152">
      <c r="A18152" s="1">
        <v>181.469999313354</v>
      </c>
      <c r="B18152" s="1">
        <v>478.46475</v>
      </c>
      <c r="C18152" s="1">
        <v>1.2981701</v>
      </c>
      <c r="D18152" s="1">
        <v>0.35829824</v>
      </c>
      <c r="E18152" s="1">
        <v>5.9069715</v>
      </c>
      <c r="F18152" s="4">
        <f t="shared" si="1"/>
        <v>0.1442411222</v>
      </c>
      <c r="G18152" s="4">
        <f t="shared" si="2"/>
        <v>5.894320237</v>
      </c>
    </row>
    <row r="18153">
      <c r="A18153" s="1">
        <v>181.47999382019</v>
      </c>
      <c r="B18153" s="1">
        <v>478.3695</v>
      </c>
      <c r="C18153" s="1">
        <v>1.2981968</v>
      </c>
      <c r="D18153" s="1">
        <v>0.41079167</v>
      </c>
      <c r="E18153" s="1">
        <v>5.905795</v>
      </c>
      <c r="F18153" s="4">
        <f t="shared" si="1"/>
        <v>0.1442440889</v>
      </c>
      <c r="G18153" s="4">
        <f t="shared" si="2"/>
        <v>5.893144311</v>
      </c>
    </row>
    <row r="18154">
      <c r="A18154" s="1">
        <v>181.490003585815</v>
      </c>
      <c r="B18154" s="1">
        <v>478.3238</v>
      </c>
      <c r="C18154" s="1">
        <v>1.2983434</v>
      </c>
      <c r="D18154" s="1">
        <v>0.3387658</v>
      </c>
      <c r="E18154" s="1">
        <v>5.9052315</v>
      </c>
      <c r="F18154" s="4">
        <f t="shared" si="1"/>
        <v>0.1442603778</v>
      </c>
      <c r="G18154" s="4">
        <f t="shared" si="2"/>
        <v>5.892580114</v>
      </c>
    </row>
    <row r="18155">
      <c r="A18155" s="1">
        <v>181.499998092651</v>
      </c>
      <c r="B18155" s="1">
        <v>478.51047</v>
      </c>
      <c r="C18155" s="1">
        <v>1.2987434</v>
      </c>
      <c r="D18155" s="1">
        <v>-0.014038943</v>
      </c>
      <c r="E18155" s="1">
        <v>5.907536</v>
      </c>
      <c r="F18155" s="4">
        <f t="shared" si="1"/>
        <v>0.1443048222</v>
      </c>
      <c r="G18155" s="4">
        <f t="shared" si="2"/>
        <v>5.894884681</v>
      </c>
    </row>
    <row r="18156">
      <c r="A18156" s="1">
        <v>181.510129928588</v>
      </c>
      <c r="B18156" s="1">
        <v>478.7162</v>
      </c>
      <c r="C18156" s="1">
        <v>1.2987566</v>
      </c>
      <c r="D18156" s="1">
        <v>0.05066227</v>
      </c>
      <c r="E18156" s="1">
        <v>5.910075</v>
      </c>
      <c r="F18156" s="4">
        <f t="shared" si="1"/>
        <v>0.1443062889</v>
      </c>
      <c r="G18156" s="4">
        <f t="shared" si="2"/>
        <v>5.897424558</v>
      </c>
    </row>
    <row r="18157">
      <c r="A18157" s="1">
        <v>181.520124435424</v>
      </c>
      <c r="B18157" s="1">
        <v>478.8</v>
      </c>
      <c r="C18157" s="1">
        <v>1.2987167</v>
      </c>
      <c r="D18157" s="1">
        <v>0.17151926</v>
      </c>
      <c r="E18157" s="1">
        <v>5.91111</v>
      </c>
      <c r="F18157" s="4">
        <f t="shared" si="1"/>
        <v>0.1443018556</v>
      </c>
      <c r="G18157" s="4">
        <f t="shared" si="2"/>
        <v>5.898459126</v>
      </c>
    </row>
    <row r="18158">
      <c r="A18158" s="1">
        <v>181.529996871948</v>
      </c>
      <c r="B18158" s="1">
        <v>478.7314</v>
      </c>
      <c r="C18158" s="1">
        <v>1.2987167</v>
      </c>
      <c r="D18158" s="1">
        <v>0.23866203</v>
      </c>
      <c r="E18158" s="1">
        <v>5.9102635</v>
      </c>
      <c r="F18158" s="4">
        <f t="shared" si="1"/>
        <v>0.1443018556</v>
      </c>
      <c r="G18158" s="4">
        <f t="shared" si="2"/>
        <v>5.897612212</v>
      </c>
    </row>
    <row r="18159">
      <c r="A18159" s="1">
        <v>181.540006637573</v>
      </c>
      <c r="B18159" s="1">
        <v>478.6781</v>
      </c>
      <c r="C18159" s="1">
        <v>1.29873</v>
      </c>
      <c r="D18159" s="1">
        <v>0.3058048</v>
      </c>
      <c r="E18159" s="1">
        <v>5.909605</v>
      </c>
      <c r="F18159" s="4">
        <f t="shared" si="1"/>
        <v>0.1443033333</v>
      </c>
      <c r="G18159" s="4">
        <f t="shared" si="2"/>
        <v>5.896954188</v>
      </c>
    </row>
    <row r="18160">
      <c r="A18160" s="1">
        <v>181.550123214721</v>
      </c>
      <c r="B18160" s="1">
        <v>478.64188</v>
      </c>
      <c r="C18160" s="1">
        <v>1.29873</v>
      </c>
      <c r="D18160" s="1">
        <v>0.37294757</v>
      </c>
      <c r="E18160" s="1">
        <v>5.909158</v>
      </c>
      <c r="F18160" s="4">
        <f t="shared" si="1"/>
        <v>0.1443033333</v>
      </c>
      <c r="G18160" s="4">
        <f t="shared" si="2"/>
        <v>5.896507027</v>
      </c>
    </row>
    <row r="18161">
      <c r="A18161" s="1">
        <v>181.559995651245</v>
      </c>
      <c r="B18161" s="1">
        <v>478.52377</v>
      </c>
      <c r="C18161" s="1">
        <v>1.2987434</v>
      </c>
      <c r="D18161" s="1">
        <v>0.44009033</v>
      </c>
      <c r="E18161" s="1">
        <v>5.9077</v>
      </c>
      <c r="F18161" s="4">
        <f t="shared" si="1"/>
        <v>0.1443048222</v>
      </c>
      <c r="G18161" s="4">
        <f t="shared" si="2"/>
        <v>5.895048879</v>
      </c>
    </row>
    <row r="18162">
      <c r="A18162" s="1">
        <v>181.57000541687</v>
      </c>
      <c r="B18162" s="1">
        <v>478.59045</v>
      </c>
      <c r="C18162" s="1">
        <v>1.2991166</v>
      </c>
      <c r="D18162" s="1">
        <v>0.12757127</v>
      </c>
      <c r="E18162" s="1">
        <v>5.9085236</v>
      </c>
      <c r="F18162" s="4">
        <f t="shared" si="1"/>
        <v>0.1443462889</v>
      </c>
      <c r="G18162" s="4">
        <f t="shared" si="2"/>
        <v>5.895872089</v>
      </c>
    </row>
    <row r="18163">
      <c r="A18163" s="1">
        <v>181.579999923706</v>
      </c>
      <c r="B18163" s="1">
        <v>478.76572</v>
      </c>
      <c r="C18163" s="1">
        <v>1.2992365</v>
      </c>
      <c r="D18163" s="1">
        <v>0.06775316</v>
      </c>
      <c r="E18163" s="1">
        <v>5.910687</v>
      </c>
      <c r="F18163" s="4">
        <f t="shared" si="1"/>
        <v>0.1443596111</v>
      </c>
      <c r="G18163" s="4">
        <f t="shared" si="2"/>
        <v>5.898035916</v>
      </c>
    </row>
    <row r="18164">
      <c r="A18164" s="1">
        <v>181.589994430542</v>
      </c>
      <c r="B18164" s="1">
        <v>478.8343</v>
      </c>
      <c r="C18164" s="1">
        <v>1.2991831</v>
      </c>
      <c r="D18164" s="1">
        <v>0.2020387</v>
      </c>
      <c r="E18164" s="1">
        <v>5.9115334</v>
      </c>
      <c r="F18164" s="4">
        <f t="shared" si="1"/>
        <v>0.1443536778</v>
      </c>
      <c r="G18164" s="4">
        <f t="shared" si="2"/>
        <v>5.898882583</v>
      </c>
    </row>
    <row r="18165">
      <c r="A18165" s="1">
        <v>181.600126266479</v>
      </c>
      <c r="B18165" s="1">
        <v>478.84192</v>
      </c>
      <c r="C18165" s="1">
        <v>1.2991831</v>
      </c>
      <c r="D18165" s="1">
        <v>0.28138924</v>
      </c>
      <c r="E18165" s="1">
        <v>5.911628</v>
      </c>
      <c r="F18165" s="4">
        <f t="shared" si="1"/>
        <v>0.1443536778</v>
      </c>
      <c r="G18165" s="4">
        <f t="shared" si="2"/>
        <v>5.898976657</v>
      </c>
    </row>
    <row r="18166">
      <c r="A18166" s="1">
        <v>181.609998703002</v>
      </c>
      <c r="B18166" s="1">
        <v>478.75235</v>
      </c>
      <c r="C18166" s="1">
        <v>1.2991831</v>
      </c>
      <c r="D18166" s="1">
        <v>0.34853202</v>
      </c>
      <c r="E18166" s="1">
        <v>5.910522</v>
      </c>
      <c r="F18166" s="4">
        <f t="shared" si="1"/>
        <v>0.1443536778</v>
      </c>
      <c r="G18166" s="4">
        <f t="shared" si="2"/>
        <v>5.897870854</v>
      </c>
    </row>
    <row r="18167">
      <c r="A18167" s="1">
        <v>181.62013053894</v>
      </c>
      <c r="B18167" s="1">
        <v>478.74667</v>
      </c>
      <c r="C18167" s="1">
        <v>1.2991831</v>
      </c>
      <c r="D18167" s="1">
        <v>0.42910334</v>
      </c>
      <c r="E18167" s="1">
        <v>5.9104514</v>
      </c>
      <c r="F18167" s="4">
        <f t="shared" si="1"/>
        <v>0.1443536778</v>
      </c>
      <c r="G18167" s="4">
        <f t="shared" si="2"/>
        <v>5.897800731</v>
      </c>
    </row>
    <row r="18168">
      <c r="A18168" s="1">
        <v>181.630125045776</v>
      </c>
      <c r="B18168" s="1">
        <v>478.6781</v>
      </c>
      <c r="C18168" s="1">
        <v>1.2994499</v>
      </c>
      <c r="D18168" s="1">
        <v>0.21546726</v>
      </c>
      <c r="E18168" s="1">
        <v>5.909605</v>
      </c>
      <c r="F18168" s="4">
        <f t="shared" si="1"/>
        <v>0.1443833222</v>
      </c>
      <c r="G18168" s="4">
        <f t="shared" si="2"/>
        <v>5.896954188</v>
      </c>
    </row>
    <row r="18169">
      <c r="A18169" s="1">
        <v>181.639997482299</v>
      </c>
      <c r="B18169" s="1">
        <v>478.84192</v>
      </c>
      <c r="C18169" s="1">
        <v>1.2997031</v>
      </c>
      <c r="D18169" s="1">
        <v>0.029909052</v>
      </c>
      <c r="E18169" s="1">
        <v>5.911628</v>
      </c>
      <c r="F18169" s="4">
        <f t="shared" si="1"/>
        <v>0.1444114556</v>
      </c>
      <c r="G18169" s="4">
        <f t="shared" si="2"/>
        <v>5.898976657</v>
      </c>
    </row>
    <row r="18170">
      <c r="A18170" s="1">
        <v>181.650007247924</v>
      </c>
      <c r="B18170" s="1">
        <v>479.0</v>
      </c>
      <c r="C18170" s="1">
        <v>1.2996764</v>
      </c>
      <c r="D18170" s="1">
        <v>0.13733749</v>
      </c>
      <c r="E18170" s="1">
        <v>5.9135795</v>
      </c>
      <c r="F18170" s="4">
        <f t="shared" si="1"/>
        <v>0.1444084889</v>
      </c>
      <c r="G18170" s="4">
        <f t="shared" si="2"/>
        <v>5.900928262</v>
      </c>
    </row>
    <row r="18171">
      <c r="A18171" s="1">
        <v>181.66000175476</v>
      </c>
      <c r="B18171" s="1">
        <v>478.96002</v>
      </c>
      <c r="C18171" s="1">
        <v>1.2996764</v>
      </c>
      <c r="D18171" s="1">
        <v>0.20448026</v>
      </c>
      <c r="E18171" s="1">
        <v>5.913086</v>
      </c>
      <c r="F18171" s="4">
        <f t="shared" si="1"/>
        <v>0.1444084889</v>
      </c>
      <c r="G18171" s="4">
        <f t="shared" si="2"/>
        <v>5.900434681</v>
      </c>
    </row>
    <row r="18172">
      <c r="A18172" s="1">
        <v>181.669996261596</v>
      </c>
      <c r="B18172" s="1">
        <v>478.98477</v>
      </c>
      <c r="C18172" s="1">
        <v>1.2996764</v>
      </c>
      <c r="D18172" s="1">
        <v>0.28505158</v>
      </c>
      <c r="E18172" s="1">
        <v>5.9133916</v>
      </c>
      <c r="F18172" s="4">
        <f t="shared" si="1"/>
        <v>0.1444084889</v>
      </c>
      <c r="G18172" s="4">
        <f t="shared" si="2"/>
        <v>5.900740237</v>
      </c>
    </row>
    <row r="18173">
      <c r="A18173" s="1">
        <v>181.680128097534</v>
      </c>
      <c r="B18173" s="1">
        <v>478.89905</v>
      </c>
      <c r="C18173" s="1">
        <v>1.2996764</v>
      </c>
      <c r="D18173" s="1">
        <v>0.3656229</v>
      </c>
      <c r="E18173" s="1">
        <v>5.9123325</v>
      </c>
      <c r="F18173" s="4">
        <f t="shared" si="1"/>
        <v>0.1444084889</v>
      </c>
      <c r="G18173" s="4">
        <f t="shared" si="2"/>
        <v>5.899681965</v>
      </c>
    </row>
    <row r="18174">
      <c r="A18174" s="1">
        <v>181.69012260437</v>
      </c>
      <c r="B18174" s="1">
        <v>478.86096</v>
      </c>
      <c r="C18174" s="1">
        <v>1.2996898</v>
      </c>
      <c r="D18174" s="1">
        <v>0.41933712</v>
      </c>
      <c r="E18174" s="1">
        <v>5.9118624</v>
      </c>
      <c r="F18174" s="4">
        <f t="shared" si="1"/>
        <v>0.1444099778</v>
      </c>
      <c r="G18174" s="4">
        <f t="shared" si="2"/>
        <v>5.899211719</v>
      </c>
    </row>
    <row r="18175">
      <c r="A18175" s="1">
        <v>181.699995040893</v>
      </c>
      <c r="B18175" s="1">
        <v>478.8057</v>
      </c>
      <c r="C18175" s="1">
        <v>1.299903</v>
      </c>
      <c r="D18175" s="1">
        <v>0.27528536</v>
      </c>
      <c r="E18175" s="1">
        <v>5.9111805</v>
      </c>
      <c r="F18175" s="4">
        <f t="shared" si="1"/>
        <v>0.1444336667</v>
      </c>
      <c r="G18175" s="4">
        <f t="shared" si="2"/>
        <v>5.898529496</v>
      </c>
    </row>
    <row r="18176">
      <c r="A18176" s="1">
        <v>181.710126876831</v>
      </c>
      <c r="B18176" s="1">
        <v>478.99237</v>
      </c>
      <c r="C18176" s="1">
        <v>1.3002763</v>
      </c>
      <c r="D18176" s="1">
        <v>-0.034792162</v>
      </c>
      <c r="E18176" s="1">
        <v>5.9134855</v>
      </c>
      <c r="F18176" s="4">
        <f t="shared" si="1"/>
        <v>0.1444751444</v>
      </c>
      <c r="G18176" s="4">
        <f t="shared" si="2"/>
        <v>5.900834064</v>
      </c>
    </row>
    <row r="18177">
      <c r="A18177" s="1">
        <v>181.720121383667</v>
      </c>
      <c r="B18177" s="1">
        <v>479.21716</v>
      </c>
      <c r="C18177" s="1">
        <v>1.3002629</v>
      </c>
      <c r="D18177" s="1">
        <v>0.043337606</v>
      </c>
      <c r="E18177" s="1">
        <v>5.9162602</v>
      </c>
      <c r="F18177" s="4">
        <f t="shared" si="1"/>
        <v>0.1444736556</v>
      </c>
      <c r="G18177" s="4">
        <f t="shared" si="2"/>
        <v>5.903609249</v>
      </c>
    </row>
    <row r="18178">
      <c r="A18178" s="1">
        <v>181.72999382019</v>
      </c>
      <c r="B18178" s="1">
        <v>479.24384</v>
      </c>
      <c r="C18178" s="1">
        <v>1.3002497</v>
      </c>
      <c r="D18178" s="1">
        <v>0.13733749</v>
      </c>
      <c r="E18178" s="1">
        <v>5.91659</v>
      </c>
      <c r="F18178" s="4">
        <f t="shared" si="1"/>
        <v>0.1444721889</v>
      </c>
      <c r="G18178" s="4">
        <f t="shared" si="2"/>
        <v>5.903938632</v>
      </c>
    </row>
    <row r="18179">
      <c r="A18179" s="1">
        <v>181.740125656127</v>
      </c>
      <c r="B18179" s="1">
        <v>479.22858</v>
      </c>
      <c r="C18179" s="1">
        <v>1.3002497</v>
      </c>
      <c r="D18179" s="1">
        <v>0.20448026</v>
      </c>
      <c r="E18179" s="1">
        <v>5.9164014</v>
      </c>
      <c r="F18179" s="4">
        <f t="shared" si="1"/>
        <v>0.1444721889</v>
      </c>
      <c r="G18179" s="4">
        <f t="shared" si="2"/>
        <v>5.903750237</v>
      </c>
    </row>
    <row r="18180">
      <c r="A18180" s="1">
        <v>181.749998092651</v>
      </c>
      <c r="B18180" s="1">
        <v>479.18478</v>
      </c>
      <c r="C18180" s="1">
        <v>1.3002763</v>
      </c>
      <c r="D18180" s="1">
        <v>0.25697368</v>
      </c>
      <c r="E18180" s="1">
        <v>5.9158607</v>
      </c>
      <c r="F18180" s="4">
        <f t="shared" si="1"/>
        <v>0.1444751444</v>
      </c>
      <c r="G18180" s="4">
        <f t="shared" si="2"/>
        <v>5.903209496</v>
      </c>
    </row>
    <row r="18181">
      <c r="A18181" s="1">
        <v>181.760129928588</v>
      </c>
      <c r="B18181" s="1">
        <v>479.0838</v>
      </c>
      <c r="C18181" s="1">
        <v>1.3003429</v>
      </c>
      <c r="D18181" s="1">
        <v>0.26918146</v>
      </c>
      <c r="E18181" s="1">
        <v>5.9146137</v>
      </c>
      <c r="F18181" s="4">
        <f t="shared" si="1"/>
        <v>0.1444825444</v>
      </c>
      <c r="G18181" s="4">
        <f t="shared" si="2"/>
        <v>5.90196283</v>
      </c>
    </row>
    <row r="18182">
      <c r="A18182" s="1">
        <v>181.770002365112</v>
      </c>
      <c r="B18182" s="1">
        <v>479.12003</v>
      </c>
      <c r="C18182" s="1">
        <v>1.3004229</v>
      </c>
      <c r="D18182" s="1">
        <v>0.25209057</v>
      </c>
      <c r="E18182" s="1">
        <v>5.9150615</v>
      </c>
      <c r="F18182" s="4">
        <f t="shared" si="1"/>
        <v>0.1444914333</v>
      </c>
      <c r="G18182" s="4">
        <f t="shared" si="2"/>
        <v>5.902410114</v>
      </c>
    </row>
    <row r="18183">
      <c r="A18183" s="1">
        <v>181.779996871948</v>
      </c>
      <c r="B18183" s="1">
        <v>479.09143</v>
      </c>
      <c r="C18183" s="1">
        <v>1.3004895</v>
      </c>
      <c r="D18183" s="1">
        <v>0.2618568</v>
      </c>
      <c r="E18183" s="1">
        <v>5.914708</v>
      </c>
      <c r="F18183" s="4">
        <f t="shared" si="1"/>
        <v>0.1444988333</v>
      </c>
      <c r="G18183" s="4">
        <f t="shared" si="2"/>
        <v>5.902057027</v>
      </c>
    </row>
    <row r="18184">
      <c r="A18184" s="1">
        <v>181.790006637573</v>
      </c>
      <c r="B18184" s="1">
        <v>479.08954</v>
      </c>
      <c r="C18184" s="1">
        <v>1.3005295</v>
      </c>
      <c r="D18184" s="1">
        <v>0.28749314</v>
      </c>
      <c r="E18184" s="1">
        <v>5.9146843</v>
      </c>
      <c r="F18184" s="4">
        <f t="shared" si="1"/>
        <v>0.1445032778</v>
      </c>
      <c r="G18184" s="4">
        <f t="shared" si="2"/>
        <v>5.902033694</v>
      </c>
    </row>
    <row r="18185">
      <c r="A18185" s="1">
        <v>181.800123214721</v>
      </c>
      <c r="B18185" s="1">
        <v>479.1143</v>
      </c>
      <c r="C18185" s="1">
        <v>1.3005562</v>
      </c>
      <c r="D18185" s="1">
        <v>0.33998656</v>
      </c>
      <c r="E18185" s="1">
        <v>5.9149904</v>
      </c>
      <c r="F18185" s="4">
        <f t="shared" si="1"/>
        <v>0.1445062444</v>
      </c>
      <c r="G18185" s="4">
        <f t="shared" si="2"/>
        <v>5.902339373</v>
      </c>
    </row>
    <row r="18186">
      <c r="A18186" s="1">
        <v>181.810117721557</v>
      </c>
      <c r="B18186" s="1">
        <v>479.0419</v>
      </c>
      <c r="C18186" s="1">
        <v>1.3005962</v>
      </c>
      <c r="D18186" s="1">
        <v>0.37783068</v>
      </c>
      <c r="E18186" s="1">
        <v>5.914097</v>
      </c>
      <c r="F18186" s="4">
        <f t="shared" si="1"/>
        <v>0.1445106889</v>
      </c>
      <c r="G18186" s="4">
        <f t="shared" si="2"/>
        <v>5.901445546</v>
      </c>
    </row>
    <row r="18187">
      <c r="A18187" s="1">
        <v>181.82000541687</v>
      </c>
      <c r="B18187" s="1">
        <v>479.06857</v>
      </c>
      <c r="C18187" s="1">
        <v>1.3006495</v>
      </c>
      <c r="D18187" s="1">
        <v>0.38881767</v>
      </c>
      <c r="E18187" s="1">
        <v>5.914426</v>
      </c>
      <c r="F18187" s="4">
        <f t="shared" si="1"/>
        <v>0.1445166111</v>
      </c>
      <c r="G18187" s="4">
        <f t="shared" si="2"/>
        <v>5.901774805</v>
      </c>
    </row>
    <row r="18188">
      <c r="A18188" s="1">
        <v>181.829999923706</v>
      </c>
      <c r="B18188" s="1">
        <v>479.01715</v>
      </c>
      <c r="C18188" s="1">
        <v>1.3006762</v>
      </c>
      <c r="D18188" s="1">
        <v>0.44131112</v>
      </c>
      <c r="E18188" s="1">
        <v>5.9137907</v>
      </c>
      <c r="F18188" s="4">
        <f t="shared" si="1"/>
        <v>0.1445195778</v>
      </c>
      <c r="G18188" s="4">
        <f t="shared" si="2"/>
        <v>5.90113999</v>
      </c>
    </row>
    <row r="18189">
      <c r="A18189" s="1">
        <v>181.839994430542</v>
      </c>
      <c r="B18189" s="1">
        <v>479.02097</v>
      </c>
      <c r="C18189" s="1">
        <v>1.3007163</v>
      </c>
      <c r="D18189" s="1">
        <v>0.48159677</v>
      </c>
      <c r="E18189" s="1">
        <v>5.913838</v>
      </c>
      <c r="F18189" s="4">
        <f t="shared" si="1"/>
        <v>0.1445240333</v>
      </c>
      <c r="G18189" s="4">
        <f t="shared" si="2"/>
        <v>5.901187151</v>
      </c>
    </row>
    <row r="18190">
      <c r="A18190" s="1">
        <v>181.850004196167</v>
      </c>
      <c r="B18190" s="1">
        <v>479.10477</v>
      </c>
      <c r="C18190" s="1">
        <v>1.3011161</v>
      </c>
      <c r="D18190" s="1">
        <v>0.12757127</v>
      </c>
      <c r="E18190" s="1">
        <v>5.9148726</v>
      </c>
      <c r="F18190" s="4">
        <f t="shared" si="1"/>
        <v>0.1445684556</v>
      </c>
      <c r="G18190" s="4">
        <f t="shared" si="2"/>
        <v>5.902221719</v>
      </c>
    </row>
    <row r="18191">
      <c r="A18191" s="1">
        <v>181.859998703002</v>
      </c>
      <c r="B18191" s="1">
        <v>479.3124</v>
      </c>
      <c r="C18191" s="1">
        <v>1.301236</v>
      </c>
      <c r="D18191" s="1">
        <v>0.08118171</v>
      </c>
      <c r="E18191" s="1">
        <v>5.9174366</v>
      </c>
      <c r="F18191" s="4">
        <f t="shared" si="1"/>
        <v>0.1445817778</v>
      </c>
      <c r="G18191" s="4">
        <f t="shared" si="2"/>
        <v>5.904785052</v>
      </c>
    </row>
    <row r="18192">
      <c r="A18192" s="1">
        <v>181.87013053894</v>
      </c>
      <c r="B18192" s="1">
        <v>479.4267</v>
      </c>
      <c r="C18192" s="1">
        <v>1.3011428</v>
      </c>
      <c r="D18192" s="1">
        <v>0.24232437</v>
      </c>
      <c r="E18192" s="1">
        <v>5.9188476</v>
      </c>
      <c r="F18192" s="4">
        <f t="shared" si="1"/>
        <v>0.1445714222</v>
      </c>
      <c r="G18192" s="4">
        <f t="shared" si="2"/>
        <v>5.906196163</v>
      </c>
    </row>
    <row r="18193">
      <c r="A18193" s="1">
        <v>181.880125045776</v>
      </c>
      <c r="B18193" s="1">
        <v>479.3676</v>
      </c>
      <c r="C18193" s="1">
        <v>1.3011161</v>
      </c>
      <c r="D18193" s="1">
        <v>0.34975278</v>
      </c>
      <c r="E18193" s="1">
        <v>5.918118</v>
      </c>
      <c r="F18193" s="4">
        <f t="shared" si="1"/>
        <v>0.1445684556</v>
      </c>
      <c r="G18193" s="4">
        <f t="shared" si="2"/>
        <v>5.905466533</v>
      </c>
    </row>
    <row r="18194">
      <c r="A18194" s="1">
        <v>181.890119552612</v>
      </c>
      <c r="B18194" s="1">
        <v>479.33145</v>
      </c>
      <c r="C18194" s="1">
        <v>1.3011161</v>
      </c>
      <c r="D18194" s="1">
        <v>0.4303241</v>
      </c>
      <c r="E18194" s="1">
        <v>5.917671</v>
      </c>
      <c r="F18194" s="4">
        <f t="shared" si="1"/>
        <v>0.1445684556</v>
      </c>
      <c r="G18194" s="4">
        <f t="shared" si="2"/>
        <v>5.905020237</v>
      </c>
    </row>
    <row r="18195">
      <c r="A18195" s="1">
        <v>181.900007247924</v>
      </c>
      <c r="B18195" s="1">
        <v>479.31622</v>
      </c>
      <c r="C18195" s="1">
        <v>1.3012627</v>
      </c>
      <c r="D18195" s="1">
        <v>0.35707745</v>
      </c>
      <c r="E18195" s="1">
        <v>5.917484</v>
      </c>
      <c r="F18195" s="4">
        <f t="shared" si="1"/>
        <v>0.1445847444</v>
      </c>
      <c r="G18195" s="4">
        <f t="shared" si="2"/>
        <v>5.904832212</v>
      </c>
    </row>
    <row r="18196">
      <c r="A18196" s="1">
        <v>181.910123825073</v>
      </c>
      <c r="B18196" s="1">
        <v>479.34668</v>
      </c>
      <c r="C18196" s="1">
        <v>1.301636</v>
      </c>
      <c r="D18196" s="1">
        <v>0.060428493</v>
      </c>
      <c r="E18196" s="1">
        <v>5.9178596</v>
      </c>
      <c r="F18196" s="4">
        <f t="shared" si="1"/>
        <v>0.1446262222</v>
      </c>
      <c r="G18196" s="4">
        <f t="shared" si="2"/>
        <v>5.905208262</v>
      </c>
    </row>
    <row r="18197">
      <c r="A18197" s="1">
        <v>181.920118331909</v>
      </c>
      <c r="B18197" s="1">
        <v>479.59814</v>
      </c>
      <c r="C18197" s="1">
        <v>1.301636</v>
      </c>
      <c r="D18197" s="1">
        <v>0.11170115</v>
      </c>
      <c r="E18197" s="1">
        <v>5.920964</v>
      </c>
      <c r="F18197" s="4">
        <f t="shared" si="1"/>
        <v>0.1446262222</v>
      </c>
      <c r="G18197" s="4">
        <f t="shared" si="2"/>
        <v>5.908312706</v>
      </c>
    </row>
    <row r="18198">
      <c r="A18198" s="1">
        <v>181.930006027221</v>
      </c>
      <c r="B18198" s="1">
        <v>479.5562</v>
      </c>
      <c r="C18198" s="1">
        <v>1.3016226</v>
      </c>
      <c r="D18198" s="1">
        <v>0.19227248</v>
      </c>
      <c r="E18198" s="1">
        <v>5.9204464</v>
      </c>
      <c r="F18198" s="4">
        <f t="shared" si="1"/>
        <v>0.1446247333</v>
      </c>
      <c r="G18198" s="4">
        <f t="shared" si="2"/>
        <v>5.907794928</v>
      </c>
    </row>
    <row r="18199">
      <c r="A18199" s="1">
        <v>181.94012260437</v>
      </c>
      <c r="B18199" s="1">
        <v>479.541</v>
      </c>
      <c r="C18199" s="1">
        <v>1.3016226</v>
      </c>
      <c r="D18199" s="1">
        <v>0.2728438</v>
      </c>
      <c r="E18199" s="1">
        <v>5.9202585</v>
      </c>
      <c r="F18199" s="4">
        <f t="shared" si="1"/>
        <v>0.1446247333</v>
      </c>
      <c r="G18199" s="4">
        <f t="shared" si="2"/>
        <v>5.907607274</v>
      </c>
    </row>
    <row r="18200">
      <c r="A18200" s="1">
        <v>181.949995040893</v>
      </c>
      <c r="B18200" s="1">
        <v>479.5029</v>
      </c>
      <c r="C18200" s="1">
        <v>1.3016226</v>
      </c>
      <c r="D18200" s="1">
        <v>0.33998656</v>
      </c>
      <c r="E18200" s="1">
        <v>5.9197884</v>
      </c>
      <c r="F18200" s="4">
        <f t="shared" si="1"/>
        <v>0.1446247333</v>
      </c>
      <c r="G18200" s="4">
        <f t="shared" si="2"/>
        <v>5.907136904</v>
      </c>
    </row>
    <row r="18201">
      <c r="A18201" s="1">
        <v>181.960004806518</v>
      </c>
      <c r="B18201" s="1">
        <v>479.41525</v>
      </c>
      <c r="C18201" s="1">
        <v>1.3016226</v>
      </c>
      <c r="D18201" s="1">
        <v>0.4205579</v>
      </c>
      <c r="E18201" s="1">
        <v>5.918706</v>
      </c>
      <c r="F18201" s="4">
        <f t="shared" si="1"/>
        <v>0.1446247333</v>
      </c>
      <c r="G18201" s="4">
        <f t="shared" si="2"/>
        <v>5.906054805</v>
      </c>
    </row>
    <row r="18202">
      <c r="A18202" s="1">
        <v>181.969999313354</v>
      </c>
      <c r="B18202" s="1">
        <v>479.4305</v>
      </c>
      <c r="C18202" s="1">
        <v>1.3018893</v>
      </c>
      <c r="D18202" s="1">
        <v>0.22035037</v>
      </c>
      <c r="E18202" s="1">
        <v>5.918895</v>
      </c>
      <c r="F18202" s="4">
        <f t="shared" si="1"/>
        <v>0.1446543667</v>
      </c>
      <c r="G18202" s="4">
        <f t="shared" si="2"/>
        <v>5.906243077</v>
      </c>
    </row>
    <row r="18203">
      <c r="A18203" s="1">
        <v>181.97999382019</v>
      </c>
      <c r="B18203" s="1">
        <v>479.59814</v>
      </c>
      <c r="C18203" s="1">
        <v>1.3021959</v>
      </c>
      <c r="D18203" s="1">
        <v>-0.034792162</v>
      </c>
      <c r="E18203" s="1">
        <v>5.920964</v>
      </c>
      <c r="F18203" s="4">
        <f t="shared" si="1"/>
        <v>0.1446884333</v>
      </c>
      <c r="G18203" s="4">
        <f t="shared" si="2"/>
        <v>5.908312706</v>
      </c>
    </row>
    <row r="18204">
      <c r="A18204" s="1">
        <v>181.990125656127</v>
      </c>
      <c r="B18204" s="1">
        <v>479.76004</v>
      </c>
      <c r="C18204" s="1">
        <v>1.3021559</v>
      </c>
      <c r="D18204" s="1">
        <v>0.08606482</v>
      </c>
      <c r="E18204" s="1">
        <v>5.9229627</v>
      </c>
      <c r="F18204" s="4">
        <f t="shared" si="1"/>
        <v>0.1446839889</v>
      </c>
      <c r="G18204" s="4">
        <f t="shared" si="2"/>
        <v>5.910311472</v>
      </c>
    </row>
    <row r="18205">
      <c r="A18205" s="1">
        <v>182.000120162963</v>
      </c>
      <c r="B18205" s="1">
        <v>479.80386</v>
      </c>
      <c r="C18205" s="1">
        <v>1.3021426</v>
      </c>
      <c r="D18205" s="1">
        <v>0.18006471</v>
      </c>
      <c r="E18205" s="1">
        <v>5.923504</v>
      </c>
      <c r="F18205" s="4">
        <f t="shared" si="1"/>
        <v>0.1446825111</v>
      </c>
      <c r="G18205" s="4">
        <f t="shared" si="2"/>
        <v>5.910852459</v>
      </c>
    </row>
    <row r="18206">
      <c r="A18206" s="1">
        <v>182.009992599487</v>
      </c>
      <c r="B18206" s="1">
        <v>479.69717</v>
      </c>
      <c r="C18206" s="1">
        <v>1.3021426</v>
      </c>
      <c r="D18206" s="1">
        <v>0.24720748</v>
      </c>
      <c r="E18206" s="1">
        <v>5.9221864</v>
      </c>
      <c r="F18206" s="4">
        <f t="shared" si="1"/>
        <v>0.1446825111</v>
      </c>
      <c r="G18206" s="4">
        <f t="shared" si="2"/>
        <v>5.909535299</v>
      </c>
    </row>
    <row r="18207">
      <c r="A18207" s="1">
        <v>182.020002365112</v>
      </c>
      <c r="B18207" s="1">
        <v>479.7181</v>
      </c>
      <c r="C18207" s="1">
        <v>1.3021426</v>
      </c>
      <c r="D18207" s="1">
        <v>0.3277788</v>
      </c>
      <c r="E18207" s="1">
        <v>5.9224453</v>
      </c>
      <c r="F18207" s="4">
        <f t="shared" si="1"/>
        <v>0.1446825111</v>
      </c>
      <c r="G18207" s="4">
        <f t="shared" si="2"/>
        <v>5.909793694</v>
      </c>
    </row>
    <row r="18208">
      <c r="A18208" s="1">
        <v>182.03011894226</v>
      </c>
      <c r="B18208" s="1">
        <v>479.61526</v>
      </c>
      <c r="C18208" s="1">
        <v>1.3021559</v>
      </c>
      <c r="D18208" s="1">
        <v>0.381493</v>
      </c>
      <c r="E18208" s="1">
        <v>5.921175</v>
      </c>
      <c r="F18208" s="4">
        <f t="shared" si="1"/>
        <v>0.1446839889</v>
      </c>
      <c r="G18208" s="4">
        <f t="shared" si="2"/>
        <v>5.908524064</v>
      </c>
    </row>
    <row r="18209">
      <c r="A18209" s="1">
        <v>182.040128707885</v>
      </c>
      <c r="B18209" s="1">
        <v>479.5562</v>
      </c>
      <c r="C18209" s="1">
        <v>1.3022624</v>
      </c>
      <c r="D18209" s="1">
        <v>0.37783068</v>
      </c>
      <c r="E18209" s="1">
        <v>5.9204464</v>
      </c>
      <c r="F18209" s="4">
        <f t="shared" si="1"/>
        <v>0.1446958222</v>
      </c>
      <c r="G18209" s="4">
        <f t="shared" si="2"/>
        <v>5.907794928</v>
      </c>
    </row>
    <row r="18210">
      <c r="A18210" s="1">
        <v>182.050123214721</v>
      </c>
      <c r="B18210" s="1">
        <v>479.69717</v>
      </c>
      <c r="C18210" s="1">
        <v>1.3026357</v>
      </c>
      <c r="D18210" s="1">
        <v>0.039675273</v>
      </c>
      <c r="E18210" s="1">
        <v>5.9221864</v>
      </c>
      <c r="F18210" s="4">
        <f t="shared" si="1"/>
        <v>0.1447373</v>
      </c>
      <c r="G18210" s="4">
        <f t="shared" si="2"/>
        <v>5.909535299</v>
      </c>
    </row>
    <row r="18211">
      <c r="A18211" s="1">
        <v>182.060117721557</v>
      </c>
      <c r="B18211" s="1">
        <v>479.8191</v>
      </c>
      <c r="C18211" s="1">
        <v>1.3026224</v>
      </c>
      <c r="D18211" s="1">
        <v>0.11902582</v>
      </c>
      <c r="E18211" s="1">
        <v>5.9236917</v>
      </c>
      <c r="F18211" s="4">
        <f t="shared" si="1"/>
        <v>0.1447358222</v>
      </c>
      <c r="G18211" s="4">
        <f t="shared" si="2"/>
        <v>5.911040607</v>
      </c>
    </row>
    <row r="18212">
      <c r="A18212" s="1">
        <v>182.070127487182</v>
      </c>
      <c r="B18212" s="1">
        <v>479.91052</v>
      </c>
      <c r="C18212" s="1">
        <v>1.3025424</v>
      </c>
      <c r="D18212" s="1">
        <v>0.28016847</v>
      </c>
      <c r="E18212" s="1">
        <v>5.9248204</v>
      </c>
      <c r="F18212" s="4">
        <f t="shared" si="1"/>
        <v>0.1447269333</v>
      </c>
      <c r="G18212" s="4">
        <f t="shared" si="2"/>
        <v>5.912169249</v>
      </c>
    </row>
    <row r="18213">
      <c r="A18213" s="1">
        <v>182.079999923706</v>
      </c>
      <c r="B18213" s="1">
        <v>479.83435</v>
      </c>
      <c r="C18213" s="1">
        <v>1.3025424</v>
      </c>
      <c r="D18213" s="1">
        <v>0.3607398</v>
      </c>
      <c r="E18213" s="1">
        <v>5.92388</v>
      </c>
      <c r="F18213" s="4">
        <f t="shared" si="1"/>
        <v>0.1447269333</v>
      </c>
      <c r="G18213" s="4">
        <f t="shared" si="2"/>
        <v>5.911228879</v>
      </c>
    </row>
    <row r="18214">
      <c r="A18214" s="1">
        <v>182.090131759643</v>
      </c>
      <c r="B18214" s="1">
        <v>479.76004</v>
      </c>
      <c r="C18214" s="1">
        <v>1.3025424</v>
      </c>
      <c r="D18214" s="1">
        <v>0.42788255</v>
      </c>
      <c r="E18214" s="1">
        <v>5.9229627</v>
      </c>
      <c r="F18214" s="4">
        <f t="shared" si="1"/>
        <v>0.1447269333</v>
      </c>
      <c r="G18214" s="4">
        <f t="shared" si="2"/>
        <v>5.910311472</v>
      </c>
    </row>
    <row r="18215">
      <c r="A18215" s="1">
        <v>182.100126266479</v>
      </c>
      <c r="B18215" s="1">
        <v>479.71243</v>
      </c>
      <c r="C18215" s="1">
        <v>1.3027557</v>
      </c>
      <c r="D18215" s="1">
        <v>0.31312945</v>
      </c>
      <c r="E18215" s="1">
        <v>5.9223747</v>
      </c>
      <c r="F18215" s="4">
        <f t="shared" si="1"/>
        <v>0.1447506333</v>
      </c>
      <c r="G18215" s="4">
        <f t="shared" si="2"/>
        <v>5.909723694</v>
      </c>
    </row>
    <row r="18216">
      <c r="A18216" s="1">
        <v>182.109998703002</v>
      </c>
      <c r="B18216" s="1">
        <v>479.78482</v>
      </c>
      <c r="C18216" s="1">
        <v>1.3030223</v>
      </c>
      <c r="D18216" s="1">
        <v>0.084844045</v>
      </c>
      <c r="E18216" s="1">
        <v>5.9232683</v>
      </c>
      <c r="F18216" s="4">
        <f t="shared" si="1"/>
        <v>0.1447802556</v>
      </c>
      <c r="G18216" s="4">
        <f t="shared" si="2"/>
        <v>5.910617398</v>
      </c>
    </row>
    <row r="18217">
      <c r="A18217" s="1">
        <v>182.119993209838</v>
      </c>
      <c r="B18217" s="1">
        <v>479.95242</v>
      </c>
      <c r="C18217" s="1">
        <v>1.3029556</v>
      </c>
      <c r="D18217" s="1">
        <v>0.21790881</v>
      </c>
      <c r="E18217" s="1">
        <v>5.9253373</v>
      </c>
      <c r="F18217" s="4">
        <f t="shared" si="1"/>
        <v>0.1447728444</v>
      </c>
      <c r="G18217" s="4">
        <f t="shared" si="2"/>
        <v>5.912686533</v>
      </c>
    </row>
    <row r="18218">
      <c r="A18218" s="1">
        <v>182.130125045776</v>
      </c>
      <c r="B18218" s="1">
        <v>479.8991</v>
      </c>
      <c r="C18218" s="1">
        <v>1.3028489</v>
      </c>
      <c r="D18218" s="1">
        <v>0.39248002</v>
      </c>
      <c r="E18218" s="1">
        <v>5.9246793</v>
      </c>
      <c r="F18218" s="4">
        <f t="shared" si="1"/>
        <v>0.1447609889</v>
      </c>
      <c r="G18218" s="4">
        <f t="shared" si="2"/>
        <v>5.912028262</v>
      </c>
    </row>
    <row r="18219">
      <c r="A18219" s="1">
        <v>182.139997482299</v>
      </c>
      <c r="B18219" s="1">
        <v>479.8572</v>
      </c>
      <c r="C18219" s="1">
        <v>1.3029157</v>
      </c>
      <c r="D18219" s="1">
        <v>0.41689557</v>
      </c>
      <c r="E18219" s="1">
        <v>5.924162</v>
      </c>
      <c r="F18219" s="4">
        <f t="shared" si="1"/>
        <v>0.1447684111</v>
      </c>
      <c r="G18219" s="4">
        <f t="shared" si="2"/>
        <v>5.911510978</v>
      </c>
    </row>
    <row r="18220">
      <c r="A18220" s="1">
        <v>182.150007247924</v>
      </c>
      <c r="B18220" s="1">
        <v>479.901</v>
      </c>
      <c r="C18220" s="1">
        <v>1.3033023</v>
      </c>
      <c r="D18220" s="1">
        <v>0.0762986</v>
      </c>
      <c r="E18220" s="1">
        <v>5.924703</v>
      </c>
      <c r="F18220" s="4">
        <f t="shared" si="1"/>
        <v>0.1448113667</v>
      </c>
      <c r="G18220" s="4">
        <f t="shared" si="2"/>
        <v>5.912051719</v>
      </c>
    </row>
    <row r="18221">
      <c r="A18221" s="1">
        <v>182.16000175476</v>
      </c>
      <c r="B18221" s="1">
        <v>480.0267</v>
      </c>
      <c r="C18221" s="1">
        <v>1.3033422</v>
      </c>
      <c r="D18221" s="1">
        <v>0.11414271</v>
      </c>
      <c r="E18221" s="1">
        <v>5.926255</v>
      </c>
      <c r="F18221" s="4">
        <f t="shared" si="1"/>
        <v>0.1448158</v>
      </c>
      <c r="G18221" s="4">
        <f t="shared" si="2"/>
        <v>5.91360357</v>
      </c>
    </row>
    <row r="18222">
      <c r="A18222" s="1">
        <v>182.169996261596</v>
      </c>
      <c r="B18222" s="1">
        <v>480.0972</v>
      </c>
      <c r="C18222" s="1">
        <v>1.3032489</v>
      </c>
      <c r="D18222" s="1">
        <v>0.27528536</v>
      </c>
      <c r="E18222" s="1">
        <v>5.927125</v>
      </c>
      <c r="F18222" s="4">
        <f t="shared" si="1"/>
        <v>0.1448054333</v>
      </c>
      <c r="G18222" s="4">
        <f t="shared" si="2"/>
        <v>5.914473941</v>
      </c>
    </row>
    <row r="18223">
      <c r="A18223" s="1">
        <v>182.180006027221</v>
      </c>
      <c r="B18223" s="1">
        <v>480.0153</v>
      </c>
      <c r="C18223" s="1">
        <v>1.3032355</v>
      </c>
      <c r="D18223" s="1">
        <v>0.36928523</v>
      </c>
      <c r="E18223" s="1">
        <v>5.926114</v>
      </c>
      <c r="F18223" s="4">
        <f t="shared" si="1"/>
        <v>0.1448039444</v>
      </c>
      <c r="G18223" s="4">
        <f t="shared" si="2"/>
        <v>5.91346283</v>
      </c>
    </row>
    <row r="18224">
      <c r="A18224" s="1">
        <v>182.19012260437</v>
      </c>
      <c r="B18224" s="1">
        <v>479.95053</v>
      </c>
      <c r="C18224" s="1">
        <v>1.3032355</v>
      </c>
      <c r="D18224" s="1">
        <v>0.44985655</v>
      </c>
      <c r="E18224" s="1">
        <v>5.9253144</v>
      </c>
      <c r="F18224" s="4">
        <f t="shared" si="1"/>
        <v>0.1448039444</v>
      </c>
      <c r="G18224" s="4">
        <f t="shared" si="2"/>
        <v>5.9126632</v>
      </c>
    </row>
    <row r="18225">
      <c r="A18225" s="1">
        <v>182.200132369995</v>
      </c>
      <c r="B18225" s="1">
        <v>479.95242</v>
      </c>
      <c r="C18225" s="1">
        <v>1.3035955</v>
      </c>
      <c r="D18225" s="1">
        <v>0.16541538</v>
      </c>
      <c r="E18225" s="1">
        <v>5.9253373</v>
      </c>
      <c r="F18225" s="4">
        <f t="shared" si="1"/>
        <v>0.1448439444</v>
      </c>
      <c r="G18225" s="4">
        <f t="shared" si="2"/>
        <v>5.912686533</v>
      </c>
    </row>
    <row r="18226">
      <c r="A18226" s="1">
        <v>182.210126876831</v>
      </c>
      <c r="B18226" s="1">
        <v>480.0896</v>
      </c>
      <c r="C18226" s="1">
        <v>1.3037688</v>
      </c>
      <c r="D18226" s="1">
        <v>0.03601294</v>
      </c>
      <c r="E18226" s="1">
        <v>5.927031</v>
      </c>
      <c r="F18226" s="4">
        <f t="shared" si="1"/>
        <v>0.1448632</v>
      </c>
      <c r="G18226" s="4">
        <f t="shared" si="2"/>
        <v>5.914380114</v>
      </c>
    </row>
    <row r="18227">
      <c r="A18227" s="1">
        <v>182.219999313354</v>
      </c>
      <c r="B18227" s="1">
        <v>480.23816</v>
      </c>
      <c r="C18227" s="1">
        <v>1.3037288</v>
      </c>
      <c r="D18227" s="1">
        <v>0.14344138</v>
      </c>
      <c r="E18227" s="1">
        <v>5.928865</v>
      </c>
      <c r="F18227" s="4">
        <f t="shared" si="1"/>
        <v>0.1448587556</v>
      </c>
      <c r="G18227" s="4">
        <f t="shared" si="2"/>
        <v>5.916214188</v>
      </c>
    </row>
    <row r="18228">
      <c r="A18228" s="1">
        <v>182.22999382019</v>
      </c>
      <c r="B18228" s="1">
        <v>480.18863</v>
      </c>
      <c r="C18228" s="1">
        <v>1.3037288</v>
      </c>
      <c r="D18228" s="1">
        <v>0.2240127</v>
      </c>
      <c r="E18228" s="1">
        <v>5.9282537</v>
      </c>
      <c r="F18228" s="4">
        <f t="shared" si="1"/>
        <v>0.1448587556</v>
      </c>
      <c r="G18228" s="4">
        <f t="shared" si="2"/>
        <v>5.915602706</v>
      </c>
    </row>
    <row r="18229">
      <c r="A18229" s="1">
        <v>182.240003585815</v>
      </c>
      <c r="B18229" s="1">
        <v>480.16577</v>
      </c>
      <c r="C18229" s="1">
        <v>1.3037288</v>
      </c>
      <c r="D18229" s="1">
        <v>0.30458403</v>
      </c>
      <c r="E18229" s="1">
        <v>5.9279714</v>
      </c>
      <c r="F18229" s="4">
        <f t="shared" si="1"/>
        <v>0.1448587556</v>
      </c>
      <c r="G18229" s="4">
        <f t="shared" si="2"/>
        <v>5.915320484</v>
      </c>
    </row>
    <row r="18230">
      <c r="A18230" s="1">
        <v>182.250120162963</v>
      </c>
      <c r="B18230" s="1">
        <v>480.12387</v>
      </c>
      <c r="C18230" s="1">
        <v>1.3037288</v>
      </c>
      <c r="D18230" s="1">
        <v>0.37172678</v>
      </c>
      <c r="E18230" s="1">
        <v>5.927454</v>
      </c>
      <c r="F18230" s="4">
        <f t="shared" si="1"/>
        <v>0.1448587556</v>
      </c>
      <c r="G18230" s="4">
        <f t="shared" si="2"/>
        <v>5.9148032</v>
      </c>
    </row>
    <row r="18231">
      <c r="A18231" s="1">
        <v>182.260129928588</v>
      </c>
      <c r="B18231" s="1">
        <v>480.0172</v>
      </c>
      <c r="C18231" s="1">
        <v>1.3037422</v>
      </c>
      <c r="D18231" s="1">
        <v>0.43886957</v>
      </c>
      <c r="E18231" s="1">
        <v>5.9261374</v>
      </c>
      <c r="F18231" s="4">
        <f t="shared" si="1"/>
        <v>0.1448602444</v>
      </c>
      <c r="G18231" s="4">
        <f t="shared" si="2"/>
        <v>5.913486286</v>
      </c>
    </row>
    <row r="18232">
      <c r="A18232" s="1">
        <v>182.270002365112</v>
      </c>
      <c r="B18232" s="1">
        <v>480.06674</v>
      </c>
      <c r="C18232" s="1">
        <v>1.3041021</v>
      </c>
      <c r="D18232" s="1">
        <v>0.14099982</v>
      </c>
      <c r="E18232" s="1">
        <v>5.926749</v>
      </c>
      <c r="F18232" s="4">
        <f t="shared" si="1"/>
        <v>0.1449002333</v>
      </c>
      <c r="G18232" s="4">
        <f t="shared" si="2"/>
        <v>5.914097891</v>
      </c>
    </row>
    <row r="18233">
      <c r="A18233" s="1">
        <v>182.28011894226</v>
      </c>
      <c r="B18233" s="1">
        <v>480.23438</v>
      </c>
      <c r="C18233" s="1">
        <v>1.304262</v>
      </c>
      <c r="D18233" s="1">
        <v>0.038454495</v>
      </c>
      <c r="E18233" s="1">
        <v>5.928818</v>
      </c>
      <c r="F18233" s="4">
        <f t="shared" si="1"/>
        <v>0.144918</v>
      </c>
      <c r="G18233" s="4">
        <f t="shared" si="2"/>
        <v>5.916167521</v>
      </c>
    </row>
    <row r="18234">
      <c r="A18234" s="1">
        <v>182.290128707885</v>
      </c>
      <c r="B18234" s="1">
        <v>480.3334</v>
      </c>
      <c r="C18234" s="1">
        <v>1.3041953</v>
      </c>
      <c r="D18234" s="1">
        <v>0.1861686</v>
      </c>
      <c r="E18234" s="1">
        <v>5.930041</v>
      </c>
      <c r="F18234" s="4">
        <f t="shared" si="1"/>
        <v>0.1449105889</v>
      </c>
      <c r="G18234" s="4">
        <f t="shared" si="2"/>
        <v>5.91738999</v>
      </c>
    </row>
    <row r="18235">
      <c r="A18235" s="1">
        <v>182.300123214721</v>
      </c>
      <c r="B18235" s="1">
        <v>480.3258</v>
      </c>
      <c r="C18235" s="1">
        <v>1.3041953</v>
      </c>
      <c r="D18235" s="1">
        <v>0.25331137</v>
      </c>
      <c r="E18235" s="1">
        <v>5.9299474</v>
      </c>
      <c r="F18235" s="4">
        <f t="shared" si="1"/>
        <v>0.1449105889</v>
      </c>
      <c r="G18235" s="4">
        <f t="shared" si="2"/>
        <v>5.917296163</v>
      </c>
    </row>
    <row r="18236">
      <c r="A18236" s="1">
        <v>182.310117721557</v>
      </c>
      <c r="B18236" s="1">
        <v>480.22482</v>
      </c>
      <c r="C18236" s="1">
        <v>1.3042088</v>
      </c>
      <c r="D18236" s="1">
        <v>0.31923336</v>
      </c>
      <c r="E18236" s="1">
        <v>5.9287004</v>
      </c>
      <c r="F18236" s="4">
        <f t="shared" si="1"/>
        <v>0.1449120889</v>
      </c>
      <c r="G18236" s="4">
        <f t="shared" si="2"/>
        <v>5.916049496</v>
      </c>
    </row>
    <row r="18237">
      <c r="A18237" s="1">
        <v>182.32000541687</v>
      </c>
      <c r="B18237" s="1">
        <v>480.23056</v>
      </c>
      <c r="C18237" s="1">
        <v>1.3042088</v>
      </c>
      <c r="D18237" s="1">
        <v>0.39980468</v>
      </c>
      <c r="E18237" s="1">
        <v>5.9287715</v>
      </c>
      <c r="F18237" s="4">
        <f t="shared" si="1"/>
        <v>0.1449120889</v>
      </c>
      <c r="G18237" s="4">
        <f t="shared" si="2"/>
        <v>5.91612036</v>
      </c>
    </row>
    <row r="18238">
      <c r="A18238" s="1">
        <v>182.329999923706</v>
      </c>
      <c r="B18238" s="1">
        <v>480.1315</v>
      </c>
      <c r="C18238" s="1">
        <v>1.304222</v>
      </c>
      <c r="D18238" s="1">
        <v>0.4535189</v>
      </c>
      <c r="E18238" s="1">
        <v>5.9275484</v>
      </c>
      <c r="F18238" s="4">
        <f t="shared" si="1"/>
        <v>0.1449135556</v>
      </c>
      <c r="G18238" s="4">
        <f t="shared" si="2"/>
        <v>5.914897398</v>
      </c>
    </row>
    <row r="18239">
      <c r="A18239" s="1">
        <v>182.339994430542</v>
      </c>
      <c r="B18239" s="1">
        <v>480.10672</v>
      </c>
      <c r="C18239" s="1">
        <v>1.3045418</v>
      </c>
      <c r="D18239" s="1">
        <v>0.19837637</v>
      </c>
      <c r="E18239" s="1">
        <v>5.9272423</v>
      </c>
      <c r="F18239" s="4">
        <f t="shared" si="1"/>
        <v>0.1449490889</v>
      </c>
      <c r="G18239" s="4">
        <f t="shared" si="2"/>
        <v>5.914591472</v>
      </c>
    </row>
    <row r="18240">
      <c r="A18240" s="1">
        <v>182.350126266479</v>
      </c>
      <c r="B18240" s="1">
        <v>480.3391</v>
      </c>
      <c r="C18240" s="1">
        <v>1.3047286</v>
      </c>
      <c r="D18240" s="1">
        <v>0.08240249</v>
      </c>
      <c r="E18240" s="1">
        <v>5.9301114</v>
      </c>
      <c r="F18240" s="4">
        <f t="shared" si="1"/>
        <v>0.1449698444</v>
      </c>
      <c r="G18240" s="4">
        <f t="shared" si="2"/>
        <v>5.91746036</v>
      </c>
    </row>
    <row r="18241">
      <c r="A18241" s="1">
        <v>182.359998703002</v>
      </c>
      <c r="B18241" s="1">
        <v>480.36008</v>
      </c>
      <c r="C18241" s="1">
        <v>1.3046219</v>
      </c>
      <c r="D18241" s="1">
        <v>0.25819448</v>
      </c>
      <c r="E18241" s="1">
        <v>5.9303703</v>
      </c>
      <c r="F18241" s="4">
        <f t="shared" si="1"/>
        <v>0.1449579889</v>
      </c>
      <c r="G18241" s="4">
        <f t="shared" si="2"/>
        <v>5.917719373</v>
      </c>
    </row>
    <row r="18242">
      <c r="A18242" s="1">
        <v>182.37013053894</v>
      </c>
      <c r="B18242" s="1">
        <v>480.39246</v>
      </c>
      <c r="C18242" s="1">
        <v>1.3045954</v>
      </c>
      <c r="D18242" s="1">
        <v>0.3656229</v>
      </c>
      <c r="E18242" s="1">
        <v>5.9307704</v>
      </c>
      <c r="F18242" s="4">
        <f t="shared" si="1"/>
        <v>0.1449550444</v>
      </c>
      <c r="G18242" s="4">
        <f t="shared" si="2"/>
        <v>5.918119126</v>
      </c>
    </row>
    <row r="18243">
      <c r="A18243" s="1">
        <v>182.380125045776</v>
      </c>
      <c r="B18243" s="1">
        <v>480.31055</v>
      </c>
      <c r="C18243" s="1">
        <v>1.3045954</v>
      </c>
      <c r="D18243" s="1">
        <v>0.43276566</v>
      </c>
      <c r="E18243" s="1">
        <v>5.929759</v>
      </c>
      <c r="F18243" s="4">
        <f t="shared" si="1"/>
        <v>0.1449550444</v>
      </c>
      <c r="G18243" s="4">
        <f t="shared" si="2"/>
        <v>5.917107891</v>
      </c>
    </row>
    <row r="18244">
      <c r="A18244" s="1">
        <v>182.389997482299</v>
      </c>
      <c r="B18244" s="1">
        <v>480.28387</v>
      </c>
      <c r="C18244" s="1">
        <v>1.3048886</v>
      </c>
      <c r="D18244" s="1">
        <v>0.20570104</v>
      </c>
      <c r="E18244" s="1">
        <v>5.9294295</v>
      </c>
      <c r="F18244" s="4">
        <f t="shared" si="1"/>
        <v>0.1449876222</v>
      </c>
      <c r="G18244" s="4">
        <f t="shared" si="2"/>
        <v>5.916778509</v>
      </c>
    </row>
    <row r="18245">
      <c r="A18245" s="1">
        <v>182.400007247924</v>
      </c>
      <c r="B18245" s="1">
        <v>480.4401</v>
      </c>
      <c r="C18245" s="1">
        <v>1.3050351</v>
      </c>
      <c r="D18245" s="1">
        <v>0.13245438</v>
      </c>
      <c r="E18245" s="1">
        <v>5.9313583</v>
      </c>
      <c r="F18245" s="4">
        <f t="shared" si="1"/>
        <v>0.1450039</v>
      </c>
      <c r="G18245" s="4">
        <f t="shared" si="2"/>
        <v>5.918707274</v>
      </c>
    </row>
    <row r="18246">
      <c r="A18246" s="1">
        <v>182.410123825073</v>
      </c>
      <c r="B18246" s="1">
        <v>480.4496</v>
      </c>
      <c r="C18246" s="1">
        <v>1.3049551</v>
      </c>
      <c r="D18246" s="1">
        <v>0.28016847</v>
      </c>
      <c r="E18246" s="1">
        <v>5.931475</v>
      </c>
      <c r="F18246" s="4">
        <f t="shared" si="1"/>
        <v>0.1449950111</v>
      </c>
      <c r="G18246" s="4">
        <f t="shared" si="2"/>
        <v>5.918824558</v>
      </c>
    </row>
    <row r="18247">
      <c r="A18247" s="1">
        <v>182.419996261596</v>
      </c>
      <c r="B18247" s="1">
        <v>480.47626</v>
      </c>
      <c r="C18247" s="1">
        <v>1.3049285</v>
      </c>
      <c r="D18247" s="1">
        <v>0.3875969</v>
      </c>
      <c r="E18247" s="1">
        <v>5.931805</v>
      </c>
      <c r="F18247" s="4">
        <f t="shared" si="1"/>
        <v>0.1449920556</v>
      </c>
      <c r="G18247" s="4">
        <f t="shared" si="2"/>
        <v>5.919153694</v>
      </c>
    </row>
    <row r="18248">
      <c r="A18248" s="1">
        <v>182.430006027221</v>
      </c>
      <c r="B18248" s="1">
        <v>480.381</v>
      </c>
      <c r="C18248" s="1">
        <v>1.3049952</v>
      </c>
      <c r="D18248" s="1">
        <v>0.3985839</v>
      </c>
      <c r="E18248" s="1">
        <v>5.930629</v>
      </c>
      <c r="F18248" s="4">
        <f t="shared" si="1"/>
        <v>0.1449994667</v>
      </c>
      <c r="G18248" s="4">
        <f t="shared" si="2"/>
        <v>5.917977644</v>
      </c>
    </row>
    <row r="18249">
      <c r="A18249" s="1">
        <v>182.44012260437</v>
      </c>
      <c r="B18249" s="1">
        <v>480.4401</v>
      </c>
      <c r="C18249" s="1">
        <v>1.3053551</v>
      </c>
      <c r="D18249" s="1">
        <v>0.10193493</v>
      </c>
      <c r="E18249" s="1">
        <v>5.9313583</v>
      </c>
      <c r="F18249" s="4">
        <f t="shared" si="1"/>
        <v>0.1450394556</v>
      </c>
      <c r="G18249" s="4">
        <f t="shared" si="2"/>
        <v>5.918707274</v>
      </c>
    </row>
    <row r="18250">
      <c r="A18250" s="1">
        <v>182.449995040893</v>
      </c>
      <c r="B18250" s="1">
        <v>480.58862</v>
      </c>
      <c r="C18250" s="1">
        <v>1.3053817</v>
      </c>
      <c r="D18250" s="1">
        <v>0.14099982</v>
      </c>
      <c r="E18250" s="1">
        <v>5.9331923</v>
      </c>
      <c r="F18250" s="4">
        <f t="shared" si="1"/>
        <v>0.1450424111</v>
      </c>
      <c r="G18250" s="4">
        <f t="shared" si="2"/>
        <v>5.920540854</v>
      </c>
    </row>
    <row r="18251">
      <c r="A18251" s="1">
        <v>182.460004806518</v>
      </c>
      <c r="B18251" s="1">
        <v>480.61722</v>
      </c>
      <c r="C18251" s="1">
        <v>1.3053684</v>
      </c>
      <c r="D18251" s="1">
        <v>0.22157115</v>
      </c>
      <c r="E18251" s="1">
        <v>5.933545</v>
      </c>
      <c r="F18251" s="4">
        <f t="shared" si="1"/>
        <v>0.1450409333</v>
      </c>
      <c r="G18251" s="4">
        <f t="shared" si="2"/>
        <v>5.920893941</v>
      </c>
    </row>
    <row r="18252">
      <c r="A18252" s="1">
        <v>182.470121383667</v>
      </c>
      <c r="B18252" s="1">
        <v>480.661</v>
      </c>
      <c r="C18252" s="1">
        <v>1.3053684</v>
      </c>
      <c r="D18252" s="1">
        <v>0.30214247</v>
      </c>
      <c r="E18252" s="1">
        <v>5.934086</v>
      </c>
      <c r="F18252" s="4">
        <f t="shared" si="1"/>
        <v>0.1450409333</v>
      </c>
      <c r="G18252" s="4">
        <f t="shared" si="2"/>
        <v>5.921434435</v>
      </c>
    </row>
    <row r="18253">
      <c r="A18253" s="1">
        <v>182.480131149292</v>
      </c>
      <c r="B18253" s="1">
        <v>480.56577</v>
      </c>
      <c r="C18253" s="1">
        <v>1.3053684</v>
      </c>
      <c r="D18253" s="1">
        <v>0.3827138</v>
      </c>
      <c r="E18253" s="1">
        <v>5.93291</v>
      </c>
      <c r="F18253" s="4">
        <f t="shared" si="1"/>
        <v>0.1450409333</v>
      </c>
      <c r="G18253" s="4">
        <f t="shared" si="2"/>
        <v>5.920258756</v>
      </c>
    </row>
    <row r="18254">
      <c r="A18254" s="1">
        <v>182.490003585815</v>
      </c>
      <c r="B18254" s="1">
        <v>480.4858</v>
      </c>
      <c r="C18254" s="1">
        <v>1.3053817</v>
      </c>
      <c r="D18254" s="1">
        <v>0.43520722</v>
      </c>
      <c r="E18254" s="1">
        <v>5.931923</v>
      </c>
      <c r="F18254" s="4">
        <f t="shared" si="1"/>
        <v>0.1450424111</v>
      </c>
      <c r="G18254" s="4">
        <f t="shared" si="2"/>
        <v>5.919271472</v>
      </c>
    </row>
    <row r="18255">
      <c r="A18255" s="1">
        <v>182.500120162963</v>
      </c>
      <c r="B18255" s="1">
        <v>480.4991</v>
      </c>
      <c r="C18255" s="1">
        <v>1.3056749</v>
      </c>
      <c r="D18255" s="1">
        <v>0.20570104</v>
      </c>
      <c r="E18255" s="1">
        <v>5.932087</v>
      </c>
      <c r="F18255" s="4">
        <f t="shared" si="1"/>
        <v>0.1450749889</v>
      </c>
      <c r="G18255" s="4">
        <f t="shared" si="2"/>
        <v>5.919435669</v>
      </c>
    </row>
    <row r="18256">
      <c r="A18256" s="1">
        <v>182.510129928588</v>
      </c>
      <c r="B18256" s="1">
        <v>480.66864</v>
      </c>
      <c r="C18256" s="1">
        <v>1.3059549</v>
      </c>
      <c r="D18256" s="1">
        <v>-0.007935055</v>
      </c>
      <c r="E18256" s="1">
        <v>5.9341803</v>
      </c>
      <c r="F18256" s="4">
        <f t="shared" si="1"/>
        <v>0.1451061</v>
      </c>
      <c r="G18256" s="4">
        <f t="shared" si="2"/>
        <v>5.921528756</v>
      </c>
    </row>
    <row r="18257">
      <c r="A18257" s="1">
        <v>182.520002365112</v>
      </c>
      <c r="B18257" s="1">
        <v>480.90103</v>
      </c>
      <c r="C18257" s="1">
        <v>1.3059282</v>
      </c>
      <c r="D18257" s="1">
        <v>0.084844045</v>
      </c>
      <c r="E18257" s="1">
        <v>5.937049</v>
      </c>
      <c r="F18257" s="4">
        <f t="shared" si="1"/>
        <v>0.1451031333</v>
      </c>
      <c r="G18257" s="4">
        <f t="shared" si="2"/>
        <v>5.924397768</v>
      </c>
    </row>
    <row r="18258">
      <c r="A18258" s="1">
        <v>182.529996871948</v>
      </c>
      <c r="B18258" s="1">
        <v>480.86487</v>
      </c>
      <c r="C18258" s="1">
        <v>1.3059282</v>
      </c>
      <c r="D18258" s="1">
        <v>0.16541538</v>
      </c>
      <c r="E18258" s="1">
        <v>5.936602</v>
      </c>
      <c r="F18258" s="4">
        <f t="shared" si="1"/>
        <v>0.1451031333</v>
      </c>
      <c r="G18258" s="4">
        <f t="shared" si="2"/>
        <v>5.923951348</v>
      </c>
    </row>
    <row r="18259">
      <c r="A18259" s="1">
        <v>182.540006637573</v>
      </c>
      <c r="B18259" s="1">
        <v>480.86295</v>
      </c>
      <c r="C18259" s="1">
        <v>1.3059282</v>
      </c>
      <c r="D18259" s="1">
        <v>0.23255815</v>
      </c>
      <c r="E18259" s="1">
        <v>5.936579</v>
      </c>
      <c r="F18259" s="4">
        <f t="shared" si="1"/>
        <v>0.1451031333</v>
      </c>
      <c r="G18259" s="4">
        <f t="shared" si="2"/>
        <v>5.923927644</v>
      </c>
    </row>
    <row r="18260">
      <c r="A18260" s="1">
        <v>182.550123214721</v>
      </c>
      <c r="B18260" s="1">
        <v>480.8077</v>
      </c>
      <c r="C18260" s="1">
        <v>1.3059417</v>
      </c>
      <c r="D18260" s="1">
        <v>0.29848012</v>
      </c>
      <c r="E18260" s="1">
        <v>5.935897</v>
      </c>
      <c r="F18260" s="4">
        <f t="shared" si="1"/>
        <v>0.1451046333</v>
      </c>
      <c r="G18260" s="4">
        <f t="shared" si="2"/>
        <v>5.923245546</v>
      </c>
    </row>
    <row r="18261">
      <c r="A18261" s="1">
        <v>182.560117721557</v>
      </c>
      <c r="B18261" s="1">
        <v>480.74295</v>
      </c>
      <c r="C18261" s="1">
        <v>1.3059417</v>
      </c>
      <c r="D18261" s="1">
        <v>0.37905145</v>
      </c>
      <c r="E18261" s="1">
        <v>5.935097</v>
      </c>
      <c r="F18261" s="4">
        <f t="shared" si="1"/>
        <v>0.1451046333</v>
      </c>
      <c r="G18261" s="4">
        <f t="shared" si="2"/>
        <v>5.922446163</v>
      </c>
    </row>
    <row r="18262">
      <c r="A18262" s="1">
        <v>182.570127487182</v>
      </c>
      <c r="B18262" s="1">
        <v>480.71628</v>
      </c>
      <c r="C18262" s="1">
        <v>1.3059683</v>
      </c>
      <c r="D18262" s="1">
        <v>0.43276566</v>
      </c>
      <c r="E18262" s="1">
        <v>5.9347677</v>
      </c>
      <c r="F18262" s="4">
        <f t="shared" si="1"/>
        <v>0.1451075889</v>
      </c>
      <c r="G18262" s="4">
        <f t="shared" si="2"/>
        <v>5.922116904</v>
      </c>
    </row>
    <row r="18263">
      <c r="A18263" s="1">
        <v>182.580121994018</v>
      </c>
      <c r="B18263" s="1">
        <v>480.70105</v>
      </c>
      <c r="C18263" s="1">
        <v>1.3063549</v>
      </c>
      <c r="D18263" s="1">
        <v>0.1202466</v>
      </c>
      <c r="E18263" s="1">
        <v>5.9345803</v>
      </c>
      <c r="F18263" s="4">
        <f t="shared" si="1"/>
        <v>0.1451505444</v>
      </c>
      <c r="G18263" s="4">
        <f t="shared" si="2"/>
        <v>5.921928879</v>
      </c>
    </row>
    <row r="18264">
      <c r="A18264" s="1">
        <v>182.589994430542</v>
      </c>
      <c r="B18264" s="1">
        <v>480.8801</v>
      </c>
      <c r="C18264" s="1">
        <v>1.3064748</v>
      </c>
      <c r="D18264" s="1">
        <v>0.04699994</v>
      </c>
      <c r="E18264" s="1">
        <v>5.9367905</v>
      </c>
      <c r="F18264" s="4">
        <f t="shared" si="1"/>
        <v>0.1451638667</v>
      </c>
      <c r="G18264" s="4">
        <f t="shared" si="2"/>
        <v>5.924139373</v>
      </c>
    </row>
    <row r="18265">
      <c r="A18265" s="1">
        <v>182.600004196167</v>
      </c>
      <c r="B18265" s="1">
        <v>481.0001</v>
      </c>
      <c r="C18265" s="1">
        <v>1.3063948</v>
      </c>
      <c r="D18265" s="1">
        <v>0.19471404</v>
      </c>
      <c r="E18265" s="1">
        <v>5.938272</v>
      </c>
      <c r="F18265" s="4">
        <f t="shared" si="1"/>
        <v>0.1451549778</v>
      </c>
      <c r="G18265" s="4">
        <f t="shared" si="2"/>
        <v>5.925620854</v>
      </c>
    </row>
    <row r="18266">
      <c r="A18266" s="1">
        <v>182.610120773315</v>
      </c>
      <c r="B18266" s="1">
        <v>480.93915</v>
      </c>
      <c r="C18266" s="1">
        <v>1.3063948</v>
      </c>
      <c r="D18266" s="1">
        <v>0.27528536</v>
      </c>
      <c r="E18266" s="1">
        <v>5.93752</v>
      </c>
      <c r="F18266" s="4">
        <f t="shared" si="1"/>
        <v>0.1451549778</v>
      </c>
      <c r="G18266" s="4">
        <f t="shared" si="2"/>
        <v>5.924868385</v>
      </c>
    </row>
    <row r="18267">
      <c r="A18267" s="1">
        <v>182.619993209838</v>
      </c>
      <c r="B18267" s="1">
        <v>480.95248</v>
      </c>
      <c r="C18267" s="1">
        <v>1.3063948</v>
      </c>
      <c r="D18267" s="1">
        <v>0.34242812</v>
      </c>
      <c r="E18267" s="1">
        <v>5.937684</v>
      </c>
      <c r="F18267" s="4">
        <f t="shared" si="1"/>
        <v>0.1451549778</v>
      </c>
      <c r="G18267" s="4">
        <f t="shared" si="2"/>
        <v>5.925032953</v>
      </c>
    </row>
    <row r="18268">
      <c r="A18268" s="1">
        <v>182.630002975463</v>
      </c>
      <c r="B18268" s="1">
        <v>480.85342</v>
      </c>
      <c r="C18268" s="1">
        <v>1.3063948</v>
      </c>
      <c r="D18268" s="1">
        <v>0.42299944</v>
      </c>
      <c r="E18268" s="1">
        <v>5.9364614</v>
      </c>
      <c r="F18268" s="4">
        <f t="shared" si="1"/>
        <v>0.1451549778</v>
      </c>
      <c r="G18268" s="4">
        <f t="shared" si="2"/>
        <v>5.92380999</v>
      </c>
    </row>
    <row r="18269">
      <c r="A18269" s="1">
        <v>182.639997482299</v>
      </c>
      <c r="B18269" s="1">
        <v>480.81723</v>
      </c>
      <c r="C18269" s="1">
        <v>1.3066214</v>
      </c>
      <c r="D18269" s="1">
        <v>0.26551914</v>
      </c>
      <c r="E18269" s="1">
        <v>5.9360147</v>
      </c>
      <c r="F18269" s="4">
        <f t="shared" si="1"/>
        <v>0.1451801556</v>
      </c>
      <c r="G18269" s="4">
        <f t="shared" si="2"/>
        <v>5.9233632</v>
      </c>
    </row>
    <row r="18270">
      <c r="A18270" s="1">
        <v>182.650007247924</v>
      </c>
      <c r="B18270" s="1">
        <v>480.9563</v>
      </c>
      <c r="C18270" s="1">
        <v>1.306848</v>
      </c>
      <c r="D18270" s="1">
        <v>0.09338949</v>
      </c>
      <c r="E18270" s="1">
        <v>5.9377313</v>
      </c>
      <c r="F18270" s="4">
        <f t="shared" si="1"/>
        <v>0.1452053333</v>
      </c>
      <c r="G18270" s="4">
        <f t="shared" si="2"/>
        <v>5.925080114</v>
      </c>
    </row>
    <row r="18271">
      <c r="A18271" s="1">
        <v>182.660123825073</v>
      </c>
      <c r="B18271" s="1">
        <v>480.99628</v>
      </c>
      <c r="C18271" s="1">
        <v>1.3067948</v>
      </c>
      <c r="D18271" s="1">
        <v>0.22767504</v>
      </c>
      <c r="E18271" s="1">
        <v>5.938225</v>
      </c>
      <c r="F18271" s="4">
        <f t="shared" si="1"/>
        <v>0.1451994222</v>
      </c>
      <c r="G18271" s="4">
        <f t="shared" si="2"/>
        <v>5.925573694</v>
      </c>
    </row>
    <row r="18272">
      <c r="A18272" s="1">
        <v>182.670118331909</v>
      </c>
      <c r="B18272" s="1">
        <v>481.01724</v>
      </c>
      <c r="C18272" s="1">
        <v>1.3067814</v>
      </c>
      <c r="D18272" s="1">
        <v>0.3216749</v>
      </c>
      <c r="E18272" s="1">
        <v>5.938483</v>
      </c>
      <c r="F18272" s="4">
        <f t="shared" si="1"/>
        <v>0.1451979333</v>
      </c>
      <c r="G18272" s="4">
        <f t="shared" si="2"/>
        <v>5.925832459</v>
      </c>
    </row>
    <row r="18273">
      <c r="A18273" s="1">
        <v>182.680128097534</v>
      </c>
      <c r="B18273" s="1">
        <v>480.93152</v>
      </c>
      <c r="C18273" s="1">
        <v>1.3067814</v>
      </c>
      <c r="D18273" s="1">
        <v>0.38881767</v>
      </c>
      <c r="E18273" s="1">
        <v>5.9374256</v>
      </c>
      <c r="F18273" s="4">
        <f t="shared" si="1"/>
        <v>0.1451979333</v>
      </c>
      <c r="G18273" s="4">
        <f t="shared" si="2"/>
        <v>5.924774188</v>
      </c>
    </row>
    <row r="18274">
      <c r="A18274" s="1">
        <v>182.69012260437</v>
      </c>
      <c r="B18274" s="1">
        <v>480.88962</v>
      </c>
      <c r="C18274" s="1">
        <v>1.306808</v>
      </c>
      <c r="D18274" s="1">
        <v>0.44131112</v>
      </c>
      <c r="E18274" s="1">
        <v>5.9369082</v>
      </c>
      <c r="F18274" s="4">
        <f t="shared" si="1"/>
        <v>0.1452008889</v>
      </c>
      <c r="G18274" s="4">
        <f t="shared" si="2"/>
        <v>5.924256904</v>
      </c>
    </row>
    <row r="18275">
      <c r="A18275" s="1">
        <v>182.700132369995</v>
      </c>
      <c r="B18275" s="1">
        <v>480.9258</v>
      </c>
      <c r="C18275" s="1">
        <v>1.307168</v>
      </c>
      <c r="D18275" s="1">
        <v>0.14466216</v>
      </c>
      <c r="E18275" s="1">
        <v>5.937355</v>
      </c>
      <c r="F18275" s="4">
        <f t="shared" si="1"/>
        <v>0.1452408889</v>
      </c>
      <c r="G18275" s="4">
        <f t="shared" si="2"/>
        <v>5.92470357</v>
      </c>
    </row>
    <row r="18276">
      <c r="A18276" s="1">
        <v>182.710004806518</v>
      </c>
      <c r="B18276" s="1">
        <v>481.08582</v>
      </c>
      <c r="C18276" s="1">
        <v>1.3073013</v>
      </c>
      <c r="D18276" s="1">
        <v>0.07141549</v>
      </c>
      <c r="E18276" s="1">
        <v>5.9393306</v>
      </c>
      <c r="F18276" s="4">
        <f t="shared" si="1"/>
        <v>0.1452557</v>
      </c>
      <c r="G18276" s="4">
        <f t="shared" si="2"/>
        <v>5.926679126</v>
      </c>
    </row>
    <row r="18277">
      <c r="A18277" s="1">
        <v>182.719999313354</v>
      </c>
      <c r="B18277" s="1">
        <v>481.202</v>
      </c>
      <c r="C18277" s="1">
        <v>1.3072613</v>
      </c>
      <c r="D18277" s="1">
        <v>0.19227248</v>
      </c>
      <c r="E18277" s="1">
        <v>5.9407644</v>
      </c>
      <c r="F18277" s="4">
        <f t="shared" si="1"/>
        <v>0.1452512556</v>
      </c>
      <c r="G18277" s="4">
        <f t="shared" si="2"/>
        <v>5.928113447</v>
      </c>
    </row>
    <row r="18278">
      <c r="A18278" s="1">
        <v>182.730131149292</v>
      </c>
      <c r="B18278" s="1">
        <v>481.13153</v>
      </c>
      <c r="C18278" s="1">
        <v>1.3072746</v>
      </c>
      <c r="D18278" s="1">
        <v>0.24476592</v>
      </c>
      <c r="E18278" s="1">
        <v>5.939894</v>
      </c>
      <c r="F18278" s="4">
        <f t="shared" si="1"/>
        <v>0.1452527333</v>
      </c>
      <c r="G18278" s="4">
        <f t="shared" si="2"/>
        <v>5.927243447</v>
      </c>
    </row>
    <row r="18279">
      <c r="A18279" s="1">
        <v>182.740003585815</v>
      </c>
      <c r="B18279" s="1">
        <v>481.11438</v>
      </c>
      <c r="C18279" s="1">
        <v>1.3072746</v>
      </c>
      <c r="D18279" s="1">
        <v>0.32533723</v>
      </c>
      <c r="E18279" s="1">
        <v>5.939683</v>
      </c>
      <c r="F18279" s="4">
        <f t="shared" si="1"/>
        <v>0.1452527333</v>
      </c>
      <c r="G18279" s="4">
        <f t="shared" si="2"/>
        <v>5.927031719</v>
      </c>
    </row>
    <row r="18280">
      <c r="A18280" s="1">
        <v>182.749998092651</v>
      </c>
      <c r="B18280" s="1">
        <v>481.08582</v>
      </c>
      <c r="C18280" s="1">
        <v>1.3072746</v>
      </c>
      <c r="D18280" s="1">
        <v>0.40590855</v>
      </c>
      <c r="E18280" s="1">
        <v>5.9393306</v>
      </c>
      <c r="F18280" s="4">
        <f t="shared" si="1"/>
        <v>0.1452527333</v>
      </c>
      <c r="G18280" s="4">
        <f t="shared" si="2"/>
        <v>5.926679126</v>
      </c>
    </row>
    <row r="18281">
      <c r="A18281" s="1">
        <v>182.759992599487</v>
      </c>
      <c r="B18281" s="1">
        <v>481.0115</v>
      </c>
      <c r="C18281" s="1">
        <v>1.3073946</v>
      </c>
      <c r="D18281" s="1">
        <v>0.34731123</v>
      </c>
      <c r="E18281" s="1">
        <v>5.9384127</v>
      </c>
      <c r="F18281" s="4">
        <f t="shared" si="1"/>
        <v>0.1452660667</v>
      </c>
      <c r="G18281" s="4">
        <f t="shared" si="2"/>
        <v>5.925761595</v>
      </c>
    </row>
    <row r="18282">
      <c r="A18282" s="1">
        <v>182.770002365112</v>
      </c>
      <c r="B18282" s="1">
        <v>481.14297</v>
      </c>
      <c r="C18282" s="1">
        <v>1.3077946</v>
      </c>
      <c r="D18282" s="1">
        <v>0.007935055</v>
      </c>
      <c r="E18282" s="1">
        <v>5.940036</v>
      </c>
      <c r="F18282" s="4">
        <f t="shared" si="1"/>
        <v>0.1453105111</v>
      </c>
      <c r="G18282" s="4">
        <f t="shared" si="2"/>
        <v>5.927384681</v>
      </c>
    </row>
    <row r="18283">
      <c r="A18283" s="1">
        <v>182.78011894226</v>
      </c>
      <c r="B18283" s="1">
        <v>481.37726</v>
      </c>
      <c r="C18283" s="1">
        <v>1.3078212</v>
      </c>
      <c r="D18283" s="1">
        <v>0.033571385</v>
      </c>
      <c r="E18283" s="1">
        <v>5.9429283</v>
      </c>
      <c r="F18283" s="4">
        <f t="shared" si="1"/>
        <v>0.1453134667</v>
      </c>
      <c r="G18283" s="4">
        <f t="shared" si="2"/>
        <v>5.930277151</v>
      </c>
    </row>
    <row r="18284">
      <c r="A18284" s="1">
        <v>182.790128707885</v>
      </c>
      <c r="B18284" s="1">
        <v>481.39822</v>
      </c>
      <c r="C18284" s="1">
        <v>1.3077946</v>
      </c>
      <c r="D18284" s="1">
        <v>0.15442838</v>
      </c>
      <c r="E18284" s="1">
        <v>5.9431868</v>
      </c>
      <c r="F18284" s="4">
        <f t="shared" si="1"/>
        <v>0.1453105111</v>
      </c>
      <c r="G18284" s="4">
        <f t="shared" si="2"/>
        <v>5.930535916</v>
      </c>
    </row>
    <row r="18285">
      <c r="A18285" s="1">
        <v>182.800123214721</v>
      </c>
      <c r="B18285" s="1">
        <v>481.38867</v>
      </c>
      <c r="C18285" s="1">
        <v>1.3077946</v>
      </c>
      <c r="D18285" s="1">
        <v>0.2349997</v>
      </c>
      <c r="E18285" s="1">
        <v>5.943069</v>
      </c>
      <c r="F18285" s="4">
        <f t="shared" si="1"/>
        <v>0.1453105111</v>
      </c>
      <c r="G18285" s="4">
        <f t="shared" si="2"/>
        <v>5.930418015</v>
      </c>
    </row>
    <row r="18286">
      <c r="A18286" s="1">
        <v>182.809995651245</v>
      </c>
      <c r="B18286" s="1">
        <v>481.28394</v>
      </c>
      <c r="C18286" s="1">
        <v>1.3078078</v>
      </c>
      <c r="D18286" s="1">
        <v>0.28749314</v>
      </c>
      <c r="E18286" s="1">
        <v>5.941776</v>
      </c>
      <c r="F18286" s="4">
        <f t="shared" si="1"/>
        <v>0.1453119778</v>
      </c>
      <c r="G18286" s="4">
        <f t="shared" si="2"/>
        <v>5.929125052</v>
      </c>
    </row>
    <row r="18287">
      <c r="A18287" s="1">
        <v>182.82000541687</v>
      </c>
      <c r="B18287" s="1">
        <v>481.25534</v>
      </c>
      <c r="C18287" s="1">
        <v>1.3078078</v>
      </c>
      <c r="D18287" s="1">
        <v>0.36806446</v>
      </c>
      <c r="E18287" s="1">
        <v>5.941423</v>
      </c>
      <c r="F18287" s="4">
        <f t="shared" si="1"/>
        <v>0.1453119778</v>
      </c>
      <c r="G18287" s="4">
        <f t="shared" si="2"/>
        <v>5.928771965</v>
      </c>
    </row>
    <row r="18288">
      <c r="A18288" s="1">
        <v>182.829999923706</v>
      </c>
      <c r="B18288" s="1">
        <v>481.15628</v>
      </c>
      <c r="C18288" s="1">
        <v>1.3078078</v>
      </c>
      <c r="D18288" s="1">
        <v>0.4486358</v>
      </c>
      <c r="E18288" s="1">
        <v>5.9402003</v>
      </c>
      <c r="F18288" s="4">
        <f t="shared" si="1"/>
        <v>0.1453119778</v>
      </c>
      <c r="G18288" s="4">
        <f t="shared" si="2"/>
        <v>5.927549002</v>
      </c>
    </row>
    <row r="18289">
      <c r="A18289" s="1">
        <v>182.839994430542</v>
      </c>
      <c r="B18289" s="1">
        <v>481.18488</v>
      </c>
      <c r="C18289" s="1">
        <v>1.3081944</v>
      </c>
      <c r="D18289" s="1">
        <v>0.10803882</v>
      </c>
      <c r="E18289" s="1">
        <v>5.940553</v>
      </c>
      <c r="F18289" s="4">
        <f t="shared" si="1"/>
        <v>0.1453549333</v>
      </c>
      <c r="G18289" s="4">
        <f t="shared" si="2"/>
        <v>5.927902089</v>
      </c>
    </row>
    <row r="18290">
      <c r="A18290" s="1">
        <v>182.850126266479</v>
      </c>
      <c r="B18290" s="1">
        <v>481.42108</v>
      </c>
      <c r="C18290" s="1">
        <v>1.3083277</v>
      </c>
      <c r="D18290" s="1">
        <v>0.048220716</v>
      </c>
      <c r="E18290" s="1">
        <v>5.9434695</v>
      </c>
      <c r="F18290" s="4">
        <f t="shared" si="1"/>
        <v>0.1453697444</v>
      </c>
      <c r="G18290" s="4">
        <f t="shared" si="2"/>
        <v>5.930818138</v>
      </c>
    </row>
    <row r="18291">
      <c r="A18291" s="1">
        <v>182.859998703002</v>
      </c>
      <c r="B18291" s="1">
        <v>481.49155</v>
      </c>
      <c r="C18291" s="1">
        <v>1.3082211</v>
      </c>
      <c r="D18291" s="1">
        <v>0.20936337</v>
      </c>
      <c r="E18291" s="1">
        <v>5.9443393</v>
      </c>
      <c r="F18291" s="4">
        <f t="shared" si="1"/>
        <v>0.1453579</v>
      </c>
      <c r="G18291" s="4">
        <f t="shared" si="2"/>
        <v>5.931688138</v>
      </c>
    </row>
    <row r="18292">
      <c r="A18292" s="1">
        <v>182.87013053894</v>
      </c>
      <c r="B18292" s="1">
        <v>481.5144</v>
      </c>
      <c r="C18292" s="1">
        <v>1.3082343</v>
      </c>
      <c r="D18292" s="1">
        <v>0.2899347</v>
      </c>
      <c r="E18292" s="1">
        <v>5.9446216</v>
      </c>
      <c r="F18292" s="4">
        <f t="shared" si="1"/>
        <v>0.1453593667</v>
      </c>
      <c r="G18292" s="4">
        <f t="shared" si="2"/>
        <v>5.931970237</v>
      </c>
    </row>
    <row r="18293">
      <c r="A18293" s="1">
        <v>182.880002975463</v>
      </c>
      <c r="B18293" s="1">
        <v>481.41727</v>
      </c>
      <c r="C18293" s="1">
        <v>1.3082343</v>
      </c>
      <c r="D18293" s="1">
        <v>0.37050602</v>
      </c>
      <c r="E18293" s="1">
        <v>5.9434223</v>
      </c>
      <c r="F18293" s="4">
        <f t="shared" si="1"/>
        <v>0.1453593667</v>
      </c>
      <c r="G18293" s="4">
        <f t="shared" si="2"/>
        <v>5.930771101</v>
      </c>
    </row>
    <row r="18294">
      <c r="A18294" s="1">
        <v>182.890119552612</v>
      </c>
      <c r="B18294" s="1">
        <v>481.34488</v>
      </c>
      <c r="C18294" s="1">
        <v>1.3082477</v>
      </c>
      <c r="D18294" s="1">
        <v>0.42299944</v>
      </c>
      <c r="E18294" s="1">
        <v>5.9425287</v>
      </c>
      <c r="F18294" s="4">
        <f t="shared" si="1"/>
        <v>0.1453608556</v>
      </c>
      <c r="G18294" s="4">
        <f t="shared" si="2"/>
        <v>5.929877398</v>
      </c>
    </row>
    <row r="18295">
      <c r="A18295" s="1">
        <v>182.900129318237</v>
      </c>
      <c r="B18295" s="1">
        <v>481.3849</v>
      </c>
      <c r="C18295" s="1">
        <v>1.3086209</v>
      </c>
      <c r="D18295" s="1">
        <v>0.13977905</v>
      </c>
      <c r="E18295" s="1">
        <v>5.9430227</v>
      </c>
      <c r="F18295" s="4">
        <f t="shared" si="1"/>
        <v>0.1454023222</v>
      </c>
      <c r="G18295" s="4">
        <f t="shared" si="2"/>
        <v>5.930371472</v>
      </c>
    </row>
    <row r="18296">
      <c r="A18296" s="1">
        <v>182.91000175476</v>
      </c>
      <c r="B18296" s="1">
        <v>481.5106</v>
      </c>
      <c r="C18296" s="1">
        <v>1.3087009</v>
      </c>
      <c r="D18296" s="1">
        <v>0.10803882</v>
      </c>
      <c r="E18296" s="1">
        <v>5.9445744</v>
      </c>
      <c r="F18296" s="4">
        <f t="shared" si="1"/>
        <v>0.1454112111</v>
      </c>
      <c r="G18296" s="4">
        <f t="shared" si="2"/>
        <v>5.931923323</v>
      </c>
    </row>
    <row r="18297">
      <c r="A18297" s="1">
        <v>182.920118331909</v>
      </c>
      <c r="B18297" s="1">
        <v>481.62302</v>
      </c>
      <c r="C18297" s="1">
        <v>1.3085943</v>
      </c>
      <c r="D18297" s="1">
        <v>0.28261003</v>
      </c>
      <c r="E18297" s="1">
        <v>5.945962</v>
      </c>
      <c r="F18297" s="4">
        <f t="shared" si="1"/>
        <v>0.1453993667</v>
      </c>
      <c r="G18297" s="4">
        <f t="shared" si="2"/>
        <v>5.933311225</v>
      </c>
    </row>
    <row r="18298">
      <c r="A18298" s="1">
        <v>182.930006027221</v>
      </c>
      <c r="B18298" s="1">
        <v>481.56204</v>
      </c>
      <c r="C18298" s="1">
        <v>1.308581</v>
      </c>
      <c r="D18298" s="1">
        <v>0.3766099</v>
      </c>
      <c r="E18298" s="1">
        <v>5.9452095</v>
      </c>
      <c r="F18298" s="4">
        <f t="shared" si="1"/>
        <v>0.1453978889</v>
      </c>
      <c r="G18298" s="4">
        <f t="shared" si="2"/>
        <v>5.932558385</v>
      </c>
    </row>
    <row r="18299">
      <c r="A18299" s="1">
        <v>182.94012260437</v>
      </c>
      <c r="B18299" s="1">
        <v>481.5049</v>
      </c>
      <c r="C18299" s="1">
        <v>1.3085943</v>
      </c>
      <c r="D18299" s="1">
        <v>0.42910334</v>
      </c>
      <c r="E18299" s="1">
        <v>5.944504</v>
      </c>
      <c r="F18299" s="4">
        <f t="shared" si="1"/>
        <v>0.1453993667</v>
      </c>
      <c r="G18299" s="4">
        <f t="shared" si="2"/>
        <v>5.931852953</v>
      </c>
    </row>
    <row r="18300">
      <c r="A18300" s="1">
        <v>182.950132369995</v>
      </c>
      <c r="B18300" s="1">
        <v>481.49728</v>
      </c>
      <c r="C18300" s="1">
        <v>1.3089542</v>
      </c>
      <c r="D18300" s="1">
        <v>0.14466216</v>
      </c>
      <c r="E18300" s="1">
        <v>5.94441</v>
      </c>
      <c r="F18300" s="4">
        <f t="shared" si="1"/>
        <v>0.1454393556</v>
      </c>
      <c r="G18300" s="4">
        <f t="shared" si="2"/>
        <v>5.931758879</v>
      </c>
    </row>
    <row r="18301">
      <c r="A18301" s="1">
        <v>182.960126876831</v>
      </c>
      <c r="B18301" s="1">
        <v>481.6192</v>
      </c>
      <c r="C18301" s="1">
        <v>1.3090742</v>
      </c>
      <c r="D18301" s="1">
        <v>0.084844045</v>
      </c>
      <c r="E18301" s="1">
        <v>5.9459147</v>
      </c>
      <c r="F18301" s="4">
        <f t="shared" si="1"/>
        <v>0.1454526889</v>
      </c>
      <c r="G18301" s="4">
        <f t="shared" si="2"/>
        <v>5.933264064</v>
      </c>
    </row>
    <row r="18302">
      <c r="A18302" s="1">
        <v>182.970121383667</v>
      </c>
      <c r="B18302" s="1">
        <v>481.783</v>
      </c>
      <c r="C18302" s="1">
        <v>1.3090209</v>
      </c>
      <c r="D18302" s="1">
        <v>0.20570104</v>
      </c>
      <c r="E18302" s="1">
        <v>5.9479375</v>
      </c>
      <c r="F18302" s="4">
        <f t="shared" si="1"/>
        <v>0.1454467667</v>
      </c>
      <c r="G18302" s="4">
        <f t="shared" si="2"/>
        <v>5.935286286</v>
      </c>
    </row>
    <row r="18303">
      <c r="A18303" s="1">
        <v>182.980131149292</v>
      </c>
      <c r="B18303" s="1">
        <v>481.69534</v>
      </c>
      <c r="C18303" s="1">
        <v>1.3090209</v>
      </c>
      <c r="D18303" s="1">
        <v>0.28627235</v>
      </c>
      <c r="E18303" s="1">
        <v>5.946855</v>
      </c>
      <c r="F18303" s="4">
        <f t="shared" si="1"/>
        <v>0.1454467667</v>
      </c>
      <c r="G18303" s="4">
        <f t="shared" si="2"/>
        <v>5.934204064</v>
      </c>
    </row>
    <row r="18304">
      <c r="A18304" s="1">
        <v>182.990125656127</v>
      </c>
      <c r="B18304" s="1">
        <v>481.66492</v>
      </c>
      <c r="C18304" s="1">
        <v>1.3090209</v>
      </c>
      <c r="D18304" s="1">
        <v>0.36684367</v>
      </c>
      <c r="E18304" s="1">
        <v>5.9464793</v>
      </c>
      <c r="F18304" s="4">
        <f t="shared" si="1"/>
        <v>0.1454467667</v>
      </c>
      <c r="G18304" s="4">
        <f t="shared" si="2"/>
        <v>5.933828509</v>
      </c>
    </row>
    <row r="18305">
      <c r="A18305" s="1">
        <v>182.999998092651</v>
      </c>
      <c r="B18305" s="1">
        <v>481.60965</v>
      </c>
      <c r="C18305" s="1">
        <v>1.3090209</v>
      </c>
      <c r="D18305" s="1">
        <v>0.43398646</v>
      </c>
      <c r="E18305" s="1">
        <v>5.9457974</v>
      </c>
      <c r="F18305" s="4">
        <f t="shared" si="1"/>
        <v>0.1454467667</v>
      </c>
      <c r="G18305" s="4">
        <f t="shared" si="2"/>
        <v>5.933146163</v>
      </c>
    </row>
    <row r="18306">
      <c r="A18306" s="1">
        <v>183.009992599487</v>
      </c>
      <c r="B18306" s="1">
        <v>481.55438</v>
      </c>
      <c r="C18306" s="1">
        <v>1.3093542</v>
      </c>
      <c r="D18306" s="1">
        <v>0.16297382</v>
      </c>
      <c r="E18306" s="1">
        <v>5.945115</v>
      </c>
      <c r="F18306" s="4">
        <f t="shared" si="1"/>
        <v>0.1454838</v>
      </c>
      <c r="G18306" s="4">
        <f t="shared" si="2"/>
        <v>5.932463817</v>
      </c>
    </row>
    <row r="18307">
      <c r="A18307" s="1">
        <v>183.020002365112</v>
      </c>
      <c r="B18307" s="1">
        <v>481.88394</v>
      </c>
      <c r="C18307" s="1">
        <v>1.3096207</v>
      </c>
      <c r="D18307" s="1">
        <v>-0.037233718</v>
      </c>
      <c r="E18307" s="1">
        <v>5.9491835</v>
      </c>
      <c r="F18307" s="4">
        <f t="shared" si="1"/>
        <v>0.1455134111</v>
      </c>
      <c r="G18307" s="4">
        <f t="shared" si="2"/>
        <v>5.936532459</v>
      </c>
    </row>
    <row r="18308">
      <c r="A18308" s="1">
        <v>183.03011894226</v>
      </c>
      <c r="B18308" s="1">
        <v>481.95255</v>
      </c>
      <c r="C18308" s="1">
        <v>1.3095807</v>
      </c>
      <c r="D18308" s="1">
        <v>0.070194714</v>
      </c>
      <c r="E18308" s="1">
        <v>5.950031</v>
      </c>
      <c r="F18308" s="4">
        <f t="shared" si="1"/>
        <v>0.1455089667</v>
      </c>
      <c r="G18308" s="4">
        <f t="shared" si="2"/>
        <v>5.937379496</v>
      </c>
    </row>
    <row r="18309">
      <c r="A18309" s="1">
        <v>183.040128707885</v>
      </c>
      <c r="B18309" s="1">
        <v>481.92587</v>
      </c>
      <c r="C18309" s="1">
        <v>1.3095807</v>
      </c>
      <c r="D18309" s="1">
        <v>0.15076604</v>
      </c>
      <c r="E18309" s="1">
        <v>5.9497013</v>
      </c>
      <c r="F18309" s="4">
        <f t="shared" si="1"/>
        <v>0.1455089667</v>
      </c>
      <c r="G18309" s="4">
        <f t="shared" si="2"/>
        <v>5.937050114</v>
      </c>
    </row>
    <row r="18310">
      <c r="A18310" s="1">
        <v>183.050123214721</v>
      </c>
      <c r="B18310" s="1">
        <v>481.96396</v>
      </c>
      <c r="C18310" s="1">
        <v>1.309594</v>
      </c>
      <c r="D18310" s="1">
        <v>0.20325948</v>
      </c>
      <c r="E18310" s="1">
        <v>5.9501715</v>
      </c>
      <c r="F18310" s="4">
        <f t="shared" si="1"/>
        <v>0.1455104444</v>
      </c>
      <c r="G18310" s="4">
        <f t="shared" si="2"/>
        <v>5.93752036</v>
      </c>
    </row>
    <row r="18311">
      <c r="A18311" s="1">
        <v>183.059995651245</v>
      </c>
      <c r="B18311" s="1">
        <v>481.87823</v>
      </c>
      <c r="C18311" s="1">
        <v>1.309594</v>
      </c>
      <c r="D18311" s="1">
        <v>0.2838308</v>
      </c>
      <c r="E18311" s="1">
        <v>5.9491134</v>
      </c>
      <c r="F18311" s="4">
        <f t="shared" si="1"/>
        <v>0.1455104444</v>
      </c>
      <c r="G18311" s="4">
        <f t="shared" si="2"/>
        <v>5.936461965</v>
      </c>
    </row>
    <row r="18312">
      <c r="A18312" s="1">
        <v>183.07000541687</v>
      </c>
      <c r="B18312" s="1">
        <v>481.86298</v>
      </c>
      <c r="C18312" s="1">
        <v>1.3096074</v>
      </c>
      <c r="D18312" s="1">
        <v>0.34975278</v>
      </c>
      <c r="E18312" s="1">
        <v>5.948925</v>
      </c>
      <c r="F18312" s="4">
        <f t="shared" si="1"/>
        <v>0.1455119333</v>
      </c>
      <c r="G18312" s="4">
        <f t="shared" si="2"/>
        <v>5.936273694</v>
      </c>
    </row>
    <row r="18313">
      <c r="A18313" s="1">
        <v>183.080121994018</v>
      </c>
      <c r="B18313" s="1">
        <v>481.7944</v>
      </c>
      <c r="C18313" s="1">
        <v>1.3096207</v>
      </c>
      <c r="D18313" s="1">
        <v>0.41689557</v>
      </c>
      <c r="E18313" s="1">
        <v>5.9480786</v>
      </c>
      <c r="F18313" s="4">
        <f t="shared" si="1"/>
        <v>0.1455134111</v>
      </c>
      <c r="G18313" s="4">
        <f t="shared" si="2"/>
        <v>5.935427027</v>
      </c>
    </row>
    <row r="18314">
      <c r="A18314" s="1">
        <v>183.090131759643</v>
      </c>
      <c r="B18314" s="1">
        <v>481.7506</v>
      </c>
      <c r="C18314" s="1">
        <v>1.3099273</v>
      </c>
      <c r="D18314" s="1">
        <v>0.1751816</v>
      </c>
      <c r="E18314" s="1">
        <v>5.9475374</v>
      </c>
      <c r="F18314" s="4">
        <f t="shared" si="1"/>
        <v>0.1455474778</v>
      </c>
      <c r="G18314" s="4">
        <f t="shared" si="2"/>
        <v>5.934886286</v>
      </c>
    </row>
    <row r="18315">
      <c r="A18315" s="1">
        <v>183.100004196167</v>
      </c>
      <c r="B18315" s="1">
        <v>482.04016</v>
      </c>
      <c r="C18315" s="1">
        <v>1.3102072</v>
      </c>
      <c r="D18315" s="1">
        <v>-0.05188305</v>
      </c>
      <c r="E18315" s="1">
        <v>5.9511123</v>
      </c>
      <c r="F18315" s="4">
        <f t="shared" si="1"/>
        <v>0.1455785778</v>
      </c>
      <c r="G18315" s="4">
        <f t="shared" si="2"/>
        <v>5.938461101</v>
      </c>
    </row>
    <row r="18316">
      <c r="A18316" s="1">
        <v>183.110120773315</v>
      </c>
      <c r="B18316" s="1">
        <v>482.11636</v>
      </c>
      <c r="C18316" s="1">
        <v>1.310114</v>
      </c>
      <c r="D18316" s="1">
        <v>0.095831044</v>
      </c>
      <c r="E18316" s="1">
        <v>5.9520526</v>
      </c>
      <c r="F18316" s="4">
        <f t="shared" si="1"/>
        <v>0.1455682222</v>
      </c>
      <c r="G18316" s="4">
        <f t="shared" si="2"/>
        <v>5.939401842</v>
      </c>
    </row>
    <row r="18317">
      <c r="A18317" s="1">
        <v>183.119993209838</v>
      </c>
      <c r="B18317" s="1">
        <v>482.1773</v>
      </c>
      <c r="C18317" s="1">
        <v>1.3101006</v>
      </c>
      <c r="D18317" s="1">
        <v>0.20325948</v>
      </c>
      <c r="E18317" s="1">
        <v>5.9528055</v>
      </c>
      <c r="F18317" s="4">
        <f t="shared" si="1"/>
        <v>0.1455667333</v>
      </c>
      <c r="G18317" s="4">
        <f t="shared" si="2"/>
        <v>5.940154188</v>
      </c>
    </row>
    <row r="18318">
      <c r="A18318" s="1">
        <v>183.130002975463</v>
      </c>
      <c r="B18318" s="1">
        <v>482.06873</v>
      </c>
      <c r="C18318" s="1">
        <v>1.310114</v>
      </c>
      <c r="D18318" s="1">
        <v>0.25697368</v>
      </c>
      <c r="E18318" s="1">
        <v>5.951465</v>
      </c>
      <c r="F18318" s="4">
        <f t="shared" si="1"/>
        <v>0.1455682222</v>
      </c>
      <c r="G18318" s="4">
        <f t="shared" si="2"/>
        <v>5.938813817</v>
      </c>
    </row>
    <row r="18319">
      <c r="A18319" s="1">
        <v>183.140119552612</v>
      </c>
      <c r="B18319" s="1">
        <v>482.023</v>
      </c>
      <c r="C18319" s="1">
        <v>1.310114</v>
      </c>
      <c r="D18319" s="1">
        <v>0.337545</v>
      </c>
      <c r="E18319" s="1">
        <v>5.9509006</v>
      </c>
      <c r="F18319" s="4">
        <f t="shared" si="1"/>
        <v>0.1455682222</v>
      </c>
      <c r="G18319" s="4">
        <f t="shared" si="2"/>
        <v>5.938249249</v>
      </c>
    </row>
    <row r="18320">
      <c r="A18320" s="1">
        <v>183.150007247924</v>
      </c>
      <c r="B18320" s="1">
        <v>481.97726</v>
      </c>
      <c r="C18320" s="1">
        <v>1.310114</v>
      </c>
      <c r="D18320" s="1">
        <v>0.41811633</v>
      </c>
      <c r="E18320" s="1">
        <v>5.950336</v>
      </c>
      <c r="F18320" s="4">
        <f t="shared" si="1"/>
        <v>0.1455682222</v>
      </c>
      <c r="G18320" s="4">
        <f t="shared" si="2"/>
        <v>5.937684558</v>
      </c>
    </row>
    <row r="18321">
      <c r="A18321" s="1">
        <v>183.160123825073</v>
      </c>
      <c r="B18321" s="1">
        <v>481.88965</v>
      </c>
      <c r="C18321" s="1">
        <v>1.3103405</v>
      </c>
      <c r="D18321" s="1">
        <v>0.27528536</v>
      </c>
      <c r="E18321" s="1">
        <v>5.949254</v>
      </c>
      <c r="F18321" s="4">
        <f t="shared" si="1"/>
        <v>0.1455933889</v>
      </c>
      <c r="G18321" s="4">
        <f t="shared" si="2"/>
        <v>5.936602953</v>
      </c>
    </row>
    <row r="18322">
      <c r="A18322" s="1">
        <v>183.169996261596</v>
      </c>
      <c r="B18322" s="1">
        <v>482.09537</v>
      </c>
      <c r="C18322" s="1">
        <v>1.3106471</v>
      </c>
      <c r="D18322" s="1">
        <v>0.006714277</v>
      </c>
      <c r="E18322" s="1">
        <v>5.951794</v>
      </c>
      <c r="F18322" s="4">
        <f t="shared" si="1"/>
        <v>0.1456274556</v>
      </c>
      <c r="G18322" s="4">
        <f t="shared" si="2"/>
        <v>5.939142706</v>
      </c>
    </row>
    <row r="18323">
      <c r="A18323" s="1">
        <v>183.180128097534</v>
      </c>
      <c r="B18323" s="1">
        <v>482.23633</v>
      </c>
      <c r="C18323" s="1">
        <v>1.3105805</v>
      </c>
      <c r="D18323" s="1">
        <v>0.15442838</v>
      </c>
      <c r="E18323" s="1">
        <v>5.953534</v>
      </c>
      <c r="F18323" s="4">
        <f t="shared" si="1"/>
        <v>0.1456200556</v>
      </c>
      <c r="G18323" s="4">
        <f t="shared" si="2"/>
        <v>5.940882953</v>
      </c>
    </row>
    <row r="18324">
      <c r="A18324" s="1">
        <v>183.190000534057</v>
      </c>
      <c r="B18324" s="1">
        <v>482.2611</v>
      </c>
      <c r="C18324" s="1">
        <v>1.3105406</v>
      </c>
      <c r="D18324" s="1">
        <v>0.2618568</v>
      </c>
      <c r="E18324" s="1">
        <v>5.95384</v>
      </c>
      <c r="F18324" s="4">
        <f t="shared" si="1"/>
        <v>0.1456156222</v>
      </c>
      <c r="G18324" s="4">
        <f t="shared" si="2"/>
        <v>5.941188756</v>
      </c>
    </row>
    <row r="18325">
      <c r="A18325" s="1">
        <v>183.200132369995</v>
      </c>
      <c r="B18325" s="1">
        <v>482.21347</v>
      </c>
      <c r="C18325" s="1">
        <v>1.3105406</v>
      </c>
      <c r="D18325" s="1">
        <v>0.34242812</v>
      </c>
      <c r="E18325" s="1">
        <v>5.9532523</v>
      </c>
      <c r="F18325" s="4">
        <f t="shared" si="1"/>
        <v>0.1456156222</v>
      </c>
      <c r="G18325" s="4">
        <f t="shared" si="2"/>
        <v>5.940600731</v>
      </c>
    </row>
    <row r="18326">
      <c r="A18326" s="1">
        <v>183.210126876831</v>
      </c>
      <c r="B18326" s="1">
        <v>482.06683</v>
      </c>
      <c r="C18326" s="1">
        <v>1.3105406</v>
      </c>
      <c r="D18326" s="1">
        <v>0.4095709</v>
      </c>
      <c r="E18326" s="1">
        <v>5.951442</v>
      </c>
      <c r="F18326" s="4">
        <f t="shared" si="1"/>
        <v>0.1456156222</v>
      </c>
      <c r="G18326" s="4">
        <f t="shared" si="2"/>
        <v>5.93879036</v>
      </c>
    </row>
    <row r="18327">
      <c r="A18327" s="1">
        <v>183.219999313354</v>
      </c>
      <c r="B18327" s="1">
        <v>482.0592</v>
      </c>
      <c r="C18327" s="1">
        <v>1.3106205</v>
      </c>
      <c r="D18327" s="1">
        <v>0.41933712</v>
      </c>
      <c r="E18327" s="1">
        <v>5.9513474</v>
      </c>
      <c r="F18327" s="4">
        <f t="shared" si="1"/>
        <v>0.1456245</v>
      </c>
      <c r="G18327" s="4">
        <f t="shared" si="2"/>
        <v>5.938696163</v>
      </c>
    </row>
    <row r="18328">
      <c r="A18328" s="1">
        <v>183.22999382019</v>
      </c>
      <c r="B18328" s="1">
        <v>482.08206</v>
      </c>
      <c r="C18328" s="1">
        <v>1.3110471</v>
      </c>
      <c r="D18328" s="1">
        <v>0.03601294</v>
      </c>
      <c r="E18328" s="1">
        <v>5.951629</v>
      </c>
      <c r="F18328" s="4">
        <f t="shared" si="1"/>
        <v>0.1456719</v>
      </c>
      <c r="G18328" s="4">
        <f t="shared" si="2"/>
        <v>5.938978385</v>
      </c>
    </row>
    <row r="18329">
      <c r="A18329" s="1">
        <v>183.240003585815</v>
      </c>
      <c r="B18329" s="1">
        <v>482.31827</v>
      </c>
      <c r="C18329" s="1">
        <v>1.3111271</v>
      </c>
      <c r="D18329" s="1">
        <v>0.017701276</v>
      </c>
      <c r="E18329" s="1">
        <v>5.9545455</v>
      </c>
      <c r="F18329" s="4">
        <f t="shared" si="1"/>
        <v>0.1456807889</v>
      </c>
      <c r="G18329" s="4">
        <f t="shared" si="2"/>
        <v>5.941894558</v>
      </c>
    </row>
    <row r="18330">
      <c r="A18330" s="1">
        <v>183.250120162963</v>
      </c>
      <c r="B18330" s="1">
        <v>482.42114</v>
      </c>
      <c r="C18330" s="1">
        <v>1.3110737</v>
      </c>
      <c r="D18330" s="1">
        <v>0.15198682</v>
      </c>
      <c r="E18330" s="1">
        <v>5.9558153</v>
      </c>
      <c r="F18330" s="4">
        <f t="shared" si="1"/>
        <v>0.1456748556</v>
      </c>
      <c r="G18330" s="4">
        <f t="shared" si="2"/>
        <v>5.943164558</v>
      </c>
    </row>
    <row r="18331">
      <c r="A18331" s="1">
        <v>183.259992599487</v>
      </c>
      <c r="B18331" s="1">
        <v>482.36206</v>
      </c>
      <c r="C18331" s="1">
        <v>1.3110737</v>
      </c>
      <c r="D18331" s="1">
        <v>0.23255815</v>
      </c>
      <c r="E18331" s="1">
        <v>5.9550867</v>
      </c>
      <c r="F18331" s="4">
        <f t="shared" si="1"/>
        <v>0.1456748556</v>
      </c>
      <c r="G18331" s="4">
        <f t="shared" si="2"/>
        <v>5.942435175</v>
      </c>
    </row>
    <row r="18332">
      <c r="A18332" s="1">
        <v>183.270124435424</v>
      </c>
      <c r="B18332" s="1">
        <v>482.35825</v>
      </c>
      <c r="C18332" s="1">
        <v>1.3110871</v>
      </c>
      <c r="D18332" s="1">
        <v>0.28505158</v>
      </c>
      <c r="E18332" s="1">
        <v>5.9550395</v>
      </c>
      <c r="F18332" s="4">
        <f t="shared" si="1"/>
        <v>0.1456763444</v>
      </c>
      <c r="G18332" s="4">
        <f t="shared" si="2"/>
        <v>5.942388138</v>
      </c>
    </row>
    <row r="18333">
      <c r="A18333" s="1">
        <v>183.28011894226</v>
      </c>
      <c r="B18333" s="1">
        <v>482.2954</v>
      </c>
      <c r="C18333" s="1">
        <v>1.3110871</v>
      </c>
      <c r="D18333" s="1">
        <v>0.3656229</v>
      </c>
      <c r="E18333" s="1">
        <v>5.9542637</v>
      </c>
      <c r="F18333" s="4">
        <f t="shared" si="1"/>
        <v>0.1456763444</v>
      </c>
      <c r="G18333" s="4">
        <f t="shared" si="2"/>
        <v>5.941612212</v>
      </c>
    </row>
    <row r="18334">
      <c r="A18334" s="1">
        <v>183.290128707885</v>
      </c>
      <c r="B18334" s="1">
        <v>482.2173</v>
      </c>
      <c r="C18334" s="1">
        <v>1.3111004</v>
      </c>
      <c r="D18334" s="1">
        <v>0.41933712</v>
      </c>
      <c r="E18334" s="1">
        <v>5.9532986</v>
      </c>
      <c r="F18334" s="4">
        <f t="shared" si="1"/>
        <v>0.1456778222</v>
      </c>
      <c r="G18334" s="4">
        <f t="shared" si="2"/>
        <v>5.940648015</v>
      </c>
    </row>
    <row r="18335">
      <c r="A18335" s="1">
        <v>183.300123214721</v>
      </c>
      <c r="B18335" s="1">
        <v>482.16208</v>
      </c>
      <c r="C18335" s="1">
        <v>1.3113669</v>
      </c>
      <c r="D18335" s="1">
        <v>0.24720748</v>
      </c>
      <c r="E18335" s="1">
        <v>5.952617</v>
      </c>
      <c r="F18335" s="4">
        <f t="shared" si="1"/>
        <v>0.1457074333</v>
      </c>
      <c r="G18335" s="4">
        <f t="shared" si="2"/>
        <v>5.939966286</v>
      </c>
    </row>
    <row r="18336">
      <c r="A18336" s="1">
        <v>183.309995651245</v>
      </c>
      <c r="B18336" s="1">
        <v>482.3678</v>
      </c>
      <c r="C18336" s="1">
        <v>1.3117536</v>
      </c>
      <c r="D18336" s="1">
        <v>-0.105597265</v>
      </c>
      <c r="E18336" s="1">
        <v>5.9551573</v>
      </c>
      <c r="F18336" s="4">
        <f t="shared" si="1"/>
        <v>0.1457504</v>
      </c>
      <c r="G18336" s="4">
        <f t="shared" si="2"/>
        <v>5.94250604</v>
      </c>
    </row>
    <row r="18337">
      <c r="A18337" s="1">
        <v>183.32000541687</v>
      </c>
      <c r="B18337" s="1">
        <v>482.55637</v>
      </c>
      <c r="C18337" s="1">
        <v>1.3117002</v>
      </c>
      <c r="D18337" s="1">
        <v>0.014038943</v>
      </c>
      <c r="E18337" s="1">
        <v>5.9574847</v>
      </c>
      <c r="F18337" s="4">
        <f t="shared" si="1"/>
        <v>0.1457444667</v>
      </c>
      <c r="G18337" s="4">
        <f t="shared" si="2"/>
        <v>5.944834064</v>
      </c>
    </row>
    <row r="18338">
      <c r="A18338" s="1">
        <v>183.330121994018</v>
      </c>
      <c r="B18338" s="1">
        <v>482.5297</v>
      </c>
      <c r="C18338" s="1">
        <v>1.3116602</v>
      </c>
      <c r="D18338" s="1">
        <v>0.13489594</v>
      </c>
      <c r="E18338" s="1">
        <v>5.9571557</v>
      </c>
      <c r="F18338" s="4">
        <f t="shared" si="1"/>
        <v>0.1457400222</v>
      </c>
      <c r="G18338" s="4">
        <f t="shared" si="2"/>
        <v>5.944504805</v>
      </c>
    </row>
    <row r="18339">
      <c r="A18339" s="1">
        <v>183.340131759643</v>
      </c>
      <c r="B18339" s="1">
        <v>482.564</v>
      </c>
      <c r="C18339" s="1">
        <v>1.3116736</v>
      </c>
      <c r="D18339" s="1">
        <v>0.2020387</v>
      </c>
      <c r="E18339" s="1">
        <v>5.957579</v>
      </c>
      <c r="F18339" s="4">
        <f t="shared" si="1"/>
        <v>0.1457415111</v>
      </c>
      <c r="G18339" s="4">
        <f t="shared" si="2"/>
        <v>5.944928262</v>
      </c>
    </row>
    <row r="18340">
      <c r="A18340" s="1">
        <v>183.350126266479</v>
      </c>
      <c r="B18340" s="1">
        <v>482.56967</v>
      </c>
      <c r="C18340" s="1">
        <v>1.3116869</v>
      </c>
      <c r="D18340" s="1">
        <v>0.25575292</v>
      </c>
      <c r="E18340" s="1">
        <v>5.9576497</v>
      </c>
      <c r="F18340" s="4">
        <f t="shared" si="1"/>
        <v>0.1457429889</v>
      </c>
      <c r="G18340" s="4">
        <f t="shared" si="2"/>
        <v>5.944998262</v>
      </c>
    </row>
    <row r="18341">
      <c r="A18341" s="1">
        <v>183.359998703002</v>
      </c>
      <c r="B18341" s="1">
        <v>482.47827</v>
      </c>
      <c r="C18341" s="1">
        <v>1.3117802</v>
      </c>
      <c r="D18341" s="1">
        <v>0.23866203</v>
      </c>
      <c r="E18341" s="1">
        <v>5.956521</v>
      </c>
      <c r="F18341" s="4">
        <f t="shared" si="1"/>
        <v>0.1457533556</v>
      </c>
      <c r="G18341" s="4">
        <f t="shared" si="2"/>
        <v>5.943869867</v>
      </c>
    </row>
    <row r="18342">
      <c r="A18342" s="1">
        <v>183.37013053894</v>
      </c>
      <c r="B18342" s="1">
        <v>482.51447</v>
      </c>
      <c r="C18342" s="1">
        <v>1.3118869</v>
      </c>
      <c r="D18342" s="1">
        <v>0.19349326</v>
      </c>
      <c r="E18342" s="1">
        <v>5.956968</v>
      </c>
      <c r="F18342" s="4">
        <f t="shared" si="1"/>
        <v>0.1457652111</v>
      </c>
      <c r="G18342" s="4">
        <f t="shared" si="2"/>
        <v>5.94431678</v>
      </c>
    </row>
    <row r="18343">
      <c r="A18343" s="1">
        <v>183.380002975463</v>
      </c>
      <c r="B18343" s="1">
        <v>482.4954</v>
      </c>
      <c r="C18343" s="1">
        <v>1.3119135</v>
      </c>
      <c r="D18343" s="1">
        <v>0.2459867</v>
      </c>
      <c r="E18343" s="1">
        <v>5.9567323</v>
      </c>
      <c r="F18343" s="4">
        <f t="shared" si="1"/>
        <v>0.1457681667</v>
      </c>
      <c r="G18343" s="4">
        <f t="shared" si="2"/>
        <v>5.944081348</v>
      </c>
    </row>
    <row r="18344">
      <c r="A18344" s="1">
        <v>183.389997482299</v>
      </c>
      <c r="B18344" s="1">
        <v>482.47635</v>
      </c>
      <c r="C18344" s="1">
        <v>1.3119135</v>
      </c>
      <c r="D18344" s="1">
        <v>0.32655802</v>
      </c>
      <c r="E18344" s="1">
        <v>5.9564977</v>
      </c>
      <c r="F18344" s="4">
        <f t="shared" si="1"/>
        <v>0.1457681667</v>
      </c>
      <c r="G18344" s="4">
        <f t="shared" si="2"/>
        <v>5.943846163</v>
      </c>
    </row>
    <row r="18345">
      <c r="A18345" s="1">
        <v>183.400007247924</v>
      </c>
      <c r="B18345" s="1">
        <v>482.4459</v>
      </c>
      <c r="C18345" s="1">
        <v>1.3119135</v>
      </c>
      <c r="D18345" s="1">
        <v>0.39370078</v>
      </c>
      <c r="E18345" s="1">
        <v>5.9561214</v>
      </c>
      <c r="F18345" s="4">
        <f t="shared" si="1"/>
        <v>0.1457681667</v>
      </c>
      <c r="G18345" s="4">
        <f t="shared" si="2"/>
        <v>5.943470237</v>
      </c>
    </row>
    <row r="18346">
      <c r="A18346" s="1">
        <v>183.41000175476</v>
      </c>
      <c r="B18346" s="1">
        <v>482.35825</v>
      </c>
      <c r="C18346" s="1">
        <v>1.3119801</v>
      </c>
      <c r="D18346" s="1">
        <v>0.41811633</v>
      </c>
      <c r="E18346" s="1">
        <v>5.9550395</v>
      </c>
      <c r="F18346" s="4">
        <f t="shared" si="1"/>
        <v>0.1457755667</v>
      </c>
      <c r="G18346" s="4">
        <f t="shared" si="2"/>
        <v>5.942388138</v>
      </c>
    </row>
    <row r="18347">
      <c r="A18347" s="1">
        <v>183.419996261596</v>
      </c>
      <c r="B18347" s="1">
        <v>482.46686</v>
      </c>
      <c r="C18347" s="1">
        <v>1.3123667</v>
      </c>
      <c r="D18347" s="1">
        <v>0.07874016</v>
      </c>
      <c r="E18347" s="1">
        <v>5.95638</v>
      </c>
      <c r="F18347" s="4">
        <f t="shared" si="1"/>
        <v>0.1458185222</v>
      </c>
      <c r="G18347" s="4">
        <f t="shared" si="2"/>
        <v>5.943729002</v>
      </c>
    </row>
    <row r="18348">
      <c r="A18348" s="1">
        <v>183.430006027221</v>
      </c>
      <c r="B18348" s="1">
        <v>482.64398</v>
      </c>
      <c r="C18348" s="1">
        <v>1.3124068</v>
      </c>
      <c r="D18348" s="1">
        <v>0.10193493</v>
      </c>
      <c r="E18348" s="1">
        <v>5.9585667</v>
      </c>
      <c r="F18348" s="4">
        <f t="shared" si="1"/>
        <v>0.1458229778</v>
      </c>
      <c r="G18348" s="4">
        <f t="shared" si="2"/>
        <v>5.945915669</v>
      </c>
    </row>
    <row r="18349">
      <c r="A18349" s="1">
        <v>183.44012260437</v>
      </c>
      <c r="B18349" s="1">
        <v>482.68588</v>
      </c>
      <c r="C18349" s="1">
        <v>1.3123267</v>
      </c>
      <c r="D18349" s="1">
        <v>0.2630776</v>
      </c>
      <c r="E18349" s="1">
        <v>5.959084</v>
      </c>
      <c r="F18349" s="4">
        <f t="shared" si="1"/>
        <v>0.1458140778</v>
      </c>
      <c r="G18349" s="4">
        <f t="shared" si="2"/>
        <v>5.946432953</v>
      </c>
    </row>
    <row r="18350">
      <c r="A18350" s="1">
        <v>183.450132369995</v>
      </c>
      <c r="B18350" s="1">
        <v>482.70306</v>
      </c>
      <c r="C18350" s="1">
        <v>1.3123267</v>
      </c>
      <c r="D18350" s="1">
        <v>0.33022034</v>
      </c>
      <c r="E18350" s="1">
        <v>5.959296</v>
      </c>
      <c r="F18350" s="4">
        <f t="shared" si="1"/>
        <v>0.1458140778</v>
      </c>
      <c r="G18350" s="4">
        <f t="shared" si="2"/>
        <v>5.946645052</v>
      </c>
    </row>
    <row r="18351">
      <c r="A18351" s="1">
        <v>183.460126876831</v>
      </c>
      <c r="B18351" s="1">
        <v>482.59827</v>
      </c>
      <c r="C18351" s="1">
        <v>1.3123401</v>
      </c>
      <c r="D18351" s="1">
        <v>0.39736313</v>
      </c>
      <c r="E18351" s="1">
        <v>5.958002</v>
      </c>
      <c r="F18351" s="4">
        <f t="shared" si="1"/>
        <v>0.1458155667</v>
      </c>
      <c r="G18351" s="4">
        <f t="shared" si="2"/>
        <v>5.945351348</v>
      </c>
    </row>
    <row r="18352">
      <c r="A18352" s="1">
        <v>183.470121383667</v>
      </c>
      <c r="B18352" s="1">
        <v>482.57922</v>
      </c>
      <c r="C18352" s="1">
        <v>1.3123401</v>
      </c>
      <c r="D18352" s="1">
        <v>0.47793445</v>
      </c>
      <c r="E18352" s="1">
        <v>5.9577675</v>
      </c>
      <c r="F18352" s="4">
        <f t="shared" si="1"/>
        <v>0.1458155667</v>
      </c>
      <c r="G18352" s="4">
        <f t="shared" si="2"/>
        <v>5.945116163</v>
      </c>
    </row>
    <row r="18353">
      <c r="A18353" s="1">
        <v>183.47999382019</v>
      </c>
      <c r="B18353" s="1">
        <v>482.53162</v>
      </c>
      <c r="C18353" s="1">
        <v>1.3127</v>
      </c>
      <c r="D18353" s="1">
        <v>0.16663615</v>
      </c>
      <c r="E18353" s="1">
        <v>5.9571795</v>
      </c>
      <c r="F18353" s="4">
        <f t="shared" si="1"/>
        <v>0.1458555556</v>
      </c>
      <c r="G18353" s="4">
        <f t="shared" si="2"/>
        <v>5.944528509</v>
      </c>
    </row>
    <row r="18354">
      <c r="A18354" s="1">
        <v>183.490003585815</v>
      </c>
      <c r="B18354" s="1">
        <v>482.74686</v>
      </c>
      <c r="C18354" s="1">
        <v>1.3129133</v>
      </c>
      <c r="D18354" s="1">
        <v>0.021363609</v>
      </c>
      <c r="E18354" s="1">
        <v>5.9598365</v>
      </c>
      <c r="F18354" s="4">
        <f t="shared" si="1"/>
        <v>0.1458792556</v>
      </c>
      <c r="G18354" s="4">
        <f t="shared" si="2"/>
        <v>5.947185793</v>
      </c>
    </row>
    <row r="18355">
      <c r="A18355" s="1">
        <v>183.499998092651</v>
      </c>
      <c r="B18355" s="1">
        <v>482.93542</v>
      </c>
      <c r="C18355" s="1">
        <v>1.3128467</v>
      </c>
      <c r="D18355" s="1">
        <v>0.16907771</v>
      </c>
      <c r="E18355" s="1">
        <v>5.9621654</v>
      </c>
      <c r="F18355" s="4">
        <f t="shared" si="1"/>
        <v>0.1458718556</v>
      </c>
      <c r="G18355" s="4">
        <f t="shared" si="2"/>
        <v>5.949513694</v>
      </c>
    </row>
    <row r="18356">
      <c r="A18356" s="1">
        <v>183.509992599487</v>
      </c>
      <c r="B18356" s="1">
        <v>482.86115</v>
      </c>
      <c r="C18356" s="1">
        <v>1.31286</v>
      </c>
      <c r="D18356" s="1">
        <v>0.22279193</v>
      </c>
      <c r="E18356" s="1">
        <v>5.9612474</v>
      </c>
      <c r="F18356" s="4">
        <f t="shared" si="1"/>
        <v>0.1458733333</v>
      </c>
      <c r="G18356" s="4">
        <f t="shared" si="2"/>
        <v>5.94859678</v>
      </c>
    </row>
    <row r="18357">
      <c r="A18357" s="1">
        <v>183.520124435424</v>
      </c>
      <c r="B18357" s="1">
        <v>482.85352</v>
      </c>
      <c r="C18357" s="1">
        <v>1.31286</v>
      </c>
      <c r="D18357" s="1">
        <v>0.30336323</v>
      </c>
      <c r="E18357" s="1">
        <v>5.961154</v>
      </c>
      <c r="F18357" s="4">
        <f t="shared" si="1"/>
        <v>0.1458733333</v>
      </c>
      <c r="G18357" s="4">
        <f t="shared" si="2"/>
        <v>5.948502583</v>
      </c>
    </row>
    <row r="18358">
      <c r="A18358" s="1">
        <v>183.53011894226</v>
      </c>
      <c r="B18358" s="1">
        <v>482.77545</v>
      </c>
      <c r="C18358" s="1">
        <v>1.31286</v>
      </c>
      <c r="D18358" s="1">
        <v>0.37050602</v>
      </c>
      <c r="E18358" s="1">
        <v>5.96019</v>
      </c>
      <c r="F18358" s="4">
        <f t="shared" si="1"/>
        <v>0.1458733333</v>
      </c>
      <c r="G18358" s="4">
        <f t="shared" si="2"/>
        <v>5.947538756</v>
      </c>
    </row>
    <row r="18359">
      <c r="A18359" s="1">
        <v>183.540128707885</v>
      </c>
      <c r="B18359" s="1">
        <v>482.70682</v>
      </c>
      <c r="C18359" s="1">
        <v>1.31286</v>
      </c>
      <c r="D18359" s="1">
        <v>0.45107734</v>
      </c>
      <c r="E18359" s="1">
        <v>5.9593425</v>
      </c>
      <c r="F18359" s="4">
        <f t="shared" si="1"/>
        <v>0.1458733333</v>
      </c>
      <c r="G18359" s="4">
        <f t="shared" si="2"/>
        <v>5.946691472</v>
      </c>
    </row>
    <row r="18360">
      <c r="A18360" s="1">
        <v>183.550123214721</v>
      </c>
      <c r="B18360" s="1">
        <v>482.69543</v>
      </c>
      <c r="C18360" s="1">
        <v>1.3131398</v>
      </c>
      <c r="D18360" s="1">
        <v>0.26429835</v>
      </c>
      <c r="E18360" s="1">
        <v>5.959202</v>
      </c>
      <c r="F18360" s="4">
        <f t="shared" si="1"/>
        <v>0.1459044222</v>
      </c>
      <c r="G18360" s="4">
        <f t="shared" si="2"/>
        <v>5.946550854</v>
      </c>
    </row>
    <row r="18361">
      <c r="A18361" s="1">
        <v>183.559995651245</v>
      </c>
      <c r="B18361" s="1">
        <v>482.82874</v>
      </c>
      <c r="C18361" s="1">
        <v>1.3134731</v>
      </c>
      <c r="D18361" s="1">
        <v>-0.04699994</v>
      </c>
      <c r="E18361" s="1">
        <v>5.960848</v>
      </c>
      <c r="F18361" s="4">
        <f t="shared" si="1"/>
        <v>0.1459414556</v>
      </c>
      <c r="G18361" s="4">
        <f t="shared" si="2"/>
        <v>5.948196657</v>
      </c>
    </row>
    <row r="18362">
      <c r="A18362" s="1">
        <v>183.570127487182</v>
      </c>
      <c r="B18362" s="1">
        <v>483.04782</v>
      </c>
      <c r="C18362" s="1">
        <v>1.3134731</v>
      </c>
      <c r="D18362" s="1">
        <v>0.032350607</v>
      </c>
      <c r="E18362" s="1">
        <v>5.963552</v>
      </c>
      <c r="F18362" s="4">
        <f t="shared" si="1"/>
        <v>0.1459414556</v>
      </c>
      <c r="G18362" s="4">
        <f t="shared" si="2"/>
        <v>5.950901348</v>
      </c>
    </row>
    <row r="18363">
      <c r="A18363" s="1">
        <v>183.579999923706</v>
      </c>
      <c r="B18363" s="1">
        <v>483.10117</v>
      </c>
      <c r="C18363" s="1">
        <v>1.3134731</v>
      </c>
      <c r="D18363" s="1">
        <v>0.11170115</v>
      </c>
      <c r="E18363" s="1">
        <v>5.964211</v>
      </c>
      <c r="F18363" s="4">
        <f t="shared" si="1"/>
        <v>0.1459414556</v>
      </c>
      <c r="G18363" s="4">
        <f t="shared" si="2"/>
        <v>5.95155999</v>
      </c>
    </row>
    <row r="18364">
      <c r="A18364" s="1">
        <v>183.590131759643</v>
      </c>
      <c r="B18364" s="1">
        <v>483.10117</v>
      </c>
      <c r="C18364" s="1">
        <v>1.3134731</v>
      </c>
      <c r="D18364" s="1">
        <v>0.17884393</v>
      </c>
      <c r="E18364" s="1">
        <v>5.964211</v>
      </c>
      <c r="F18364" s="4">
        <f t="shared" si="1"/>
        <v>0.1459414556</v>
      </c>
      <c r="G18364" s="4">
        <f t="shared" si="2"/>
        <v>5.95155999</v>
      </c>
    </row>
    <row r="18365">
      <c r="A18365" s="1">
        <v>183.600004196167</v>
      </c>
      <c r="B18365" s="1">
        <v>483.09735</v>
      </c>
      <c r="C18365" s="1">
        <v>1.3134865</v>
      </c>
      <c r="D18365" s="1">
        <v>0.2459867</v>
      </c>
      <c r="E18365" s="1">
        <v>5.964164</v>
      </c>
      <c r="F18365" s="4">
        <f t="shared" si="1"/>
        <v>0.1459429444</v>
      </c>
      <c r="G18365" s="4">
        <f t="shared" si="2"/>
        <v>5.95151283</v>
      </c>
    </row>
    <row r="18366">
      <c r="A18366" s="1">
        <v>183.609998703002</v>
      </c>
      <c r="B18366" s="1">
        <v>482.97162</v>
      </c>
      <c r="C18366" s="1">
        <v>1.3134865</v>
      </c>
      <c r="D18366" s="1">
        <v>0.31312945</v>
      </c>
      <c r="E18366" s="1">
        <v>5.962611</v>
      </c>
      <c r="F18366" s="4">
        <f t="shared" si="1"/>
        <v>0.1459429444</v>
      </c>
      <c r="G18366" s="4">
        <f t="shared" si="2"/>
        <v>5.949960607</v>
      </c>
    </row>
    <row r="18367">
      <c r="A18367" s="1">
        <v>183.62013053894</v>
      </c>
      <c r="B18367" s="1">
        <v>482.9678</v>
      </c>
      <c r="C18367" s="1">
        <v>1.3134998</v>
      </c>
      <c r="D18367" s="1">
        <v>0.37905145</v>
      </c>
      <c r="E18367" s="1">
        <v>5.962565</v>
      </c>
      <c r="F18367" s="4">
        <f t="shared" si="1"/>
        <v>0.1459444222</v>
      </c>
      <c r="G18367" s="4">
        <f t="shared" si="2"/>
        <v>5.949913447</v>
      </c>
    </row>
    <row r="18368">
      <c r="A18368" s="1">
        <v>183.630125045776</v>
      </c>
      <c r="B18368" s="1">
        <v>482.87827</v>
      </c>
      <c r="C18368" s="1">
        <v>1.3135265</v>
      </c>
      <c r="D18368" s="1">
        <v>0.4315449</v>
      </c>
      <c r="E18368" s="1">
        <v>5.961459</v>
      </c>
      <c r="F18368" s="4">
        <f t="shared" si="1"/>
        <v>0.1459473889</v>
      </c>
      <c r="G18368" s="4">
        <f t="shared" si="2"/>
        <v>5.948808138</v>
      </c>
    </row>
    <row r="18369">
      <c r="A18369" s="1">
        <v>183.640119552612</v>
      </c>
      <c r="B18369" s="1">
        <v>482.85733</v>
      </c>
      <c r="C18369" s="1">
        <v>1.3137931</v>
      </c>
      <c r="D18369" s="1">
        <v>0.21912959</v>
      </c>
      <c r="E18369" s="1">
        <v>5.9612</v>
      </c>
      <c r="F18369" s="4">
        <f t="shared" si="1"/>
        <v>0.1459770111</v>
      </c>
      <c r="G18369" s="4">
        <f t="shared" si="2"/>
        <v>5.94854962</v>
      </c>
    </row>
    <row r="18370">
      <c r="A18370" s="1">
        <v>183.650129318237</v>
      </c>
      <c r="B18370" s="1">
        <v>483.07068</v>
      </c>
      <c r="C18370" s="1">
        <v>1.3140863</v>
      </c>
      <c r="D18370" s="1">
        <v>-0.0115973875</v>
      </c>
      <c r="E18370" s="1">
        <v>5.963835</v>
      </c>
      <c r="F18370" s="4">
        <f t="shared" si="1"/>
        <v>0.1460095889</v>
      </c>
      <c r="G18370" s="4">
        <f t="shared" si="2"/>
        <v>5.95118357</v>
      </c>
    </row>
    <row r="18371">
      <c r="A18371" s="1">
        <v>183.66000175476</v>
      </c>
      <c r="B18371" s="1">
        <v>483.18878</v>
      </c>
      <c r="C18371" s="1">
        <v>1.3140197</v>
      </c>
      <c r="D18371" s="1">
        <v>0.13611671</v>
      </c>
      <c r="E18371" s="1">
        <v>5.965293</v>
      </c>
      <c r="F18371" s="4">
        <f t="shared" si="1"/>
        <v>0.1460021889</v>
      </c>
      <c r="G18371" s="4">
        <f t="shared" si="2"/>
        <v>5.952641595</v>
      </c>
    </row>
    <row r="18372">
      <c r="A18372" s="1">
        <v>183.670118331909</v>
      </c>
      <c r="B18372" s="1">
        <v>483.2402</v>
      </c>
      <c r="C18372" s="1">
        <v>1.3140063</v>
      </c>
      <c r="D18372" s="1">
        <v>0.21546726</v>
      </c>
      <c r="E18372" s="1">
        <v>5.965928</v>
      </c>
      <c r="F18372" s="4">
        <f t="shared" si="1"/>
        <v>0.1460007</v>
      </c>
      <c r="G18372" s="4">
        <f t="shared" si="2"/>
        <v>5.95327641</v>
      </c>
    </row>
    <row r="18373">
      <c r="A18373" s="1">
        <v>183.680006027221</v>
      </c>
      <c r="B18373" s="1">
        <v>483.18115</v>
      </c>
      <c r="C18373" s="1">
        <v>1.3140063</v>
      </c>
      <c r="D18373" s="1">
        <v>0.29603857</v>
      </c>
      <c r="E18373" s="1">
        <v>5.9651985</v>
      </c>
      <c r="F18373" s="4">
        <f t="shared" si="1"/>
        <v>0.1460007</v>
      </c>
      <c r="G18373" s="4">
        <f t="shared" si="2"/>
        <v>5.952547398</v>
      </c>
    </row>
    <row r="18374">
      <c r="A18374" s="1">
        <v>183.69012260437</v>
      </c>
      <c r="B18374" s="1">
        <v>483.12592</v>
      </c>
      <c r="C18374" s="1">
        <v>1.3140063</v>
      </c>
      <c r="D18374" s="1">
        <v>0.36318135</v>
      </c>
      <c r="E18374" s="1">
        <v>5.964517</v>
      </c>
      <c r="F18374" s="4">
        <f t="shared" si="1"/>
        <v>0.1460007</v>
      </c>
      <c r="G18374" s="4">
        <f t="shared" si="2"/>
        <v>5.951865546</v>
      </c>
    </row>
    <row r="18375">
      <c r="A18375" s="1">
        <v>183.699995040893</v>
      </c>
      <c r="B18375" s="1">
        <v>483.0764</v>
      </c>
      <c r="C18375" s="1">
        <v>1.3140197</v>
      </c>
      <c r="D18375" s="1">
        <v>0.42910334</v>
      </c>
      <c r="E18375" s="1">
        <v>5.9639053</v>
      </c>
      <c r="F18375" s="4">
        <f t="shared" si="1"/>
        <v>0.1460021889</v>
      </c>
      <c r="G18375" s="4">
        <f t="shared" si="2"/>
        <v>5.951254188</v>
      </c>
    </row>
    <row r="18376">
      <c r="A18376" s="1">
        <v>183.710004806518</v>
      </c>
      <c r="B18376" s="1">
        <v>482.95828</v>
      </c>
      <c r="C18376" s="1">
        <v>1.3141797</v>
      </c>
      <c r="D18376" s="1">
        <v>0.34120736</v>
      </c>
      <c r="E18376" s="1">
        <v>5.962447</v>
      </c>
      <c r="F18376" s="4">
        <f t="shared" si="1"/>
        <v>0.1460199667</v>
      </c>
      <c r="G18376" s="4">
        <f t="shared" si="2"/>
        <v>5.949795916</v>
      </c>
    </row>
    <row r="18377">
      <c r="A18377" s="1">
        <v>183.720121383667</v>
      </c>
      <c r="B18377" s="1">
        <v>483.13925</v>
      </c>
      <c r="C18377" s="1">
        <v>1.3145262</v>
      </c>
      <c r="D18377" s="1">
        <v>0.043337606</v>
      </c>
      <c r="E18377" s="1">
        <v>5.964681</v>
      </c>
      <c r="F18377" s="4">
        <f t="shared" si="1"/>
        <v>0.1460584667</v>
      </c>
      <c r="G18377" s="4">
        <f t="shared" si="2"/>
        <v>5.952030114</v>
      </c>
    </row>
    <row r="18378">
      <c r="A18378" s="1">
        <v>183.730131149292</v>
      </c>
      <c r="B18378" s="1">
        <v>483.29355</v>
      </c>
      <c r="C18378" s="1">
        <v>1.3144861</v>
      </c>
      <c r="D18378" s="1">
        <v>0.1641946</v>
      </c>
      <c r="E18378" s="1">
        <v>5.966586</v>
      </c>
      <c r="F18378" s="4">
        <f t="shared" si="1"/>
        <v>0.1460540111</v>
      </c>
      <c r="G18378" s="4">
        <f t="shared" si="2"/>
        <v>5.953935052</v>
      </c>
    </row>
    <row r="18379">
      <c r="A18379" s="1">
        <v>183.740003585815</v>
      </c>
      <c r="B18379" s="1">
        <v>483.32782</v>
      </c>
      <c r="C18379" s="1">
        <v>1.3144462</v>
      </c>
      <c r="D18379" s="1">
        <v>0.28505158</v>
      </c>
      <c r="E18379" s="1">
        <v>5.967009</v>
      </c>
      <c r="F18379" s="4">
        <f t="shared" si="1"/>
        <v>0.1460495778</v>
      </c>
      <c r="G18379" s="4">
        <f t="shared" si="2"/>
        <v>5.954358138</v>
      </c>
    </row>
    <row r="18380">
      <c r="A18380" s="1">
        <v>183.749998092651</v>
      </c>
      <c r="B18380" s="1">
        <v>483.29926</v>
      </c>
      <c r="C18380" s="1">
        <v>1.3144462</v>
      </c>
      <c r="D18380" s="1">
        <v>0.35219434</v>
      </c>
      <c r="E18380" s="1">
        <v>5.9666567</v>
      </c>
      <c r="F18380" s="4">
        <f t="shared" si="1"/>
        <v>0.1460495778</v>
      </c>
      <c r="G18380" s="4">
        <f t="shared" si="2"/>
        <v>5.954005546</v>
      </c>
    </row>
    <row r="18381">
      <c r="A18381" s="1">
        <v>183.760129928588</v>
      </c>
      <c r="B18381" s="1">
        <v>483.17545</v>
      </c>
      <c r="C18381" s="1">
        <v>1.3144462</v>
      </c>
      <c r="D18381" s="1">
        <v>0.43276566</v>
      </c>
      <c r="E18381" s="1">
        <v>5.965128</v>
      </c>
      <c r="F18381" s="4">
        <f t="shared" si="1"/>
        <v>0.1460495778</v>
      </c>
      <c r="G18381" s="4">
        <f t="shared" si="2"/>
        <v>5.952477027</v>
      </c>
    </row>
    <row r="18382">
      <c r="A18382" s="1">
        <v>183.770002365112</v>
      </c>
      <c r="B18382" s="1">
        <v>483.17355</v>
      </c>
      <c r="C18382" s="1">
        <v>1.3146329</v>
      </c>
      <c r="D18382" s="1">
        <v>0.30214247</v>
      </c>
      <c r="E18382" s="1">
        <v>5.9651046</v>
      </c>
      <c r="F18382" s="4">
        <f t="shared" si="1"/>
        <v>0.1460703222</v>
      </c>
      <c r="G18382" s="4">
        <f t="shared" si="2"/>
        <v>5.95245357</v>
      </c>
    </row>
    <row r="18383">
      <c r="A18383" s="1">
        <v>183.78011894226</v>
      </c>
      <c r="B18383" s="1">
        <v>483.26498</v>
      </c>
      <c r="C18383" s="1">
        <v>1.3149261</v>
      </c>
      <c r="D18383" s="1">
        <v>0.0762986</v>
      </c>
      <c r="E18383" s="1">
        <v>5.9662337</v>
      </c>
      <c r="F18383" s="4">
        <f t="shared" si="1"/>
        <v>0.1461029</v>
      </c>
      <c r="G18383" s="4">
        <f t="shared" si="2"/>
        <v>5.953582336</v>
      </c>
    </row>
    <row r="18384">
      <c r="A18384" s="1">
        <v>183.790128707885</v>
      </c>
      <c r="B18384" s="1">
        <v>483.4383</v>
      </c>
      <c r="C18384" s="1">
        <v>1.3149128</v>
      </c>
      <c r="D18384" s="1">
        <v>0.17029849</v>
      </c>
      <c r="E18384" s="1">
        <v>5.9683733</v>
      </c>
      <c r="F18384" s="4">
        <f t="shared" si="1"/>
        <v>0.1461014222</v>
      </c>
      <c r="G18384" s="4">
        <f t="shared" si="2"/>
        <v>5.955722089</v>
      </c>
    </row>
    <row r="18385">
      <c r="A18385" s="1">
        <v>183.800001144409</v>
      </c>
      <c r="B18385" s="1">
        <v>483.45355</v>
      </c>
      <c r="C18385" s="1">
        <v>1.3149128</v>
      </c>
      <c r="D18385" s="1">
        <v>0.23622048</v>
      </c>
      <c r="E18385" s="1">
        <v>5.9685616</v>
      </c>
      <c r="F18385" s="4">
        <f t="shared" si="1"/>
        <v>0.1461014222</v>
      </c>
      <c r="G18385" s="4">
        <f t="shared" si="2"/>
        <v>5.95591036</v>
      </c>
    </row>
    <row r="18386">
      <c r="A18386" s="1">
        <v>183.810117721557</v>
      </c>
      <c r="B18386" s="1">
        <v>483.36783</v>
      </c>
      <c r="C18386" s="1">
        <v>1.3149128</v>
      </c>
      <c r="D18386" s="1">
        <v>0.3167918</v>
      </c>
      <c r="E18386" s="1">
        <v>5.967503</v>
      </c>
      <c r="F18386" s="4">
        <f t="shared" si="1"/>
        <v>0.1461014222</v>
      </c>
      <c r="G18386" s="4">
        <f t="shared" si="2"/>
        <v>5.954852089</v>
      </c>
    </row>
    <row r="18387">
      <c r="A18387" s="1">
        <v>183.820127487182</v>
      </c>
      <c r="B18387" s="1">
        <v>483.33737</v>
      </c>
      <c r="C18387" s="1">
        <v>1.3149128</v>
      </c>
      <c r="D18387" s="1">
        <v>0.39736313</v>
      </c>
      <c r="E18387" s="1">
        <v>5.9671273</v>
      </c>
      <c r="F18387" s="4">
        <f t="shared" si="1"/>
        <v>0.1461014222</v>
      </c>
      <c r="G18387" s="4">
        <f t="shared" si="2"/>
        <v>5.95447604</v>
      </c>
    </row>
    <row r="18388">
      <c r="A18388" s="1">
        <v>183.829999923706</v>
      </c>
      <c r="B18388" s="1">
        <v>483.2402</v>
      </c>
      <c r="C18388" s="1">
        <v>1.3149261</v>
      </c>
      <c r="D18388" s="1">
        <v>0.44985655</v>
      </c>
      <c r="E18388" s="1">
        <v>5.965928</v>
      </c>
      <c r="F18388" s="4">
        <f t="shared" si="1"/>
        <v>0.1461029</v>
      </c>
      <c r="G18388" s="4">
        <f t="shared" si="2"/>
        <v>5.95327641</v>
      </c>
    </row>
    <row r="18389">
      <c r="A18389" s="1">
        <v>183.839994430542</v>
      </c>
      <c r="B18389" s="1">
        <v>483.26306</v>
      </c>
      <c r="C18389" s="1">
        <v>1.3152994</v>
      </c>
      <c r="D18389" s="1">
        <v>0.13733749</v>
      </c>
      <c r="E18389" s="1">
        <v>5.96621</v>
      </c>
      <c r="F18389" s="4">
        <f t="shared" si="1"/>
        <v>0.1461443778</v>
      </c>
      <c r="G18389" s="4">
        <f t="shared" si="2"/>
        <v>5.953558632</v>
      </c>
    </row>
    <row r="18390">
      <c r="A18390" s="1">
        <v>183.850004196167</v>
      </c>
      <c r="B18390" s="1">
        <v>483.51642</v>
      </c>
      <c r="C18390" s="1">
        <v>1.3154993</v>
      </c>
      <c r="D18390" s="1">
        <v>-0.003051944</v>
      </c>
      <c r="E18390" s="1">
        <v>5.9693375</v>
      </c>
      <c r="F18390" s="4">
        <f t="shared" si="1"/>
        <v>0.1461665889</v>
      </c>
      <c r="G18390" s="4">
        <f t="shared" si="2"/>
        <v>5.956686533</v>
      </c>
    </row>
    <row r="18391">
      <c r="A18391" s="1">
        <v>183.860120773315</v>
      </c>
      <c r="B18391" s="1">
        <v>483.63452</v>
      </c>
      <c r="C18391" s="1">
        <v>1.3154327</v>
      </c>
      <c r="D18391" s="1">
        <v>0.14466216</v>
      </c>
      <c r="E18391" s="1">
        <v>5.9707956</v>
      </c>
      <c r="F18391" s="4">
        <f t="shared" si="1"/>
        <v>0.1461591889</v>
      </c>
      <c r="G18391" s="4">
        <f t="shared" si="2"/>
        <v>5.958144558</v>
      </c>
    </row>
    <row r="18392">
      <c r="A18392" s="1">
        <v>183.869993209838</v>
      </c>
      <c r="B18392" s="1">
        <v>483.68594</v>
      </c>
      <c r="C18392" s="1">
        <v>1.3154327</v>
      </c>
      <c r="D18392" s="1">
        <v>0.22523348</v>
      </c>
      <c r="E18392" s="1">
        <v>5.971431</v>
      </c>
      <c r="F18392" s="4">
        <f t="shared" si="1"/>
        <v>0.1461591889</v>
      </c>
      <c r="G18392" s="4">
        <f t="shared" si="2"/>
        <v>5.958779373</v>
      </c>
    </row>
    <row r="18393">
      <c r="A18393" s="1">
        <v>183.880002975463</v>
      </c>
      <c r="B18393" s="1">
        <v>483.56403</v>
      </c>
      <c r="C18393" s="1">
        <v>1.3154327</v>
      </c>
      <c r="D18393" s="1">
        <v>0.29237625</v>
      </c>
      <c r="E18393" s="1">
        <v>5.9699254</v>
      </c>
      <c r="F18393" s="4">
        <f t="shared" si="1"/>
        <v>0.1461591889</v>
      </c>
      <c r="G18393" s="4">
        <f t="shared" si="2"/>
        <v>5.957274311</v>
      </c>
    </row>
    <row r="18394">
      <c r="A18394" s="1">
        <v>183.890119552612</v>
      </c>
      <c r="B18394" s="1">
        <v>483.53928</v>
      </c>
      <c r="C18394" s="1">
        <v>1.3154327</v>
      </c>
      <c r="D18394" s="1">
        <v>0.37294757</v>
      </c>
      <c r="E18394" s="1">
        <v>5.9696193</v>
      </c>
      <c r="F18394" s="4">
        <f t="shared" si="1"/>
        <v>0.1461591889</v>
      </c>
      <c r="G18394" s="4">
        <f t="shared" si="2"/>
        <v>5.956968756</v>
      </c>
    </row>
    <row r="18395">
      <c r="A18395" s="1">
        <v>183.900007247924</v>
      </c>
      <c r="B18395" s="1">
        <v>483.49927</v>
      </c>
      <c r="C18395" s="1">
        <v>1.315446</v>
      </c>
      <c r="D18395" s="1">
        <v>0.44009033</v>
      </c>
      <c r="E18395" s="1">
        <v>5.969126</v>
      </c>
      <c r="F18395" s="4">
        <f t="shared" si="1"/>
        <v>0.1461606667</v>
      </c>
      <c r="G18395" s="4">
        <f t="shared" si="2"/>
        <v>5.956474805</v>
      </c>
    </row>
    <row r="18396">
      <c r="A18396" s="1">
        <v>183.910123825073</v>
      </c>
      <c r="B18396" s="1">
        <v>483.4307</v>
      </c>
      <c r="C18396" s="1">
        <v>1.3157926</v>
      </c>
      <c r="D18396" s="1">
        <v>0.15564916</v>
      </c>
      <c r="E18396" s="1">
        <v>5.96828</v>
      </c>
      <c r="F18396" s="4">
        <f t="shared" si="1"/>
        <v>0.1461991778</v>
      </c>
      <c r="G18396" s="4">
        <f t="shared" si="2"/>
        <v>5.955628262</v>
      </c>
    </row>
    <row r="18397">
      <c r="A18397" s="1">
        <v>183.920118331909</v>
      </c>
      <c r="B18397" s="1">
        <v>483.7069</v>
      </c>
      <c r="C18397" s="1">
        <v>1.3159125</v>
      </c>
      <c r="D18397" s="1">
        <v>0.095831044</v>
      </c>
      <c r="E18397" s="1">
        <v>5.971689</v>
      </c>
      <c r="F18397" s="4">
        <f t="shared" si="1"/>
        <v>0.1462125</v>
      </c>
      <c r="G18397" s="4">
        <f t="shared" si="2"/>
        <v>5.959038138</v>
      </c>
    </row>
    <row r="18398">
      <c r="A18398" s="1">
        <v>183.930006027221</v>
      </c>
      <c r="B18398" s="1">
        <v>483.73166</v>
      </c>
      <c r="C18398" s="1">
        <v>1.3158193</v>
      </c>
      <c r="D18398" s="1">
        <v>0.27040225</v>
      </c>
      <c r="E18398" s="1">
        <v>5.9719954</v>
      </c>
      <c r="F18398" s="4">
        <f t="shared" si="1"/>
        <v>0.1462021444</v>
      </c>
      <c r="G18398" s="4">
        <f t="shared" si="2"/>
        <v>5.959343817</v>
      </c>
    </row>
    <row r="18399">
      <c r="A18399" s="1">
        <v>183.940000534057</v>
      </c>
      <c r="B18399" s="1">
        <v>483.71643</v>
      </c>
      <c r="C18399" s="1">
        <v>1.3158193</v>
      </c>
      <c r="D18399" s="1">
        <v>0.337545</v>
      </c>
      <c r="E18399" s="1">
        <v>5.971807</v>
      </c>
      <c r="F18399" s="4">
        <f t="shared" si="1"/>
        <v>0.1462021444</v>
      </c>
      <c r="G18399" s="4">
        <f t="shared" si="2"/>
        <v>5.959155793</v>
      </c>
    </row>
    <row r="18400">
      <c r="A18400" s="1">
        <v>183.949995040893</v>
      </c>
      <c r="B18400" s="1">
        <v>483.68024</v>
      </c>
      <c r="C18400" s="1">
        <v>1.3158193</v>
      </c>
      <c r="D18400" s="1">
        <v>0.41811633</v>
      </c>
      <c r="E18400" s="1">
        <v>5.97136</v>
      </c>
      <c r="F18400" s="4">
        <f t="shared" si="1"/>
        <v>0.1462021444</v>
      </c>
      <c r="G18400" s="4">
        <f t="shared" si="2"/>
        <v>5.958709002</v>
      </c>
    </row>
    <row r="18401">
      <c r="A18401" s="1">
        <v>183.960004806518</v>
      </c>
      <c r="B18401" s="1">
        <v>483.55832</v>
      </c>
      <c r="C18401" s="1">
        <v>1.3158993</v>
      </c>
      <c r="D18401" s="1">
        <v>0.40102544</v>
      </c>
      <c r="E18401" s="1">
        <v>5.969855</v>
      </c>
      <c r="F18401" s="4">
        <f t="shared" si="1"/>
        <v>0.1462110333</v>
      </c>
      <c r="G18401" s="4">
        <f t="shared" si="2"/>
        <v>5.957203817</v>
      </c>
    </row>
    <row r="18402">
      <c r="A18402" s="1">
        <v>183.970121383667</v>
      </c>
      <c r="B18402" s="1">
        <v>483.6669</v>
      </c>
      <c r="C18402" s="1">
        <v>1.3162591</v>
      </c>
      <c r="D18402" s="1">
        <v>0.10315571</v>
      </c>
      <c r="E18402" s="1">
        <v>5.971195</v>
      </c>
      <c r="F18402" s="4">
        <f t="shared" si="1"/>
        <v>0.1462510111</v>
      </c>
      <c r="G18402" s="4">
        <f t="shared" si="2"/>
        <v>5.958544311</v>
      </c>
    </row>
    <row r="18403">
      <c r="A18403" s="1">
        <v>183.97999382019</v>
      </c>
      <c r="B18403" s="1">
        <v>483.78882</v>
      </c>
      <c r="C18403" s="1">
        <v>1.3162326</v>
      </c>
      <c r="D18403" s="1">
        <v>0.20936337</v>
      </c>
      <c r="E18403" s="1">
        <v>5.9727006</v>
      </c>
      <c r="F18403" s="4">
        <f t="shared" si="1"/>
        <v>0.1462480667</v>
      </c>
      <c r="G18403" s="4">
        <f t="shared" si="2"/>
        <v>5.960049496</v>
      </c>
    </row>
    <row r="18404">
      <c r="A18404" s="1">
        <v>183.990125656127</v>
      </c>
      <c r="B18404" s="1">
        <v>483.81354</v>
      </c>
      <c r="C18404" s="1">
        <v>1.3161258</v>
      </c>
      <c r="D18404" s="1">
        <v>0.37050602</v>
      </c>
      <c r="E18404" s="1">
        <v>5.973006</v>
      </c>
      <c r="F18404" s="4">
        <f t="shared" si="1"/>
        <v>0.1462362</v>
      </c>
      <c r="G18404" s="4">
        <f t="shared" si="2"/>
        <v>5.960354681</v>
      </c>
    </row>
    <row r="18405">
      <c r="A18405" s="1">
        <v>184.000120162963</v>
      </c>
      <c r="B18405" s="1">
        <v>483.80978</v>
      </c>
      <c r="C18405" s="1">
        <v>1.3161925</v>
      </c>
      <c r="D18405" s="1">
        <v>0.42299944</v>
      </c>
      <c r="E18405" s="1">
        <v>5.972959</v>
      </c>
      <c r="F18405" s="4">
        <f t="shared" si="1"/>
        <v>0.1462436111</v>
      </c>
      <c r="G18405" s="4">
        <f t="shared" si="2"/>
        <v>5.960308262</v>
      </c>
    </row>
    <row r="18406">
      <c r="A18406" s="1">
        <v>184.010129928588</v>
      </c>
      <c r="B18406" s="1">
        <v>483.75833</v>
      </c>
      <c r="C18406" s="1">
        <v>1.3165258</v>
      </c>
      <c r="D18406" s="1">
        <v>0.13855827</v>
      </c>
      <c r="E18406" s="1">
        <v>5.9723244</v>
      </c>
      <c r="F18406" s="4">
        <f t="shared" si="1"/>
        <v>0.1462806444</v>
      </c>
      <c r="G18406" s="4">
        <f t="shared" si="2"/>
        <v>5.959673077</v>
      </c>
    </row>
    <row r="18407">
      <c r="A18407" s="1">
        <v>184.020124435424</v>
      </c>
      <c r="B18407" s="1">
        <v>483.9107</v>
      </c>
      <c r="C18407" s="1">
        <v>1.3165258</v>
      </c>
      <c r="D18407" s="1">
        <v>0.1910517</v>
      </c>
      <c r="E18407" s="1">
        <v>5.9742055</v>
      </c>
      <c r="F18407" s="4">
        <f t="shared" si="1"/>
        <v>0.1462806444</v>
      </c>
      <c r="G18407" s="4">
        <f t="shared" si="2"/>
        <v>5.961554188</v>
      </c>
    </row>
    <row r="18408">
      <c r="A18408" s="1">
        <v>184.029996871948</v>
      </c>
      <c r="B18408" s="1">
        <v>483.85168</v>
      </c>
      <c r="C18408" s="1">
        <v>1.3164725</v>
      </c>
      <c r="D18408" s="1">
        <v>0.32533723</v>
      </c>
      <c r="E18408" s="1">
        <v>5.9734764</v>
      </c>
      <c r="F18408" s="4">
        <f t="shared" si="1"/>
        <v>0.1462747222</v>
      </c>
      <c r="G18408" s="4">
        <f t="shared" si="2"/>
        <v>5.960825546</v>
      </c>
    </row>
    <row r="18409">
      <c r="A18409" s="1">
        <v>184.040006637573</v>
      </c>
      <c r="B18409" s="1">
        <v>483.82498</v>
      </c>
      <c r="C18409" s="1">
        <v>1.3164591</v>
      </c>
      <c r="D18409" s="1">
        <v>0.40590855</v>
      </c>
      <c r="E18409" s="1">
        <v>5.9731474</v>
      </c>
      <c r="F18409" s="4">
        <f t="shared" si="1"/>
        <v>0.1462732333</v>
      </c>
      <c r="G18409" s="4">
        <f t="shared" si="2"/>
        <v>5.960495916</v>
      </c>
    </row>
    <row r="18410">
      <c r="A18410" s="1">
        <v>184.050123214721</v>
      </c>
      <c r="B18410" s="1">
        <v>483.79068</v>
      </c>
      <c r="C18410" s="1">
        <v>1.316619</v>
      </c>
      <c r="D18410" s="1">
        <v>0.3326619</v>
      </c>
      <c r="E18410" s="1">
        <v>5.972724</v>
      </c>
      <c r="F18410" s="4">
        <f t="shared" si="1"/>
        <v>0.146291</v>
      </c>
      <c r="G18410" s="4">
        <f t="shared" si="2"/>
        <v>5.960072459</v>
      </c>
    </row>
    <row r="18411">
      <c r="A18411" s="1">
        <v>184.059995651245</v>
      </c>
      <c r="B18411" s="1">
        <v>483.8269</v>
      </c>
      <c r="C18411" s="1">
        <v>1.3168991</v>
      </c>
      <c r="D18411" s="1">
        <v>0.10437649</v>
      </c>
      <c r="E18411" s="1">
        <v>5.9731708</v>
      </c>
      <c r="F18411" s="4">
        <f t="shared" si="1"/>
        <v>0.1463221222</v>
      </c>
      <c r="G18411" s="4">
        <f t="shared" si="2"/>
        <v>5.96051962</v>
      </c>
    </row>
    <row r="18412">
      <c r="A18412" s="1">
        <v>184.070127487182</v>
      </c>
      <c r="B18412" s="1">
        <v>484.01166</v>
      </c>
      <c r="C18412" s="1">
        <v>1.3168856</v>
      </c>
      <c r="D18412" s="1">
        <v>0.18494782</v>
      </c>
      <c r="E18412" s="1">
        <v>5.975452</v>
      </c>
      <c r="F18412" s="4">
        <f t="shared" si="1"/>
        <v>0.1463206222</v>
      </c>
      <c r="G18412" s="4">
        <f t="shared" si="2"/>
        <v>5.962800607</v>
      </c>
    </row>
    <row r="18413">
      <c r="A18413" s="1">
        <v>184.079999923706</v>
      </c>
      <c r="B18413" s="1">
        <v>483.99643</v>
      </c>
      <c r="C18413" s="1">
        <v>1.3168856</v>
      </c>
      <c r="D18413" s="1">
        <v>0.26551914</v>
      </c>
      <c r="E18413" s="1">
        <v>5.9752636</v>
      </c>
      <c r="F18413" s="4">
        <f t="shared" si="1"/>
        <v>0.1463206222</v>
      </c>
      <c r="G18413" s="4">
        <f t="shared" si="2"/>
        <v>5.962612583</v>
      </c>
    </row>
    <row r="18414">
      <c r="A18414" s="1">
        <v>184.089994430542</v>
      </c>
      <c r="B18414" s="1">
        <v>483.96976</v>
      </c>
      <c r="C18414" s="1">
        <v>1.3168856</v>
      </c>
      <c r="D18414" s="1">
        <v>0.34609047</v>
      </c>
      <c r="E18414" s="1">
        <v>5.9749346</v>
      </c>
      <c r="F18414" s="4">
        <f t="shared" si="1"/>
        <v>0.1463206222</v>
      </c>
      <c r="G18414" s="4">
        <f t="shared" si="2"/>
        <v>5.962283323</v>
      </c>
    </row>
    <row r="18415">
      <c r="A18415" s="1">
        <v>184.100004196167</v>
      </c>
      <c r="B18415" s="1">
        <v>483.9412</v>
      </c>
      <c r="C18415" s="1">
        <v>1.3168856</v>
      </c>
      <c r="D18415" s="1">
        <v>0.41323322</v>
      </c>
      <c r="E18415" s="1">
        <v>5.9745817</v>
      </c>
      <c r="F18415" s="4">
        <f t="shared" si="1"/>
        <v>0.1463206222</v>
      </c>
      <c r="G18415" s="4">
        <f t="shared" si="2"/>
        <v>5.961930731</v>
      </c>
    </row>
    <row r="18416">
      <c r="A18416" s="1">
        <v>184.110120773315</v>
      </c>
      <c r="B18416" s="1">
        <v>483.83264</v>
      </c>
      <c r="C18416" s="1">
        <v>1.3170589</v>
      </c>
      <c r="D18416" s="1">
        <v>0.32655802</v>
      </c>
      <c r="E18416" s="1">
        <v>5.9732413</v>
      </c>
      <c r="F18416" s="4">
        <f t="shared" si="1"/>
        <v>0.1463398778</v>
      </c>
      <c r="G18416" s="4">
        <f t="shared" si="2"/>
        <v>5.960590484</v>
      </c>
    </row>
    <row r="18417">
      <c r="A18417" s="1">
        <v>184.12013053894</v>
      </c>
      <c r="B18417" s="1">
        <v>484.05737</v>
      </c>
      <c r="C18417" s="1">
        <v>1.3173921</v>
      </c>
      <c r="D18417" s="1">
        <v>0.04211683</v>
      </c>
      <c r="E18417" s="1">
        <v>5.9760165</v>
      </c>
      <c r="F18417" s="4">
        <f t="shared" si="1"/>
        <v>0.1463769</v>
      </c>
      <c r="G18417" s="4">
        <f t="shared" si="2"/>
        <v>5.963364928</v>
      </c>
    </row>
    <row r="18418">
      <c r="A18418" s="1">
        <v>184.130125045776</v>
      </c>
      <c r="B18418" s="1">
        <v>484.1812</v>
      </c>
      <c r="C18418" s="1">
        <v>1.3173921</v>
      </c>
      <c r="D18418" s="1">
        <v>0.1092596</v>
      </c>
      <c r="E18418" s="1">
        <v>5.9775453</v>
      </c>
      <c r="F18418" s="4">
        <f t="shared" si="1"/>
        <v>0.1463769</v>
      </c>
      <c r="G18418" s="4">
        <f t="shared" si="2"/>
        <v>5.964893694</v>
      </c>
    </row>
    <row r="18419">
      <c r="A18419" s="1">
        <v>184.140119552612</v>
      </c>
      <c r="B18419" s="1">
        <v>484.20026</v>
      </c>
      <c r="C18419" s="1">
        <v>1.3173789</v>
      </c>
      <c r="D18419" s="1">
        <v>0.20325948</v>
      </c>
      <c r="E18419" s="1">
        <v>5.97778</v>
      </c>
      <c r="F18419" s="4">
        <f t="shared" si="1"/>
        <v>0.1463754333</v>
      </c>
      <c r="G18419" s="4">
        <f t="shared" si="2"/>
        <v>5.965129002</v>
      </c>
    </row>
    <row r="18420">
      <c r="A18420" s="1">
        <v>184.150129318237</v>
      </c>
      <c r="B18420" s="1">
        <v>484.21548</v>
      </c>
      <c r="C18420" s="1">
        <v>1.3173921</v>
      </c>
      <c r="D18420" s="1">
        <v>0.25697368</v>
      </c>
      <c r="E18420" s="1">
        <v>5.977968</v>
      </c>
      <c r="F18420" s="4">
        <f t="shared" si="1"/>
        <v>0.1463769</v>
      </c>
      <c r="G18420" s="4">
        <f t="shared" si="2"/>
        <v>5.965316904</v>
      </c>
    </row>
    <row r="18421">
      <c r="A18421" s="1">
        <v>184.16000175476</v>
      </c>
      <c r="B18421" s="1">
        <v>484.1031</v>
      </c>
      <c r="C18421" s="1">
        <v>1.3173921</v>
      </c>
      <c r="D18421" s="1">
        <v>0.337545</v>
      </c>
      <c r="E18421" s="1">
        <v>5.97658</v>
      </c>
      <c r="F18421" s="4">
        <f t="shared" si="1"/>
        <v>0.1463769</v>
      </c>
      <c r="G18421" s="4">
        <f t="shared" si="2"/>
        <v>5.963929496</v>
      </c>
    </row>
    <row r="18422">
      <c r="A18422" s="1">
        <v>184.170118331909</v>
      </c>
      <c r="B18422" s="1">
        <v>484.1031</v>
      </c>
      <c r="C18422" s="1">
        <v>1.3173921</v>
      </c>
      <c r="D18422" s="1">
        <v>0.41811633</v>
      </c>
      <c r="E18422" s="1">
        <v>5.97658</v>
      </c>
      <c r="F18422" s="4">
        <f t="shared" si="1"/>
        <v>0.1463769</v>
      </c>
      <c r="G18422" s="4">
        <f t="shared" si="2"/>
        <v>5.963929496</v>
      </c>
    </row>
    <row r="18423">
      <c r="A18423" s="1">
        <v>184.180006027221</v>
      </c>
      <c r="B18423" s="1">
        <v>484.0174</v>
      </c>
      <c r="C18423" s="1">
        <v>1.3175389</v>
      </c>
      <c r="D18423" s="1">
        <v>0.34486967</v>
      </c>
      <c r="E18423" s="1">
        <v>5.9755225</v>
      </c>
      <c r="F18423" s="4">
        <f t="shared" si="1"/>
        <v>0.1463932111</v>
      </c>
      <c r="G18423" s="4">
        <f t="shared" si="2"/>
        <v>5.962871472</v>
      </c>
    </row>
    <row r="18424">
      <c r="A18424" s="1">
        <v>184.190000534057</v>
      </c>
      <c r="B18424" s="1">
        <v>484.11264</v>
      </c>
      <c r="C18424" s="1">
        <v>1.3178587</v>
      </c>
      <c r="D18424" s="1">
        <v>0.075077824</v>
      </c>
      <c r="E18424" s="1">
        <v>5.9766984</v>
      </c>
      <c r="F18424" s="4">
        <f t="shared" si="1"/>
        <v>0.1464287444</v>
      </c>
      <c r="G18424" s="4">
        <f t="shared" si="2"/>
        <v>5.964047274</v>
      </c>
    </row>
    <row r="18425">
      <c r="A18425" s="1">
        <v>184.200132369995</v>
      </c>
      <c r="B18425" s="1">
        <v>484.32788</v>
      </c>
      <c r="C18425" s="1">
        <v>1.3178321</v>
      </c>
      <c r="D18425" s="1">
        <v>0.15442838</v>
      </c>
      <c r="E18425" s="1">
        <v>5.979356</v>
      </c>
      <c r="F18425" s="4">
        <f t="shared" si="1"/>
        <v>0.1464257889</v>
      </c>
      <c r="G18425" s="4">
        <f t="shared" si="2"/>
        <v>5.966704558</v>
      </c>
    </row>
    <row r="18426">
      <c r="A18426" s="1">
        <v>184.210126876831</v>
      </c>
      <c r="B18426" s="1">
        <v>484.2841</v>
      </c>
      <c r="C18426" s="1">
        <v>1.3178054</v>
      </c>
      <c r="D18426" s="1">
        <v>0.27528536</v>
      </c>
      <c r="E18426" s="1">
        <v>5.978815</v>
      </c>
      <c r="F18426" s="4">
        <f t="shared" si="1"/>
        <v>0.1464228222</v>
      </c>
      <c r="G18426" s="4">
        <f t="shared" si="2"/>
        <v>5.966164064</v>
      </c>
    </row>
    <row r="18427">
      <c r="A18427" s="1">
        <v>184.220121383667</v>
      </c>
      <c r="B18427" s="1">
        <v>484.29932</v>
      </c>
      <c r="C18427" s="1">
        <v>1.3178054</v>
      </c>
      <c r="D18427" s="1">
        <v>0.3558567</v>
      </c>
      <c r="E18427" s="1">
        <v>5.9790034</v>
      </c>
      <c r="F18427" s="4">
        <f t="shared" si="1"/>
        <v>0.1464228222</v>
      </c>
      <c r="G18427" s="4">
        <f t="shared" si="2"/>
        <v>5.966351965</v>
      </c>
    </row>
    <row r="18428">
      <c r="A18428" s="1">
        <v>184.22999382019</v>
      </c>
      <c r="B18428" s="1">
        <v>484.20026</v>
      </c>
      <c r="C18428" s="1">
        <v>1.3178054</v>
      </c>
      <c r="D18428" s="1">
        <v>0.42299944</v>
      </c>
      <c r="E18428" s="1">
        <v>5.97778</v>
      </c>
      <c r="F18428" s="4">
        <f t="shared" si="1"/>
        <v>0.1464228222</v>
      </c>
      <c r="G18428" s="4">
        <f t="shared" si="2"/>
        <v>5.965129002</v>
      </c>
    </row>
    <row r="18429">
      <c r="A18429" s="1">
        <v>184.240003585815</v>
      </c>
      <c r="B18429" s="1">
        <v>484.16025</v>
      </c>
      <c r="C18429" s="1">
        <v>1.3180321</v>
      </c>
      <c r="D18429" s="1">
        <v>0.26429835</v>
      </c>
      <c r="E18429" s="1">
        <v>5.9772863</v>
      </c>
      <c r="F18429" s="4">
        <f t="shared" si="1"/>
        <v>0.1464480111</v>
      </c>
      <c r="G18429" s="4">
        <f t="shared" si="2"/>
        <v>5.964635052</v>
      </c>
    </row>
    <row r="18430">
      <c r="A18430" s="1">
        <v>184.249998092651</v>
      </c>
      <c r="B18430" s="1">
        <v>484.29358</v>
      </c>
      <c r="C18430" s="1">
        <v>1.3182586</v>
      </c>
      <c r="D18430" s="1">
        <v>0.10681804</v>
      </c>
      <c r="E18430" s="1">
        <v>5.978932</v>
      </c>
      <c r="F18430" s="4">
        <f t="shared" si="1"/>
        <v>0.1464731778</v>
      </c>
      <c r="G18430" s="4">
        <f t="shared" si="2"/>
        <v>5.966281101</v>
      </c>
    </row>
    <row r="18431">
      <c r="A18431" s="1">
        <v>184.260129928588</v>
      </c>
      <c r="B18431" s="1">
        <v>484.3336</v>
      </c>
      <c r="C18431" s="1">
        <v>1.3181787</v>
      </c>
      <c r="D18431" s="1">
        <v>0.25453213</v>
      </c>
      <c r="E18431" s="1">
        <v>5.979426</v>
      </c>
      <c r="F18431" s="4">
        <f t="shared" si="1"/>
        <v>0.1464643</v>
      </c>
      <c r="G18431" s="4">
        <f t="shared" si="2"/>
        <v>5.966775175</v>
      </c>
    </row>
    <row r="18432">
      <c r="A18432" s="1">
        <v>184.270124435424</v>
      </c>
      <c r="B18432" s="1">
        <v>484.385</v>
      </c>
      <c r="C18432" s="1">
        <v>1.318152</v>
      </c>
      <c r="D18432" s="1">
        <v>0.36196056</v>
      </c>
      <c r="E18432" s="1">
        <v>5.980061</v>
      </c>
      <c r="F18432" s="4">
        <f t="shared" si="1"/>
        <v>0.1464613333</v>
      </c>
      <c r="G18432" s="4">
        <f t="shared" si="2"/>
        <v>5.967409743</v>
      </c>
    </row>
    <row r="18433">
      <c r="A18433" s="1">
        <v>184.279996871948</v>
      </c>
      <c r="B18433" s="1">
        <v>484.28217</v>
      </c>
      <c r="C18433" s="1">
        <v>1.318152</v>
      </c>
      <c r="D18433" s="1">
        <v>0.42910334</v>
      </c>
      <c r="E18433" s="1">
        <v>5.9787917</v>
      </c>
      <c r="F18433" s="4">
        <f t="shared" si="1"/>
        <v>0.1464613333</v>
      </c>
      <c r="G18433" s="4">
        <f t="shared" si="2"/>
        <v>5.966140237</v>
      </c>
    </row>
    <row r="18434">
      <c r="A18434" s="1">
        <v>184.290128707885</v>
      </c>
      <c r="B18434" s="1">
        <v>484.23834</v>
      </c>
      <c r="C18434" s="1">
        <v>1.318432</v>
      </c>
      <c r="D18434" s="1">
        <v>0.24354514</v>
      </c>
      <c r="E18434" s="1">
        <v>5.97825</v>
      </c>
      <c r="F18434" s="4">
        <f t="shared" si="1"/>
        <v>0.1464924444</v>
      </c>
      <c r="G18434" s="4">
        <f t="shared" si="2"/>
        <v>5.965599126</v>
      </c>
    </row>
    <row r="18435">
      <c r="A18435" s="1">
        <v>184.300123214721</v>
      </c>
      <c r="B18435" s="1">
        <v>484.40027</v>
      </c>
      <c r="C18435" s="1">
        <v>1.3186319</v>
      </c>
      <c r="D18435" s="1">
        <v>0.08606482</v>
      </c>
      <c r="E18435" s="1">
        <v>5.9802494</v>
      </c>
      <c r="F18435" s="4">
        <f t="shared" si="1"/>
        <v>0.1465146556</v>
      </c>
      <c r="G18435" s="4">
        <f t="shared" si="2"/>
        <v>5.967598262</v>
      </c>
    </row>
    <row r="18436">
      <c r="A18436" s="1">
        <v>184.309995651245</v>
      </c>
      <c r="B18436" s="1">
        <v>484.44598</v>
      </c>
      <c r="C18436" s="1">
        <v>1.318592</v>
      </c>
      <c r="D18436" s="1">
        <v>0.19349326</v>
      </c>
      <c r="E18436" s="1">
        <v>5.980814</v>
      </c>
      <c r="F18436" s="4">
        <f t="shared" si="1"/>
        <v>0.1465102222</v>
      </c>
      <c r="G18436" s="4">
        <f t="shared" si="2"/>
        <v>5.968162583</v>
      </c>
    </row>
    <row r="18437">
      <c r="A18437" s="1">
        <v>184.32000541687</v>
      </c>
      <c r="B18437" s="1">
        <v>484.50504</v>
      </c>
      <c r="C18437" s="1">
        <v>1.318592</v>
      </c>
      <c r="D18437" s="1">
        <v>0.27406457</v>
      </c>
      <c r="E18437" s="1">
        <v>5.9815426</v>
      </c>
      <c r="F18437" s="4">
        <f t="shared" si="1"/>
        <v>0.1465102222</v>
      </c>
      <c r="G18437" s="4">
        <f t="shared" si="2"/>
        <v>5.968891719</v>
      </c>
    </row>
    <row r="18438">
      <c r="A18438" s="1">
        <v>184.330121994018</v>
      </c>
      <c r="B18438" s="1">
        <v>484.4155</v>
      </c>
      <c r="C18438" s="1">
        <v>1.318592</v>
      </c>
      <c r="D18438" s="1">
        <v>0.3546359</v>
      </c>
      <c r="E18438" s="1">
        <v>5.9804373</v>
      </c>
      <c r="F18438" s="4">
        <f t="shared" si="1"/>
        <v>0.1465102222</v>
      </c>
      <c r="G18438" s="4">
        <f t="shared" si="2"/>
        <v>5.967786286</v>
      </c>
    </row>
    <row r="18439">
      <c r="A18439" s="1">
        <v>184.340131759643</v>
      </c>
      <c r="B18439" s="1">
        <v>484.36026</v>
      </c>
      <c r="C18439" s="1">
        <v>1.318592</v>
      </c>
      <c r="D18439" s="1">
        <v>0.42177868</v>
      </c>
      <c r="E18439" s="1">
        <v>5.9797554</v>
      </c>
      <c r="F18439" s="4">
        <f t="shared" si="1"/>
        <v>0.1465102222</v>
      </c>
      <c r="G18439" s="4">
        <f t="shared" si="2"/>
        <v>5.967104311</v>
      </c>
    </row>
    <row r="18440">
      <c r="A18440" s="1">
        <v>184.350004196167</v>
      </c>
      <c r="B18440" s="1">
        <v>484.326</v>
      </c>
      <c r="C18440" s="1">
        <v>1.3188184</v>
      </c>
      <c r="D18440" s="1">
        <v>0.26429835</v>
      </c>
      <c r="E18440" s="1">
        <v>5.9793324</v>
      </c>
      <c r="F18440" s="4">
        <f t="shared" si="1"/>
        <v>0.1465353778</v>
      </c>
      <c r="G18440" s="4">
        <f t="shared" si="2"/>
        <v>5.966681348</v>
      </c>
    </row>
    <row r="18441">
      <c r="A18441" s="1">
        <v>184.359998703002</v>
      </c>
      <c r="B18441" s="1">
        <v>484.44977</v>
      </c>
      <c r="C18441" s="1">
        <v>1.319125</v>
      </c>
      <c r="D18441" s="1">
        <v>0.007935055</v>
      </c>
      <c r="E18441" s="1">
        <v>5.98086</v>
      </c>
      <c r="F18441" s="4">
        <f t="shared" si="1"/>
        <v>0.1465694444</v>
      </c>
      <c r="G18441" s="4">
        <f t="shared" si="2"/>
        <v>5.968209373</v>
      </c>
    </row>
    <row r="18442">
      <c r="A18442" s="1">
        <v>184.37013053894</v>
      </c>
      <c r="B18442" s="1">
        <v>484.66312</v>
      </c>
      <c r="C18442" s="1">
        <v>1.3191118</v>
      </c>
      <c r="D18442" s="1">
        <v>0.10193493</v>
      </c>
      <c r="E18442" s="1">
        <v>5.9834948</v>
      </c>
      <c r="F18442" s="4">
        <f t="shared" si="1"/>
        <v>0.1465679778</v>
      </c>
      <c r="G18442" s="4">
        <f t="shared" si="2"/>
        <v>5.970843323</v>
      </c>
    </row>
    <row r="18443">
      <c r="A18443" s="1">
        <v>184.380002975463</v>
      </c>
      <c r="B18443" s="1">
        <v>484.65933</v>
      </c>
      <c r="C18443" s="1">
        <v>1.3191118</v>
      </c>
      <c r="D18443" s="1">
        <v>0.18250626</v>
      </c>
      <c r="E18443" s="1">
        <v>5.983448</v>
      </c>
      <c r="F18443" s="4">
        <f t="shared" si="1"/>
        <v>0.1465679778</v>
      </c>
      <c r="G18443" s="4">
        <f t="shared" si="2"/>
        <v>5.970796533</v>
      </c>
    </row>
    <row r="18444">
      <c r="A18444" s="1">
        <v>184.389997482299</v>
      </c>
      <c r="B18444" s="1">
        <v>484.62695</v>
      </c>
      <c r="C18444" s="1">
        <v>1.319125</v>
      </c>
      <c r="D18444" s="1">
        <v>0.2349997</v>
      </c>
      <c r="E18444" s="1">
        <v>5.983048</v>
      </c>
      <c r="F18444" s="4">
        <f t="shared" si="1"/>
        <v>0.1465694444</v>
      </c>
      <c r="G18444" s="4">
        <f t="shared" si="2"/>
        <v>5.97039678</v>
      </c>
    </row>
    <row r="18445">
      <c r="A18445" s="1">
        <v>184.400129318237</v>
      </c>
      <c r="B18445" s="1">
        <v>484.62314</v>
      </c>
      <c r="C18445" s="1">
        <v>1.319125</v>
      </c>
      <c r="D18445" s="1">
        <v>0.315571</v>
      </c>
      <c r="E18445" s="1">
        <v>5.9830008</v>
      </c>
      <c r="F18445" s="4">
        <f t="shared" si="1"/>
        <v>0.1465694444</v>
      </c>
      <c r="G18445" s="4">
        <f t="shared" si="2"/>
        <v>5.970349743</v>
      </c>
    </row>
    <row r="18446">
      <c r="A18446" s="1">
        <v>184.410123825073</v>
      </c>
      <c r="B18446" s="1">
        <v>484.4917</v>
      </c>
      <c r="C18446" s="1">
        <v>1.319125</v>
      </c>
      <c r="D18446" s="1">
        <v>0.39614233</v>
      </c>
      <c r="E18446" s="1">
        <v>5.981378</v>
      </c>
      <c r="F18446" s="4">
        <f t="shared" si="1"/>
        <v>0.1465694444</v>
      </c>
      <c r="G18446" s="4">
        <f t="shared" si="2"/>
        <v>5.968727027</v>
      </c>
    </row>
    <row r="18447">
      <c r="A18447" s="1">
        <v>184.420118331909</v>
      </c>
      <c r="B18447" s="1">
        <v>484.4917</v>
      </c>
      <c r="C18447" s="1">
        <v>1.3191785</v>
      </c>
      <c r="D18447" s="1">
        <v>0.40712935</v>
      </c>
      <c r="E18447" s="1">
        <v>5.981378</v>
      </c>
      <c r="F18447" s="4">
        <f t="shared" si="1"/>
        <v>0.1465753889</v>
      </c>
      <c r="G18447" s="4">
        <f t="shared" si="2"/>
        <v>5.968727027</v>
      </c>
    </row>
    <row r="18448">
      <c r="A18448" s="1">
        <v>184.430128097534</v>
      </c>
      <c r="B18448" s="1">
        <v>484.4612</v>
      </c>
      <c r="C18448" s="1">
        <v>1.3193384</v>
      </c>
      <c r="D18448" s="1">
        <v>0.3338827</v>
      </c>
      <c r="E18448" s="1">
        <v>5.981002</v>
      </c>
      <c r="F18448" s="4">
        <f t="shared" si="1"/>
        <v>0.1465931556</v>
      </c>
      <c r="G18448" s="4">
        <f t="shared" si="2"/>
        <v>5.968350484</v>
      </c>
    </row>
    <row r="18449">
      <c r="A18449" s="1">
        <v>184.440000534057</v>
      </c>
      <c r="B18449" s="1">
        <v>484.52026</v>
      </c>
      <c r="C18449" s="1">
        <v>1.3194983</v>
      </c>
      <c r="D18449" s="1">
        <v>0.22035037</v>
      </c>
      <c r="E18449" s="1">
        <v>5.9817305</v>
      </c>
      <c r="F18449" s="4">
        <f t="shared" si="1"/>
        <v>0.1466109222</v>
      </c>
      <c r="G18449" s="4">
        <f t="shared" si="2"/>
        <v>5.96907962</v>
      </c>
    </row>
    <row r="18450">
      <c r="A18450" s="1">
        <v>184.450132369995</v>
      </c>
      <c r="B18450" s="1">
        <v>484.646</v>
      </c>
      <c r="C18450" s="1">
        <v>1.319565</v>
      </c>
      <c r="D18450" s="1">
        <v>0.23011659</v>
      </c>
      <c r="E18450" s="1">
        <v>5.983283</v>
      </c>
      <c r="F18450" s="4">
        <f t="shared" si="1"/>
        <v>0.1466183333</v>
      </c>
      <c r="G18450" s="4">
        <f t="shared" si="2"/>
        <v>5.970631965</v>
      </c>
    </row>
    <row r="18451">
      <c r="A18451" s="1">
        <v>184.460126876831</v>
      </c>
      <c r="B18451" s="1">
        <v>484.66312</v>
      </c>
      <c r="C18451" s="1">
        <v>1.3195783</v>
      </c>
      <c r="D18451" s="1">
        <v>0.29603857</v>
      </c>
      <c r="E18451" s="1">
        <v>5.9834948</v>
      </c>
      <c r="F18451" s="4">
        <f t="shared" si="1"/>
        <v>0.1466198111</v>
      </c>
      <c r="G18451" s="4">
        <f t="shared" si="2"/>
        <v>5.970843323</v>
      </c>
    </row>
    <row r="18452">
      <c r="A18452" s="1">
        <v>184.470121383667</v>
      </c>
      <c r="B18452" s="1">
        <v>484.70505</v>
      </c>
      <c r="C18452" s="1">
        <v>1.3195783</v>
      </c>
      <c r="D18452" s="1">
        <v>0.36318135</v>
      </c>
      <c r="E18452" s="1">
        <v>5.984012</v>
      </c>
      <c r="F18452" s="4">
        <f t="shared" si="1"/>
        <v>0.1466198111</v>
      </c>
      <c r="G18452" s="4">
        <f t="shared" si="2"/>
        <v>5.971360978</v>
      </c>
    </row>
    <row r="18453">
      <c r="A18453" s="1">
        <v>184.480131149292</v>
      </c>
      <c r="B18453" s="1">
        <v>484.63266</v>
      </c>
      <c r="C18453" s="1">
        <v>1.3195918</v>
      </c>
      <c r="D18453" s="1">
        <v>0.42910334</v>
      </c>
      <c r="E18453" s="1">
        <v>5.9831185</v>
      </c>
      <c r="F18453" s="4">
        <f t="shared" si="1"/>
        <v>0.1466213111</v>
      </c>
      <c r="G18453" s="4">
        <f t="shared" si="2"/>
        <v>5.970467274</v>
      </c>
    </row>
    <row r="18454">
      <c r="A18454" s="1">
        <v>184.490125656127</v>
      </c>
      <c r="B18454" s="1">
        <v>484.58313</v>
      </c>
      <c r="C18454" s="1">
        <v>1.3196183</v>
      </c>
      <c r="D18454" s="1">
        <v>0.48159677</v>
      </c>
      <c r="E18454" s="1">
        <v>5.982507</v>
      </c>
      <c r="F18454" s="4">
        <f t="shared" si="1"/>
        <v>0.1466242556</v>
      </c>
      <c r="G18454" s="4">
        <f t="shared" si="2"/>
        <v>5.969855793</v>
      </c>
    </row>
    <row r="18455">
      <c r="A18455" s="1">
        <v>184.500120162963</v>
      </c>
      <c r="B18455" s="1">
        <v>484.58124</v>
      </c>
      <c r="C18455" s="1">
        <v>1.3198316</v>
      </c>
      <c r="D18455" s="1">
        <v>0.3387658</v>
      </c>
      <c r="E18455" s="1">
        <v>5.9824834</v>
      </c>
      <c r="F18455" s="4">
        <f t="shared" si="1"/>
        <v>0.1466479556</v>
      </c>
      <c r="G18455" s="4">
        <f t="shared" si="2"/>
        <v>5.969832459</v>
      </c>
    </row>
    <row r="18456">
      <c r="A18456" s="1">
        <v>184.509992599487</v>
      </c>
      <c r="B18456" s="1">
        <v>484.70883</v>
      </c>
      <c r="C18456" s="1">
        <v>1.3201649</v>
      </c>
      <c r="D18456" s="1">
        <v>0.053103827</v>
      </c>
      <c r="E18456" s="1">
        <v>5.9840584</v>
      </c>
      <c r="F18456" s="4">
        <f t="shared" si="1"/>
        <v>0.1466849889</v>
      </c>
      <c r="G18456" s="4">
        <f t="shared" si="2"/>
        <v>5.971407644</v>
      </c>
    </row>
    <row r="18457">
      <c r="A18457" s="1">
        <v>184.520002365112</v>
      </c>
      <c r="B18457" s="1">
        <v>484.9603</v>
      </c>
      <c r="C18457" s="1">
        <v>1.3201115</v>
      </c>
      <c r="D18457" s="1">
        <v>0.17274004</v>
      </c>
      <c r="E18457" s="1">
        <v>5.9871635</v>
      </c>
      <c r="F18457" s="4">
        <f t="shared" si="1"/>
        <v>0.1466790556</v>
      </c>
      <c r="G18457" s="4">
        <f t="shared" si="2"/>
        <v>5.974512212</v>
      </c>
    </row>
    <row r="18458">
      <c r="A18458" s="1">
        <v>184.53011894226</v>
      </c>
      <c r="B18458" s="1">
        <v>484.9679</v>
      </c>
      <c r="C18458" s="1">
        <v>1.3200449</v>
      </c>
      <c r="D18458" s="1">
        <v>0.32045412</v>
      </c>
      <c r="E18458" s="1">
        <v>5.9872575</v>
      </c>
      <c r="F18458" s="4">
        <f t="shared" si="1"/>
        <v>0.1466716556</v>
      </c>
      <c r="G18458" s="4">
        <f t="shared" si="2"/>
        <v>5.97460604</v>
      </c>
    </row>
    <row r="18459">
      <c r="A18459" s="1">
        <v>184.540006637573</v>
      </c>
      <c r="B18459" s="1">
        <v>484.90314</v>
      </c>
      <c r="C18459" s="1">
        <v>1.3200449</v>
      </c>
      <c r="D18459" s="1">
        <v>0.40102544</v>
      </c>
      <c r="E18459" s="1">
        <v>5.9864573</v>
      </c>
      <c r="F18459" s="4">
        <f t="shared" si="1"/>
        <v>0.1466716556</v>
      </c>
      <c r="G18459" s="4">
        <f t="shared" si="2"/>
        <v>5.973806533</v>
      </c>
    </row>
    <row r="18460">
      <c r="A18460" s="1">
        <v>184.550123214721</v>
      </c>
      <c r="B18460" s="1">
        <v>484.88217</v>
      </c>
      <c r="C18460" s="1">
        <v>1.3200848</v>
      </c>
      <c r="D18460" s="1">
        <v>0.425441</v>
      </c>
      <c r="E18460" s="1">
        <v>5.986199</v>
      </c>
      <c r="F18460" s="4">
        <f t="shared" si="1"/>
        <v>0.1466760889</v>
      </c>
      <c r="G18460" s="4">
        <f t="shared" si="2"/>
        <v>5.973547644</v>
      </c>
    </row>
    <row r="18461">
      <c r="A18461" s="1">
        <v>184.559995651245</v>
      </c>
      <c r="B18461" s="1">
        <v>484.83838</v>
      </c>
      <c r="C18461" s="1">
        <v>1.3204448</v>
      </c>
      <c r="D18461" s="1">
        <v>0.1422206</v>
      </c>
      <c r="E18461" s="1">
        <v>5.985658</v>
      </c>
      <c r="F18461" s="4">
        <f t="shared" si="1"/>
        <v>0.1467160889</v>
      </c>
      <c r="G18461" s="4">
        <f t="shared" si="2"/>
        <v>5.973007027</v>
      </c>
    </row>
    <row r="18462">
      <c r="A18462" s="1">
        <v>184.57000541687</v>
      </c>
      <c r="B18462" s="1">
        <v>485.05936</v>
      </c>
      <c r="C18462" s="1">
        <v>1.3205248</v>
      </c>
      <c r="D18462" s="1">
        <v>0.12512971</v>
      </c>
      <c r="E18462" s="1">
        <v>5.988386</v>
      </c>
      <c r="F18462" s="4">
        <f t="shared" si="1"/>
        <v>0.1467249778</v>
      </c>
      <c r="G18462" s="4">
        <f t="shared" si="2"/>
        <v>5.975735175</v>
      </c>
    </row>
    <row r="18463">
      <c r="A18463" s="1">
        <v>184.580121994018</v>
      </c>
      <c r="B18463" s="1">
        <v>485.08414</v>
      </c>
      <c r="C18463" s="1">
        <v>1.3204981</v>
      </c>
      <c r="D18463" s="1">
        <v>0.21912959</v>
      </c>
      <c r="E18463" s="1">
        <v>5.9886923</v>
      </c>
      <c r="F18463" s="4">
        <f t="shared" si="1"/>
        <v>0.1467220111</v>
      </c>
      <c r="G18463" s="4">
        <f t="shared" si="2"/>
        <v>5.976041101</v>
      </c>
    </row>
    <row r="18464">
      <c r="A18464" s="1">
        <v>184.589994430542</v>
      </c>
      <c r="B18464" s="1">
        <v>485.07648</v>
      </c>
      <c r="C18464" s="1">
        <v>1.3204981</v>
      </c>
      <c r="D18464" s="1">
        <v>0.29970092</v>
      </c>
      <c r="E18464" s="1">
        <v>5.988598</v>
      </c>
      <c r="F18464" s="4">
        <f t="shared" si="1"/>
        <v>0.1467220111</v>
      </c>
      <c r="G18464" s="4">
        <f t="shared" si="2"/>
        <v>5.975946533</v>
      </c>
    </row>
    <row r="18465">
      <c r="A18465" s="1">
        <v>184.600126266479</v>
      </c>
      <c r="B18465" s="1">
        <v>485.0479</v>
      </c>
      <c r="C18465" s="1">
        <v>1.3204981</v>
      </c>
      <c r="D18465" s="1">
        <v>0.36684367</v>
      </c>
      <c r="E18465" s="1">
        <v>5.9882445</v>
      </c>
      <c r="F18465" s="4">
        <f t="shared" si="1"/>
        <v>0.1467220111</v>
      </c>
      <c r="G18465" s="4">
        <f t="shared" si="2"/>
        <v>5.975593694</v>
      </c>
    </row>
    <row r="18466">
      <c r="A18466" s="1">
        <v>184.609998703002</v>
      </c>
      <c r="B18466" s="1">
        <v>484.92026</v>
      </c>
      <c r="C18466" s="1">
        <v>1.3205248</v>
      </c>
      <c r="D18466" s="1">
        <v>0.41933712</v>
      </c>
      <c r="E18466" s="1">
        <v>5.986669</v>
      </c>
      <c r="F18466" s="4">
        <f t="shared" si="1"/>
        <v>0.1467249778</v>
      </c>
      <c r="G18466" s="4">
        <f t="shared" si="2"/>
        <v>5.974017891</v>
      </c>
    </row>
    <row r="18467">
      <c r="A18467" s="1">
        <v>184.62013053894</v>
      </c>
      <c r="B18467" s="1">
        <v>485.01932</v>
      </c>
      <c r="C18467" s="1">
        <v>1.320898</v>
      </c>
      <c r="D18467" s="1">
        <v>0.10681804</v>
      </c>
      <c r="E18467" s="1">
        <v>5.987892</v>
      </c>
      <c r="F18467" s="4">
        <f t="shared" si="1"/>
        <v>0.1467664444</v>
      </c>
      <c r="G18467" s="4">
        <f t="shared" si="2"/>
        <v>5.975240854</v>
      </c>
    </row>
    <row r="18468">
      <c r="A18468" s="1">
        <v>184.630002975463</v>
      </c>
      <c r="B18468" s="1">
        <v>485.206</v>
      </c>
      <c r="C18468" s="1">
        <v>1.3210579</v>
      </c>
      <c r="D18468" s="1">
        <v>0.0054934993</v>
      </c>
      <c r="E18468" s="1">
        <v>5.9901967</v>
      </c>
      <c r="F18468" s="4">
        <f t="shared" si="1"/>
        <v>0.1467842111</v>
      </c>
      <c r="G18468" s="4">
        <f t="shared" si="2"/>
        <v>5.977545546</v>
      </c>
    </row>
    <row r="18469">
      <c r="A18469" s="1">
        <v>184.640119552612</v>
      </c>
      <c r="B18469" s="1">
        <v>485.28793</v>
      </c>
      <c r="C18469" s="1">
        <v>1.3210447</v>
      </c>
      <c r="D18469" s="1">
        <v>0.09949338</v>
      </c>
      <c r="E18469" s="1">
        <v>5.991208</v>
      </c>
      <c r="F18469" s="4">
        <f t="shared" si="1"/>
        <v>0.1467827444</v>
      </c>
      <c r="G18469" s="4">
        <f t="shared" si="2"/>
        <v>5.978557027</v>
      </c>
    </row>
    <row r="18470">
      <c r="A18470" s="1">
        <v>184.650129318237</v>
      </c>
      <c r="B18470" s="1">
        <v>485.33746</v>
      </c>
      <c r="C18470" s="1">
        <v>1.3210447</v>
      </c>
      <c r="D18470" s="1">
        <v>0.18006471</v>
      </c>
      <c r="E18470" s="1">
        <v>5.99182</v>
      </c>
      <c r="F18470" s="4">
        <f t="shared" si="1"/>
        <v>0.1467827444</v>
      </c>
      <c r="G18470" s="4">
        <f t="shared" si="2"/>
        <v>5.979168509</v>
      </c>
    </row>
    <row r="18471">
      <c r="A18471" s="1">
        <v>184.66000175476</v>
      </c>
      <c r="B18471" s="1">
        <v>485.24792</v>
      </c>
      <c r="C18471" s="1">
        <v>1.3210447</v>
      </c>
      <c r="D18471" s="1">
        <v>0.24720748</v>
      </c>
      <c r="E18471" s="1">
        <v>5.990714</v>
      </c>
      <c r="F18471" s="4">
        <f t="shared" si="1"/>
        <v>0.1467827444</v>
      </c>
      <c r="G18471" s="4">
        <f t="shared" si="2"/>
        <v>5.978063077</v>
      </c>
    </row>
    <row r="18472">
      <c r="A18472" s="1">
        <v>184.670118331909</v>
      </c>
      <c r="B18472" s="1">
        <v>485.24603</v>
      </c>
      <c r="C18472" s="1">
        <v>1.3210447</v>
      </c>
      <c r="D18472" s="1">
        <v>0.3277788</v>
      </c>
      <c r="E18472" s="1">
        <v>5.9906907</v>
      </c>
      <c r="F18472" s="4">
        <f t="shared" si="1"/>
        <v>0.1467827444</v>
      </c>
      <c r="G18472" s="4">
        <f t="shared" si="2"/>
        <v>5.978039743</v>
      </c>
    </row>
    <row r="18473">
      <c r="A18473" s="1">
        <v>184.680128097534</v>
      </c>
      <c r="B18473" s="1">
        <v>485.15646</v>
      </c>
      <c r="C18473" s="1">
        <v>1.3210447</v>
      </c>
      <c r="D18473" s="1">
        <v>0.39492157</v>
      </c>
      <c r="E18473" s="1">
        <v>5.9895854</v>
      </c>
      <c r="F18473" s="4">
        <f t="shared" si="1"/>
        <v>0.1467827444</v>
      </c>
      <c r="G18473" s="4">
        <f t="shared" si="2"/>
        <v>5.976933941</v>
      </c>
    </row>
    <row r="18474">
      <c r="A18474" s="1">
        <v>184.69012260437</v>
      </c>
      <c r="B18474" s="1">
        <v>485.11267</v>
      </c>
      <c r="C18474" s="1">
        <v>1.321178</v>
      </c>
      <c r="D18474" s="1">
        <v>0.34853202</v>
      </c>
      <c r="E18474" s="1">
        <v>5.9890447</v>
      </c>
      <c r="F18474" s="4">
        <f t="shared" si="1"/>
        <v>0.1467975556</v>
      </c>
      <c r="G18474" s="4">
        <f t="shared" si="2"/>
        <v>5.976393323</v>
      </c>
    </row>
    <row r="18475">
      <c r="A18475" s="1">
        <v>184.699995040893</v>
      </c>
      <c r="B18475" s="1">
        <v>485.22507</v>
      </c>
      <c r="C18475" s="1">
        <v>1.3215646</v>
      </c>
      <c r="D18475" s="1">
        <v>0.006714277</v>
      </c>
      <c r="E18475" s="1">
        <v>5.9904323</v>
      </c>
      <c r="F18475" s="4">
        <f t="shared" si="1"/>
        <v>0.1468405111</v>
      </c>
      <c r="G18475" s="4">
        <f t="shared" si="2"/>
        <v>5.977780978</v>
      </c>
    </row>
    <row r="18476">
      <c r="A18476" s="1">
        <v>184.710004806518</v>
      </c>
      <c r="B18476" s="1">
        <v>485.3889</v>
      </c>
      <c r="C18476" s="1">
        <v>1.3215646</v>
      </c>
      <c r="D18476" s="1">
        <v>0.07263627</v>
      </c>
      <c r="E18476" s="1">
        <v>5.992455</v>
      </c>
      <c r="F18476" s="4">
        <f t="shared" si="1"/>
        <v>0.1468405111</v>
      </c>
      <c r="G18476" s="4">
        <f t="shared" si="2"/>
        <v>5.97980357</v>
      </c>
    </row>
    <row r="18477">
      <c r="A18477" s="1">
        <v>184.720121383667</v>
      </c>
      <c r="B18477" s="1">
        <v>485.42316</v>
      </c>
      <c r="C18477" s="1">
        <v>1.3215113</v>
      </c>
      <c r="D18477" s="1">
        <v>0.20692182</v>
      </c>
      <c r="E18477" s="1">
        <v>5.992878</v>
      </c>
      <c r="F18477" s="4">
        <f t="shared" si="1"/>
        <v>0.1468345889</v>
      </c>
      <c r="G18477" s="4">
        <f t="shared" si="2"/>
        <v>5.980226533</v>
      </c>
    </row>
    <row r="18478">
      <c r="A18478" s="1">
        <v>184.72999382019</v>
      </c>
      <c r="B18478" s="1">
        <v>485.3889</v>
      </c>
      <c r="C18478" s="1">
        <v>1.3215245</v>
      </c>
      <c r="D18478" s="1">
        <v>0.2728438</v>
      </c>
      <c r="E18478" s="1">
        <v>5.992455</v>
      </c>
      <c r="F18478" s="4">
        <f t="shared" si="1"/>
        <v>0.1468360556</v>
      </c>
      <c r="G18478" s="4">
        <f t="shared" si="2"/>
        <v>5.97980357</v>
      </c>
    </row>
    <row r="18479">
      <c r="A18479" s="1">
        <v>184.740125656127</v>
      </c>
      <c r="B18479" s="1">
        <v>485.34128</v>
      </c>
      <c r="C18479" s="1">
        <v>1.3215245</v>
      </c>
      <c r="D18479" s="1">
        <v>0.33998656</v>
      </c>
      <c r="E18479" s="1">
        <v>5.9918666</v>
      </c>
      <c r="F18479" s="4">
        <f t="shared" si="1"/>
        <v>0.1468360556</v>
      </c>
      <c r="G18479" s="4">
        <f t="shared" si="2"/>
        <v>5.979215669</v>
      </c>
    </row>
    <row r="18480">
      <c r="A18480" s="1">
        <v>184.749998092651</v>
      </c>
      <c r="B18480" s="1">
        <v>485.3146</v>
      </c>
      <c r="C18480" s="1">
        <v>1.3215245</v>
      </c>
      <c r="D18480" s="1">
        <v>0.4205579</v>
      </c>
      <c r="E18480" s="1">
        <v>5.991537</v>
      </c>
      <c r="F18480" s="4">
        <f t="shared" si="1"/>
        <v>0.1468360556</v>
      </c>
      <c r="G18480" s="4">
        <f t="shared" si="2"/>
        <v>5.978886286</v>
      </c>
    </row>
    <row r="18481">
      <c r="A18481" s="1">
        <v>184.759992599487</v>
      </c>
      <c r="B18481" s="1">
        <v>485.23648</v>
      </c>
      <c r="C18481" s="1">
        <v>1.3217378</v>
      </c>
      <c r="D18481" s="1">
        <v>0.29115546</v>
      </c>
      <c r="E18481" s="1">
        <v>5.9905734</v>
      </c>
      <c r="F18481" s="4">
        <f t="shared" si="1"/>
        <v>0.1468597556</v>
      </c>
      <c r="G18481" s="4">
        <f t="shared" si="2"/>
        <v>5.977921842</v>
      </c>
    </row>
    <row r="18482">
      <c r="A18482" s="1">
        <v>184.770002365112</v>
      </c>
      <c r="B18482" s="1">
        <v>485.42126</v>
      </c>
      <c r="C18482" s="1">
        <v>1.3220178</v>
      </c>
      <c r="D18482" s="1">
        <v>0.049441494</v>
      </c>
      <c r="E18482" s="1">
        <v>5.9928536</v>
      </c>
      <c r="F18482" s="4">
        <f t="shared" si="1"/>
        <v>0.1468908667</v>
      </c>
      <c r="G18482" s="4">
        <f t="shared" si="2"/>
        <v>5.980203077</v>
      </c>
    </row>
    <row r="18483">
      <c r="A18483" s="1">
        <v>184.78011894226</v>
      </c>
      <c r="B18483" s="1">
        <v>485.53177</v>
      </c>
      <c r="C18483" s="1">
        <v>1.3219512</v>
      </c>
      <c r="D18483" s="1">
        <v>0.18372704</v>
      </c>
      <c r="E18483" s="1">
        <v>5.9942183</v>
      </c>
      <c r="F18483" s="4">
        <f t="shared" si="1"/>
        <v>0.1468834667</v>
      </c>
      <c r="G18483" s="4">
        <f t="shared" si="2"/>
        <v>5.981567398</v>
      </c>
    </row>
    <row r="18484">
      <c r="A18484" s="1">
        <v>184.790128707885</v>
      </c>
      <c r="B18484" s="1">
        <v>485.52222</v>
      </c>
      <c r="C18484" s="1">
        <v>1.3219244</v>
      </c>
      <c r="D18484" s="1">
        <v>0.29115546</v>
      </c>
      <c r="E18484" s="1">
        <v>5.9941006</v>
      </c>
      <c r="F18484" s="4">
        <f t="shared" si="1"/>
        <v>0.1468804889</v>
      </c>
      <c r="G18484" s="4">
        <f t="shared" si="2"/>
        <v>5.981449496</v>
      </c>
    </row>
    <row r="18485">
      <c r="A18485" s="1">
        <v>184.800001144409</v>
      </c>
      <c r="B18485" s="1">
        <v>485.5165</v>
      </c>
      <c r="C18485" s="1">
        <v>1.3219244</v>
      </c>
      <c r="D18485" s="1">
        <v>0.37172678</v>
      </c>
      <c r="E18485" s="1">
        <v>5.99403</v>
      </c>
      <c r="F18485" s="4">
        <f t="shared" si="1"/>
        <v>0.1468804889</v>
      </c>
      <c r="G18485" s="4">
        <f t="shared" si="2"/>
        <v>5.981378879</v>
      </c>
    </row>
    <row r="18486">
      <c r="A18486" s="1">
        <v>184.810117721557</v>
      </c>
      <c r="B18486" s="1">
        <v>485.39078</v>
      </c>
      <c r="C18486" s="1">
        <v>1.3219244</v>
      </c>
      <c r="D18486" s="1">
        <v>0.4522981</v>
      </c>
      <c r="E18486" s="1">
        <v>5.9924774</v>
      </c>
      <c r="F18486" s="4">
        <f t="shared" si="1"/>
        <v>0.1468804889</v>
      </c>
      <c r="G18486" s="4">
        <f t="shared" si="2"/>
        <v>5.97982678</v>
      </c>
    </row>
    <row r="18487">
      <c r="A18487" s="1">
        <v>184.820127487182</v>
      </c>
      <c r="B18487" s="1">
        <v>485.39078</v>
      </c>
      <c r="C18487" s="1">
        <v>1.3222444</v>
      </c>
      <c r="D18487" s="1">
        <v>0.21058415</v>
      </c>
      <c r="E18487" s="1">
        <v>5.9924774</v>
      </c>
      <c r="F18487" s="4">
        <f t="shared" si="1"/>
        <v>0.1469160444</v>
      </c>
      <c r="G18487" s="4">
        <f t="shared" si="2"/>
        <v>5.97982678</v>
      </c>
    </row>
    <row r="18488">
      <c r="A18488" s="1">
        <v>184.829999923706</v>
      </c>
      <c r="B18488" s="1">
        <v>485.57367</v>
      </c>
      <c r="C18488" s="1">
        <v>1.322471</v>
      </c>
      <c r="D18488" s="1">
        <v>0.023805164</v>
      </c>
      <c r="E18488" s="1">
        <v>5.9947357</v>
      </c>
      <c r="F18488" s="4">
        <f t="shared" si="1"/>
        <v>0.1469412222</v>
      </c>
      <c r="G18488" s="4">
        <f t="shared" si="2"/>
        <v>5.982084681</v>
      </c>
    </row>
    <row r="18489">
      <c r="A18489" s="1">
        <v>184.839994430542</v>
      </c>
      <c r="B18489" s="1">
        <v>485.68033</v>
      </c>
      <c r="C18489" s="1">
        <v>1.3224043</v>
      </c>
      <c r="D18489" s="1">
        <v>0.14466216</v>
      </c>
      <c r="E18489" s="1">
        <v>5.9960527</v>
      </c>
      <c r="F18489" s="4">
        <f t="shared" si="1"/>
        <v>0.1469338111</v>
      </c>
      <c r="G18489" s="4">
        <f t="shared" si="2"/>
        <v>5.983401472</v>
      </c>
    </row>
    <row r="18490">
      <c r="A18490" s="1">
        <v>184.850004196167</v>
      </c>
      <c r="B18490" s="1">
        <v>485.74698</v>
      </c>
      <c r="C18490" s="1">
        <v>1.3224043</v>
      </c>
      <c r="D18490" s="1">
        <v>0.23866203</v>
      </c>
      <c r="E18490" s="1">
        <v>5.9968753</v>
      </c>
      <c r="F18490" s="4">
        <f t="shared" si="1"/>
        <v>0.1469338111</v>
      </c>
      <c r="G18490" s="4">
        <f t="shared" si="2"/>
        <v>5.984224311</v>
      </c>
    </row>
    <row r="18491">
      <c r="A18491" s="1">
        <v>184.859998703002</v>
      </c>
      <c r="B18491" s="1">
        <v>485.6708</v>
      </c>
      <c r="C18491" s="1">
        <v>1.3224043</v>
      </c>
      <c r="D18491" s="1">
        <v>0.31923336</v>
      </c>
      <c r="E18491" s="1">
        <v>5.995935</v>
      </c>
      <c r="F18491" s="4">
        <f t="shared" si="1"/>
        <v>0.1469338111</v>
      </c>
      <c r="G18491" s="4">
        <f t="shared" si="2"/>
        <v>5.983283817</v>
      </c>
    </row>
    <row r="18492">
      <c r="A18492" s="1">
        <v>184.87013053894</v>
      </c>
      <c r="B18492" s="1">
        <v>485.6308</v>
      </c>
      <c r="C18492" s="1">
        <v>1.3224043</v>
      </c>
      <c r="D18492" s="1">
        <v>0.3863761</v>
      </c>
      <c r="E18492" s="1">
        <v>5.995441</v>
      </c>
      <c r="F18492" s="4">
        <f t="shared" si="1"/>
        <v>0.1469338111</v>
      </c>
      <c r="G18492" s="4">
        <f t="shared" si="2"/>
        <v>5.98278999</v>
      </c>
    </row>
    <row r="18493">
      <c r="A18493" s="1">
        <v>184.880125045776</v>
      </c>
      <c r="B18493" s="1">
        <v>485.55463</v>
      </c>
      <c r="C18493" s="1">
        <v>1.3224843</v>
      </c>
      <c r="D18493" s="1">
        <v>0.39736313</v>
      </c>
      <c r="E18493" s="1">
        <v>5.9945006</v>
      </c>
      <c r="F18493" s="4">
        <f t="shared" si="1"/>
        <v>0.1469427</v>
      </c>
      <c r="G18493" s="4">
        <f t="shared" si="2"/>
        <v>5.98184962</v>
      </c>
    </row>
    <row r="18494">
      <c r="A18494" s="1">
        <v>184.889997482299</v>
      </c>
      <c r="B18494" s="1">
        <v>485.5927</v>
      </c>
      <c r="C18494" s="1">
        <v>1.3228843</v>
      </c>
      <c r="D18494" s="1">
        <v>0.044558384</v>
      </c>
      <c r="E18494" s="1">
        <v>5.994971</v>
      </c>
      <c r="F18494" s="4">
        <f t="shared" si="1"/>
        <v>0.1469871444</v>
      </c>
      <c r="G18494" s="4">
        <f t="shared" si="2"/>
        <v>5.98231962</v>
      </c>
    </row>
    <row r="18495">
      <c r="A18495" s="1">
        <v>184.900007247924</v>
      </c>
      <c r="B18495" s="1">
        <v>485.82318</v>
      </c>
      <c r="C18495" s="1">
        <v>1.3229775</v>
      </c>
      <c r="D18495" s="1">
        <v>0.012818165</v>
      </c>
      <c r="E18495" s="1">
        <v>5.997816</v>
      </c>
      <c r="F18495" s="4">
        <f t="shared" si="1"/>
        <v>0.1469975</v>
      </c>
      <c r="G18495" s="4">
        <f t="shared" si="2"/>
        <v>5.985165052</v>
      </c>
    </row>
    <row r="18496">
      <c r="A18496" s="1">
        <v>184.910123825073</v>
      </c>
      <c r="B18496" s="1">
        <v>485.89368</v>
      </c>
      <c r="C18496" s="1">
        <v>1.3229643</v>
      </c>
      <c r="D18496" s="1">
        <v>0.10681804</v>
      </c>
      <c r="E18496" s="1">
        <v>5.9986863</v>
      </c>
      <c r="F18496" s="4">
        <f t="shared" si="1"/>
        <v>0.1469960333</v>
      </c>
      <c r="G18496" s="4">
        <f t="shared" si="2"/>
        <v>5.986035422</v>
      </c>
    </row>
    <row r="18497">
      <c r="A18497" s="1">
        <v>184.919996261596</v>
      </c>
      <c r="B18497" s="1">
        <v>485.96033</v>
      </c>
      <c r="C18497" s="1">
        <v>1.3229643</v>
      </c>
      <c r="D18497" s="1">
        <v>0.18738937</v>
      </c>
      <c r="E18497" s="1">
        <v>5.9995093</v>
      </c>
      <c r="F18497" s="4">
        <f t="shared" si="1"/>
        <v>0.1469960333</v>
      </c>
      <c r="G18497" s="4">
        <f t="shared" si="2"/>
        <v>5.986858262</v>
      </c>
    </row>
    <row r="18498">
      <c r="A18498" s="1">
        <v>184.930006027221</v>
      </c>
      <c r="B18498" s="1">
        <v>485.88416</v>
      </c>
      <c r="C18498" s="1">
        <v>1.3229643</v>
      </c>
      <c r="D18498" s="1">
        <v>0.25453213</v>
      </c>
      <c r="E18498" s="1">
        <v>5.9985695</v>
      </c>
      <c r="F18498" s="4">
        <f t="shared" si="1"/>
        <v>0.1469960333</v>
      </c>
      <c r="G18498" s="4">
        <f t="shared" si="2"/>
        <v>5.985917891</v>
      </c>
    </row>
    <row r="18499">
      <c r="A18499" s="1">
        <v>184.940000534057</v>
      </c>
      <c r="B18499" s="1">
        <v>485.80414</v>
      </c>
      <c r="C18499" s="1">
        <v>1.3229643</v>
      </c>
      <c r="D18499" s="1">
        <v>0.33510345</v>
      </c>
      <c r="E18499" s="1">
        <v>5.9975815</v>
      </c>
      <c r="F18499" s="4">
        <f t="shared" si="1"/>
        <v>0.1469960333</v>
      </c>
      <c r="G18499" s="4">
        <f t="shared" si="2"/>
        <v>5.98492999</v>
      </c>
    </row>
    <row r="18500">
      <c r="A18500" s="1">
        <v>184.949995040893</v>
      </c>
      <c r="B18500" s="1">
        <v>485.76224</v>
      </c>
      <c r="C18500" s="1">
        <v>1.3229643</v>
      </c>
      <c r="D18500" s="1">
        <v>0.40224624</v>
      </c>
      <c r="E18500" s="1">
        <v>5.997064</v>
      </c>
      <c r="F18500" s="4">
        <f t="shared" si="1"/>
        <v>0.1469960333</v>
      </c>
      <c r="G18500" s="4">
        <f t="shared" si="2"/>
        <v>5.984412706</v>
      </c>
    </row>
    <row r="18501">
      <c r="A18501" s="1">
        <v>184.960126876831</v>
      </c>
      <c r="B18501" s="1">
        <v>485.64984</v>
      </c>
      <c r="C18501" s="1">
        <v>1.3230976</v>
      </c>
      <c r="D18501" s="1">
        <v>0.3436489</v>
      </c>
      <c r="E18501" s="1">
        <v>5.9956756</v>
      </c>
      <c r="F18501" s="4">
        <f t="shared" si="1"/>
        <v>0.1470108444</v>
      </c>
      <c r="G18501" s="4">
        <f t="shared" si="2"/>
        <v>5.983025052</v>
      </c>
    </row>
    <row r="18502">
      <c r="A18502" s="1">
        <v>184.970121383667</v>
      </c>
      <c r="B18502" s="1">
        <v>485.8308</v>
      </c>
      <c r="C18502" s="1">
        <v>1.3234841</v>
      </c>
      <c r="D18502" s="1">
        <v>0.032350607</v>
      </c>
      <c r="E18502" s="1">
        <v>5.9979105</v>
      </c>
      <c r="F18502" s="4">
        <f t="shared" si="1"/>
        <v>0.1470537889</v>
      </c>
      <c r="G18502" s="4">
        <f t="shared" si="2"/>
        <v>5.985259126</v>
      </c>
    </row>
    <row r="18503">
      <c r="A18503" s="1">
        <v>184.97999382019</v>
      </c>
      <c r="B18503" s="1">
        <v>486.00793</v>
      </c>
      <c r="C18503" s="1">
        <v>1.3234708</v>
      </c>
      <c r="D18503" s="1">
        <v>0.0982726</v>
      </c>
      <c r="E18503" s="1">
        <v>6.0000973</v>
      </c>
      <c r="F18503" s="4">
        <f t="shared" si="1"/>
        <v>0.1470523111</v>
      </c>
      <c r="G18503" s="4">
        <f t="shared" si="2"/>
        <v>5.987445916</v>
      </c>
    </row>
    <row r="18504">
      <c r="A18504" s="1">
        <v>184.990003585815</v>
      </c>
      <c r="B18504" s="1">
        <v>486.0499</v>
      </c>
      <c r="C18504" s="1">
        <v>1.3234441</v>
      </c>
      <c r="D18504" s="1">
        <v>0.20570104</v>
      </c>
      <c r="E18504" s="1">
        <v>6.000615</v>
      </c>
      <c r="F18504" s="4">
        <f t="shared" si="1"/>
        <v>0.1470493444</v>
      </c>
      <c r="G18504" s="4">
        <f t="shared" si="2"/>
        <v>5.987964064</v>
      </c>
    </row>
    <row r="18505">
      <c r="A18505" s="1">
        <v>184.999998092651</v>
      </c>
      <c r="B18505" s="1">
        <v>486.0499</v>
      </c>
      <c r="C18505" s="1">
        <v>1.3234574</v>
      </c>
      <c r="D18505" s="1">
        <v>0.2728438</v>
      </c>
      <c r="E18505" s="1">
        <v>6.000615</v>
      </c>
      <c r="F18505" s="4">
        <f t="shared" si="1"/>
        <v>0.1470508222</v>
      </c>
      <c r="G18505" s="4">
        <f t="shared" si="2"/>
        <v>5.987964064</v>
      </c>
    </row>
    <row r="18506">
      <c r="A18506" s="1">
        <v>185.009992599487</v>
      </c>
      <c r="B18506" s="1">
        <v>485.93936</v>
      </c>
      <c r="C18506" s="1">
        <v>1.3234841</v>
      </c>
      <c r="D18506" s="1">
        <v>0.3119087</v>
      </c>
      <c r="E18506" s="1">
        <v>5.999251</v>
      </c>
      <c r="F18506" s="4">
        <f t="shared" si="1"/>
        <v>0.1470537889</v>
      </c>
      <c r="G18506" s="4">
        <f t="shared" si="2"/>
        <v>5.986599373</v>
      </c>
    </row>
    <row r="18507">
      <c r="A18507" s="1">
        <v>185.020002365112</v>
      </c>
      <c r="B18507" s="1">
        <v>485.93747</v>
      </c>
      <c r="C18507" s="1">
        <v>1.3234974</v>
      </c>
      <c r="D18507" s="1">
        <v>0.37905145</v>
      </c>
      <c r="E18507" s="1">
        <v>5.999227</v>
      </c>
      <c r="F18507" s="4">
        <f t="shared" si="1"/>
        <v>0.1470552667</v>
      </c>
      <c r="G18507" s="4">
        <f t="shared" si="2"/>
        <v>5.98657604</v>
      </c>
    </row>
    <row r="18508">
      <c r="A18508" s="1">
        <v>185.029996871948</v>
      </c>
      <c r="B18508" s="1">
        <v>485.8403</v>
      </c>
      <c r="C18508" s="1">
        <v>1.3235241</v>
      </c>
      <c r="D18508" s="1">
        <v>0.41811633</v>
      </c>
      <c r="E18508" s="1">
        <v>5.9980273</v>
      </c>
      <c r="F18508" s="4">
        <f t="shared" si="1"/>
        <v>0.1470582333</v>
      </c>
      <c r="G18508" s="4">
        <f t="shared" si="2"/>
        <v>5.98537641</v>
      </c>
    </row>
    <row r="18509">
      <c r="A18509" s="1">
        <v>185.040006637573</v>
      </c>
      <c r="B18509" s="1">
        <v>485.79083</v>
      </c>
      <c r="C18509" s="1">
        <v>1.323564</v>
      </c>
      <c r="D18509" s="1">
        <v>0.45718122</v>
      </c>
      <c r="E18509" s="1">
        <v>5.997417</v>
      </c>
      <c r="F18509" s="4">
        <f t="shared" si="1"/>
        <v>0.1470626667</v>
      </c>
      <c r="G18509" s="4">
        <f t="shared" si="2"/>
        <v>5.984765669</v>
      </c>
    </row>
    <row r="18510">
      <c r="A18510" s="1">
        <v>185.050123214721</v>
      </c>
      <c r="B18510" s="1">
        <v>485.79462</v>
      </c>
      <c r="C18510" s="1">
        <v>1.3236173</v>
      </c>
      <c r="D18510" s="1">
        <v>0.48159677</v>
      </c>
      <c r="E18510" s="1">
        <v>5.9974637</v>
      </c>
      <c r="F18510" s="4">
        <f t="shared" si="1"/>
        <v>0.1470685889</v>
      </c>
      <c r="G18510" s="4">
        <f t="shared" si="2"/>
        <v>5.984812459</v>
      </c>
    </row>
    <row r="18511">
      <c r="A18511" s="1">
        <v>185.060117721557</v>
      </c>
      <c r="B18511" s="1">
        <v>485.7451</v>
      </c>
      <c r="C18511" s="1">
        <v>1.3237107</v>
      </c>
      <c r="D18511" s="1">
        <v>0.46206433</v>
      </c>
      <c r="E18511" s="1">
        <v>5.996852</v>
      </c>
      <c r="F18511" s="4">
        <f t="shared" si="1"/>
        <v>0.1470789667</v>
      </c>
      <c r="G18511" s="4">
        <f t="shared" si="2"/>
        <v>5.984201101</v>
      </c>
    </row>
    <row r="18512">
      <c r="A18512" s="1">
        <v>185.070127487182</v>
      </c>
      <c r="B18512" s="1">
        <v>485.907</v>
      </c>
      <c r="C18512" s="1">
        <v>1.3241106</v>
      </c>
      <c r="D18512" s="1">
        <v>0.12268815</v>
      </c>
      <c r="E18512" s="1">
        <v>5.9988513</v>
      </c>
      <c r="F18512" s="4">
        <f t="shared" si="1"/>
        <v>0.1471234</v>
      </c>
      <c r="G18512" s="4">
        <f t="shared" si="2"/>
        <v>5.986199867</v>
      </c>
    </row>
    <row r="18513">
      <c r="A18513" s="1">
        <v>185.080121994018</v>
      </c>
      <c r="B18513" s="1">
        <v>486.18512</v>
      </c>
      <c r="C18513" s="1">
        <v>1.3242307</v>
      </c>
      <c r="D18513" s="1">
        <v>0.06164927</v>
      </c>
      <c r="E18513" s="1">
        <v>6.002285</v>
      </c>
      <c r="F18513" s="4">
        <f t="shared" si="1"/>
        <v>0.1471367444</v>
      </c>
      <c r="G18513" s="4">
        <f t="shared" si="2"/>
        <v>5.989633447</v>
      </c>
    </row>
    <row r="18514">
      <c r="A18514" s="1">
        <v>185.090131759643</v>
      </c>
      <c r="B18514" s="1">
        <v>486.2956</v>
      </c>
      <c r="C18514" s="1">
        <v>1.3241773</v>
      </c>
      <c r="D18514" s="1">
        <v>0.18250626</v>
      </c>
      <c r="E18514" s="1">
        <v>6.0036488</v>
      </c>
      <c r="F18514" s="4">
        <f t="shared" si="1"/>
        <v>0.1471308111</v>
      </c>
      <c r="G18514" s="4">
        <f t="shared" si="2"/>
        <v>5.990997398</v>
      </c>
    </row>
    <row r="18515">
      <c r="A18515" s="1">
        <v>185.100004196167</v>
      </c>
      <c r="B18515" s="1">
        <v>486.3127</v>
      </c>
      <c r="C18515" s="1">
        <v>1.3241773</v>
      </c>
      <c r="D18515" s="1">
        <v>0.2630776</v>
      </c>
      <c r="E18515" s="1">
        <v>6.00386</v>
      </c>
      <c r="F18515" s="4">
        <f t="shared" si="1"/>
        <v>0.1471308111</v>
      </c>
      <c r="G18515" s="4">
        <f t="shared" si="2"/>
        <v>5.991208509</v>
      </c>
    </row>
    <row r="18516">
      <c r="A18516" s="1">
        <v>185.110120773315</v>
      </c>
      <c r="B18516" s="1">
        <v>486.20987</v>
      </c>
      <c r="C18516" s="1">
        <v>1.3241773</v>
      </c>
      <c r="D18516" s="1">
        <v>0.33022034</v>
      </c>
      <c r="E18516" s="1">
        <v>6.00259</v>
      </c>
      <c r="F18516" s="4">
        <f t="shared" si="1"/>
        <v>0.1471308111</v>
      </c>
      <c r="G18516" s="4">
        <f t="shared" si="2"/>
        <v>5.989939002</v>
      </c>
    </row>
    <row r="18517">
      <c r="A18517" s="1">
        <v>185.119993209838</v>
      </c>
      <c r="B18517" s="1">
        <v>486.17175</v>
      </c>
      <c r="C18517" s="1">
        <v>1.3241773</v>
      </c>
      <c r="D18517" s="1">
        <v>0.41079167</v>
      </c>
      <c r="E18517" s="1">
        <v>6.00212</v>
      </c>
      <c r="F18517" s="4">
        <f t="shared" si="1"/>
        <v>0.1471308111</v>
      </c>
      <c r="G18517" s="4">
        <f t="shared" si="2"/>
        <v>5.989468385</v>
      </c>
    </row>
    <row r="18518">
      <c r="A18518" s="1">
        <v>185.130125045776</v>
      </c>
      <c r="B18518" s="1">
        <v>486.08795</v>
      </c>
      <c r="C18518" s="1">
        <v>1.3242972</v>
      </c>
      <c r="D18518" s="1">
        <v>0.39370078</v>
      </c>
      <c r="E18518" s="1">
        <v>6.0010853</v>
      </c>
      <c r="F18518" s="4">
        <f t="shared" si="1"/>
        <v>0.1471441333</v>
      </c>
      <c r="G18518" s="4">
        <f t="shared" si="2"/>
        <v>5.988433817</v>
      </c>
    </row>
    <row r="18519">
      <c r="A18519" s="1">
        <v>185.140119552612</v>
      </c>
      <c r="B18519" s="1">
        <v>486.16415</v>
      </c>
      <c r="C18519" s="1">
        <v>1.3246971</v>
      </c>
      <c r="D18519" s="1">
        <v>0.027467497</v>
      </c>
      <c r="E18519" s="1">
        <v>6.002026</v>
      </c>
      <c r="F18519" s="4">
        <f t="shared" si="1"/>
        <v>0.1471885667</v>
      </c>
      <c r="G18519" s="4">
        <f t="shared" si="2"/>
        <v>5.989374558</v>
      </c>
    </row>
    <row r="18520">
      <c r="A18520" s="1">
        <v>185.150129318237</v>
      </c>
      <c r="B18520" s="1">
        <v>486.3832</v>
      </c>
      <c r="C18520" s="1">
        <v>1.3247905</v>
      </c>
      <c r="D18520" s="1">
        <v>-0.0054934993</v>
      </c>
      <c r="E18520" s="1">
        <v>6.0047297</v>
      </c>
      <c r="F18520" s="4">
        <f t="shared" si="1"/>
        <v>0.1471989444</v>
      </c>
      <c r="G18520" s="4">
        <f t="shared" si="2"/>
        <v>5.992078879</v>
      </c>
    </row>
    <row r="18521">
      <c r="A18521" s="1">
        <v>185.16000175476</v>
      </c>
      <c r="B18521" s="1">
        <v>486.43845</v>
      </c>
      <c r="C18521" s="1">
        <v>1.3247771</v>
      </c>
      <c r="D18521" s="1">
        <v>0.08850638</v>
      </c>
      <c r="E18521" s="1">
        <v>6.005412</v>
      </c>
      <c r="F18521" s="4">
        <f t="shared" si="1"/>
        <v>0.1471974556</v>
      </c>
      <c r="G18521" s="4">
        <f t="shared" si="2"/>
        <v>5.992760978</v>
      </c>
    </row>
    <row r="18522">
      <c r="A18522" s="1">
        <v>185.170118331909</v>
      </c>
      <c r="B18522" s="1">
        <v>486.5032</v>
      </c>
      <c r="C18522" s="1">
        <v>1.3247905</v>
      </c>
      <c r="D18522" s="1">
        <v>0.1422206</v>
      </c>
      <c r="E18522" s="1">
        <v>6.0062118</v>
      </c>
      <c r="F18522" s="4">
        <f t="shared" si="1"/>
        <v>0.1471989444</v>
      </c>
      <c r="G18522" s="4">
        <f t="shared" si="2"/>
        <v>5.99356036</v>
      </c>
    </row>
    <row r="18523">
      <c r="A18523" s="1">
        <v>185.180128097534</v>
      </c>
      <c r="B18523" s="1">
        <v>486.40988</v>
      </c>
      <c r="C18523" s="1">
        <v>1.3247905</v>
      </c>
      <c r="D18523" s="1">
        <v>0.22279193</v>
      </c>
      <c r="E18523" s="1">
        <v>6.0050592</v>
      </c>
      <c r="F18523" s="4">
        <f t="shared" si="1"/>
        <v>0.1471989444</v>
      </c>
      <c r="G18523" s="4">
        <f t="shared" si="2"/>
        <v>5.992408262</v>
      </c>
    </row>
    <row r="18524">
      <c r="A18524" s="1">
        <v>185.19012260437</v>
      </c>
      <c r="B18524" s="1">
        <v>486.36606</v>
      </c>
      <c r="C18524" s="1">
        <v>1.3247905</v>
      </c>
      <c r="D18524" s="1">
        <v>0.2899347</v>
      </c>
      <c r="E18524" s="1">
        <v>6.004518</v>
      </c>
      <c r="F18524" s="4">
        <f t="shared" si="1"/>
        <v>0.1471989444</v>
      </c>
      <c r="G18524" s="4">
        <f t="shared" si="2"/>
        <v>5.991867274</v>
      </c>
    </row>
    <row r="18525">
      <c r="A18525" s="1">
        <v>185.199995040893</v>
      </c>
      <c r="B18525" s="1">
        <v>486.34512</v>
      </c>
      <c r="C18525" s="1">
        <v>1.3248037</v>
      </c>
      <c r="D18525" s="1">
        <v>0.35707745</v>
      </c>
      <c r="E18525" s="1">
        <v>6.0042596</v>
      </c>
      <c r="F18525" s="4">
        <f t="shared" si="1"/>
        <v>0.1472004111</v>
      </c>
      <c r="G18525" s="4">
        <f t="shared" si="2"/>
        <v>5.991608756</v>
      </c>
    </row>
    <row r="18526">
      <c r="A18526" s="1">
        <v>185.210004806518</v>
      </c>
      <c r="B18526" s="1">
        <v>486.21558</v>
      </c>
      <c r="C18526" s="1">
        <v>1.3248304</v>
      </c>
      <c r="D18526" s="1">
        <v>0.4095709</v>
      </c>
      <c r="E18526" s="1">
        <v>6.0026608</v>
      </c>
      <c r="F18526" s="4">
        <f t="shared" si="1"/>
        <v>0.1472033778</v>
      </c>
      <c r="G18526" s="4">
        <f t="shared" si="2"/>
        <v>5.990009496</v>
      </c>
    </row>
    <row r="18527">
      <c r="A18527" s="1">
        <v>185.219999313354</v>
      </c>
      <c r="B18527" s="1">
        <v>486.2289</v>
      </c>
      <c r="C18527" s="1">
        <v>1.324897</v>
      </c>
      <c r="D18527" s="1">
        <v>0.40590855</v>
      </c>
      <c r="E18527" s="1">
        <v>6.0028253</v>
      </c>
      <c r="F18527" s="4">
        <f t="shared" si="1"/>
        <v>0.1472107778</v>
      </c>
      <c r="G18527" s="4">
        <f t="shared" si="2"/>
        <v>5.990173941</v>
      </c>
    </row>
    <row r="18528">
      <c r="A18528" s="1">
        <v>185.22999382019</v>
      </c>
      <c r="B18528" s="1">
        <v>486.28986</v>
      </c>
      <c r="C18528" s="1">
        <v>1.3253103</v>
      </c>
      <c r="D18528" s="1">
        <v>0.05188305</v>
      </c>
      <c r="E18528" s="1">
        <v>6.003577</v>
      </c>
      <c r="F18528" s="4">
        <f t="shared" si="1"/>
        <v>0.1472567</v>
      </c>
      <c r="G18528" s="4">
        <f t="shared" si="2"/>
        <v>5.990926533</v>
      </c>
    </row>
    <row r="18529">
      <c r="A18529" s="1">
        <v>185.240003585815</v>
      </c>
      <c r="B18529" s="1">
        <v>486.52417</v>
      </c>
      <c r="C18529" s="1">
        <v>1.3254303</v>
      </c>
      <c r="D18529" s="1">
        <v>0.007935055</v>
      </c>
      <c r="E18529" s="1">
        <v>6.00647</v>
      </c>
      <c r="F18529" s="4">
        <f t="shared" si="1"/>
        <v>0.1472700333</v>
      </c>
      <c r="G18529" s="4">
        <f t="shared" si="2"/>
        <v>5.993819249</v>
      </c>
    </row>
    <row r="18530">
      <c r="A18530" s="1">
        <v>185.250120162963</v>
      </c>
      <c r="B18530" s="1">
        <v>486.65372</v>
      </c>
      <c r="C18530" s="1">
        <v>1.325377</v>
      </c>
      <c r="D18530" s="1">
        <v>0.12879205</v>
      </c>
      <c r="E18530" s="1">
        <v>6.0080695</v>
      </c>
      <c r="F18530" s="4">
        <f t="shared" si="1"/>
        <v>0.1472641111</v>
      </c>
      <c r="G18530" s="4">
        <f t="shared" si="2"/>
        <v>5.995418632</v>
      </c>
    </row>
    <row r="18531">
      <c r="A18531" s="1">
        <v>185.259992599487</v>
      </c>
      <c r="B18531" s="1">
        <v>486.5699</v>
      </c>
      <c r="C18531" s="1">
        <v>1.325377</v>
      </c>
      <c r="D18531" s="1">
        <v>0.20936337</v>
      </c>
      <c r="E18531" s="1">
        <v>6.007035</v>
      </c>
      <c r="F18531" s="4">
        <f t="shared" si="1"/>
        <v>0.1472641111</v>
      </c>
      <c r="G18531" s="4">
        <f t="shared" si="2"/>
        <v>5.994383817</v>
      </c>
    </row>
    <row r="18532">
      <c r="A18532" s="1">
        <v>185.270124435424</v>
      </c>
      <c r="B18532" s="1">
        <v>486.56418</v>
      </c>
      <c r="C18532" s="1">
        <v>1.325377</v>
      </c>
      <c r="D18532" s="1">
        <v>0.27650613</v>
      </c>
      <c r="E18532" s="1">
        <v>6.006964</v>
      </c>
      <c r="F18532" s="4">
        <f t="shared" si="1"/>
        <v>0.1472641111</v>
      </c>
      <c r="G18532" s="4">
        <f t="shared" si="2"/>
        <v>5.9943132</v>
      </c>
    </row>
    <row r="18533">
      <c r="A18533" s="1">
        <v>185.279996871948</v>
      </c>
      <c r="B18533" s="1">
        <v>486.4975</v>
      </c>
      <c r="C18533" s="1">
        <v>1.325377</v>
      </c>
      <c r="D18533" s="1">
        <v>0.35707745</v>
      </c>
      <c r="E18533" s="1">
        <v>6.006141</v>
      </c>
      <c r="F18533" s="4">
        <f t="shared" si="1"/>
        <v>0.1472641111</v>
      </c>
      <c r="G18533" s="4">
        <f t="shared" si="2"/>
        <v>5.99348999</v>
      </c>
    </row>
    <row r="18534">
      <c r="A18534" s="1">
        <v>185.290128707885</v>
      </c>
      <c r="B18534" s="1">
        <v>486.40796</v>
      </c>
      <c r="C18534" s="1">
        <v>1.325377</v>
      </c>
      <c r="D18534" s="1">
        <v>0.43764877</v>
      </c>
      <c r="E18534" s="1">
        <v>6.0050354</v>
      </c>
      <c r="F18534" s="4">
        <f t="shared" si="1"/>
        <v>0.1472641111</v>
      </c>
      <c r="G18534" s="4">
        <f t="shared" si="2"/>
        <v>5.992384558</v>
      </c>
    </row>
    <row r="18535">
      <c r="A18535" s="1">
        <v>185.300123214721</v>
      </c>
      <c r="B18535" s="1">
        <v>486.42322</v>
      </c>
      <c r="C18535" s="1">
        <v>1.3256435</v>
      </c>
      <c r="D18535" s="1">
        <v>0.23866203</v>
      </c>
      <c r="E18535" s="1">
        <v>6.005224</v>
      </c>
      <c r="F18535" s="4">
        <f t="shared" si="1"/>
        <v>0.1472937222</v>
      </c>
      <c r="G18535" s="4">
        <f t="shared" si="2"/>
        <v>5.992572953</v>
      </c>
    </row>
    <row r="18536">
      <c r="A18536" s="1">
        <v>185.309995651245</v>
      </c>
      <c r="B18536" s="1">
        <v>486.52225</v>
      </c>
      <c r="C18536" s="1">
        <v>1.3258969</v>
      </c>
      <c r="D18536" s="1">
        <v>0.039675273</v>
      </c>
      <c r="E18536" s="1">
        <v>6.0064464</v>
      </c>
      <c r="F18536" s="4">
        <f t="shared" si="1"/>
        <v>0.1473218778</v>
      </c>
      <c r="G18536" s="4">
        <f t="shared" si="2"/>
        <v>5.993795546</v>
      </c>
    </row>
    <row r="18537">
      <c r="A18537" s="1">
        <v>185.320127487182</v>
      </c>
      <c r="B18537" s="1">
        <v>486.7394</v>
      </c>
      <c r="C18537" s="1">
        <v>1.3258436</v>
      </c>
      <c r="D18537" s="1">
        <v>0.17396082</v>
      </c>
      <c r="E18537" s="1">
        <v>6.009128</v>
      </c>
      <c r="F18537" s="4">
        <f t="shared" si="1"/>
        <v>0.1473159556</v>
      </c>
      <c r="G18537" s="4">
        <f t="shared" si="2"/>
        <v>5.99647641</v>
      </c>
    </row>
    <row r="18538">
      <c r="A18538" s="1">
        <v>185.330121994018</v>
      </c>
      <c r="B18538" s="1">
        <v>486.67465</v>
      </c>
      <c r="C18538" s="1">
        <v>1.3258302</v>
      </c>
      <c r="D18538" s="1">
        <v>0.25453213</v>
      </c>
      <c r="E18538" s="1">
        <v>6.008328</v>
      </c>
      <c r="F18538" s="4">
        <f t="shared" si="1"/>
        <v>0.1473144667</v>
      </c>
      <c r="G18538" s="4">
        <f t="shared" si="2"/>
        <v>5.995677027</v>
      </c>
    </row>
    <row r="18539">
      <c r="A18539" s="1">
        <v>185.339994430542</v>
      </c>
      <c r="B18539" s="1">
        <v>486.62704</v>
      </c>
      <c r="C18539" s="1">
        <v>1.3258302</v>
      </c>
      <c r="D18539" s="1">
        <v>0.33510345</v>
      </c>
      <c r="E18539" s="1">
        <v>6.0077405</v>
      </c>
      <c r="F18539" s="4">
        <f t="shared" si="1"/>
        <v>0.1473144667</v>
      </c>
      <c r="G18539" s="4">
        <f t="shared" si="2"/>
        <v>5.995089249</v>
      </c>
    </row>
    <row r="18540">
      <c r="A18540" s="1">
        <v>185.350004196167</v>
      </c>
      <c r="B18540" s="1">
        <v>486.63657</v>
      </c>
      <c r="C18540" s="1">
        <v>1.3258302</v>
      </c>
      <c r="D18540" s="1">
        <v>0.40224624</v>
      </c>
      <c r="E18540" s="1">
        <v>6.0078583</v>
      </c>
      <c r="F18540" s="4">
        <f t="shared" si="1"/>
        <v>0.1473144667</v>
      </c>
      <c r="G18540" s="4">
        <f t="shared" si="2"/>
        <v>5.995206904</v>
      </c>
    </row>
    <row r="18541">
      <c r="A18541" s="1">
        <v>185.359998703002</v>
      </c>
      <c r="B18541" s="1">
        <v>486.52606</v>
      </c>
      <c r="C18541" s="1">
        <v>1.3259901</v>
      </c>
      <c r="D18541" s="1">
        <v>0.31435025</v>
      </c>
      <c r="E18541" s="1">
        <v>6.0064936</v>
      </c>
      <c r="F18541" s="4">
        <f t="shared" si="1"/>
        <v>0.1473322333</v>
      </c>
      <c r="G18541" s="4">
        <f t="shared" si="2"/>
        <v>5.993842583</v>
      </c>
    </row>
    <row r="18542">
      <c r="A18542" s="1">
        <v>185.37013053894</v>
      </c>
      <c r="B18542" s="1">
        <v>486.67084</v>
      </c>
      <c r="C18542" s="1">
        <v>1.3263234</v>
      </c>
      <c r="D18542" s="1">
        <v>0.059207715</v>
      </c>
      <c r="E18542" s="1">
        <v>6.0082808</v>
      </c>
      <c r="F18542" s="4">
        <f t="shared" si="1"/>
        <v>0.1473692667</v>
      </c>
      <c r="G18542" s="4">
        <f t="shared" si="2"/>
        <v>5.99562999</v>
      </c>
    </row>
    <row r="18543">
      <c r="A18543" s="1">
        <v>185.380002975463</v>
      </c>
      <c r="B18543" s="1">
        <v>486.82324</v>
      </c>
      <c r="C18543" s="1">
        <v>1.3263234</v>
      </c>
      <c r="D18543" s="1">
        <v>0.11170115</v>
      </c>
      <c r="E18543" s="1">
        <v>6.010163</v>
      </c>
      <c r="F18543" s="4">
        <f t="shared" si="1"/>
        <v>0.1473692667</v>
      </c>
      <c r="G18543" s="4">
        <f t="shared" si="2"/>
        <v>5.997511472</v>
      </c>
    </row>
    <row r="18544">
      <c r="A18544" s="1">
        <v>185.390119552612</v>
      </c>
      <c r="B18544" s="1">
        <v>486.8823</v>
      </c>
      <c r="C18544" s="1">
        <v>1.3263234</v>
      </c>
      <c r="D18544" s="1">
        <v>0.19227248</v>
      </c>
      <c r="E18544" s="1">
        <v>6.0108914</v>
      </c>
      <c r="F18544" s="4">
        <f t="shared" si="1"/>
        <v>0.1473692667</v>
      </c>
      <c r="G18544" s="4">
        <f t="shared" si="2"/>
        <v>5.998240607</v>
      </c>
    </row>
    <row r="18545">
      <c r="A18545" s="1">
        <v>185.400007247924</v>
      </c>
      <c r="B18545" s="1">
        <v>486.85562</v>
      </c>
      <c r="C18545" s="1">
        <v>1.3263234</v>
      </c>
      <c r="D18545" s="1">
        <v>0.2728438</v>
      </c>
      <c r="E18545" s="1">
        <v>6.0105624</v>
      </c>
      <c r="F18545" s="4">
        <f t="shared" si="1"/>
        <v>0.1473692667</v>
      </c>
      <c r="G18545" s="4">
        <f t="shared" si="2"/>
        <v>5.997911225</v>
      </c>
    </row>
    <row r="18546">
      <c r="A18546" s="1">
        <v>185.41000175476</v>
      </c>
      <c r="B18546" s="1">
        <v>486.76038</v>
      </c>
      <c r="C18546" s="1">
        <v>1.3263234</v>
      </c>
      <c r="D18546" s="1">
        <v>0.33998656</v>
      </c>
      <c r="E18546" s="1">
        <v>6.009386</v>
      </c>
      <c r="F18546" s="4">
        <f t="shared" si="1"/>
        <v>0.1473692667</v>
      </c>
      <c r="G18546" s="4">
        <f t="shared" si="2"/>
        <v>5.996735422</v>
      </c>
    </row>
    <row r="18547">
      <c r="A18547" s="1">
        <v>185.420118331909</v>
      </c>
      <c r="B18547" s="1">
        <v>486.7337</v>
      </c>
      <c r="C18547" s="1">
        <v>1.3263234</v>
      </c>
      <c r="D18547" s="1">
        <v>0.4205579</v>
      </c>
      <c r="E18547" s="1">
        <v>6.009057</v>
      </c>
      <c r="F18547" s="4">
        <f t="shared" si="1"/>
        <v>0.1473692667</v>
      </c>
      <c r="G18547" s="4">
        <f t="shared" si="2"/>
        <v>5.99640604</v>
      </c>
    </row>
    <row r="18548">
      <c r="A18548" s="1">
        <v>185.430006027221</v>
      </c>
      <c r="B18548" s="1">
        <v>486.6804</v>
      </c>
      <c r="C18548" s="1">
        <v>1.3264567</v>
      </c>
      <c r="D18548" s="1">
        <v>0.3607398</v>
      </c>
      <c r="E18548" s="1">
        <v>6.0083985</v>
      </c>
      <c r="F18548" s="4">
        <f t="shared" si="1"/>
        <v>0.1473840778</v>
      </c>
      <c r="G18548" s="4">
        <f t="shared" si="2"/>
        <v>5.995748015</v>
      </c>
    </row>
    <row r="18549">
      <c r="A18549" s="1">
        <v>185.440000534057</v>
      </c>
      <c r="B18549" s="1">
        <v>486.7737</v>
      </c>
      <c r="C18549" s="1">
        <v>1.32687</v>
      </c>
      <c r="D18549" s="1">
        <v>-0.006714277</v>
      </c>
      <c r="E18549" s="1">
        <v>6.009551</v>
      </c>
      <c r="F18549" s="4">
        <f t="shared" si="1"/>
        <v>0.14743</v>
      </c>
      <c r="G18549" s="4">
        <f t="shared" si="2"/>
        <v>5.996899867</v>
      </c>
    </row>
    <row r="18550">
      <c r="A18550" s="1">
        <v>185.450132369995</v>
      </c>
      <c r="B18550" s="1">
        <v>487.10135</v>
      </c>
      <c r="C18550" s="1">
        <v>1.3269234</v>
      </c>
      <c r="D18550" s="1">
        <v>0.016480498</v>
      </c>
      <c r="E18550" s="1">
        <v>6.013596</v>
      </c>
      <c r="F18550" s="4">
        <f t="shared" si="1"/>
        <v>0.1474359333</v>
      </c>
      <c r="G18550" s="4">
        <f t="shared" si="2"/>
        <v>6.000944928</v>
      </c>
    </row>
    <row r="18551">
      <c r="A18551" s="1">
        <v>185.460004806518</v>
      </c>
      <c r="B18551" s="1">
        <v>487.10327</v>
      </c>
      <c r="C18551" s="1">
        <v>1.3268967</v>
      </c>
      <c r="D18551" s="1">
        <v>0.110480376</v>
      </c>
      <c r="E18551" s="1">
        <v>6.0136194</v>
      </c>
      <c r="F18551" s="4">
        <f t="shared" si="1"/>
        <v>0.1474329667</v>
      </c>
      <c r="G18551" s="4">
        <f t="shared" si="2"/>
        <v>6.000968632</v>
      </c>
    </row>
    <row r="18552">
      <c r="A18552" s="1">
        <v>185.469999313354</v>
      </c>
      <c r="B18552" s="1">
        <v>487.1337</v>
      </c>
      <c r="C18552" s="1">
        <v>1.3268967</v>
      </c>
      <c r="D18552" s="1">
        <v>0.1910517</v>
      </c>
      <c r="E18552" s="1">
        <v>6.0139956</v>
      </c>
      <c r="F18552" s="4">
        <f t="shared" si="1"/>
        <v>0.1474329667</v>
      </c>
      <c r="G18552" s="4">
        <f t="shared" si="2"/>
        <v>6.001344311</v>
      </c>
    </row>
    <row r="18553">
      <c r="A18553" s="1">
        <v>185.480131149292</v>
      </c>
      <c r="B18553" s="1">
        <v>487.05945</v>
      </c>
      <c r="C18553" s="1">
        <v>1.3269234</v>
      </c>
      <c r="D18553" s="1">
        <v>0.24354514</v>
      </c>
      <c r="E18553" s="1">
        <v>6.0130787</v>
      </c>
      <c r="F18553" s="4">
        <f t="shared" si="1"/>
        <v>0.1474359333</v>
      </c>
      <c r="G18553" s="4">
        <f t="shared" si="2"/>
        <v>6.000427644</v>
      </c>
    </row>
    <row r="18554">
      <c r="A18554" s="1">
        <v>185.490003585815</v>
      </c>
      <c r="B18554" s="1">
        <v>486.99655</v>
      </c>
      <c r="C18554" s="1">
        <v>1.3269767</v>
      </c>
      <c r="D18554" s="1">
        <v>0.25697368</v>
      </c>
      <c r="E18554" s="1">
        <v>6.0123024</v>
      </c>
      <c r="F18554" s="4">
        <f t="shared" si="1"/>
        <v>0.1474418556</v>
      </c>
      <c r="G18554" s="4">
        <f t="shared" si="2"/>
        <v>5.999651101</v>
      </c>
    </row>
    <row r="18555">
      <c r="A18555" s="1">
        <v>185.499998092651</v>
      </c>
      <c r="B18555" s="1">
        <v>487.0042</v>
      </c>
      <c r="C18555" s="1">
        <v>1.3270566</v>
      </c>
      <c r="D18555" s="1">
        <v>0.25453213</v>
      </c>
      <c r="E18555" s="1">
        <v>6.012397</v>
      </c>
      <c r="F18555" s="4">
        <f t="shared" si="1"/>
        <v>0.1474507333</v>
      </c>
      <c r="G18555" s="4">
        <f t="shared" si="2"/>
        <v>5.999745546</v>
      </c>
    </row>
    <row r="18556">
      <c r="A18556" s="1">
        <v>185.509992599487</v>
      </c>
      <c r="B18556" s="1">
        <v>486.94702</v>
      </c>
      <c r="C18556" s="1">
        <v>1.3271099</v>
      </c>
      <c r="D18556" s="1">
        <v>0.2667399</v>
      </c>
      <c r="E18556" s="1">
        <v>6.011691</v>
      </c>
      <c r="F18556" s="4">
        <f t="shared" si="1"/>
        <v>0.1474566556</v>
      </c>
      <c r="G18556" s="4">
        <f t="shared" si="2"/>
        <v>5.99903962</v>
      </c>
    </row>
    <row r="18557">
      <c r="A18557" s="1">
        <v>185.520002365112</v>
      </c>
      <c r="B18557" s="1">
        <v>487.0004</v>
      </c>
      <c r="C18557" s="1">
        <v>1.3271632</v>
      </c>
      <c r="D18557" s="1">
        <v>0.29115546</v>
      </c>
      <c r="E18557" s="1">
        <v>6.0123496</v>
      </c>
      <c r="F18557" s="4">
        <f t="shared" si="1"/>
        <v>0.1474625778</v>
      </c>
      <c r="G18557" s="4">
        <f t="shared" si="2"/>
        <v>5.999698632</v>
      </c>
    </row>
    <row r="18558">
      <c r="A18558" s="1">
        <v>185.529996871948</v>
      </c>
      <c r="B18558" s="1">
        <v>486.95468</v>
      </c>
      <c r="C18558" s="1">
        <v>1.3272032</v>
      </c>
      <c r="D18558" s="1">
        <v>0.33144113</v>
      </c>
      <c r="E18558" s="1">
        <v>6.011785</v>
      </c>
      <c r="F18558" s="4">
        <f t="shared" si="1"/>
        <v>0.1474670222</v>
      </c>
      <c r="G18558" s="4">
        <f t="shared" si="2"/>
        <v>5.999134188</v>
      </c>
    </row>
    <row r="18559">
      <c r="A18559" s="1">
        <v>185.540006637573</v>
      </c>
      <c r="B18559" s="1">
        <v>486.94513</v>
      </c>
      <c r="C18559" s="1">
        <v>1.3272432</v>
      </c>
      <c r="D18559" s="1">
        <v>0.3546359</v>
      </c>
      <c r="E18559" s="1">
        <v>6.0116673</v>
      </c>
      <c r="F18559" s="4">
        <f t="shared" si="1"/>
        <v>0.1474714667</v>
      </c>
      <c r="G18559" s="4">
        <f t="shared" si="2"/>
        <v>5.999016286</v>
      </c>
    </row>
    <row r="18560">
      <c r="A18560" s="1">
        <v>185.550123214721</v>
      </c>
      <c r="B18560" s="1">
        <v>486.95276</v>
      </c>
      <c r="C18560" s="1">
        <v>1.3272965</v>
      </c>
      <c r="D18560" s="1">
        <v>0.39370078</v>
      </c>
      <c r="E18560" s="1">
        <v>6.0117617</v>
      </c>
      <c r="F18560" s="4">
        <f t="shared" si="1"/>
        <v>0.1474773889</v>
      </c>
      <c r="G18560" s="4">
        <f t="shared" si="2"/>
        <v>5.999110484</v>
      </c>
    </row>
    <row r="18561">
      <c r="A18561" s="1">
        <v>185.559995651245</v>
      </c>
      <c r="B18561" s="1">
        <v>486.88992</v>
      </c>
      <c r="C18561" s="1">
        <v>1.3273232</v>
      </c>
      <c r="D18561" s="1">
        <v>0.43398646</v>
      </c>
      <c r="E18561" s="1">
        <v>6.010986</v>
      </c>
      <c r="F18561" s="4">
        <f t="shared" si="1"/>
        <v>0.1474803556</v>
      </c>
      <c r="G18561" s="4">
        <f t="shared" si="2"/>
        <v>5.998334681</v>
      </c>
    </row>
    <row r="18562">
      <c r="A18562" s="1">
        <v>185.57000541687</v>
      </c>
      <c r="B18562" s="1">
        <v>486.92227</v>
      </c>
      <c r="C18562" s="1">
        <v>1.3273499</v>
      </c>
      <c r="D18562" s="1">
        <v>0.4742721</v>
      </c>
      <c r="E18562" s="1">
        <v>6.0113854</v>
      </c>
      <c r="F18562" s="4">
        <f t="shared" si="1"/>
        <v>0.1474833222</v>
      </c>
      <c r="G18562" s="4">
        <f t="shared" si="2"/>
        <v>5.998734064</v>
      </c>
    </row>
    <row r="18563">
      <c r="A18563" s="1">
        <v>185.580121994018</v>
      </c>
      <c r="B18563" s="1">
        <v>486.928</v>
      </c>
      <c r="C18563" s="1">
        <v>1.3276964</v>
      </c>
      <c r="D18563" s="1">
        <v>0.18983093</v>
      </c>
      <c r="E18563" s="1">
        <v>6.011456</v>
      </c>
      <c r="F18563" s="4">
        <f t="shared" si="1"/>
        <v>0.1475218222</v>
      </c>
      <c r="G18563" s="4">
        <f t="shared" si="2"/>
        <v>5.998804805</v>
      </c>
    </row>
    <row r="18564">
      <c r="A18564" s="1">
        <v>185.589994430542</v>
      </c>
      <c r="B18564" s="1">
        <v>487.2137</v>
      </c>
      <c r="C18564" s="1">
        <v>1.3278964</v>
      </c>
      <c r="D18564" s="1">
        <v>0.04699994</v>
      </c>
      <c r="E18564" s="1">
        <v>6.014983</v>
      </c>
      <c r="F18564" s="4">
        <f t="shared" si="1"/>
        <v>0.1475440444</v>
      </c>
      <c r="G18564" s="4">
        <f t="shared" si="2"/>
        <v>6.002331965</v>
      </c>
    </row>
    <row r="18565">
      <c r="A18565" s="1">
        <v>185.600004196167</v>
      </c>
      <c r="B18565" s="1">
        <v>487.3699</v>
      </c>
      <c r="C18565" s="1">
        <v>1.327803</v>
      </c>
      <c r="D18565" s="1">
        <v>0.22157115</v>
      </c>
      <c r="E18565" s="1">
        <v>6.0169115</v>
      </c>
      <c r="F18565" s="4">
        <f t="shared" si="1"/>
        <v>0.1475336667</v>
      </c>
      <c r="G18565" s="4">
        <f t="shared" si="2"/>
        <v>6.00426036</v>
      </c>
    </row>
    <row r="18566">
      <c r="A18566" s="1">
        <v>185.609998703002</v>
      </c>
      <c r="B18566" s="1">
        <v>487.28992</v>
      </c>
      <c r="C18566" s="1">
        <v>1.3277764</v>
      </c>
      <c r="D18566" s="1">
        <v>0.32899958</v>
      </c>
      <c r="E18566" s="1">
        <v>6.015924</v>
      </c>
      <c r="F18566" s="4">
        <f t="shared" si="1"/>
        <v>0.1475307111</v>
      </c>
      <c r="G18566" s="4">
        <f t="shared" si="2"/>
        <v>6.003272953</v>
      </c>
    </row>
    <row r="18567">
      <c r="A18567" s="1">
        <v>185.619993209838</v>
      </c>
      <c r="B18567" s="1">
        <v>487.26135</v>
      </c>
      <c r="C18567" s="1">
        <v>1.3277764</v>
      </c>
      <c r="D18567" s="1">
        <v>0.39614233</v>
      </c>
      <c r="E18567" s="1">
        <v>6.0155716</v>
      </c>
      <c r="F18567" s="4">
        <f t="shared" si="1"/>
        <v>0.1475307111</v>
      </c>
      <c r="G18567" s="4">
        <f t="shared" si="2"/>
        <v>6.002920237</v>
      </c>
    </row>
    <row r="18568">
      <c r="A18568" s="1">
        <v>185.630002975463</v>
      </c>
      <c r="B18568" s="1">
        <v>487.1661</v>
      </c>
      <c r="C18568" s="1">
        <v>1.3278297</v>
      </c>
      <c r="D18568" s="1">
        <v>0.4205579</v>
      </c>
      <c r="E18568" s="1">
        <v>6.014395</v>
      </c>
      <c r="F18568" s="4">
        <f t="shared" si="1"/>
        <v>0.1475366333</v>
      </c>
      <c r="G18568" s="4">
        <f t="shared" si="2"/>
        <v>6.001744311</v>
      </c>
    </row>
    <row r="18569">
      <c r="A18569" s="1">
        <v>185.639997482299</v>
      </c>
      <c r="B18569" s="1">
        <v>487.17947</v>
      </c>
      <c r="C18569" s="1">
        <v>1.3282297</v>
      </c>
      <c r="D18569" s="1">
        <v>0.09338949</v>
      </c>
      <c r="E18569" s="1">
        <v>6.01456</v>
      </c>
      <c r="F18569" s="4">
        <f t="shared" si="1"/>
        <v>0.1475810778</v>
      </c>
      <c r="G18569" s="4">
        <f t="shared" si="2"/>
        <v>6.001909373</v>
      </c>
    </row>
    <row r="18570">
      <c r="A18570" s="1">
        <v>185.650007247924</v>
      </c>
      <c r="B18570" s="1">
        <v>487.39276</v>
      </c>
      <c r="C18570" s="1">
        <v>1.3282963</v>
      </c>
      <c r="D18570" s="1">
        <v>0.06164927</v>
      </c>
      <c r="E18570" s="1">
        <v>6.017194</v>
      </c>
      <c r="F18570" s="4">
        <f t="shared" si="1"/>
        <v>0.1475884778</v>
      </c>
      <c r="G18570" s="4">
        <f t="shared" si="2"/>
        <v>6.004542583</v>
      </c>
    </row>
    <row r="18571">
      <c r="A18571" s="1">
        <v>185.66000175476</v>
      </c>
      <c r="B18571" s="1">
        <v>487.4442</v>
      </c>
      <c r="C18571" s="1">
        <v>1.3282696</v>
      </c>
      <c r="D18571" s="1">
        <v>0.18250626</v>
      </c>
      <c r="E18571" s="1">
        <v>6.017829</v>
      </c>
      <c r="F18571" s="4">
        <f t="shared" si="1"/>
        <v>0.1475855111</v>
      </c>
      <c r="G18571" s="4">
        <f t="shared" si="2"/>
        <v>6.005177644</v>
      </c>
    </row>
    <row r="18572">
      <c r="A18572" s="1">
        <v>185.670118331909</v>
      </c>
      <c r="B18572" s="1">
        <v>487.46515</v>
      </c>
      <c r="C18572" s="1">
        <v>1.3282696</v>
      </c>
      <c r="D18572" s="1">
        <v>0.24964903</v>
      </c>
      <c r="E18572" s="1">
        <v>6.0180874</v>
      </c>
      <c r="F18572" s="4">
        <f t="shared" si="1"/>
        <v>0.1475855111</v>
      </c>
      <c r="G18572" s="4">
        <f t="shared" si="2"/>
        <v>6.005436286</v>
      </c>
    </row>
    <row r="18573">
      <c r="A18573" s="1">
        <v>185.680128097534</v>
      </c>
      <c r="B18573" s="1">
        <v>487.36423</v>
      </c>
      <c r="C18573" s="1">
        <v>1.3282696</v>
      </c>
      <c r="D18573" s="1">
        <v>0.33022034</v>
      </c>
      <c r="E18573" s="1">
        <v>6.0168414</v>
      </c>
      <c r="F18573" s="4">
        <f t="shared" si="1"/>
        <v>0.1475855111</v>
      </c>
      <c r="G18573" s="4">
        <f t="shared" si="2"/>
        <v>6.00419036</v>
      </c>
    </row>
    <row r="18574">
      <c r="A18574" s="1">
        <v>185.690000534057</v>
      </c>
      <c r="B18574" s="1">
        <v>487.30133</v>
      </c>
      <c r="C18574" s="1">
        <v>1.3282696</v>
      </c>
      <c r="D18574" s="1">
        <v>0.41079167</v>
      </c>
      <c r="E18574" s="1">
        <v>6.016065</v>
      </c>
      <c r="F18574" s="4">
        <f t="shared" si="1"/>
        <v>0.1475855111</v>
      </c>
      <c r="G18574" s="4">
        <f t="shared" si="2"/>
        <v>6.003413817</v>
      </c>
    </row>
    <row r="18575">
      <c r="A18575" s="1">
        <v>185.699995040893</v>
      </c>
      <c r="B18575" s="1">
        <v>487.29184</v>
      </c>
      <c r="C18575" s="1">
        <v>1.3284563</v>
      </c>
      <c r="D18575" s="1">
        <v>0.28138924</v>
      </c>
      <c r="E18575" s="1">
        <v>6.015948</v>
      </c>
      <c r="F18575" s="4">
        <f t="shared" si="1"/>
        <v>0.1476062556</v>
      </c>
      <c r="G18575" s="4">
        <f t="shared" si="2"/>
        <v>6.003296657</v>
      </c>
    </row>
    <row r="18576">
      <c r="A18576" s="1">
        <v>185.710004806518</v>
      </c>
      <c r="B18576" s="1">
        <v>487.3985</v>
      </c>
      <c r="C18576" s="1">
        <v>1.3288295</v>
      </c>
      <c r="D18576" s="1">
        <v>-0.01525972</v>
      </c>
      <c r="E18576" s="1">
        <v>6.0172644</v>
      </c>
      <c r="F18576" s="4">
        <f t="shared" si="1"/>
        <v>0.1476477222</v>
      </c>
      <c r="G18576" s="4">
        <f t="shared" si="2"/>
        <v>6.004613447</v>
      </c>
    </row>
    <row r="18577">
      <c r="A18577" s="1">
        <v>185.719999313354</v>
      </c>
      <c r="B18577" s="1">
        <v>487.62897</v>
      </c>
      <c r="C18577" s="1">
        <v>1.3288028</v>
      </c>
      <c r="D18577" s="1">
        <v>0.064090826</v>
      </c>
      <c r="E18577" s="1">
        <v>6.0201097</v>
      </c>
      <c r="F18577" s="4">
        <f t="shared" si="1"/>
        <v>0.1476447556</v>
      </c>
      <c r="G18577" s="4">
        <f t="shared" si="2"/>
        <v>6.007458756</v>
      </c>
    </row>
    <row r="18578">
      <c r="A18578" s="1">
        <v>185.72999382019</v>
      </c>
      <c r="B18578" s="1">
        <v>487.6233</v>
      </c>
      <c r="C18578" s="1">
        <v>1.3287895</v>
      </c>
      <c r="D18578" s="1">
        <v>0.15809071</v>
      </c>
      <c r="E18578" s="1">
        <v>6.0200396</v>
      </c>
      <c r="F18578" s="4">
        <f t="shared" si="1"/>
        <v>0.1476432778</v>
      </c>
      <c r="G18578" s="4">
        <f t="shared" si="2"/>
        <v>6.007388756</v>
      </c>
    </row>
    <row r="18579">
      <c r="A18579" s="1">
        <v>185.740003585815</v>
      </c>
      <c r="B18579" s="1">
        <v>487.57947</v>
      </c>
      <c r="C18579" s="1">
        <v>1.3287895</v>
      </c>
      <c r="D18579" s="1">
        <v>0.23866203</v>
      </c>
      <c r="E18579" s="1">
        <v>6.0194993</v>
      </c>
      <c r="F18579" s="4">
        <f t="shared" si="1"/>
        <v>0.1476432778</v>
      </c>
      <c r="G18579" s="4">
        <f t="shared" si="2"/>
        <v>6.006847644</v>
      </c>
    </row>
    <row r="18580">
      <c r="A18580" s="1">
        <v>185.750120162963</v>
      </c>
      <c r="B18580" s="1">
        <v>487.56232</v>
      </c>
      <c r="C18580" s="1">
        <v>1.3287895</v>
      </c>
      <c r="D18580" s="1">
        <v>0.3058048</v>
      </c>
      <c r="E18580" s="1">
        <v>6.019287</v>
      </c>
      <c r="F18580" s="4">
        <f t="shared" si="1"/>
        <v>0.1476432778</v>
      </c>
      <c r="G18580" s="4">
        <f t="shared" si="2"/>
        <v>6.006635916</v>
      </c>
    </row>
    <row r="18581">
      <c r="A18581" s="1">
        <v>185.759992599487</v>
      </c>
      <c r="B18581" s="1">
        <v>487.4366</v>
      </c>
      <c r="C18581" s="1">
        <v>1.3288028</v>
      </c>
      <c r="D18581" s="1">
        <v>0.37294757</v>
      </c>
      <c r="E18581" s="1">
        <v>6.017735</v>
      </c>
      <c r="F18581" s="4">
        <f t="shared" si="1"/>
        <v>0.1476447556</v>
      </c>
      <c r="G18581" s="4">
        <f t="shared" si="2"/>
        <v>6.005083817</v>
      </c>
    </row>
    <row r="18582">
      <c r="A18582" s="1">
        <v>185.770002365112</v>
      </c>
      <c r="B18582" s="1">
        <v>487.42325</v>
      </c>
      <c r="C18582" s="1">
        <v>1.3288295</v>
      </c>
      <c r="D18582" s="1">
        <v>0.425441</v>
      </c>
      <c r="E18582" s="1">
        <v>6.0175705</v>
      </c>
      <c r="F18582" s="4">
        <f t="shared" si="1"/>
        <v>0.1476477222</v>
      </c>
      <c r="G18582" s="4">
        <f t="shared" si="2"/>
        <v>6.004919002</v>
      </c>
    </row>
    <row r="18583">
      <c r="A18583" s="1">
        <v>185.78011894226</v>
      </c>
      <c r="B18583" s="1">
        <v>487.4461</v>
      </c>
      <c r="C18583" s="1">
        <v>1.3292428</v>
      </c>
      <c r="D18583" s="1">
        <v>0.0872856</v>
      </c>
      <c r="E18583" s="1">
        <v>6.0178523</v>
      </c>
      <c r="F18583" s="4">
        <f t="shared" si="1"/>
        <v>0.1476936444</v>
      </c>
      <c r="G18583" s="4">
        <f t="shared" si="2"/>
        <v>6.005201101</v>
      </c>
    </row>
    <row r="18584">
      <c r="A18584" s="1">
        <v>185.790006637573</v>
      </c>
      <c r="B18584" s="1">
        <v>487.67282</v>
      </c>
      <c r="C18584" s="1">
        <v>1.3292828</v>
      </c>
      <c r="D18584" s="1">
        <v>0.0982726</v>
      </c>
      <c r="E18584" s="1">
        <v>6.0206513</v>
      </c>
      <c r="F18584" s="4">
        <f t="shared" si="1"/>
        <v>0.1476980889</v>
      </c>
      <c r="G18584" s="4">
        <f t="shared" si="2"/>
        <v>6.008000114</v>
      </c>
    </row>
    <row r="18585">
      <c r="A18585" s="1">
        <v>185.800001144409</v>
      </c>
      <c r="B18585" s="1">
        <v>487.72043</v>
      </c>
      <c r="C18585" s="1">
        <v>1.3292028</v>
      </c>
      <c r="D18585" s="1">
        <v>0.25941524</v>
      </c>
      <c r="E18585" s="1">
        <v>6.0212393</v>
      </c>
      <c r="F18585" s="4">
        <f t="shared" si="1"/>
        <v>0.1476892</v>
      </c>
      <c r="G18585" s="4">
        <f t="shared" si="2"/>
        <v>6.008587891</v>
      </c>
    </row>
    <row r="18586">
      <c r="A18586" s="1">
        <v>185.809995651245</v>
      </c>
      <c r="B18586" s="1">
        <v>487.66327</v>
      </c>
      <c r="C18586" s="1">
        <v>1.3292028</v>
      </c>
      <c r="D18586" s="1">
        <v>0.32655802</v>
      </c>
      <c r="E18586" s="1">
        <v>6.020533</v>
      </c>
      <c r="F18586" s="4">
        <f t="shared" si="1"/>
        <v>0.1476892</v>
      </c>
      <c r="G18586" s="4">
        <f t="shared" si="2"/>
        <v>6.007882212</v>
      </c>
    </row>
    <row r="18587">
      <c r="A18587" s="1">
        <v>185.82000541687</v>
      </c>
      <c r="B18587" s="1">
        <v>487.64233</v>
      </c>
      <c r="C18587" s="1">
        <v>1.3292028</v>
      </c>
      <c r="D18587" s="1">
        <v>0.40712935</v>
      </c>
      <c r="E18587" s="1">
        <v>6.0202746</v>
      </c>
      <c r="F18587" s="4">
        <f t="shared" si="1"/>
        <v>0.1476892</v>
      </c>
      <c r="G18587" s="4">
        <f t="shared" si="2"/>
        <v>6.007623694</v>
      </c>
    </row>
    <row r="18588">
      <c r="A18588" s="1">
        <v>185.829999923706</v>
      </c>
      <c r="B18588" s="1">
        <v>487.55472</v>
      </c>
      <c r="C18588" s="1">
        <v>1.3292694</v>
      </c>
      <c r="D18588" s="1">
        <v>0.4315449</v>
      </c>
      <c r="E18588" s="1">
        <v>6.019193</v>
      </c>
      <c r="F18588" s="4">
        <f t="shared" si="1"/>
        <v>0.1476966</v>
      </c>
      <c r="G18588" s="4">
        <f t="shared" si="2"/>
        <v>6.006542089</v>
      </c>
    </row>
    <row r="18589">
      <c r="A18589" s="1">
        <v>185.840131759643</v>
      </c>
      <c r="B18589" s="1">
        <v>487.55472</v>
      </c>
      <c r="C18589" s="1">
        <v>1.3296293</v>
      </c>
      <c r="D18589" s="1">
        <v>0.11902582</v>
      </c>
      <c r="E18589" s="1">
        <v>6.019193</v>
      </c>
      <c r="F18589" s="4">
        <f t="shared" si="1"/>
        <v>0.1477365889</v>
      </c>
      <c r="G18589" s="4">
        <f t="shared" si="2"/>
        <v>6.006542089</v>
      </c>
    </row>
    <row r="18590">
      <c r="A18590" s="1">
        <v>185.850126266479</v>
      </c>
      <c r="B18590" s="1">
        <v>487.72995</v>
      </c>
      <c r="C18590" s="1">
        <v>1.3296427</v>
      </c>
      <c r="D18590" s="1">
        <v>0.16907771</v>
      </c>
      <c r="E18590" s="1">
        <v>6.021356</v>
      </c>
      <c r="F18590" s="4">
        <f t="shared" si="1"/>
        <v>0.1477380778</v>
      </c>
      <c r="G18590" s="4">
        <f t="shared" si="2"/>
        <v>6.008705422</v>
      </c>
    </row>
    <row r="18591">
      <c r="A18591" s="1">
        <v>185.859998703002</v>
      </c>
      <c r="B18591" s="1">
        <v>487.75662</v>
      </c>
      <c r="C18591" s="1">
        <v>1.3295493</v>
      </c>
      <c r="D18591" s="1">
        <v>0.33022034</v>
      </c>
      <c r="E18591" s="1">
        <v>6.0216856</v>
      </c>
      <c r="F18591" s="4">
        <f t="shared" si="1"/>
        <v>0.1477277</v>
      </c>
      <c r="G18591" s="4">
        <f t="shared" si="2"/>
        <v>6.009034681</v>
      </c>
    </row>
    <row r="18592">
      <c r="A18592" s="1">
        <v>185.87013053894</v>
      </c>
      <c r="B18592" s="1">
        <v>487.74518</v>
      </c>
      <c r="C18592" s="1">
        <v>1.3295226</v>
      </c>
      <c r="D18592" s="1">
        <v>0.43764877</v>
      </c>
      <c r="E18592" s="1">
        <v>6.0215445</v>
      </c>
      <c r="F18592" s="4">
        <f t="shared" si="1"/>
        <v>0.1477247333</v>
      </c>
      <c r="G18592" s="4">
        <f t="shared" si="2"/>
        <v>6.008893447</v>
      </c>
    </row>
    <row r="18593">
      <c r="A18593" s="1">
        <v>185.880002975463</v>
      </c>
      <c r="B18593" s="1">
        <v>487.69186</v>
      </c>
      <c r="C18593" s="1">
        <v>1.3297359</v>
      </c>
      <c r="D18593" s="1">
        <v>0.29237625</v>
      </c>
      <c r="E18593" s="1">
        <v>6.020886</v>
      </c>
      <c r="F18593" s="4">
        <f t="shared" si="1"/>
        <v>0.1477484333</v>
      </c>
      <c r="G18593" s="4">
        <f t="shared" si="2"/>
        <v>6.008235175</v>
      </c>
    </row>
    <row r="18594">
      <c r="A18594" s="1">
        <v>185.889997482299</v>
      </c>
      <c r="B18594" s="1">
        <v>487.78137</v>
      </c>
      <c r="C18594" s="1">
        <v>1.3300159</v>
      </c>
      <c r="D18594" s="1">
        <v>0.0653116</v>
      </c>
      <c r="E18594" s="1">
        <v>6.0219913</v>
      </c>
      <c r="F18594" s="4">
        <f t="shared" si="1"/>
        <v>0.1477795444</v>
      </c>
      <c r="G18594" s="4">
        <f t="shared" si="2"/>
        <v>6.009340237</v>
      </c>
    </row>
    <row r="18595">
      <c r="A18595" s="1">
        <v>185.900007247924</v>
      </c>
      <c r="B18595" s="1">
        <v>487.93567</v>
      </c>
      <c r="C18595" s="1">
        <v>1.3299626</v>
      </c>
      <c r="D18595" s="1">
        <v>0.19959715</v>
      </c>
      <c r="E18595" s="1">
        <v>6.023896</v>
      </c>
      <c r="F18595" s="4">
        <f t="shared" si="1"/>
        <v>0.1477736222</v>
      </c>
      <c r="G18595" s="4">
        <f t="shared" si="2"/>
        <v>6.011245175</v>
      </c>
    </row>
    <row r="18596">
      <c r="A18596" s="1">
        <v>185.910123825073</v>
      </c>
      <c r="B18596" s="1">
        <v>487.84424</v>
      </c>
      <c r="C18596" s="1">
        <v>1.3299226</v>
      </c>
      <c r="D18596" s="1">
        <v>0.32045412</v>
      </c>
      <c r="E18596" s="1">
        <v>6.022767</v>
      </c>
      <c r="F18596" s="4">
        <f t="shared" si="1"/>
        <v>0.1477691778</v>
      </c>
      <c r="G18596" s="4">
        <f t="shared" si="2"/>
        <v>6.01011641</v>
      </c>
    </row>
    <row r="18597">
      <c r="A18597" s="1">
        <v>185.919996261596</v>
      </c>
      <c r="B18597" s="1">
        <v>487.8252</v>
      </c>
      <c r="C18597" s="1">
        <v>1.3299226</v>
      </c>
      <c r="D18597" s="1">
        <v>0.3875969</v>
      </c>
      <c r="E18597" s="1">
        <v>6.0225325</v>
      </c>
      <c r="F18597" s="4">
        <f t="shared" si="1"/>
        <v>0.1477691778</v>
      </c>
      <c r="G18597" s="4">
        <f t="shared" si="2"/>
        <v>6.009881348</v>
      </c>
    </row>
    <row r="18598">
      <c r="A18598" s="1">
        <v>185.930128097534</v>
      </c>
      <c r="B18598" s="1">
        <v>487.76233</v>
      </c>
      <c r="C18598" s="1">
        <v>1.3299758</v>
      </c>
      <c r="D18598" s="1">
        <v>0.4266618</v>
      </c>
      <c r="E18598" s="1">
        <v>6.0217566</v>
      </c>
      <c r="F18598" s="4">
        <f t="shared" si="1"/>
        <v>0.1477750889</v>
      </c>
      <c r="G18598" s="4">
        <f t="shared" si="2"/>
        <v>6.009105175</v>
      </c>
    </row>
    <row r="18599">
      <c r="A18599" s="1">
        <v>185.94012260437</v>
      </c>
      <c r="B18599" s="1">
        <v>487.7547</v>
      </c>
      <c r="C18599" s="1">
        <v>1.3303624</v>
      </c>
      <c r="D18599" s="1">
        <v>0.09949338</v>
      </c>
      <c r="E18599" s="1">
        <v>6.021662</v>
      </c>
      <c r="F18599" s="4">
        <f t="shared" si="1"/>
        <v>0.1478180444</v>
      </c>
      <c r="G18599" s="4">
        <f t="shared" si="2"/>
        <v>6.009010978</v>
      </c>
    </row>
    <row r="18600">
      <c r="A18600" s="1">
        <v>185.949995040893</v>
      </c>
      <c r="B18600" s="1">
        <v>488.05756</v>
      </c>
      <c r="C18600" s="1">
        <v>1.3304691</v>
      </c>
      <c r="D18600" s="1">
        <v>0.04089605</v>
      </c>
      <c r="E18600" s="1">
        <v>6.0254016</v>
      </c>
      <c r="F18600" s="4">
        <f t="shared" si="1"/>
        <v>0.1478299</v>
      </c>
      <c r="G18600" s="4">
        <f t="shared" si="2"/>
        <v>6.01274999</v>
      </c>
    </row>
    <row r="18601">
      <c r="A18601" s="1">
        <v>185.960126876831</v>
      </c>
      <c r="B18601" s="1">
        <v>488.02332</v>
      </c>
      <c r="C18601" s="1">
        <v>1.3304291</v>
      </c>
      <c r="D18601" s="1">
        <v>0.16175304</v>
      </c>
      <c r="E18601" s="1">
        <v>6.024978</v>
      </c>
      <c r="F18601" s="4">
        <f t="shared" si="1"/>
        <v>0.1478254556</v>
      </c>
      <c r="G18601" s="4">
        <f t="shared" si="2"/>
        <v>6.012327274</v>
      </c>
    </row>
    <row r="18602">
      <c r="A18602" s="1">
        <v>185.970121383667</v>
      </c>
      <c r="B18602" s="1">
        <v>488.029</v>
      </c>
      <c r="C18602" s="1">
        <v>1.3304291</v>
      </c>
      <c r="D18602" s="1">
        <v>0.22889581</v>
      </c>
      <c r="E18602" s="1">
        <v>6.0250483</v>
      </c>
      <c r="F18602" s="4">
        <f t="shared" si="1"/>
        <v>0.1478254556</v>
      </c>
      <c r="G18602" s="4">
        <f t="shared" si="2"/>
        <v>6.012397398</v>
      </c>
    </row>
    <row r="18603">
      <c r="A18603" s="1">
        <v>185.97999382019</v>
      </c>
      <c r="B18603" s="1">
        <v>487.95282</v>
      </c>
      <c r="C18603" s="1">
        <v>1.3304291</v>
      </c>
      <c r="D18603" s="1">
        <v>0.30946714</v>
      </c>
      <c r="E18603" s="1">
        <v>6.0241084</v>
      </c>
      <c r="F18603" s="4">
        <f t="shared" si="1"/>
        <v>0.1478254556</v>
      </c>
      <c r="G18603" s="4">
        <f t="shared" si="2"/>
        <v>6.011456904</v>
      </c>
    </row>
    <row r="18604">
      <c r="A18604" s="1">
        <v>185.990125656127</v>
      </c>
      <c r="B18604" s="1">
        <v>487.89758</v>
      </c>
      <c r="C18604" s="1">
        <v>1.3304291</v>
      </c>
      <c r="D18604" s="1">
        <v>0.39003846</v>
      </c>
      <c r="E18604" s="1">
        <v>6.023426</v>
      </c>
      <c r="F18604" s="4">
        <f t="shared" si="1"/>
        <v>0.1478254556</v>
      </c>
      <c r="G18604" s="4">
        <f t="shared" si="2"/>
        <v>6.010774928</v>
      </c>
    </row>
    <row r="18605">
      <c r="A18605" s="1">
        <v>185.999998092651</v>
      </c>
      <c r="B18605" s="1">
        <v>487.87662</v>
      </c>
      <c r="C18605" s="1">
        <v>1.3304424</v>
      </c>
      <c r="D18605" s="1">
        <v>0.44253188</v>
      </c>
      <c r="E18605" s="1">
        <v>6.0231676</v>
      </c>
      <c r="F18605" s="4">
        <f t="shared" si="1"/>
        <v>0.1478269333</v>
      </c>
      <c r="G18605" s="4">
        <f t="shared" si="2"/>
        <v>6.010516163</v>
      </c>
    </row>
    <row r="18606">
      <c r="A18606" s="1">
        <v>186.010129928588</v>
      </c>
      <c r="B18606" s="1">
        <v>487.81567</v>
      </c>
      <c r="C18606" s="1">
        <v>1.3308157</v>
      </c>
      <c r="D18606" s="1">
        <v>0.13001283</v>
      </c>
      <c r="E18606" s="1">
        <v>6.0224147</v>
      </c>
      <c r="F18606" s="4">
        <f t="shared" si="1"/>
        <v>0.1478684111</v>
      </c>
      <c r="G18606" s="4">
        <f t="shared" si="2"/>
        <v>6.009763694</v>
      </c>
    </row>
    <row r="18607">
      <c r="A18607" s="1">
        <v>186.020124435424</v>
      </c>
      <c r="B18607" s="1">
        <v>488.06522</v>
      </c>
      <c r="C18607" s="1">
        <v>1.330949</v>
      </c>
      <c r="D18607" s="1">
        <v>0.055545382</v>
      </c>
      <c r="E18607" s="1">
        <v>6.0254955</v>
      </c>
      <c r="F18607" s="4">
        <f t="shared" si="1"/>
        <v>0.1478832222</v>
      </c>
      <c r="G18607" s="4">
        <f t="shared" si="2"/>
        <v>6.012844558</v>
      </c>
    </row>
    <row r="18608">
      <c r="A18608" s="1">
        <v>186.03011894226</v>
      </c>
      <c r="B18608" s="1">
        <v>488.1338</v>
      </c>
      <c r="C18608" s="1">
        <v>1.3308823</v>
      </c>
      <c r="D18608" s="1">
        <v>0.20325948</v>
      </c>
      <c r="E18608" s="1">
        <v>6.026342</v>
      </c>
      <c r="F18608" s="4">
        <f t="shared" si="1"/>
        <v>0.1478758111</v>
      </c>
      <c r="G18608" s="4">
        <f t="shared" si="2"/>
        <v>6.013691225</v>
      </c>
    </row>
    <row r="18609">
      <c r="A18609" s="1">
        <v>186.040128707885</v>
      </c>
      <c r="B18609" s="1">
        <v>488.11475</v>
      </c>
      <c r="C18609" s="1">
        <v>1.3308957</v>
      </c>
      <c r="D18609" s="1">
        <v>0.27040225</v>
      </c>
      <c r="E18609" s="1">
        <v>6.026107</v>
      </c>
      <c r="F18609" s="4">
        <f t="shared" si="1"/>
        <v>0.1478773</v>
      </c>
      <c r="G18609" s="4">
        <f t="shared" si="2"/>
        <v>6.01345604</v>
      </c>
    </row>
    <row r="18610">
      <c r="A18610" s="1">
        <v>186.050123214721</v>
      </c>
      <c r="B18610" s="1">
        <v>488.12424</v>
      </c>
      <c r="C18610" s="1">
        <v>1.3308957</v>
      </c>
      <c r="D18610" s="1">
        <v>0.337545</v>
      </c>
      <c r="E18610" s="1">
        <v>6.026224</v>
      </c>
      <c r="F18610" s="4">
        <f t="shared" si="1"/>
        <v>0.1478773</v>
      </c>
      <c r="G18610" s="4">
        <f t="shared" si="2"/>
        <v>6.0135732</v>
      </c>
    </row>
    <row r="18611">
      <c r="A18611" s="1">
        <v>186.059995651245</v>
      </c>
      <c r="B18611" s="1">
        <v>488.00613</v>
      </c>
      <c r="C18611" s="1">
        <v>1.3308957</v>
      </c>
      <c r="D18611" s="1">
        <v>0.41811633</v>
      </c>
      <c r="E18611" s="1">
        <v>6.024766</v>
      </c>
      <c r="F18611" s="4">
        <f t="shared" si="1"/>
        <v>0.1478773</v>
      </c>
      <c r="G18611" s="4">
        <f t="shared" si="2"/>
        <v>6.012115052</v>
      </c>
    </row>
    <row r="18612">
      <c r="A18612" s="1">
        <v>186.070127487182</v>
      </c>
      <c r="B18612" s="1">
        <v>488.01376</v>
      </c>
      <c r="C18612" s="1">
        <v>1.3311889</v>
      </c>
      <c r="D18612" s="1">
        <v>0.1910517</v>
      </c>
      <c r="E18612" s="1">
        <v>6.0248604</v>
      </c>
      <c r="F18612" s="4">
        <f t="shared" si="1"/>
        <v>0.1479098778</v>
      </c>
      <c r="G18612" s="4">
        <f t="shared" si="2"/>
        <v>6.012209249</v>
      </c>
    </row>
    <row r="18613">
      <c r="A18613" s="1">
        <v>186.080121994018</v>
      </c>
      <c r="B18613" s="1">
        <v>488.14523</v>
      </c>
      <c r="C18613" s="1">
        <v>1.3313355</v>
      </c>
      <c r="D18613" s="1">
        <v>0.10315571</v>
      </c>
      <c r="E18613" s="1">
        <v>6.0264835</v>
      </c>
      <c r="F18613" s="4">
        <f t="shared" si="1"/>
        <v>0.1479261667</v>
      </c>
      <c r="G18613" s="4">
        <f t="shared" si="2"/>
        <v>6.013832336</v>
      </c>
    </row>
    <row r="18614">
      <c r="A18614" s="1">
        <v>186.089994430542</v>
      </c>
      <c r="B18614" s="1">
        <v>488.20615</v>
      </c>
      <c r="C18614" s="1">
        <v>1.3312422</v>
      </c>
      <c r="D18614" s="1">
        <v>0.27772692</v>
      </c>
      <c r="E18614" s="1">
        <v>6.027236</v>
      </c>
      <c r="F18614" s="4">
        <f t="shared" si="1"/>
        <v>0.1479158</v>
      </c>
      <c r="G18614" s="4">
        <f t="shared" si="2"/>
        <v>6.014584435</v>
      </c>
    </row>
    <row r="18615">
      <c r="A18615" s="1">
        <v>186.100004196167</v>
      </c>
      <c r="B18615" s="1">
        <v>488.20807</v>
      </c>
      <c r="C18615" s="1">
        <v>1.3312422</v>
      </c>
      <c r="D18615" s="1">
        <v>0.34486967</v>
      </c>
      <c r="E18615" s="1">
        <v>6.0272593</v>
      </c>
      <c r="F18615" s="4">
        <f t="shared" si="1"/>
        <v>0.1479158</v>
      </c>
      <c r="G18615" s="4">
        <f t="shared" si="2"/>
        <v>6.014608138</v>
      </c>
    </row>
    <row r="18616">
      <c r="A18616" s="1">
        <v>186.109998703002</v>
      </c>
      <c r="B18616" s="1">
        <v>488.08997</v>
      </c>
      <c r="C18616" s="1">
        <v>1.3312422</v>
      </c>
      <c r="D18616" s="1">
        <v>0.425441</v>
      </c>
      <c r="E18616" s="1">
        <v>6.025801</v>
      </c>
      <c r="F18616" s="4">
        <f t="shared" si="1"/>
        <v>0.1479158</v>
      </c>
      <c r="G18616" s="4">
        <f t="shared" si="2"/>
        <v>6.013150114</v>
      </c>
    </row>
    <row r="18617">
      <c r="A18617" s="1">
        <v>186.12013053894</v>
      </c>
      <c r="B18617" s="1">
        <v>488.1052</v>
      </c>
      <c r="C18617" s="1">
        <v>1.3314822</v>
      </c>
      <c r="D18617" s="1">
        <v>0.26918146</v>
      </c>
      <c r="E18617" s="1">
        <v>6.0259895</v>
      </c>
      <c r="F18617" s="4">
        <f t="shared" si="1"/>
        <v>0.1479424667</v>
      </c>
      <c r="G18617" s="4">
        <f t="shared" si="2"/>
        <v>6.013338138</v>
      </c>
    </row>
    <row r="18618">
      <c r="A18618" s="1">
        <v>186.130125045776</v>
      </c>
      <c r="B18618" s="1">
        <v>488.18903</v>
      </c>
      <c r="C18618" s="1">
        <v>1.3317088</v>
      </c>
      <c r="D18618" s="1">
        <v>0.08362327</v>
      </c>
      <c r="E18618" s="1">
        <v>6.027024</v>
      </c>
      <c r="F18618" s="4">
        <f t="shared" si="1"/>
        <v>0.1479676444</v>
      </c>
      <c r="G18618" s="4">
        <f t="shared" si="2"/>
        <v>6.014373077</v>
      </c>
    </row>
    <row r="18619">
      <c r="A18619" s="1">
        <v>186.140119552612</v>
      </c>
      <c r="B18619" s="1">
        <v>488.32617</v>
      </c>
      <c r="C18619" s="1">
        <v>1.3316288</v>
      </c>
      <c r="D18619" s="1">
        <v>0.24476592</v>
      </c>
      <c r="E18619" s="1">
        <v>6.0287175</v>
      </c>
      <c r="F18619" s="4">
        <f t="shared" si="1"/>
        <v>0.1479587556</v>
      </c>
      <c r="G18619" s="4">
        <f t="shared" si="2"/>
        <v>6.016066163</v>
      </c>
    </row>
    <row r="18620">
      <c r="A18620" s="1">
        <v>186.150007247924</v>
      </c>
      <c r="B18620" s="1">
        <v>488.31662</v>
      </c>
      <c r="C18620" s="1">
        <v>1.3315755</v>
      </c>
      <c r="D18620" s="1">
        <v>0.37905145</v>
      </c>
      <c r="E18620" s="1">
        <v>6.0285997</v>
      </c>
      <c r="F18620" s="4">
        <f t="shared" si="1"/>
        <v>0.1479528333</v>
      </c>
      <c r="G18620" s="4">
        <f t="shared" si="2"/>
        <v>6.015948262</v>
      </c>
    </row>
    <row r="18621">
      <c r="A18621" s="1">
        <v>186.16000175476</v>
      </c>
      <c r="B18621" s="1">
        <v>488.20425</v>
      </c>
      <c r="C18621" s="1">
        <v>1.3315887</v>
      </c>
      <c r="D18621" s="1">
        <v>0.4315449</v>
      </c>
      <c r="E18621" s="1">
        <v>6.027212</v>
      </c>
      <c r="F18621" s="4">
        <f t="shared" si="1"/>
        <v>0.1479543</v>
      </c>
      <c r="G18621" s="4">
        <f t="shared" si="2"/>
        <v>6.014560978</v>
      </c>
    </row>
    <row r="18622">
      <c r="A18622" s="1">
        <v>186.169996261596</v>
      </c>
      <c r="B18622" s="1">
        <v>488.23856</v>
      </c>
      <c r="C18622" s="1">
        <v>1.3319354</v>
      </c>
      <c r="D18622" s="1">
        <v>0.14832449</v>
      </c>
      <c r="E18622" s="1">
        <v>6.0276356</v>
      </c>
      <c r="F18622" s="4">
        <f t="shared" si="1"/>
        <v>0.1479928222</v>
      </c>
      <c r="G18622" s="4">
        <f t="shared" si="2"/>
        <v>6.014984558</v>
      </c>
    </row>
    <row r="18623">
      <c r="A18623" s="1">
        <v>186.180006027221</v>
      </c>
      <c r="B18623" s="1">
        <v>488.36615</v>
      </c>
      <c r="C18623" s="1">
        <v>1.3320421</v>
      </c>
      <c r="D18623" s="1">
        <v>0.10193493</v>
      </c>
      <c r="E18623" s="1">
        <v>6.0292106</v>
      </c>
      <c r="F18623" s="4">
        <f t="shared" si="1"/>
        <v>0.1480046778</v>
      </c>
      <c r="G18623" s="4">
        <f t="shared" si="2"/>
        <v>6.016559743</v>
      </c>
    </row>
    <row r="18624">
      <c r="A18624" s="1">
        <v>186.19012260437</v>
      </c>
      <c r="B18624" s="1">
        <v>488.40616</v>
      </c>
      <c r="C18624" s="1">
        <v>1.332002</v>
      </c>
      <c r="D18624" s="1">
        <v>0.22279193</v>
      </c>
      <c r="E18624" s="1">
        <v>6.0297046</v>
      </c>
      <c r="F18624" s="4">
        <f t="shared" si="1"/>
        <v>0.1480002222</v>
      </c>
      <c r="G18624" s="4">
        <f t="shared" si="2"/>
        <v>6.017053694</v>
      </c>
    </row>
    <row r="18625">
      <c r="A18625" s="1">
        <v>186.199995040893</v>
      </c>
      <c r="B18625" s="1">
        <v>488.4233</v>
      </c>
      <c r="C18625" s="1">
        <v>1.332002</v>
      </c>
      <c r="D18625" s="1">
        <v>0.30336323</v>
      </c>
      <c r="E18625" s="1">
        <v>6.029917</v>
      </c>
      <c r="F18625" s="4">
        <f t="shared" si="1"/>
        <v>0.1480002222</v>
      </c>
      <c r="G18625" s="4">
        <f t="shared" si="2"/>
        <v>6.017265299</v>
      </c>
    </row>
    <row r="18626">
      <c r="A18626" s="1">
        <v>186.210126876831</v>
      </c>
      <c r="B18626" s="1">
        <v>488.32806</v>
      </c>
      <c r="C18626" s="1">
        <v>1.3320154</v>
      </c>
      <c r="D18626" s="1">
        <v>0.35707745</v>
      </c>
      <c r="E18626" s="1">
        <v>6.028741</v>
      </c>
      <c r="F18626" s="4">
        <f t="shared" si="1"/>
        <v>0.1480017111</v>
      </c>
      <c r="G18626" s="4">
        <f t="shared" si="2"/>
        <v>6.016089496</v>
      </c>
    </row>
    <row r="18627">
      <c r="A18627" s="1">
        <v>186.219999313354</v>
      </c>
      <c r="B18627" s="1">
        <v>488.31473</v>
      </c>
      <c r="C18627" s="1">
        <v>1.3320154</v>
      </c>
      <c r="D18627" s="1">
        <v>0.43764877</v>
      </c>
      <c r="E18627" s="1">
        <v>6.028576</v>
      </c>
      <c r="F18627" s="4">
        <f t="shared" si="1"/>
        <v>0.1480017111</v>
      </c>
      <c r="G18627" s="4">
        <f t="shared" si="2"/>
        <v>6.015924928</v>
      </c>
    </row>
    <row r="18628">
      <c r="A18628" s="1">
        <v>186.230131149292</v>
      </c>
      <c r="B18628" s="1">
        <v>488.26328</v>
      </c>
      <c r="C18628" s="1">
        <v>1.3323354</v>
      </c>
      <c r="D18628" s="1">
        <v>0.21058415</v>
      </c>
      <c r="E18628" s="1">
        <v>6.0279408</v>
      </c>
      <c r="F18628" s="4">
        <f t="shared" si="1"/>
        <v>0.1480372667</v>
      </c>
      <c r="G18628" s="4">
        <f t="shared" si="2"/>
        <v>6.015289743</v>
      </c>
    </row>
    <row r="18629">
      <c r="A18629" s="1">
        <v>186.240125656127</v>
      </c>
      <c r="B18629" s="1">
        <v>488.5071</v>
      </c>
      <c r="C18629" s="1">
        <v>1.3326153</v>
      </c>
      <c r="D18629" s="1">
        <v>-0.029909052</v>
      </c>
      <c r="E18629" s="1">
        <v>6.0309515</v>
      </c>
      <c r="F18629" s="4">
        <f t="shared" si="1"/>
        <v>0.1480683667</v>
      </c>
      <c r="G18629" s="4">
        <f t="shared" si="2"/>
        <v>6.018299867</v>
      </c>
    </row>
    <row r="18630">
      <c r="A18630" s="1">
        <v>186.249998092651</v>
      </c>
      <c r="B18630" s="1">
        <v>488.70715</v>
      </c>
      <c r="C18630" s="1">
        <v>1.3325753</v>
      </c>
      <c r="D18630" s="1">
        <v>0.07751938</v>
      </c>
      <c r="E18630" s="1">
        <v>6.033421</v>
      </c>
      <c r="F18630" s="4">
        <f t="shared" si="1"/>
        <v>0.1480639222</v>
      </c>
      <c r="G18630" s="4">
        <f t="shared" si="2"/>
        <v>6.02076962</v>
      </c>
    </row>
    <row r="18631">
      <c r="A18631" s="1">
        <v>186.260129928588</v>
      </c>
      <c r="B18631" s="1">
        <v>488.63284</v>
      </c>
      <c r="C18631" s="1">
        <v>1.3325753</v>
      </c>
      <c r="D18631" s="1">
        <v>0.14344138</v>
      </c>
      <c r="E18631" s="1">
        <v>6.0325036</v>
      </c>
      <c r="F18631" s="4">
        <f t="shared" si="1"/>
        <v>0.1480639222</v>
      </c>
      <c r="G18631" s="4">
        <f t="shared" si="2"/>
        <v>6.019852212</v>
      </c>
    </row>
    <row r="18632">
      <c r="A18632" s="1">
        <v>186.270124435424</v>
      </c>
      <c r="B18632" s="1">
        <v>488.65762</v>
      </c>
      <c r="C18632" s="1">
        <v>1.3325753</v>
      </c>
      <c r="D18632" s="1">
        <v>0.2240127</v>
      </c>
      <c r="E18632" s="1">
        <v>6.0328093</v>
      </c>
      <c r="F18632" s="4">
        <f t="shared" si="1"/>
        <v>0.1480639222</v>
      </c>
      <c r="G18632" s="4">
        <f t="shared" si="2"/>
        <v>6.020158138</v>
      </c>
    </row>
    <row r="18633">
      <c r="A18633" s="1">
        <v>186.28011894226</v>
      </c>
      <c r="B18633" s="1">
        <v>488.60617</v>
      </c>
      <c r="C18633" s="1">
        <v>1.3325753</v>
      </c>
      <c r="D18633" s="1">
        <v>0.30458403</v>
      </c>
      <c r="E18633" s="1">
        <v>6.032174</v>
      </c>
      <c r="F18633" s="4">
        <f t="shared" si="1"/>
        <v>0.1480639222</v>
      </c>
      <c r="G18633" s="4">
        <f t="shared" si="2"/>
        <v>6.019522953</v>
      </c>
    </row>
    <row r="18634">
      <c r="A18634" s="1">
        <v>186.290006637573</v>
      </c>
      <c r="B18634" s="1">
        <v>488.52808</v>
      </c>
      <c r="C18634" s="1">
        <v>1.3325886</v>
      </c>
      <c r="D18634" s="1">
        <v>0.35829824</v>
      </c>
      <c r="E18634" s="1">
        <v>6.03121</v>
      </c>
      <c r="F18634" s="4">
        <f t="shared" si="1"/>
        <v>0.1480654</v>
      </c>
      <c r="G18634" s="4">
        <f t="shared" si="2"/>
        <v>6.018558879</v>
      </c>
    </row>
    <row r="18635">
      <c r="A18635" s="1">
        <v>186.300001144409</v>
      </c>
      <c r="B18635" s="1">
        <v>488.5014</v>
      </c>
      <c r="C18635" s="1">
        <v>1.3326019</v>
      </c>
      <c r="D18635" s="1">
        <v>0.425441</v>
      </c>
      <c r="E18635" s="1">
        <v>6.0308805</v>
      </c>
      <c r="F18635" s="4">
        <f t="shared" si="1"/>
        <v>0.1480668778</v>
      </c>
      <c r="G18635" s="4">
        <f t="shared" si="2"/>
        <v>6.018229496</v>
      </c>
    </row>
    <row r="18636">
      <c r="A18636" s="1">
        <v>186.310117721557</v>
      </c>
      <c r="B18636" s="1">
        <v>488.49188</v>
      </c>
      <c r="C18636" s="1">
        <v>1.3330019</v>
      </c>
      <c r="D18636" s="1">
        <v>0.09949338</v>
      </c>
      <c r="E18636" s="1">
        <v>6.030763</v>
      </c>
      <c r="F18636" s="4">
        <f t="shared" si="1"/>
        <v>0.1481113222</v>
      </c>
      <c r="G18636" s="4">
        <f t="shared" si="2"/>
        <v>6.018111965</v>
      </c>
    </row>
    <row r="18637">
      <c r="A18637" s="1">
        <v>186.320127487182</v>
      </c>
      <c r="B18637" s="1">
        <v>488.7738</v>
      </c>
      <c r="C18637" s="1">
        <v>1.3330952</v>
      </c>
      <c r="D18637" s="1">
        <v>0.053103827</v>
      </c>
      <c r="E18637" s="1">
        <v>6.0342436</v>
      </c>
      <c r="F18637" s="4">
        <f t="shared" si="1"/>
        <v>0.1481216889</v>
      </c>
      <c r="G18637" s="4">
        <f t="shared" si="2"/>
        <v>6.021592459</v>
      </c>
    </row>
    <row r="18638">
      <c r="A18638" s="1">
        <v>186.329999923706</v>
      </c>
      <c r="B18638" s="1">
        <v>488.82526</v>
      </c>
      <c r="C18638" s="1">
        <v>1.3330284</v>
      </c>
      <c r="D18638" s="1">
        <v>0.20081793</v>
      </c>
      <c r="E18638" s="1">
        <v>6.034879</v>
      </c>
      <c r="F18638" s="4">
        <f t="shared" si="1"/>
        <v>0.1481142667</v>
      </c>
      <c r="G18638" s="4">
        <f t="shared" si="2"/>
        <v>6.022227768</v>
      </c>
    </row>
    <row r="18639">
      <c r="A18639" s="1">
        <v>186.339994430542</v>
      </c>
      <c r="B18639" s="1">
        <v>488.78522</v>
      </c>
      <c r="C18639" s="1">
        <v>1.3330284</v>
      </c>
      <c r="D18639" s="1">
        <v>0.2679607</v>
      </c>
      <c r="E18639" s="1">
        <v>6.0343843</v>
      </c>
      <c r="F18639" s="4">
        <f t="shared" si="1"/>
        <v>0.1481142667</v>
      </c>
      <c r="G18639" s="4">
        <f t="shared" si="2"/>
        <v>6.021733447</v>
      </c>
    </row>
    <row r="18640">
      <c r="A18640" s="1">
        <v>186.350126266479</v>
      </c>
      <c r="B18640" s="1">
        <v>488.7357</v>
      </c>
      <c r="C18640" s="1">
        <v>1.3330284</v>
      </c>
      <c r="D18640" s="1">
        <v>0.34853202</v>
      </c>
      <c r="E18640" s="1">
        <v>6.0337734</v>
      </c>
      <c r="F18640" s="4">
        <f t="shared" si="1"/>
        <v>0.1481142667</v>
      </c>
      <c r="G18640" s="4">
        <f t="shared" si="2"/>
        <v>6.021122089</v>
      </c>
    </row>
    <row r="18641">
      <c r="A18641" s="1">
        <v>186.360120773315</v>
      </c>
      <c r="B18641" s="1">
        <v>488.61758</v>
      </c>
      <c r="C18641" s="1">
        <v>1.3330284</v>
      </c>
      <c r="D18641" s="1">
        <v>0.42910334</v>
      </c>
      <c r="E18641" s="1">
        <v>6.0323153</v>
      </c>
      <c r="F18641" s="4">
        <f t="shared" si="1"/>
        <v>0.1481142667</v>
      </c>
      <c r="G18641" s="4">
        <f t="shared" si="2"/>
        <v>6.019663817</v>
      </c>
    </row>
    <row r="18642">
      <c r="A18642" s="1">
        <v>186.37013053894</v>
      </c>
      <c r="B18642" s="1">
        <v>488.6252</v>
      </c>
      <c r="C18642" s="1">
        <v>1.3332552</v>
      </c>
      <c r="D18642" s="1">
        <v>0.25819448</v>
      </c>
      <c r="E18642" s="1">
        <v>6.032409</v>
      </c>
      <c r="F18642" s="4">
        <f t="shared" si="1"/>
        <v>0.1481394667</v>
      </c>
      <c r="G18642" s="4">
        <f t="shared" si="2"/>
        <v>6.019757891</v>
      </c>
    </row>
    <row r="18643">
      <c r="A18643" s="1">
        <v>186.380002975463</v>
      </c>
      <c r="B18643" s="1">
        <v>488.7395</v>
      </c>
      <c r="C18643" s="1">
        <v>1.3335084</v>
      </c>
      <c r="D18643" s="1">
        <v>0.07141549</v>
      </c>
      <c r="E18643" s="1">
        <v>6.03382</v>
      </c>
      <c r="F18643" s="4">
        <f t="shared" si="1"/>
        <v>0.1481676</v>
      </c>
      <c r="G18643" s="4">
        <f t="shared" si="2"/>
        <v>6.021169002</v>
      </c>
    </row>
    <row r="18644">
      <c r="A18644" s="1">
        <v>186.389997482299</v>
      </c>
      <c r="B18644" s="1">
        <v>488.81952</v>
      </c>
      <c r="C18644" s="1">
        <v>1.3334284</v>
      </c>
      <c r="D18644" s="1">
        <v>0.21912959</v>
      </c>
      <c r="E18644" s="1">
        <v>6.034808</v>
      </c>
      <c r="F18644" s="4">
        <f t="shared" si="1"/>
        <v>0.1481587111</v>
      </c>
      <c r="G18644" s="4">
        <f t="shared" si="2"/>
        <v>6.022156904</v>
      </c>
    </row>
    <row r="18645">
      <c r="A18645" s="1">
        <v>186.400129318237</v>
      </c>
      <c r="B18645" s="1">
        <v>488.8538</v>
      </c>
      <c r="C18645" s="1">
        <v>1.3334017</v>
      </c>
      <c r="D18645" s="1">
        <v>0.32655802</v>
      </c>
      <c r="E18645" s="1">
        <v>6.0352306</v>
      </c>
      <c r="F18645" s="4">
        <f t="shared" si="1"/>
        <v>0.1481557444</v>
      </c>
      <c r="G18645" s="4">
        <f t="shared" si="2"/>
        <v>6.022580114</v>
      </c>
    </row>
    <row r="18646">
      <c r="A18646" s="1">
        <v>186.410123825073</v>
      </c>
      <c r="B18646" s="1">
        <v>488.76236</v>
      </c>
      <c r="C18646" s="1">
        <v>1.3334017</v>
      </c>
      <c r="D18646" s="1">
        <v>0.40712935</v>
      </c>
      <c r="E18646" s="1">
        <v>6.0341024</v>
      </c>
      <c r="F18646" s="4">
        <f t="shared" si="1"/>
        <v>0.1481557444</v>
      </c>
      <c r="G18646" s="4">
        <f t="shared" si="2"/>
        <v>6.021451225</v>
      </c>
    </row>
    <row r="18647">
      <c r="A18647" s="1">
        <v>186.420118331909</v>
      </c>
      <c r="B18647" s="1">
        <v>488.74142</v>
      </c>
      <c r="C18647" s="1">
        <v>1.333495</v>
      </c>
      <c r="D18647" s="1">
        <v>0.39003846</v>
      </c>
      <c r="E18647" s="1">
        <v>6.033844</v>
      </c>
      <c r="F18647" s="4">
        <f t="shared" si="1"/>
        <v>0.1481661111</v>
      </c>
      <c r="G18647" s="4">
        <f t="shared" si="2"/>
        <v>6.021192706</v>
      </c>
    </row>
    <row r="18648">
      <c r="A18648" s="1">
        <v>186.430006027221</v>
      </c>
      <c r="B18648" s="1">
        <v>488.75854</v>
      </c>
      <c r="C18648" s="1">
        <v>1.3338417</v>
      </c>
      <c r="D18648" s="1">
        <v>0.09094793</v>
      </c>
      <c r="E18648" s="1">
        <v>6.034055</v>
      </c>
      <c r="F18648" s="4">
        <f t="shared" si="1"/>
        <v>0.1482046333</v>
      </c>
      <c r="G18648" s="4">
        <f t="shared" si="2"/>
        <v>6.021404064</v>
      </c>
    </row>
    <row r="18649">
      <c r="A18649" s="1">
        <v>186.440000534057</v>
      </c>
      <c r="B18649" s="1">
        <v>488.9167</v>
      </c>
      <c r="C18649" s="1">
        <v>1.333895</v>
      </c>
      <c r="D18649" s="1">
        <v>0.115363486</v>
      </c>
      <c r="E18649" s="1">
        <v>6.0360074</v>
      </c>
      <c r="F18649" s="4">
        <f t="shared" si="1"/>
        <v>0.1482105556</v>
      </c>
      <c r="G18649" s="4">
        <f t="shared" si="2"/>
        <v>6.023356657</v>
      </c>
    </row>
    <row r="18650">
      <c r="A18650" s="1">
        <v>186.450132369995</v>
      </c>
      <c r="B18650" s="1">
        <v>489.0519</v>
      </c>
      <c r="C18650" s="1">
        <v>1.3338549</v>
      </c>
      <c r="D18650" s="1">
        <v>0.22279193</v>
      </c>
      <c r="E18650" s="1">
        <v>6.037677</v>
      </c>
      <c r="F18650" s="4">
        <f t="shared" si="1"/>
        <v>0.1482061</v>
      </c>
      <c r="G18650" s="4">
        <f t="shared" si="2"/>
        <v>6.025025793</v>
      </c>
    </row>
    <row r="18651">
      <c r="A18651" s="1">
        <v>186.460004806518</v>
      </c>
      <c r="B18651" s="1">
        <v>488.9586</v>
      </c>
      <c r="C18651" s="1">
        <v>1.3338549</v>
      </c>
      <c r="D18651" s="1">
        <v>0.30336323</v>
      </c>
      <c r="E18651" s="1">
        <v>6.036525</v>
      </c>
      <c r="F18651" s="4">
        <f t="shared" si="1"/>
        <v>0.1482061</v>
      </c>
      <c r="G18651" s="4">
        <f t="shared" si="2"/>
        <v>6.023873941</v>
      </c>
    </row>
    <row r="18652">
      <c r="A18652" s="1">
        <v>186.469999313354</v>
      </c>
      <c r="B18652" s="1">
        <v>488.9757</v>
      </c>
      <c r="C18652" s="1">
        <v>1.3338549</v>
      </c>
      <c r="D18652" s="1">
        <v>0.38393456</v>
      </c>
      <c r="E18652" s="1">
        <v>6.036736</v>
      </c>
      <c r="F18652" s="4">
        <f t="shared" si="1"/>
        <v>0.1482061</v>
      </c>
      <c r="G18652" s="4">
        <f t="shared" si="2"/>
        <v>6.024085052</v>
      </c>
    </row>
    <row r="18653">
      <c r="A18653" s="1">
        <v>186.480131149292</v>
      </c>
      <c r="B18653" s="1">
        <v>488.8519</v>
      </c>
      <c r="C18653" s="1">
        <v>1.3338816</v>
      </c>
      <c r="D18653" s="1">
        <v>0.43764877</v>
      </c>
      <c r="E18653" s="1">
        <v>6.0352077</v>
      </c>
      <c r="F18653" s="4">
        <f t="shared" si="1"/>
        <v>0.1482090667</v>
      </c>
      <c r="G18653" s="4">
        <f t="shared" si="2"/>
        <v>6.022556657</v>
      </c>
    </row>
    <row r="18654">
      <c r="A18654" s="1">
        <v>186.490125656127</v>
      </c>
      <c r="B18654" s="1">
        <v>488.86334</v>
      </c>
      <c r="C18654" s="1">
        <v>1.3342682</v>
      </c>
      <c r="D18654" s="1">
        <v>0.0982726</v>
      </c>
      <c r="E18654" s="1">
        <v>6.0353494</v>
      </c>
      <c r="F18654" s="4">
        <f t="shared" si="1"/>
        <v>0.1482520222</v>
      </c>
      <c r="G18654" s="4">
        <f t="shared" si="2"/>
        <v>6.022697891</v>
      </c>
    </row>
    <row r="18655">
      <c r="A18655" s="1">
        <v>186.500120162963</v>
      </c>
      <c r="B18655" s="1">
        <v>489.16428</v>
      </c>
      <c r="C18655" s="1">
        <v>1.3344548</v>
      </c>
      <c r="D18655" s="1">
        <v>-0.032350607</v>
      </c>
      <c r="E18655" s="1">
        <v>6.0390644</v>
      </c>
      <c r="F18655" s="4">
        <f t="shared" si="1"/>
        <v>0.1482727556</v>
      </c>
      <c r="G18655" s="4">
        <f t="shared" si="2"/>
        <v>6.0264132</v>
      </c>
    </row>
    <row r="18656">
      <c r="A18656" s="1">
        <v>186.509992599487</v>
      </c>
      <c r="B18656" s="1">
        <v>489.2081</v>
      </c>
      <c r="C18656" s="1">
        <v>1.3343883</v>
      </c>
      <c r="D18656" s="1">
        <v>0.115363486</v>
      </c>
      <c r="E18656" s="1">
        <v>6.039605</v>
      </c>
      <c r="F18656" s="4">
        <f t="shared" si="1"/>
        <v>0.1482653667</v>
      </c>
      <c r="G18656" s="4">
        <f t="shared" si="2"/>
        <v>6.026954188</v>
      </c>
    </row>
    <row r="18657">
      <c r="A18657" s="1">
        <v>186.520124435424</v>
      </c>
      <c r="B18657" s="1">
        <v>489.25763</v>
      </c>
      <c r="C18657" s="1">
        <v>1.3343883</v>
      </c>
      <c r="D18657" s="1">
        <v>0.19593482</v>
      </c>
      <c r="E18657" s="1">
        <v>6.040217</v>
      </c>
      <c r="F18657" s="4">
        <f t="shared" si="1"/>
        <v>0.1482653667</v>
      </c>
      <c r="G18657" s="4">
        <f t="shared" si="2"/>
        <v>6.027565669</v>
      </c>
    </row>
    <row r="18658">
      <c r="A18658" s="1">
        <v>186.529996871948</v>
      </c>
      <c r="B18658" s="1">
        <v>489.18524</v>
      </c>
      <c r="C18658" s="1">
        <v>1.3344015</v>
      </c>
      <c r="D18658" s="1">
        <v>0.24842826</v>
      </c>
      <c r="E18658" s="1">
        <v>6.0393233</v>
      </c>
      <c r="F18658" s="4">
        <f t="shared" si="1"/>
        <v>0.1482668333</v>
      </c>
      <c r="G18658" s="4">
        <f t="shared" si="2"/>
        <v>6.026671965</v>
      </c>
    </row>
    <row r="18659">
      <c r="A18659" s="1">
        <v>186.540128707885</v>
      </c>
      <c r="B18659" s="1">
        <v>489.1243</v>
      </c>
      <c r="C18659" s="1">
        <v>1.3344015</v>
      </c>
      <c r="D18659" s="1">
        <v>0.32899958</v>
      </c>
      <c r="E18659" s="1">
        <v>6.0385704</v>
      </c>
      <c r="F18659" s="4">
        <f t="shared" si="1"/>
        <v>0.1482668333</v>
      </c>
      <c r="G18659" s="4">
        <f t="shared" si="2"/>
        <v>6.02591962</v>
      </c>
    </row>
    <row r="18660">
      <c r="A18660" s="1">
        <v>186.550123214721</v>
      </c>
      <c r="B18660" s="1">
        <v>489.07477</v>
      </c>
      <c r="C18660" s="1">
        <v>1.3344015</v>
      </c>
      <c r="D18660" s="1">
        <v>0.4095709</v>
      </c>
      <c r="E18660" s="1">
        <v>6.0379596</v>
      </c>
      <c r="F18660" s="4">
        <f t="shared" si="1"/>
        <v>0.1482668333</v>
      </c>
      <c r="G18660" s="4">
        <f t="shared" si="2"/>
        <v>6.025308138</v>
      </c>
    </row>
    <row r="18661">
      <c r="A18661" s="1">
        <v>186.559995651245</v>
      </c>
      <c r="B18661" s="1">
        <v>488.9586</v>
      </c>
      <c r="C18661" s="1">
        <v>1.3344682</v>
      </c>
      <c r="D18661" s="1">
        <v>0.40590855</v>
      </c>
      <c r="E18661" s="1">
        <v>6.036525</v>
      </c>
      <c r="F18661" s="4">
        <f t="shared" si="1"/>
        <v>0.1482742444</v>
      </c>
      <c r="G18661" s="4">
        <f t="shared" si="2"/>
        <v>6.023873941</v>
      </c>
    </row>
    <row r="18662">
      <c r="A18662" s="1">
        <v>186.57000541687</v>
      </c>
      <c r="B18662" s="1">
        <v>489.11093</v>
      </c>
      <c r="C18662" s="1">
        <v>1.334908</v>
      </c>
      <c r="D18662" s="1">
        <v>0.023805164</v>
      </c>
      <c r="E18662" s="1">
        <v>6.038406</v>
      </c>
      <c r="F18662" s="4">
        <f t="shared" si="1"/>
        <v>0.1483231111</v>
      </c>
      <c r="G18662" s="4">
        <f t="shared" si="2"/>
        <v>6.025754558</v>
      </c>
    </row>
    <row r="18663">
      <c r="A18663" s="1">
        <v>186.579999923706</v>
      </c>
      <c r="B18663" s="1">
        <v>489.32428</v>
      </c>
      <c r="C18663" s="1">
        <v>1.3349347</v>
      </c>
      <c r="D18663" s="1">
        <v>0.060428493</v>
      </c>
      <c r="E18663" s="1">
        <v>6.04104</v>
      </c>
      <c r="F18663" s="4">
        <f t="shared" si="1"/>
        <v>0.1483260778</v>
      </c>
      <c r="G18663" s="4">
        <f t="shared" si="2"/>
        <v>6.028388509</v>
      </c>
    </row>
    <row r="18664">
      <c r="A18664" s="1">
        <v>186.589994430542</v>
      </c>
      <c r="B18664" s="1">
        <v>489.3738</v>
      </c>
      <c r="C18664" s="1">
        <v>1.3348414</v>
      </c>
      <c r="D18664" s="1">
        <v>0.2349997</v>
      </c>
      <c r="E18664" s="1">
        <v>6.0416512</v>
      </c>
      <c r="F18664" s="4">
        <f t="shared" si="1"/>
        <v>0.1483157111</v>
      </c>
      <c r="G18664" s="4">
        <f t="shared" si="2"/>
        <v>6.028999867</v>
      </c>
    </row>
    <row r="18665">
      <c r="A18665" s="1">
        <v>186.600126266479</v>
      </c>
      <c r="B18665" s="1">
        <v>489.37</v>
      </c>
      <c r="C18665" s="1">
        <v>1.3348547</v>
      </c>
      <c r="D18665" s="1">
        <v>0.30092168</v>
      </c>
      <c r="E18665" s="1">
        <v>6.041604</v>
      </c>
      <c r="F18665" s="4">
        <f t="shared" si="1"/>
        <v>0.1483171889</v>
      </c>
      <c r="G18665" s="4">
        <f t="shared" si="2"/>
        <v>6.028952953</v>
      </c>
    </row>
    <row r="18666">
      <c r="A18666" s="1">
        <v>186.610120773315</v>
      </c>
      <c r="B18666" s="1">
        <v>489.24432</v>
      </c>
      <c r="C18666" s="1">
        <v>1.3348547</v>
      </c>
      <c r="D18666" s="1">
        <v>0.36806446</v>
      </c>
      <c r="E18666" s="1">
        <v>6.040052</v>
      </c>
      <c r="F18666" s="4">
        <f t="shared" si="1"/>
        <v>0.1483171889</v>
      </c>
      <c r="G18666" s="4">
        <f t="shared" si="2"/>
        <v>6.027401348</v>
      </c>
    </row>
    <row r="18667">
      <c r="A18667" s="1">
        <v>186.619993209838</v>
      </c>
      <c r="B18667" s="1">
        <v>489.1967</v>
      </c>
      <c r="C18667" s="1">
        <v>1.3348547</v>
      </c>
      <c r="D18667" s="1">
        <v>0.4486358</v>
      </c>
      <c r="E18667" s="1">
        <v>6.0394645</v>
      </c>
      <c r="F18667" s="4">
        <f t="shared" si="1"/>
        <v>0.1483171889</v>
      </c>
      <c r="G18667" s="4">
        <f t="shared" si="2"/>
        <v>6.026813447</v>
      </c>
    </row>
    <row r="18668">
      <c r="A18668" s="1">
        <v>186.630002975463</v>
      </c>
      <c r="B18668" s="1">
        <v>489.1567</v>
      </c>
      <c r="C18668" s="1">
        <v>1.335188</v>
      </c>
      <c r="D18668" s="1">
        <v>0.17884393</v>
      </c>
      <c r="E18668" s="1">
        <v>6.038971</v>
      </c>
      <c r="F18668" s="4">
        <f t="shared" si="1"/>
        <v>0.1483542222</v>
      </c>
      <c r="G18668" s="4">
        <f t="shared" si="2"/>
        <v>6.02631962</v>
      </c>
    </row>
    <row r="18669">
      <c r="A18669" s="1">
        <v>186.640119552612</v>
      </c>
      <c r="B18669" s="1">
        <v>489.33002</v>
      </c>
      <c r="C18669" s="1">
        <v>1.3353479</v>
      </c>
      <c r="D18669" s="1">
        <v>0.0653116</v>
      </c>
      <c r="E18669" s="1">
        <v>6.0411105</v>
      </c>
      <c r="F18669" s="4">
        <f t="shared" si="1"/>
        <v>0.1483719889</v>
      </c>
      <c r="G18669" s="4">
        <f t="shared" si="2"/>
        <v>6.028459373</v>
      </c>
    </row>
    <row r="18670">
      <c r="A18670" s="1">
        <v>186.650007247924</v>
      </c>
      <c r="B18670" s="1">
        <v>489.44812</v>
      </c>
      <c r="C18670" s="1">
        <v>1.3352545</v>
      </c>
      <c r="D18670" s="1">
        <v>0.25331137</v>
      </c>
      <c r="E18670" s="1">
        <v>6.0425687</v>
      </c>
      <c r="F18670" s="4">
        <f t="shared" si="1"/>
        <v>0.1483616111</v>
      </c>
      <c r="G18670" s="4">
        <f t="shared" si="2"/>
        <v>6.029917398</v>
      </c>
    </row>
    <row r="18671">
      <c r="A18671" s="1">
        <v>186.66000175476</v>
      </c>
      <c r="B18671" s="1">
        <v>489.4024</v>
      </c>
      <c r="C18671" s="1">
        <v>1.3352146</v>
      </c>
      <c r="D18671" s="1">
        <v>0.3607398</v>
      </c>
      <c r="E18671" s="1">
        <v>6.042004</v>
      </c>
      <c r="F18671" s="4">
        <f t="shared" si="1"/>
        <v>0.1483571778</v>
      </c>
      <c r="G18671" s="4">
        <f t="shared" si="2"/>
        <v>6.029352953</v>
      </c>
    </row>
    <row r="18672">
      <c r="A18672" s="1">
        <v>186.670118331909</v>
      </c>
      <c r="B18672" s="1">
        <v>489.33765</v>
      </c>
      <c r="C18672" s="1">
        <v>1.3352146</v>
      </c>
      <c r="D18672" s="1">
        <v>0.44131112</v>
      </c>
      <c r="E18672" s="1">
        <v>6.041205</v>
      </c>
      <c r="F18672" s="4">
        <f t="shared" si="1"/>
        <v>0.1483571778</v>
      </c>
      <c r="G18672" s="4">
        <f t="shared" si="2"/>
        <v>6.02855357</v>
      </c>
    </row>
    <row r="18673">
      <c r="A18673" s="1">
        <v>186.680006027221</v>
      </c>
      <c r="B18673" s="1">
        <v>489.30142</v>
      </c>
      <c r="C18673" s="1">
        <v>1.3355212</v>
      </c>
      <c r="D18673" s="1">
        <v>0.20081793</v>
      </c>
      <c r="E18673" s="1">
        <v>6.0407577</v>
      </c>
      <c r="F18673" s="4">
        <f t="shared" si="1"/>
        <v>0.1483912444</v>
      </c>
      <c r="G18673" s="4">
        <f t="shared" si="2"/>
        <v>6.028106286</v>
      </c>
    </row>
    <row r="18674">
      <c r="A18674" s="1">
        <v>186.69012260437</v>
      </c>
      <c r="B18674" s="1">
        <v>489.45575</v>
      </c>
      <c r="C18674" s="1">
        <v>1.3357211</v>
      </c>
      <c r="D18674" s="1">
        <v>0.05676616</v>
      </c>
      <c r="E18674" s="1">
        <v>6.0426626</v>
      </c>
      <c r="F18674" s="4">
        <f t="shared" si="1"/>
        <v>0.1484134556</v>
      </c>
      <c r="G18674" s="4">
        <f t="shared" si="2"/>
        <v>6.030011595</v>
      </c>
    </row>
    <row r="18675">
      <c r="A18675" s="1">
        <v>186.699995040893</v>
      </c>
      <c r="B18675" s="1">
        <v>489.5986</v>
      </c>
      <c r="C18675" s="1">
        <v>1.3356545</v>
      </c>
      <c r="D18675" s="1">
        <v>0.1910517</v>
      </c>
      <c r="E18675" s="1">
        <v>6.0444264</v>
      </c>
      <c r="F18675" s="4">
        <f t="shared" si="1"/>
        <v>0.1484060556</v>
      </c>
      <c r="G18675" s="4">
        <f t="shared" si="2"/>
        <v>6.031775175</v>
      </c>
    </row>
    <row r="18676">
      <c r="A18676" s="1">
        <v>186.710126876831</v>
      </c>
      <c r="B18676" s="1">
        <v>489.53195</v>
      </c>
      <c r="C18676" s="1">
        <v>1.3356545</v>
      </c>
      <c r="D18676" s="1">
        <v>0.28505158</v>
      </c>
      <c r="E18676" s="1">
        <v>6.0436034</v>
      </c>
      <c r="F18676" s="4">
        <f t="shared" si="1"/>
        <v>0.1484060556</v>
      </c>
      <c r="G18676" s="4">
        <f t="shared" si="2"/>
        <v>6.030952336</v>
      </c>
    </row>
    <row r="18677">
      <c r="A18677" s="1">
        <v>186.720121383667</v>
      </c>
      <c r="B18677" s="1">
        <v>489.51477</v>
      </c>
      <c r="C18677" s="1">
        <v>1.3356545</v>
      </c>
      <c r="D18677" s="1">
        <v>0.35219434</v>
      </c>
      <c r="E18677" s="1">
        <v>6.043391</v>
      </c>
      <c r="F18677" s="4">
        <f t="shared" si="1"/>
        <v>0.1484060556</v>
      </c>
      <c r="G18677" s="4">
        <f t="shared" si="2"/>
        <v>6.030740237</v>
      </c>
    </row>
    <row r="18678">
      <c r="A18678" s="1">
        <v>186.72999382019</v>
      </c>
      <c r="B18678" s="1">
        <v>489.4043</v>
      </c>
      <c r="C18678" s="1">
        <v>1.3356545</v>
      </c>
      <c r="D18678" s="1">
        <v>0.43276566</v>
      </c>
      <c r="E18678" s="1">
        <v>6.0420275</v>
      </c>
      <c r="F18678" s="4">
        <f t="shared" si="1"/>
        <v>0.1484060556</v>
      </c>
      <c r="G18678" s="4">
        <f t="shared" si="2"/>
        <v>6.02937641</v>
      </c>
    </row>
    <row r="18679">
      <c r="A18679" s="1">
        <v>186.740125656127</v>
      </c>
      <c r="B18679" s="1">
        <v>489.36813</v>
      </c>
      <c r="C18679" s="1">
        <v>1.3359745</v>
      </c>
      <c r="D18679" s="1">
        <v>0.1910517</v>
      </c>
      <c r="E18679" s="1">
        <v>6.041581</v>
      </c>
      <c r="F18679" s="4">
        <f t="shared" si="1"/>
        <v>0.1484416111</v>
      </c>
      <c r="G18679" s="4">
        <f t="shared" si="2"/>
        <v>6.028929867</v>
      </c>
    </row>
    <row r="18680">
      <c r="A18680" s="1">
        <v>186.749998092651</v>
      </c>
      <c r="B18680" s="1">
        <v>489.6386</v>
      </c>
      <c r="C18680" s="1">
        <v>1.3362411</v>
      </c>
      <c r="D18680" s="1">
        <v>-0.038454495</v>
      </c>
      <c r="E18680" s="1">
        <v>6.0449204</v>
      </c>
      <c r="F18680" s="4">
        <f t="shared" si="1"/>
        <v>0.1484712333</v>
      </c>
      <c r="G18680" s="4">
        <f t="shared" si="2"/>
        <v>6.032269002</v>
      </c>
    </row>
    <row r="18681">
      <c r="A18681" s="1">
        <v>186.759992599487</v>
      </c>
      <c r="B18681" s="1">
        <v>489.7167</v>
      </c>
      <c r="C18681" s="1">
        <v>1.3362144</v>
      </c>
      <c r="D18681" s="1">
        <v>0.068973936</v>
      </c>
      <c r="E18681" s="1">
        <v>6.0458846</v>
      </c>
      <c r="F18681" s="4">
        <f t="shared" si="1"/>
        <v>0.1484682667</v>
      </c>
      <c r="G18681" s="4">
        <f t="shared" si="2"/>
        <v>6.0332332</v>
      </c>
    </row>
    <row r="18682">
      <c r="A18682" s="1">
        <v>186.770002365112</v>
      </c>
      <c r="B18682" s="1">
        <v>489.82336</v>
      </c>
      <c r="C18682" s="1">
        <v>1.3362144</v>
      </c>
      <c r="D18682" s="1">
        <v>0.13611671</v>
      </c>
      <c r="E18682" s="1">
        <v>6.047201</v>
      </c>
      <c r="F18682" s="4">
        <f t="shared" si="1"/>
        <v>0.1484682667</v>
      </c>
      <c r="G18682" s="4">
        <f t="shared" si="2"/>
        <v>6.03454999</v>
      </c>
    </row>
    <row r="18683">
      <c r="A18683" s="1">
        <v>186.779996871948</v>
      </c>
      <c r="B18683" s="1">
        <v>489.74716</v>
      </c>
      <c r="C18683" s="1">
        <v>1.3362144</v>
      </c>
      <c r="D18683" s="1">
        <v>0.21668804</v>
      </c>
      <c r="E18683" s="1">
        <v>6.0462604</v>
      </c>
      <c r="F18683" s="4">
        <f t="shared" si="1"/>
        <v>0.1484682667</v>
      </c>
      <c r="G18683" s="4">
        <f t="shared" si="2"/>
        <v>6.033609249</v>
      </c>
    </row>
    <row r="18684">
      <c r="A18684" s="1">
        <v>186.790128707885</v>
      </c>
      <c r="B18684" s="1">
        <v>489.6748</v>
      </c>
      <c r="C18684" s="1">
        <v>1.3362277</v>
      </c>
      <c r="D18684" s="1">
        <v>0.2838308</v>
      </c>
      <c r="E18684" s="1">
        <v>6.0453672</v>
      </c>
      <c r="F18684" s="4">
        <f t="shared" si="1"/>
        <v>0.1484697444</v>
      </c>
      <c r="G18684" s="4">
        <f t="shared" si="2"/>
        <v>6.032715916</v>
      </c>
    </row>
    <row r="18685">
      <c r="A18685" s="1">
        <v>186.800123214721</v>
      </c>
      <c r="B18685" s="1">
        <v>489.66147</v>
      </c>
      <c r="C18685" s="1">
        <v>1.3362277</v>
      </c>
      <c r="D18685" s="1">
        <v>0.35097358</v>
      </c>
      <c r="E18685" s="1">
        <v>6.0452023</v>
      </c>
      <c r="F18685" s="4">
        <f t="shared" si="1"/>
        <v>0.1484697444</v>
      </c>
      <c r="G18685" s="4">
        <f t="shared" si="2"/>
        <v>6.032551348</v>
      </c>
    </row>
    <row r="18686">
      <c r="A18686" s="1">
        <v>186.809995651245</v>
      </c>
      <c r="B18686" s="1">
        <v>489.54718</v>
      </c>
      <c r="C18686" s="1">
        <v>1.3362411</v>
      </c>
      <c r="D18686" s="1">
        <v>0.41689557</v>
      </c>
      <c r="E18686" s="1">
        <v>6.0437913</v>
      </c>
      <c r="F18686" s="4">
        <f t="shared" si="1"/>
        <v>0.1484712333</v>
      </c>
      <c r="G18686" s="4">
        <f t="shared" si="2"/>
        <v>6.03114036</v>
      </c>
    </row>
    <row r="18687">
      <c r="A18687" s="1">
        <v>186.82000541687</v>
      </c>
      <c r="B18687" s="1">
        <v>489.58908</v>
      </c>
      <c r="C18687" s="1">
        <v>1.3365877</v>
      </c>
      <c r="D18687" s="1">
        <v>0.13245438</v>
      </c>
      <c r="E18687" s="1">
        <v>6.0443087</v>
      </c>
      <c r="F18687" s="4">
        <f t="shared" si="1"/>
        <v>0.1485097444</v>
      </c>
      <c r="G18687" s="4">
        <f t="shared" si="2"/>
        <v>6.031657644</v>
      </c>
    </row>
    <row r="18688">
      <c r="A18688" s="1">
        <v>186.830121994018</v>
      </c>
      <c r="B18688" s="1">
        <v>489.8005</v>
      </c>
      <c r="C18688" s="1">
        <v>1.3368276</v>
      </c>
      <c r="D18688" s="1">
        <v>-0.054324605</v>
      </c>
      <c r="E18688" s="1">
        <v>6.0469193</v>
      </c>
      <c r="F18688" s="4">
        <f t="shared" si="1"/>
        <v>0.1485364</v>
      </c>
      <c r="G18688" s="4">
        <f t="shared" si="2"/>
        <v>6.034267768</v>
      </c>
    </row>
    <row r="18689">
      <c r="A18689" s="1">
        <v>186.839994430542</v>
      </c>
      <c r="B18689" s="1">
        <v>489.95102</v>
      </c>
      <c r="C18689" s="1">
        <v>1.3367342</v>
      </c>
      <c r="D18689" s="1">
        <v>0.1202466</v>
      </c>
      <c r="E18689" s="1">
        <v>6.048777</v>
      </c>
      <c r="F18689" s="4">
        <f t="shared" si="1"/>
        <v>0.1485260222</v>
      </c>
      <c r="G18689" s="4">
        <f t="shared" si="2"/>
        <v>6.03612604</v>
      </c>
    </row>
    <row r="18690">
      <c r="A18690" s="1">
        <v>186.850004196167</v>
      </c>
      <c r="B18690" s="1">
        <v>489.98718</v>
      </c>
      <c r="C18690" s="1">
        <v>1.336721</v>
      </c>
      <c r="D18690" s="1">
        <v>0.20081793</v>
      </c>
      <c r="E18690" s="1">
        <v>6.049224</v>
      </c>
      <c r="F18690" s="4">
        <f t="shared" si="1"/>
        <v>0.1485245556</v>
      </c>
      <c r="G18690" s="4">
        <f t="shared" si="2"/>
        <v>6.036572459</v>
      </c>
    </row>
    <row r="18691">
      <c r="A18691" s="1">
        <v>186.860120773315</v>
      </c>
      <c r="B18691" s="1">
        <v>489.89957</v>
      </c>
      <c r="C18691" s="1">
        <v>1.3367342</v>
      </c>
      <c r="D18691" s="1">
        <v>0.2667399</v>
      </c>
      <c r="E18691" s="1">
        <v>6.048142</v>
      </c>
      <c r="F18691" s="4">
        <f t="shared" si="1"/>
        <v>0.1485260222</v>
      </c>
      <c r="G18691" s="4">
        <f t="shared" si="2"/>
        <v>6.035490854</v>
      </c>
    </row>
    <row r="18692">
      <c r="A18692" s="1">
        <v>186.869993209838</v>
      </c>
      <c r="B18692" s="1">
        <v>489.83862</v>
      </c>
      <c r="C18692" s="1">
        <v>1.3367342</v>
      </c>
      <c r="D18692" s="1">
        <v>0.34731123</v>
      </c>
      <c r="E18692" s="1">
        <v>6.04739</v>
      </c>
      <c r="F18692" s="4">
        <f t="shared" si="1"/>
        <v>0.1485260222</v>
      </c>
      <c r="G18692" s="4">
        <f t="shared" si="2"/>
        <v>6.034738385</v>
      </c>
    </row>
    <row r="18693">
      <c r="A18693" s="1">
        <v>186.880002975463</v>
      </c>
      <c r="B18693" s="1">
        <v>489.77383</v>
      </c>
      <c r="C18693" s="1">
        <v>1.3367342</v>
      </c>
      <c r="D18693" s="1">
        <v>0.414454</v>
      </c>
      <c r="E18693" s="1">
        <v>6.04659</v>
      </c>
      <c r="F18693" s="4">
        <f t="shared" si="1"/>
        <v>0.1485260222</v>
      </c>
      <c r="G18693" s="4">
        <f t="shared" si="2"/>
        <v>6.033938509</v>
      </c>
    </row>
    <row r="18694">
      <c r="A18694" s="1">
        <v>186.890119552612</v>
      </c>
      <c r="B18694" s="1">
        <v>489.69955</v>
      </c>
      <c r="C18694" s="1">
        <v>1.3370543</v>
      </c>
      <c r="D18694" s="1">
        <v>0.1861686</v>
      </c>
      <c r="E18694" s="1">
        <v>6.0456724</v>
      </c>
      <c r="F18694" s="4">
        <f t="shared" si="1"/>
        <v>0.1485615889</v>
      </c>
      <c r="G18694" s="4">
        <f t="shared" si="2"/>
        <v>6.033021472</v>
      </c>
    </row>
    <row r="18695">
      <c r="A18695" s="1">
        <v>186.900129318237</v>
      </c>
      <c r="B18695" s="1">
        <v>489.911</v>
      </c>
      <c r="C18695" s="1">
        <v>1.3372542</v>
      </c>
      <c r="D18695" s="1">
        <v>0.014038943</v>
      </c>
      <c r="E18695" s="1">
        <v>6.0482836</v>
      </c>
      <c r="F18695" s="4">
        <f t="shared" si="1"/>
        <v>0.1485838</v>
      </c>
      <c r="G18695" s="4">
        <f t="shared" si="2"/>
        <v>6.035631965</v>
      </c>
    </row>
    <row r="18696">
      <c r="A18696" s="1">
        <v>186.910123825073</v>
      </c>
      <c r="B18696" s="1">
        <v>489.93576</v>
      </c>
      <c r="C18696" s="1">
        <v>1.3371608</v>
      </c>
      <c r="D18696" s="1">
        <v>0.18861015</v>
      </c>
      <c r="E18696" s="1">
        <v>6.0485888</v>
      </c>
      <c r="F18696" s="4">
        <f t="shared" si="1"/>
        <v>0.1485734222</v>
      </c>
      <c r="G18696" s="4">
        <f t="shared" si="2"/>
        <v>6.035937644</v>
      </c>
    </row>
    <row r="18697">
      <c r="A18697" s="1">
        <v>186.920118331909</v>
      </c>
      <c r="B18697" s="1">
        <v>489.9891</v>
      </c>
      <c r="C18697" s="1">
        <v>1.3371342</v>
      </c>
      <c r="D18697" s="1">
        <v>0.29603857</v>
      </c>
      <c r="E18697" s="1">
        <v>6.049247</v>
      </c>
      <c r="F18697" s="4">
        <f t="shared" si="1"/>
        <v>0.1485704667</v>
      </c>
      <c r="G18697" s="4">
        <f t="shared" si="2"/>
        <v>6.036596163</v>
      </c>
    </row>
    <row r="18698">
      <c r="A18698" s="1">
        <v>186.930006027221</v>
      </c>
      <c r="B18698" s="1">
        <v>489.93576</v>
      </c>
      <c r="C18698" s="1">
        <v>1.3371475</v>
      </c>
      <c r="D18698" s="1">
        <v>0.34853202</v>
      </c>
      <c r="E18698" s="1">
        <v>6.0485888</v>
      </c>
      <c r="F18698" s="4">
        <f t="shared" si="1"/>
        <v>0.1485719444</v>
      </c>
      <c r="G18698" s="4">
        <f t="shared" si="2"/>
        <v>6.035937644</v>
      </c>
    </row>
    <row r="18699">
      <c r="A18699" s="1">
        <v>186.940000534057</v>
      </c>
      <c r="B18699" s="1">
        <v>489.84814</v>
      </c>
      <c r="C18699" s="1">
        <v>1.3371475</v>
      </c>
      <c r="D18699" s="1">
        <v>0.42910334</v>
      </c>
      <c r="E18699" s="1">
        <v>6.047507</v>
      </c>
      <c r="F18699" s="4">
        <f t="shared" si="1"/>
        <v>0.1485719444</v>
      </c>
      <c r="G18699" s="4">
        <f t="shared" si="2"/>
        <v>6.034855916</v>
      </c>
    </row>
    <row r="18700">
      <c r="A18700" s="1">
        <v>186.949995040893</v>
      </c>
      <c r="B18700" s="1">
        <v>489.83862</v>
      </c>
      <c r="C18700" s="1">
        <v>1.3372808</v>
      </c>
      <c r="D18700" s="1">
        <v>0.36928523</v>
      </c>
      <c r="E18700" s="1">
        <v>6.04739</v>
      </c>
      <c r="F18700" s="4">
        <f t="shared" si="1"/>
        <v>0.1485867556</v>
      </c>
      <c r="G18700" s="4">
        <f t="shared" si="2"/>
        <v>6.034738385</v>
      </c>
    </row>
    <row r="18701">
      <c r="A18701" s="1">
        <v>186.960126876831</v>
      </c>
      <c r="B18701" s="1">
        <v>489.9015</v>
      </c>
      <c r="C18701" s="1">
        <v>1.3377208</v>
      </c>
      <c r="D18701" s="1">
        <v>-0.014038943</v>
      </c>
      <c r="E18701" s="1">
        <v>6.048166</v>
      </c>
      <c r="F18701" s="4">
        <f t="shared" si="1"/>
        <v>0.1486356444</v>
      </c>
      <c r="G18701" s="4">
        <f t="shared" si="2"/>
        <v>6.035514681</v>
      </c>
    </row>
    <row r="18702">
      <c r="A18702" s="1">
        <v>186.970121383667</v>
      </c>
      <c r="B18702" s="1">
        <v>490.1434</v>
      </c>
      <c r="C18702" s="1">
        <v>1.3377208</v>
      </c>
      <c r="D18702" s="1">
        <v>0.05066227</v>
      </c>
      <c r="E18702" s="1">
        <v>6.0511527</v>
      </c>
      <c r="F18702" s="4">
        <f t="shared" si="1"/>
        <v>0.1486356444</v>
      </c>
      <c r="G18702" s="4">
        <f t="shared" si="2"/>
        <v>6.038501101</v>
      </c>
    </row>
    <row r="18703">
      <c r="A18703" s="1">
        <v>186.980131149292</v>
      </c>
      <c r="B18703" s="1">
        <v>490.19672</v>
      </c>
      <c r="C18703" s="1">
        <v>1.3376673</v>
      </c>
      <c r="D18703" s="1">
        <v>0.18494782</v>
      </c>
      <c r="E18703" s="1">
        <v>6.0518103</v>
      </c>
      <c r="F18703" s="4">
        <f t="shared" si="1"/>
        <v>0.1486297</v>
      </c>
      <c r="G18703" s="4">
        <f t="shared" si="2"/>
        <v>6.039159373</v>
      </c>
    </row>
    <row r="18704">
      <c r="A18704" s="1">
        <v>186.990125656127</v>
      </c>
      <c r="B18704" s="1">
        <v>490.13007</v>
      </c>
      <c r="C18704" s="1">
        <v>1.3376673</v>
      </c>
      <c r="D18704" s="1">
        <v>0.25209057</v>
      </c>
      <c r="E18704" s="1">
        <v>6.0509877</v>
      </c>
      <c r="F18704" s="4">
        <f t="shared" si="1"/>
        <v>0.1486297</v>
      </c>
      <c r="G18704" s="4">
        <f t="shared" si="2"/>
        <v>6.038336533</v>
      </c>
    </row>
    <row r="18705">
      <c r="A18705" s="1">
        <v>187.000120162963</v>
      </c>
      <c r="B18705" s="1">
        <v>490.11484</v>
      </c>
      <c r="C18705" s="1">
        <v>1.3376673</v>
      </c>
      <c r="D18705" s="1">
        <v>0.3326619</v>
      </c>
      <c r="E18705" s="1">
        <v>6.0507994</v>
      </c>
      <c r="F18705" s="4">
        <f t="shared" si="1"/>
        <v>0.1486297</v>
      </c>
      <c r="G18705" s="4">
        <f t="shared" si="2"/>
        <v>6.038148509</v>
      </c>
    </row>
    <row r="18706">
      <c r="A18706" s="1">
        <v>187.010129928588</v>
      </c>
      <c r="B18706" s="1">
        <v>489.98718</v>
      </c>
      <c r="C18706" s="1">
        <v>1.3376807</v>
      </c>
      <c r="D18706" s="1">
        <v>0.3863761</v>
      </c>
      <c r="E18706" s="1">
        <v>6.049224</v>
      </c>
      <c r="F18706" s="4">
        <f t="shared" si="1"/>
        <v>0.1486311889</v>
      </c>
      <c r="G18706" s="4">
        <f t="shared" si="2"/>
        <v>6.036572459</v>
      </c>
    </row>
    <row r="18707">
      <c r="A18707" s="1">
        <v>187.020002365112</v>
      </c>
      <c r="B18707" s="1">
        <v>489.97388</v>
      </c>
      <c r="C18707" s="1">
        <v>1.3377208</v>
      </c>
      <c r="D18707" s="1">
        <v>0.425441</v>
      </c>
      <c r="E18707" s="1">
        <v>6.0490594</v>
      </c>
      <c r="F18707" s="4">
        <f t="shared" si="1"/>
        <v>0.1486356444</v>
      </c>
      <c r="G18707" s="4">
        <f t="shared" si="2"/>
        <v>6.036408262</v>
      </c>
    </row>
    <row r="18708">
      <c r="A18708" s="1">
        <v>187.029996871948</v>
      </c>
      <c r="B18708" s="1">
        <v>489.99673</v>
      </c>
      <c r="C18708" s="1">
        <v>1.3381872</v>
      </c>
      <c r="D18708" s="1">
        <v>0.016480498</v>
      </c>
      <c r="E18708" s="1">
        <v>6.049341</v>
      </c>
      <c r="F18708" s="4">
        <f t="shared" si="1"/>
        <v>0.1486874667</v>
      </c>
      <c r="G18708" s="4">
        <f t="shared" si="2"/>
        <v>6.03669036</v>
      </c>
    </row>
    <row r="18709">
      <c r="A18709" s="1">
        <v>187.040006637573</v>
      </c>
      <c r="B18709" s="1">
        <v>490.29578</v>
      </c>
      <c r="C18709" s="1">
        <v>1.3383206</v>
      </c>
      <c r="D18709" s="1">
        <v>-0.05676616</v>
      </c>
      <c r="E18709" s="1">
        <v>6.053034</v>
      </c>
      <c r="F18709" s="4">
        <f t="shared" si="1"/>
        <v>0.1487022889</v>
      </c>
      <c r="G18709" s="4">
        <f t="shared" si="2"/>
        <v>6.040382336</v>
      </c>
    </row>
    <row r="18710">
      <c r="A18710" s="1">
        <v>187.050123214721</v>
      </c>
      <c r="B18710" s="1">
        <v>490.42532</v>
      </c>
      <c r="C18710" s="1">
        <v>1.3382539</v>
      </c>
      <c r="D18710" s="1">
        <v>0.09094793</v>
      </c>
      <c r="E18710" s="1">
        <v>6.0546327</v>
      </c>
      <c r="F18710" s="4">
        <f t="shared" si="1"/>
        <v>0.1486948778</v>
      </c>
      <c r="G18710" s="4">
        <f t="shared" si="2"/>
        <v>6.041981595</v>
      </c>
    </row>
    <row r="18711">
      <c r="A18711" s="1">
        <v>187.060117721557</v>
      </c>
      <c r="B18711" s="1">
        <v>490.37772</v>
      </c>
      <c r="C18711" s="1">
        <v>1.3382672</v>
      </c>
      <c r="D18711" s="1">
        <v>0.15809071</v>
      </c>
      <c r="E18711" s="1">
        <v>6.0540447</v>
      </c>
      <c r="F18711" s="4">
        <f t="shared" si="1"/>
        <v>0.1486963556</v>
      </c>
      <c r="G18711" s="4">
        <f t="shared" si="2"/>
        <v>6.041393941</v>
      </c>
    </row>
    <row r="18712">
      <c r="A18712" s="1">
        <v>187.07000541687</v>
      </c>
      <c r="B18712" s="1">
        <v>490.37006</v>
      </c>
      <c r="C18712" s="1">
        <v>1.3382672</v>
      </c>
      <c r="D18712" s="1">
        <v>0.22523348</v>
      </c>
      <c r="E18712" s="1">
        <v>6.0539503</v>
      </c>
      <c r="F18712" s="4">
        <f t="shared" si="1"/>
        <v>0.1486963556</v>
      </c>
      <c r="G18712" s="4">
        <f t="shared" si="2"/>
        <v>6.041299373</v>
      </c>
    </row>
    <row r="18713">
      <c r="A18713" s="1">
        <v>187.080121994018</v>
      </c>
      <c r="B18713" s="1">
        <v>490.2996</v>
      </c>
      <c r="C18713" s="1">
        <v>1.3382939</v>
      </c>
      <c r="D18713" s="1">
        <v>0.27894768</v>
      </c>
      <c r="E18713" s="1">
        <v>6.0530806</v>
      </c>
      <c r="F18713" s="4">
        <f t="shared" si="1"/>
        <v>0.1486993222</v>
      </c>
      <c r="G18713" s="4">
        <f t="shared" si="2"/>
        <v>6.040429496</v>
      </c>
    </row>
    <row r="18714">
      <c r="A18714" s="1">
        <v>187.090131759643</v>
      </c>
      <c r="B18714" s="1">
        <v>490.2139</v>
      </c>
      <c r="C18714" s="1">
        <v>1.3384006</v>
      </c>
      <c r="D18714" s="1">
        <v>0.2349997</v>
      </c>
      <c r="E18714" s="1">
        <v>6.0520225</v>
      </c>
      <c r="F18714" s="4">
        <f t="shared" si="1"/>
        <v>0.1487111778</v>
      </c>
      <c r="G18714" s="4">
        <f t="shared" si="2"/>
        <v>6.039371472</v>
      </c>
    </row>
    <row r="18715">
      <c r="A18715" s="1">
        <v>187.100126266479</v>
      </c>
      <c r="B18715" s="1">
        <v>490.24625</v>
      </c>
      <c r="C18715" s="1">
        <v>1.3385339</v>
      </c>
      <c r="D18715" s="1">
        <v>0.17640238</v>
      </c>
      <c r="E18715" s="1">
        <v>6.052422</v>
      </c>
      <c r="F18715" s="4">
        <f t="shared" si="1"/>
        <v>0.1487259889</v>
      </c>
      <c r="G18715" s="4">
        <f t="shared" si="2"/>
        <v>6.039770854</v>
      </c>
    </row>
    <row r="18716">
      <c r="A18716" s="1">
        <v>187.110120773315</v>
      </c>
      <c r="B18716" s="1">
        <v>490.24814</v>
      </c>
      <c r="C18716" s="1">
        <v>1.3385606</v>
      </c>
      <c r="D18716" s="1">
        <v>0.23011659</v>
      </c>
      <c r="E18716" s="1">
        <v>6.0524454</v>
      </c>
      <c r="F18716" s="4">
        <f t="shared" si="1"/>
        <v>0.1487289556</v>
      </c>
      <c r="G18716" s="4">
        <f t="shared" si="2"/>
        <v>6.039794188</v>
      </c>
    </row>
    <row r="18717">
      <c r="A18717" s="1">
        <v>187.119993209838</v>
      </c>
      <c r="B18717" s="1">
        <v>490.29196</v>
      </c>
      <c r="C18717" s="1">
        <v>1.3385738</v>
      </c>
      <c r="D18717" s="1">
        <v>0.2838308</v>
      </c>
      <c r="E18717" s="1">
        <v>6.0529866</v>
      </c>
      <c r="F18717" s="4">
        <f t="shared" si="1"/>
        <v>0.1487304222</v>
      </c>
      <c r="G18717" s="4">
        <f t="shared" si="2"/>
        <v>6.040335175</v>
      </c>
    </row>
    <row r="18718">
      <c r="A18718" s="1">
        <v>187.130125045776</v>
      </c>
      <c r="B18718" s="1">
        <v>490.2234</v>
      </c>
      <c r="C18718" s="1">
        <v>1.3385738</v>
      </c>
      <c r="D18718" s="1">
        <v>0.36440212</v>
      </c>
      <c r="E18718" s="1">
        <v>6.0521398</v>
      </c>
      <c r="F18718" s="4">
        <f t="shared" si="1"/>
        <v>0.1487304222</v>
      </c>
      <c r="G18718" s="4">
        <f t="shared" si="2"/>
        <v>6.039488756</v>
      </c>
    </row>
    <row r="18719">
      <c r="A18719" s="1">
        <v>187.139997482299</v>
      </c>
      <c r="B18719" s="1">
        <v>490.15863</v>
      </c>
      <c r="C18719" s="1">
        <v>1.3385738</v>
      </c>
      <c r="D18719" s="1">
        <v>0.44497344</v>
      </c>
      <c r="E18719" s="1">
        <v>6.05134</v>
      </c>
      <c r="F18719" s="4">
        <f t="shared" si="1"/>
        <v>0.1487304222</v>
      </c>
      <c r="G18719" s="4">
        <f t="shared" si="2"/>
        <v>6.038689126</v>
      </c>
    </row>
    <row r="18720">
      <c r="A18720" s="1">
        <v>187.150129318237</v>
      </c>
      <c r="B18720" s="1">
        <v>490.18723</v>
      </c>
      <c r="C18720" s="1">
        <v>1.3388404</v>
      </c>
      <c r="D18720" s="1">
        <v>0.2459867</v>
      </c>
      <c r="E18720" s="1">
        <v>6.051693</v>
      </c>
      <c r="F18720" s="4">
        <f t="shared" si="1"/>
        <v>0.1487600444</v>
      </c>
      <c r="G18720" s="4">
        <f t="shared" si="2"/>
        <v>6.039042212</v>
      </c>
    </row>
    <row r="18721">
      <c r="A18721" s="1">
        <v>187.16000175476</v>
      </c>
      <c r="B18721" s="1">
        <v>490.332</v>
      </c>
      <c r="C18721" s="1">
        <v>1.339107</v>
      </c>
      <c r="D18721" s="1">
        <v>0.03112983</v>
      </c>
      <c r="E18721" s="1">
        <v>6.0534806</v>
      </c>
      <c r="F18721" s="4">
        <f t="shared" si="1"/>
        <v>0.1487896667</v>
      </c>
      <c r="G18721" s="4">
        <f t="shared" si="2"/>
        <v>6.040829496</v>
      </c>
    </row>
    <row r="18722">
      <c r="A18722" s="1">
        <v>187.169996261596</v>
      </c>
      <c r="B18722" s="1">
        <v>490.51675</v>
      </c>
      <c r="C18722" s="1">
        <v>1.339027</v>
      </c>
      <c r="D18722" s="1">
        <v>0.17884393</v>
      </c>
      <c r="E18722" s="1">
        <v>6.055762</v>
      </c>
      <c r="F18722" s="4">
        <f t="shared" si="1"/>
        <v>0.1487807778</v>
      </c>
      <c r="G18722" s="4">
        <f t="shared" si="2"/>
        <v>6.04311036</v>
      </c>
    </row>
    <row r="18723">
      <c r="A18723" s="1">
        <v>187.180128097534</v>
      </c>
      <c r="B18723" s="1">
        <v>490.49963</v>
      </c>
      <c r="C18723" s="1">
        <v>1.3389871</v>
      </c>
      <c r="D18723" s="1">
        <v>0.29970092</v>
      </c>
      <c r="E18723" s="1">
        <v>6.05555</v>
      </c>
      <c r="F18723" s="4">
        <f t="shared" si="1"/>
        <v>0.1487763444</v>
      </c>
      <c r="G18723" s="4">
        <f t="shared" si="2"/>
        <v>6.042899002</v>
      </c>
    </row>
    <row r="18724">
      <c r="A18724" s="1">
        <v>187.190000534057</v>
      </c>
      <c r="B18724" s="1">
        <v>490.4463</v>
      </c>
      <c r="C18724" s="1">
        <v>1.3390003</v>
      </c>
      <c r="D18724" s="1">
        <v>0.36684367</v>
      </c>
      <c r="E18724" s="1">
        <v>6.054891</v>
      </c>
      <c r="F18724" s="4">
        <f t="shared" si="1"/>
        <v>0.1487778111</v>
      </c>
      <c r="G18724" s="4">
        <f t="shared" si="2"/>
        <v>6.042240607</v>
      </c>
    </row>
    <row r="18725">
      <c r="A18725" s="1">
        <v>187.200132369995</v>
      </c>
      <c r="B18725" s="1">
        <v>490.41196</v>
      </c>
      <c r="C18725" s="1">
        <v>1.3390003</v>
      </c>
      <c r="D18725" s="1">
        <v>0.43398646</v>
      </c>
      <c r="E18725" s="1">
        <v>6.0544677</v>
      </c>
      <c r="F18725" s="4">
        <f t="shared" si="1"/>
        <v>0.1487778111</v>
      </c>
      <c r="G18725" s="4">
        <f t="shared" si="2"/>
        <v>6.041816657</v>
      </c>
    </row>
    <row r="18726">
      <c r="A18726" s="1">
        <v>187.210004806518</v>
      </c>
      <c r="B18726" s="1">
        <v>490.3034</v>
      </c>
      <c r="C18726" s="1">
        <v>1.3391336</v>
      </c>
      <c r="D18726" s="1">
        <v>0.37538913</v>
      </c>
      <c r="E18726" s="1">
        <v>6.0531273</v>
      </c>
      <c r="F18726" s="4">
        <f t="shared" si="1"/>
        <v>0.1487926222</v>
      </c>
      <c r="G18726" s="4">
        <f t="shared" si="2"/>
        <v>6.04047641</v>
      </c>
    </row>
    <row r="18727">
      <c r="A18727" s="1">
        <v>187.220121383667</v>
      </c>
      <c r="B18727" s="1">
        <v>490.47296</v>
      </c>
      <c r="C18727" s="1">
        <v>1.3395469</v>
      </c>
      <c r="D18727" s="1">
        <v>0.034792162</v>
      </c>
      <c r="E18727" s="1">
        <v>6.0552206</v>
      </c>
      <c r="F18727" s="4">
        <f t="shared" si="1"/>
        <v>0.1488385444</v>
      </c>
      <c r="G18727" s="4">
        <f t="shared" si="2"/>
        <v>6.042569743</v>
      </c>
    </row>
    <row r="18728">
      <c r="A18728" s="1">
        <v>187.230131149292</v>
      </c>
      <c r="B18728" s="1">
        <v>490.64816</v>
      </c>
      <c r="C18728" s="1">
        <v>1.3395336</v>
      </c>
      <c r="D18728" s="1">
        <v>0.09949338</v>
      </c>
      <c r="E18728" s="1">
        <v>6.057384</v>
      </c>
      <c r="F18728" s="4">
        <f t="shared" si="1"/>
        <v>0.1488370667</v>
      </c>
      <c r="G18728" s="4">
        <f t="shared" si="2"/>
        <v>6.044732706</v>
      </c>
    </row>
    <row r="18729">
      <c r="A18729" s="1">
        <v>187.240125656127</v>
      </c>
      <c r="B18729" s="1">
        <v>490.68628</v>
      </c>
      <c r="C18729" s="1">
        <v>1.3395069</v>
      </c>
      <c r="D18729" s="1">
        <v>0.20692182</v>
      </c>
      <c r="E18729" s="1">
        <v>6.0578547</v>
      </c>
      <c r="F18729" s="4">
        <f t="shared" si="1"/>
        <v>0.1488341</v>
      </c>
      <c r="G18729" s="4">
        <f t="shared" si="2"/>
        <v>6.045203323</v>
      </c>
    </row>
    <row r="18730">
      <c r="A18730" s="1">
        <v>187.249998092651</v>
      </c>
      <c r="B18730" s="1">
        <v>490.67294</v>
      </c>
      <c r="C18730" s="1">
        <v>1.3395202</v>
      </c>
      <c r="D18730" s="1">
        <v>0.26063603</v>
      </c>
      <c r="E18730" s="1">
        <v>6.05769</v>
      </c>
      <c r="F18730" s="4">
        <f t="shared" si="1"/>
        <v>0.1488355778</v>
      </c>
      <c r="G18730" s="4">
        <f t="shared" si="2"/>
        <v>6.045038632</v>
      </c>
    </row>
    <row r="18731">
      <c r="A18731" s="1">
        <v>187.259992599487</v>
      </c>
      <c r="B18731" s="1">
        <v>490.56247</v>
      </c>
      <c r="C18731" s="1">
        <v>1.3395202</v>
      </c>
      <c r="D18731" s="1">
        <v>0.34120736</v>
      </c>
      <c r="E18731" s="1">
        <v>6.0563264</v>
      </c>
      <c r="F18731" s="4">
        <f t="shared" si="1"/>
        <v>0.1488355778</v>
      </c>
      <c r="G18731" s="4">
        <f t="shared" si="2"/>
        <v>6.043674805</v>
      </c>
    </row>
    <row r="18732">
      <c r="A18732" s="1">
        <v>187.270124435424</v>
      </c>
      <c r="B18732" s="1">
        <v>490.55673</v>
      </c>
      <c r="C18732" s="1">
        <v>1.3395202</v>
      </c>
      <c r="D18732" s="1">
        <v>0.42177868</v>
      </c>
      <c r="E18732" s="1">
        <v>6.056255</v>
      </c>
      <c r="F18732" s="4">
        <f t="shared" si="1"/>
        <v>0.1488355778</v>
      </c>
      <c r="G18732" s="4">
        <f t="shared" si="2"/>
        <v>6.043603941</v>
      </c>
    </row>
    <row r="18733">
      <c r="A18733" s="1">
        <v>187.28011894226</v>
      </c>
      <c r="B18733" s="1">
        <v>490.45386</v>
      </c>
      <c r="C18733" s="1">
        <v>1.339587</v>
      </c>
      <c r="D18733" s="1">
        <v>0.4315449</v>
      </c>
      <c r="E18733" s="1">
        <v>6.054985</v>
      </c>
      <c r="F18733" s="4">
        <f t="shared" si="1"/>
        <v>0.148843</v>
      </c>
      <c r="G18733" s="4">
        <f t="shared" si="2"/>
        <v>6.042333941</v>
      </c>
    </row>
    <row r="18734">
      <c r="A18734" s="1">
        <v>187.290006637573</v>
      </c>
      <c r="B18734" s="1">
        <v>490.49582</v>
      </c>
      <c r="C18734" s="1">
        <v>1.3399868</v>
      </c>
      <c r="D18734" s="1">
        <v>0.07751938</v>
      </c>
      <c r="E18734" s="1">
        <v>6.055503</v>
      </c>
      <c r="F18734" s="4">
        <f t="shared" si="1"/>
        <v>0.1488874222</v>
      </c>
      <c r="G18734" s="4">
        <f t="shared" si="2"/>
        <v>6.042851965</v>
      </c>
    </row>
    <row r="18735">
      <c r="A18735" s="1">
        <v>187.300001144409</v>
      </c>
      <c r="B18735" s="1">
        <v>490.7301</v>
      </c>
      <c r="C18735" s="1">
        <v>1.3401601</v>
      </c>
      <c r="D18735" s="1">
        <v>-0.025025941</v>
      </c>
      <c r="E18735" s="1">
        <v>6.0583954</v>
      </c>
      <c r="F18735" s="4">
        <f t="shared" si="1"/>
        <v>0.1489066778</v>
      </c>
      <c r="G18735" s="4">
        <f t="shared" si="2"/>
        <v>6.045744311</v>
      </c>
    </row>
    <row r="18736">
      <c r="A18736" s="1">
        <v>187.310117721557</v>
      </c>
      <c r="B18736" s="1">
        <v>490.82343</v>
      </c>
      <c r="C18736" s="1">
        <v>1.3401202</v>
      </c>
      <c r="D18736" s="1">
        <v>0.08240249</v>
      </c>
      <c r="E18736" s="1">
        <v>6.059548</v>
      </c>
      <c r="F18736" s="4">
        <f t="shared" si="1"/>
        <v>0.1489022444</v>
      </c>
      <c r="G18736" s="4">
        <f t="shared" si="2"/>
        <v>6.046896533</v>
      </c>
    </row>
    <row r="18737">
      <c r="A18737" s="1">
        <v>187.32000541687</v>
      </c>
      <c r="B18737" s="1">
        <v>490.91678</v>
      </c>
      <c r="C18737" s="1">
        <v>1.3401334</v>
      </c>
      <c r="D18737" s="1">
        <v>0.14954527</v>
      </c>
      <c r="E18737" s="1">
        <v>6.0607</v>
      </c>
      <c r="F18737" s="4">
        <f t="shared" si="1"/>
        <v>0.1489037111</v>
      </c>
      <c r="G18737" s="4">
        <f t="shared" si="2"/>
        <v>6.048049002</v>
      </c>
    </row>
    <row r="18738">
      <c r="A18738" s="1">
        <v>187.329999923706</v>
      </c>
      <c r="B18738" s="1">
        <v>490.8863</v>
      </c>
      <c r="C18738" s="1">
        <v>1.3401334</v>
      </c>
      <c r="D18738" s="1">
        <v>0.21668804</v>
      </c>
      <c r="E18738" s="1">
        <v>6.0603237</v>
      </c>
      <c r="F18738" s="4">
        <f t="shared" si="1"/>
        <v>0.1489037111</v>
      </c>
      <c r="G18738" s="4">
        <f t="shared" si="2"/>
        <v>6.047672706</v>
      </c>
    </row>
    <row r="18739">
      <c r="A18739" s="1">
        <v>187.340131759643</v>
      </c>
      <c r="B18739" s="1">
        <v>490.81772</v>
      </c>
      <c r="C18739" s="1">
        <v>1.3401468</v>
      </c>
      <c r="D18739" s="1">
        <v>0.2838308</v>
      </c>
      <c r="E18739" s="1">
        <v>6.0594773</v>
      </c>
      <c r="F18739" s="4">
        <f t="shared" si="1"/>
        <v>0.1489052</v>
      </c>
      <c r="G18739" s="4">
        <f t="shared" si="2"/>
        <v>6.04682604</v>
      </c>
    </row>
    <row r="18740">
      <c r="A18740" s="1">
        <v>187.350004196167</v>
      </c>
      <c r="B18740" s="1">
        <v>490.80057</v>
      </c>
      <c r="C18740" s="1">
        <v>1.3401468</v>
      </c>
      <c r="D18740" s="1">
        <v>0.36440212</v>
      </c>
      <c r="E18740" s="1">
        <v>6.0592656</v>
      </c>
      <c r="F18740" s="4">
        <f t="shared" si="1"/>
        <v>0.1489052</v>
      </c>
      <c r="G18740" s="4">
        <f t="shared" si="2"/>
        <v>6.046614311</v>
      </c>
    </row>
    <row r="18741">
      <c r="A18741" s="1">
        <v>187.360120773315</v>
      </c>
      <c r="B18741" s="1">
        <v>490.66913</v>
      </c>
      <c r="C18741" s="1">
        <v>1.3401601</v>
      </c>
      <c r="D18741" s="1">
        <v>0.41811633</v>
      </c>
      <c r="E18741" s="1">
        <v>6.057643</v>
      </c>
      <c r="F18741" s="4">
        <f t="shared" si="1"/>
        <v>0.1489066778</v>
      </c>
      <c r="G18741" s="4">
        <f t="shared" si="2"/>
        <v>6.044991595</v>
      </c>
    </row>
    <row r="18742">
      <c r="A18742" s="1">
        <v>187.369993209838</v>
      </c>
      <c r="B18742" s="1">
        <v>490.6653</v>
      </c>
      <c r="C18742" s="1">
        <v>1.3403467</v>
      </c>
      <c r="D18742" s="1">
        <v>0.33022034</v>
      </c>
      <c r="E18742" s="1">
        <v>6.0575957</v>
      </c>
      <c r="F18742" s="4">
        <f t="shared" si="1"/>
        <v>0.1489274111</v>
      </c>
      <c r="G18742" s="4">
        <f t="shared" si="2"/>
        <v>6.044944311</v>
      </c>
    </row>
    <row r="18743">
      <c r="A18743" s="1">
        <v>187.380125045776</v>
      </c>
      <c r="B18743" s="1">
        <v>490.78152</v>
      </c>
      <c r="C18743" s="1">
        <v>1.3407199</v>
      </c>
      <c r="D18743" s="1">
        <v>0.0042727217</v>
      </c>
      <c r="E18743" s="1">
        <v>6.0590305</v>
      </c>
      <c r="F18743" s="4">
        <f t="shared" si="1"/>
        <v>0.1489688778</v>
      </c>
      <c r="G18743" s="4">
        <f t="shared" si="2"/>
        <v>6.046379126</v>
      </c>
    </row>
    <row r="18744">
      <c r="A18744" s="1">
        <v>187.390119552612</v>
      </c>
      <c r="B18744" s="1">
        <v>490.9625</v>
      </c>
      <c r="C18744" s="1">
        <v>1.3406932</v>
      </c>
      <c r="D18744" s="1">
        <v>0.08240249</v>
      </c>
      <c r="E18744" s="1">
        <v>6.0612645</v>
      </c>
      <c r="F18744" s="4">
        <f t="shared" si="1"/>
        <v>0.1489659111</v>
      </c>
      <c r="G18744" s="4">
        <f t="shared" si="2"/>
        <v>6.048613447</v>
      </c>
    </row>
    <row r="18745">
      <c r="A18745" s="1">
        <v>187.400129318237</v>
      </c>
      <c r="B18745" s="1">
        <v>491.05774</v>
      </c>
      <c r="C18745" s="1">
        <v>1.34064</v>
      </c>
      <c r="D18745" s="1">
        <v>0.21668804</v>
      </c>
      <c r="E18745" s="1">
        <v>6.06244</v>
      </c>
      <c r="F18745" s="4">
        <f t="shared" si="1"/>
        <v>0.14896</v>
      </c>
      <c r="G18745" s="4">
        <f t="shared" si="2"/>
        <v>6.049789249</v>
      </c>
    </row>
    <row r="18746">
      <c r="A18746" s="1">
        <v>187.41000175476</v>
      </c>
      <c r="B18746" s="1">
        <v>490.9739</v>
      </c>
      <c r="C18746" s="1">
        <v>1.3406533</v>
      </c>
      <c r="D18746" s="1">
        <v>0.26918146</v>
      </c>
      <c r="E18746" s="1">
        <v>6.061405</v>
      </c>
      <c r="F18746" s="4">
        <f t="shared" si="1"/>
        <v>0.1489614778</v>
      </c>
      <c r="G18746" s="4">
        <f t="shared" si="2"/>
        <v>6.048754188</v>
      </c>
    </row>
    <row r="18747">
      <c r="A18747" s="1">
        <v>187.419996261596</v>
      </c>
      <c r="B18747" s="1">
        <v>490.9682</v>
      </c>
      <c r="C18747" s="1">
        <v>1.3406533</v>
      </c>
      <c r="D18747" s="1">
        <v>0.34975278</v>
      </c>
      <c r="E18747" s="1">
        <v>6.061335</v>
      </c>
      <c r="F18747" s="4">
        <f t="shared" si="1"/>
        <v>0.1489614778</v>
      </c>
      <c r="G18747" s="4">
        <f t="shared" si="2"/>
        <v>6.048683817</v>
      </c>
    </row>
    <row r="18748">
      <c r="A18748" s="1">
        <v>187.430006027221</v>
      </c>
      <c r="B18748" s="1">
        <v>490.87674</v>
      </c>
      <c r="C18748" s="1">
        <v>1.3406533</v>
      </c>
      <c r="D18748" s="1">
        <v>0.4303241</v>
      </c>
      <c r="E18748" s="1">
        <v>6.060206</v>
      </c>
      <c r="F18748" s="4">
        <f t="shared" si="1"/>
        <v>0.1489614778</v>
      </c>
      <c r="G18748" s="4">
        <f t="shared" si="2"/>
        <v>6.047554681</v>
      </c>
    </row>
    <row r="18749">
      <c r="A18749" s="1">
        <v>187.44012260437</v>
      </c>
      <c r="B18749" s="1">
        <v>490.79486</v>
      </c>
      <c r="C18749" s="1">
        <v>1.3407999</v>
      </c>
      <c r="D18749" s="1">
        <v>0.35707745</v>
      </c>
      <c r="E18749" s="1">
        <v>6.0591946</v>
      </c>
      <c r="F18749" s="4">
        <f t="shared" si="1"/>
        <v>0.1489777667</v>
      </c>
      <c r="G18749" s="4">
        <f t="shared" si="2"/>
        <v>6.046543817</v>
      </c>
    </row>
    <row r="18750">
      <c r="A18750" s="1">
        <v>187.450132369995</v>
      </c>
      <c r="B18750" s="1">
        <v>490.9282</v>
      </c>
      <c r="C18750" s="1">
        <v>1.3411332</v>
      </c>
      <c r="D18750" s="1">
        <v>0.07385705</v>
      </c>
      <c r="E18750" s="1">
        <v>6.060841</v>
      </c>
      <c r="F18750" s="4">
        <f t="shared" si="1"/>
        <v>0.1490148</v>
      </c>
      <c r="G18750" s="4">
        <f t="shared" si="2"/>
        <v>6.04818999</v>
      </c>
    </row>
    <row r="18751">
      <c r="A18751" s="1">
        <v>187.460004806518</v>
      </c>
      <c r="B18751" s="1">
        <v>491.04248</v>
      </c>
      <c r="C18751" s="1">
        <v>1.3411065</v>
      </c>
      <c r="D18751" s="1">
        <v>0.18128549</v>
      </c>
      <c r="E18751" s="1">
        <v>6.062252</v>
      </c>
      <c r="F18751" s="4">
        <f t="shared" si="1"/>
        <v>0.1490118333</v>
      </c>
      <c r="G18751" s="4">
        <f t="shared" si="2"/>
        <v>6.049600854</v>
      </c>
    </row>
    <row r="18752">
      <c r="A18752" s="1">
        <v>187.470121383667</v>
      </c>
      <c r="B18752" s="1">
        <v>491.11487</v>
      </c>
      <c r="C18752" s="1">
        <v>1.3410666</v>
      </c>
      <c r="D18752" s="1">
        <v>0.2887139</v>
      </c>
      <c r="E18752" s="1">
        <v>6.0631456</v>
      </c>
      <c r="F18752" s="4">
        <f t="shared" si="1"/>
        <v>0.1490074</v>
      </c>
      <c r="G18752" s="4">
        <f t="shared" si="2"/>
        <v>6.050494558</v>
      </c>
    </row>
    <row r="18753">
      <c r="A18753" s="1">
        <v>187.480131149292</v>
      </c>
      <c r="B18753" s="1">
        <v>491.0501</v>
      </c>
      <c r="C18753" s="1">
        <v>1.3410666</v>
      </c>
      <c r="D18753" s="1">
        <v>0.36928523</v>
      </c>
      <c r="E18753" s="1">
        <v>6.0623465</v>
      </c>
      <c r="F18753" s="4">
        <f t="shared" si="1"/>
        <v>0.1490074</v>
      </c>
      <c r="G18753" s="4">
        <f t="shared" si="2"/>
        <v>6.049694928</v>
      </c>
    </row>
    <row r="18754">
      <c r="A18754" s="1">
        <v>187.490125656127</v>
      </c>
      <c r="B18754" s="1">
        <v>490.94913</v>
      </c>
      <c r="C18754" s="1">
        <v>1.3410666</v>
      </c>
      <c r="D18754" s="1">
        <v>0.436428</v>
      </c>
      <c r="E18754" s="1">
        <v>6.0610995</v>
      </c>
      <c r="F18754" s="4">
        <f t="shared" si="1"/>
        <v>0.1490074</v>
      </c>
      <c r="G18754" s="4">
        <f t="shared" si="2"/>
        <v>6.048448385</v>
      </c>
    </row>
    <row r="18755">
      <c r="A18755" s="1">
        <v>187.499998092651</v>
      </c>
      <c r="B18755" s="1">
        <v>490.93008</v>
      </c>
      <c r="C18755" s="1">
        <v>1.3412398</v>
      </c>
      <c r="D18755" s="1">
        <v>0.3338827</v>
      </c>
      <c r="E18755" s="1">
        <v>6.060864</v>
      </c>
      <c r="F18755" s="4">
        <f t="shared" si="1"/>
        <v>0.1490266444</v>
      </c>
      <c r="G18755" s="4">
        <f t="shared" si="2"/>
        <v>6.0482132</v>
      </c>
    </row>
    <row r="18756">
      <c r="A18756" s="1">
        <v>187.509992599487</v>
      </c>
      <c r="B18756" s="1">
        <v>490.99106</v>
      </c>
      <c r="C18756" s="1">
        <v>1.3415864</v>
      </c>
      <c r="D18756" s="1">
        <v>0.049441494</v>
      </c>
      <c r="E18756" s="1">
        <v>6.0616174</v>
      </c>
      <c r="F18756" s="4">
        <f t="shared" si="1"/>
        <v>0.1490651556</v>
      </c>
      <c r="G18756" s="4">
        <f t="shared" si="2"/>
        <v>6.04896604</v>
      </c>
    </row>
    <row r="18757">
      <c r="A18757" s="1">
        <v>187.520002365112</v>
      </c>
      <c r="B18757" s="1">
        <v>491.1949</v>
      </c>
      <c r="C18757" s="1">
        <v>1.3415731</v>
      </c>
      <c r="D18757" s="1">
        <v>0.13001283</v>
      </c>
      <c r="E18757" s="1">
        <v>6.0641336</v>
      </c>
      <c r="F18757" s="4">
        <f t="shared" si="1"/>
        <v>0.1490636778</v>
      </c>
      <c r="G18757" s="4">
        <f t="shared" si="2"/>
        <v>6.051482583</v>
      </c>
    </row>
    <row r="18758">
      <c r="A18758" s="1">
        <v>187.53011894226</v>
      </c>
      <c r="B18758" s="1">
        <v>491.21964</v>
      </c>
      <c r="C18758" s="1">
        <v>1.3415598</v>
      </c>
      <c r="D18758" s="1">
        <v>0.2240127</v>
      </c>
      <c r="E18758" s="1">
        <v>6.0644393</v>
      </c>
      <c r="F18758" s="4">
        <f t="shared" si="1"/>
        <v>0.1490622</v>
      </c>
      <c r="G18758" s="4">
        <f t="shared" si="2"/>
        <v>6.051788015</v>
      </c>
    </row>
    <row r="18759">
      <c r="A18759" s="1">
        <v>187.540128707885</v>
      </c>
      <c r="B18759" s="1">
        <v>491.18915</v>
      </c>
      <c r="C18759" s="1">
        <v>1.3415598</v>
      </c>
      <c r="D18759" s="1">
        <v>0.30458403</v>
      </c>
      <c r="E18759" s="1">
        <v>6.064063</v>
      </c>
      <c r="F18759" s="4">
        <f t="shared" si="1"/>
        <v>0.1490622</v>
      </c>
      <c r="G18759" s="4">
        <f t="shared" si="2"/>
        <v>6.051411595</v>
      </c>
    </row>
    <row r="18760">
      <c r="A18760" s="1">
        <v>187.550001144409</v>
      </c>
      <c r="B18760" s="1">
        <v>491.16248</v>
      </c>
      <c r="C18760" s="1">
        <v>1.3415598</v>
      </c>
      <c r="D18760" s="1">
        <v>0.37172678</v>
      </c>
      <c r="E18760" s="1">
        <v>6.063733</v>
      </c>
      <c r="F18760" s="4">
        <f t="shared" si="1"/>
        <v>0.1490622</v>
      </c>
      <c r="G18760" s="4">
        <f t="shared" si="2"/>
        <v>6.051082336</v>
      </c>
    </row>
    <row r="18761">
      <c r="A18761" s="1">
        <v>187.560117721557</v>
      </c>
      <c r="B18761" s="1">
        <v>491.052</v>
      </c>
      <c r="C18761" s="1">
        <v>1.3415598</v>
      </c>
      <c r="D18761" s="1">
        <v>0.4522981</v>
      </c>
      <c r="E18761" s="1">
        <v>6.0623693</v>
      </c>
      <c r="F18761" s="4">
        <f t="shared" si="1"/>
        <v>0.1490622</v>
      </c>
      <c r="G18761" s="4">
        <f t="shared" si="2"/>
        <v>6.049718385</v>
      </c>
    </row>
    <row r="18762">
      <c r="A18762" s="1">
        <v>187.570127487182</v>
      </c>
      <c r="B18762" s="1">
        <v>491.0387</v>
      </c>
      <c r="C18762" s="1">
        <v>1.3418397</v>
      </c>
      <c r="D18762" s="1">
        <v>0.25209057</v>
      </c>
      <c r="E18762" s="1">
        <v>6.0622053</v>
      </c>
      <c r="F18762" s="4">
        <f t="shared" si="1"/>
        <v>0.1490933</v>
      </c>
      <c r="G18762" s="4">
        <f t="shared" si="2"/>
        <v>6.049554188</v>
      </c>
    </row>
    <row r="18763">
      <c r="A18763" s="1">
        <v>187.580121994018</v>
      </c>
      <c r="B18763" s="1">
        <v>491.2101</v>
      </c>
      <c r="C18763" s="1">
        <v>1.3421329</v>
      </c>
      <c r="D18763" s="1">
        <v>-0.0042727217</v>
      </c>
      <c r="E18763" s="1">
        <v>6.064321</v>
      </c>
      <c r="F18763" s="4">
        <f t="shared" si="1"/>
        <v>0.1491258778</v>
      </c>
      <c r="G18763" s="4">
        <f t="shared" si="2"/>
        <v>6.051670237</v>
      </c>
    </row>
    <row r="18764">
      <c r="A18764" s="1">
        <v>187.589994430542</v>
      </c>
      <c r="B18764" s="1">
        <v>491.40057</v>
      </c>
      <c r="C18764" s="1">
        <v>1.3420929</v>
      </c>
      <c r="D18764" s="1">
        <v>0.116584264</v>
      </c>
      <c r="E18764" s="1">
        <v>6.066673</v>
      </c>
      <c r="F18764" s="4">
        <f t="shared" si="1"/>
        <v>0.1491214333</v>
      </c>
      <c r="G18764" s="4">
        <f t="shared" si="2"/>
        <v>6.054021719</v>
      </c>
    </row>
    <row r="18765">
      <c r="A18765" s="1">
        <v>187.600126266479</v>
      </c>
      <c r="B18765" s="1">
        <v>491.4482</v>
      </c>
      <c r="C18765" s="1">
        <v>1.3420796</v>
      </c>
      <c r="D18765" s="1">
        <v>0.19593482</v>
      </c>
      <c r="E18765" s="1">
        <v>6.067261</v>
      </c>
      <c r="F18765" s="4">
        <f t="shared" si="1"/>
        <v>0.1491199556</v>
      </c>
      <c r="G18765" s="4">
        <f t="shared" si="2"/>
        <v>6.054609743</v>
      </c>
    </row>
    <row r="18766">
      <c r="A18766" s="1">
        <v>187.609998703002</v>
      </c>
      <c r="B18766" s="1">
        <v>491.36252</v>
      </c>
      <c r="C18766" s="1">
        <v>1.3420796</v>
      </c>
      <c r="D18766" s="1">
        <v>0.27650613</v>
      </c>
      <c r="E18766" s="1">
        <v>6.0662026</v>
      </c>
      <c r="F18766" s="4">
        <f t="shared" si="1"/>
        <v>0.1491199556</v>
      </c>
      <c r="G18766" s="4">
        <f t="shared" si="2"/>
        <v>6.053551965</v>
      </c>
    </row>
    <row r="18767">
      <c r="A18767" s="1">
        <v>187.62013053894</v>
      </c>
      <c r="B18767" s="1">
        <v>491.32437</v>
      </c>
      <c r="C18767" s="1">
        <v>1.3420796</v>
      </c>
      <c r="D18767" s="1">
        <v>0.35707745</v>
      </c>
      <c r="E18767" s="1">
        <v>6.065732</v>
      </c>
      <c r="F18767" s="4">
        <f t="shared" si="1"/>
        <v>0.1491199556</v>
      </c>
      <c r="G18767" s="4">
        <f t="shared" si="2"/>
        <v>6.053080978</v>
      </c>
    </row>
    <row r="18768">
      <c r="A18768" s="1">
        <v>187.630002975463</v>
      </c>
      <c r="B18768" s="1">
        <v>491.2082</v>
      </c>
      <c r="C18768" s="1">
        <v>1.3420796</v>
      </c>
      <c r="D18768" s="1">
        <v>0.42422023</v>
      </c>
      <c r="E18768" s="1">
        <v>6.0642977</v>
      </c>
      <c r="F18768" s="4">
        <f t="shared" si="1"/>
        <v>0.1491199556</v>
      </c>
      <c r="G18768" s="4">
        <f t="shared" si="2"/>
        <v>6.05164678</v>
      </c>
    </row>
    <row r="18769">
      <c r="A18769" s="1">
        <v>187.639997482299</v>
      </c>
      <c r="B18769" s="1">
        <v>491.16248</v>
      </c>
      <c r="C18769" s="1">
        <v>1.342333</v>
      </c>
      <c r="D18769" s="1">
        <v>0.2679607</v>
      </c>
      <c r="E18769" s="1">
        <v>6.063733</v>
      </c>
      <c r="F18769" s="4">
        <f t="shared" si="1"/>
        <v>0.1491481111</v>
      </c>
      <c r="G18769" s="4">
        <f t="shared" si="2"/>
        <v>6.051082336</v>
      </c>
    </row>
    <row r="18770">
      <c r="A18770" s="1">
        <v>187.650007247924</v>
      </c>
      <c r="B18770" s="1">
        <v>491.3606</v>
      </c>
      <c r="C18770" s="1">
        <v>1.3425729</v>
      </c>
      <c r="D18770" s="1">
        <v>0.070194714</v>
      </c>
      <c r="E18770" s="1">
        <v>6.0661793</v>
      </c>
      <c r="F18770" s="4">
        <f t="shared" si="1"/>
        <v>0.1491747667</v>
      </c>
      <c r="G18770" s="4">
        <f t="shared" si="2"/>
        <v>6.053528262</v>
      </c>
    </row>
    <row r="18771">
      <c r="A18771" s="1">
        <v>187.660123825073</v>
      </c>
      <c r="B18771" s="1">
        <v>491.41586</v>
      </c>
      <c r="C18771" s="1">
        <v>1.3424796</v>
      </c>
      <c r="D18771" s="1">
        <v>0.21790881</v>
      </c>
      <c r="E18771" s="1">
        <v>6.0668616</v>
      </c>
      <c r="F18771" s="4">
        <f t="shared" si="1"/>
        <v>0.1491644</v>
      </c>
      <c r="G18771" s="4">
        <f t="shared" si="2"/>
        <v>6.054210484</v>
      </c>
    </row>
    <row r="18772">
      <c r="A18772" s="1">
        <v>187.670118331909</v>
      </c>
      <c r="B18772" s="1">
        <v>491.47678</v>
      </c>
      <c r="C18772" s="1">
        <v>1.3424662</v>
      </c>
      <c r="D18772" s="1">
        <v>0.32411647</v>
      </c>
      <c r="E18772" s="1">
        <v>6.0676136</v>
      </c>
      <c r="F18772" s="4">
        <f t="shared" si="1"/>
        <v>0.1491629111</v>
      </c>
      <c r="G18772" s="4">
        <f t="shared" si="2"/>
        <v>6.054962583</v>
      </c>
    </row>
    <row r="18773">
      <c r="A18773" s="1">
        <v>187.680006027221</v>
      </c>
      <c r="B18773" s="1">
        <v>491.4044</v>
      </c>
      <c r="C18773" s="1">
        <v>1.3424662</v>
      </c>
      <c r="D18773" s="1">
        <v>0.39125922</v>
      </c>
      <c r="E18773" s="1">
        <v>6.06672</v>
      </c>
      <c r="F18773" s="4">
        <f t="shared" si="1"/>
        <v>0.1491629111</v>
      </c>
      <c r="G18773" s="4">
        <f t="shared" si="2"/>
        <v>6.054069002</v>
      </c>
    </row>
    <row r="18774">
      <c r="A18774" s="1">
        <v>187.69012260437</v>
      </c>
      <c r="B18774" s="1">
        <v>491.33203</v>
      </c>
      <c r="C18774" s="1">
        <v>1.3425062</v>
      </c>
      <c r="D18774" s="1">
        <v>0.42910334</v>
      </c>
      <c r="E18774" s="1">
        <v>6.0658264</v>
      </c>
      <c r="F18774" s="4">
        <f t="shared" si="1"/>
        <v>0.1491673556</v>
      </c>
      <c r="G18774" s="4">
        <f t="shared" si="2"/>
        <v>6.053175546</v>
      </c>
    </row>
    <row r="18775">
      <c r="A18775" s="1">
        <v>187.699995040893</v>
      </c>
      <c r="B18775" s="1">
        <v>491.41205</v>
      </c>
      <c r="C18775" s="1">
        <v>1.3428662</v>
      </c>
      <c r="D18775" s="1">
        <v>0.13001283</v>
      </c>
      <c r="E18775" s="1">
        <v>6.0668144</v>
      </c>
      <c r="F18775" s="4">
        <f t="shared" si="1"/>
        <v>0.1492073556</v>
      </c>
      <c r="G18775" s="4">
        <f t="shared" si="2"/>
        <v>6.054163447</v>
      </c>
    </row>
    <row r="18776">
      <c r="A18776" s="1">
        <v>187.710004806518</v>
      </c>
      <c r="B18776" s="1">
        <v>491.53772</v>
      </c>
      <c r="C18776" s="1">
        <v>1.3428928</v>
      </c>
      <c r="D18776" s="1">
        <v>0.16785693</v>
      </c>
      <c r="E18776" s="1">
        <v>6.0683665</v>
      </c>
      <c r="F18776" s="4">
        <f t="shared" si="1"/>
        <v>0.1492103111</v>
      </c>
      <c r="G18776" s="4">
        <f t="shared" si="2"/>
        <v>6.055714928</v>
      </c>
    </row>
    <row r="18777">
      <c r="A18777" s="1">
        <v>187.719999313354</v>
      </c>
      <c r="B18777" s="1">
        <v>491.59488</v>
      </c>
      <c r="C18777" s="1">
        <v>1.3427595</v>
      </c>
      <c r="D18777" s="1">
        <v>0.3827138</v>
      </c>
      <c r="E18777" s="1">
        <v>6.069072</v>
      </c>
      <c r="F18777" s="4">
        <f t="shared" si="1"/>
        <v>0.1491955</v>
      </c>
      <c r="G18777" s="4">
        <f t="shared" si="2"/>
        <v>6.056420607</v>
      </c>
    </row>
    <row r="18778">
      <c r="A18778" s="1">
        <v>187.730131149292</v>
      </c>
      <c r="B18778" s="1">
        <v>491.50537</v>
      </c>
      <c r="C18778" s="1">
        <v>1.3428261</v>
      </c>
      <c r="D18778" s="1">
        <v>0.4046878</v>
      </c>
      <c r="E18778" s="1">
        <v>6.0679665</v>
      </c>
      <c r="F18778" s="4">
        <f t="shared" si="1"/>
        <v>0.1492029</v>
      </c>
      <c r="G18778" s="4">
        <f t="shared" si="2"/>
        <v>6.055315546</v>
      </c>
    </row>
    <row r="18779">
      <c r="A18779" s="1">
        <v>187.740003585815</v>
      </c>
      <c r="B18779" s="1">
        <v>491.5225</v>
      </c>
      <c r="C18779" s="1">
        <v>1.343146</v>
      </c>
      <c r="D18779" s="1">
        <v>0.11902582</v>
      </c>
      <c r="E18779" s="1">
        <v>6.068178</v>
      </c>
      <c r="F18779" s="4">
        <f t="shared" si="1"/>
        <v>0.1492384444</v>
      </c>
      <c r="G18779" s="4">
        <f t="shared" si="2"/>
        <v>6.055527027</v>
      </c>
    </row>
    <row r="18780">
      <c r="A18780" s="1">
        <v>187.750120162963</v>
      </c>
      <c r="B18780" s="1">
        <v>491.6749</v>
      </c>
      <c r="C18780" s="1">
        <v>1.3431194</v>
      </c>
      <c r="D18780" s="1">
        <v>0.22523348</v>
      </c>
      <c r="E18780" s="1">
        <v>6.07006</v>
      </c>
      <c r="F18780" s="4">
        <f t="shared" si="1"/>
        <v>0.1492354889</v>
      </c>
      <c r="G18780" s="4">
        <f t="shared" si="2"/>
        <v>6.057408509</v>
      </c>
    </row>
    <row r="18781">
      <c r="A18781" s="1">
        <v>187.760129928588</v>
      </c>
      <c r="B18781" s="1">
        <v>491.6101</v>
      </c>
      <c r="C18781" s="1">
        <v>1.3430394</v>
      </c>
      <c r="D18781" s="1">
        <v>0.37294757</v>
      </c>
      <c r="E18781" s="1">
        <v>6.06926</v>
      </c>
      <c r="F18781" s="4">
        <f t="shared" si="1"/>
        <v>0.1492266</v>
      </c>
      <c r="G18781" s="4">
        <f t="shared" si="2"/>
        <v>6.056608509</v>
      </c>
    </row>
    <row r="18782">
      <c r="A18782" s="1">
        <v>187.770124435424</v>
      </c>
      <c r="B18782" s="1">
        <v>491.58157</v>
      </c>
      <c r="C18782" s="1">
        <v>1.3430927</v>
      </c>
      <c r="D18782" s="1">
        <v>0.39614233</v>
      </c>
      <c r="E18782" s="1">
        <v>6.0689077</v>
      </c>
      <c r="F18782" s="4">
        <f t="shared" si="1"/>
        <v>0.1492325222</v>
      </c>
      <c r="G18782" s="4">
        <f t="shared" si="2"/>
        <v>6.056256286</v>
      </c>
    </row>
    <row r="18783">
      <c r="A18783" s="1">
        <v>187.78011894226</v>
      </c>
      <c r="B18783" s="1">
        <v>491.57584</v>
      </c>
      <c r="C18783" s="1">
        <v>1.3433993</v>
      </c>
      <c r="D18783" s="1">
        <v>0.16785693</v>
      </c>
      <c r="E18783" s="1">
        <v>6.068837</v>
      </c>
      <c r="F18783" s="4">
        <f t="shared" si="1"/>
        <v>0.1492665889</v>
      </c>
      <c r="G18783" s="4">
        <f t="shared" si="2"/>
        <v>6.056185546</v>
      </c>
    </row>
    <row r="18784">
      <c r="A18784" s="1">
        <v>187.790128707885</v>
      </c>
      <c r="B18784" s="1">
        <v>491.6806</v>
      </c>
      <c r="C18784" s="1">
        <v>1.3434392</v>
      </c>
      <c r="D18784" s="1">
        <v>0.17884393</v>
      </c>
      <c r="E18784" s="1">
        <v>6.07013</v>
      </c>
      <c r="F18784" s="4">
        <f t="shared" si="1"/>
        <v>0.1492710222</v>
      </c>
      <c r="G18784" s="4">
        <f t="shared" si="2"/>
        <v>6.057478879</v>
      </c>
    </row>
    <row r="18785">
      <c r="A18785" s="1">
        <v>187.800123214721</v>
      </c>
      <c r="B18785" s="1">
        <v>491.7587</v>
      </c>
      <c r="C18785" s="1">
        <v>1.3434126</v>
      </c>
      <c r="D18785" s="1">
        <v>0.28627235</v>
      </c>
      <c r="E18785" s="1">
        <v>6.0710945</v>
      </c>
      <c r="F18785" s="4">
        <f t="shared" si="1"/>
        <v>0.1492680667</v>
      </c>
      <c r="G18785" s="4">
        <f t="shared" si="2"/>
        <v>6.058443077</v>
      </c>
    </row>
    <row r="18786">
      <c r="A18786" s="1">
        <v>187.810117721557</v>
      </c>
      <c r="B18786" s="1">
        <v>491.66156</v>
      </c>
      <c r="C18786" s="1">
        <v>1.3434126</v>
      </c>
      <c r="D18786" s="1">
        <v>0.36684367</v>
      </c>
      <c r="E18786" s="1">
        <v>6.069895</v>
      </c>
      <c r="F18786" s="4">
        <f t="shared" si="1"/>
        <v>0.1492680667</v>
      </c>
      <c r="G18786" s="4">
        <f t="shared" si="2"/>
        <v>6.057243817</v>
      </c>
    </row>
    <row r="18787">
      <c r="A18787" s="1">
        <v>187.820127487182</v>
      </c>
      <c r="B18787" s="1">
        <v>491.65015</v>
      </c>
      <c r="C18787" s="1">
        <v>1.3434126</v>
      </c>
      <c r="D18787" s="1">
        <v>0.43398646</v>
      </c>
      <c r="E18787" s="1">
        <v>6.069754</v>
      </c>
      <c r="F18787" s="4">
        <f t="shared" si="1"/>
        <v>0.1492680667</v>
      </c>
      <c r="G18787" s="4">
        <f t="shared" si="2"/>
        <v>6.057102953</v>
      </c>
    </row>
    <row r="18788">
      <c r="A18788" s="1">
        <v>187.830121994018</v>
      </c>
      <c r="B18788" s="1">
        <v>491.61392</v>
      </c>
      <c r="C18788" s="1">
        <v>1.3436793</v>
      </c>
      <c r="D18788" s="1">
        <v>0.23377892</v>
      </c>
      <c r="E18788" s="1">
        <v>6.0693073</v>
      </c>
      <c r="F18788" s="4">
        <f t="shared" si="1"/>
        <v>0.1492977</v>
      </c>
      <c r="G18788" s="4">
        <f t="shared" si="2"/>
        <v>6.056655669</v>
      </c>
    </row>
    <row r="18789">
      <c r="A18789" s="1">
        <v>187.839994430542</v>
      </c>
      <c r="B18789" s="1">
        <v>491.76633</v>
      </c>
      <c r="C18789" s="1">
        <v>1.3439193</v>
      </c>
      <c r="D18789" s="1">
        <v>0.049441494</v>
      </c>
      <c r="E18789" s="1">
        <v>6.071189</v>
      </c>
      <c r="F18789" s="4">
        <f t="shared" si="1"/>
        <v>0.1493243667</v>
      </c>
      <c r="G18789" s="4">
        <f t="shared" si="2"/>
        <v>6.058537274</v>
      </c>
    </row>
    <row r="18790">
      <c r="A18790" s="1">
        <v>187.850126266479</v>
      </c>
      <c r="B18790" s="1">
        <v>491.93774</v>
      </c>
      <c r="C18790" s="1">
        <v>1.3438926</v>
      </c>
      <c r="D18790" s="1">
        <v>0.15686993</v>
      </c>
      <c r="E18790" s="1">
        <v>6.0733047</v>
      </c>
      <c r="F18790" s="4">
        <f t="shared" si="1"/>
        <v>0.1493214</v>
      </c>
      <c r="G18790" s="4">
        <f t="shared" si="2"/>
        <v>6.060653447</v>
      </c>
    </row>
    <row r="18791">
      <c r="A18791" s="1">
        <v>187.860120773315</v>
      </c>
      <c r="B18791" s="1">
        <v>491.89203</v>
      </c>
      <c r="C18791" s="1">
        <v>1.3438926</v>
      </c>
      <c r="D18791" s="1">
        <v>0.23744126</v>
      </c>
      <c r="E18791" s="1">
        <v>6.07274</v>
      </c>
      <c r="F18791" s="4">
        <f t="shared" si="1"/>
        <v>0.1493214</v>
      </c>
      <c r="G18791" s="4">
        <f t="shared" si="2"/>
        <v>6.060089126</v>
      </c>
    </row>
    <row r="18792">
      <c r="A18792" s="1">
        <v>187.869993209838</v>
      </c>
      <c r="B18792" s="1">
        <v>491.93207</v>
      </c>
      <c r="C18792" s="1">
        <v>1.3439058</v>
      </c>
      <c r="D18792" s="1">
        <v>0.29115546</v>
      </c>
      <c r="E18792" s="1">
        <v>6.0732346</v>
      </c>
      <c r="F18792" s="4">
        <f t="shared" si="1"/>
        <v>0.1493228667</v>
      </c>
      <c r="G18792" s="4">
        <f t="shared" si="2"/>
        <v>6.060583447</v>
      </c>
    </row>
    <row r="18793">
      <c r="A18793" s="1">
        <v>187.880002975463</v>
      </c>
      <c r="B18793" s="1">
        <v>491.8463</v>
      </c>
      <c r="C18793" s="1">
        <v>1.3439058</v>
      </c>
      <c r="D18793" s="1">
        <v>0.37172678</v>
      </c>
      <c r="E18793" s="1">
        <v>6.072176</v>
      </c>
      <c r="F18793" s="4">
        <f t="shared" si="1"/>
        <v>0.1493228667</v>
      </c>
      <c r="G18793" s="4">
        <f t="shared" si="2"/>
        <v>6.059524558</v>
      </c>
    </row>
    <row r="18794">
      <c r="A18794" s="1">
        <v>187.890119552612</v>
      </c>
      <c r="B18794" s="1">
        <v>491.76633</v>
      </c>
      <c r="C18794" s="1">
        <v>1.3439193</v>
      </c>
      <c r="D18794" s="1">
        <v>0.4522981</v>
      </c>
      <c r="E18794" s="1">
        <v>6.071189</v>
      </c>
      <c r="F18794" s="4">
        <f t="shared" si="1"/>
        <v>0.1493243667</v>
      </c>
      <c r="G18794" s="4">
        <f t="shared" si="2"/>
        <v>6.058537274</v>
      </c>
    </row>
    <row r="18795">
      <c r="A18795" s="1">
        <v>187.900007247924</v>
      </c>
      <c r="B18795" s="1">
        <v>491.7949</v>
      </c>
      <c r="C18795" s="1">
        <v>1.3442258</v>
      </c>
      <c r="D18795" s="1">
        <v>0.18250626</v>
      </c>
      <c r="E18795" s="1">
        <v>6.0715413</v>
      </c>
      <c r="F18795" s="4">
        <f t="shared" si="1"/>
        <v>0.1493584222</v>
      </c>
      <c r="G18795" s="4">
        <f t="shared" si="2"/>
        <v>6.05888999</v>
      </c>
    </row>
    <row r="18796">
      <c r="A18796" s="1">
        <v>187.910123825073</v>
      </c>
      <c r="B18796" s="1">
        <v>491.93967</v>
      </c>
      <c r="C18796" s="1">
        <v>1.3443991</v>
      </c>
      <c r="D18796" s="1">
        <v>0.08118171</v>
      </c>
      <c r="E18796" s="1">
        <v>6.0733285</v>
      </c>
      <c r="F18796" s="4">
        <f t="shared" si="1"/>
        <v>0.1493776778</v>
      </c>
      <c r="G18796" s="4">
        <f t="shared" si="2"/>
        <v>6.060677274</v>
      </c>
    </row>
    <row r="18797">
      <c r="A18797" s="1">
        <v>187.919996261596</v>
      </c>
      <c r="B18797" s="1">
        <v>492.09015</v>
      </c>
      <c r="C18797" s="1">
        <v>1.3443325</v>
      </c>
      <c r="D18797" s="1">
        <v>0.21546726</v>
      </c>
      <c r="E18797" s="1">
        <v>6.0751863</v>
      </c>
      <c r="F18797" s="4">
        <f t="shared" si="1"/>
        <v>0.1493702778</v>
      </c>
      <c r="G18797" s="4">
        <f t="shared" si="2"/>
        <v>6.062535052</v>
      </c>
    </row>
    <row r="18798">
      <c r="A18798" s="1">
        <v>187.930006027221</v>
      </c>
      <c r="B18798" s="1">
        <v>492.05966</v>
      </c>
      <c r="C18798" s="1">
        <v>1.3443325</v>
      </c>
      <c r="D18798" s="1">
        <v>0.2948178</v>
      </c>
      <c r="E18798" s="1">
        <v>6.07481</v>
      </c>
      <c r="F18798" s="4">
        <f t="shared" si="1"/>
        <v>0.1493702778</v>
      </c>
      <c r="G18798" s="4">
        <f t="shared" si="2"/>
        <v>6.062158632</v>
      </c>
    </row>
    <row r="18799">
      <c r="A18799" s="1">
        <v>187.94012260437</v>
      </c>
      <c r="B18799" s="1">
        <v>491.99872</v>
      </c>
      <c r="C18799" s="1">
        <v>1.3443325</v>
      </c>
      <c r="D18799" s="1">
        <v>0.37538913</v>
      </c>
      <c r="E18799" s="1">
        <v>6.074057</v>
      </c>
      <c r="F18799" s="4">
        <f t="shared" si="1"/>
        <v>0.1493702778</v>
      </c>
      <c r="G18799" s="4">
        <f t="shared" si="2"/>
        <v>6.061406286</v>
      </c>
    </row>
    <row r="18800">
      <c r="A18800" s="1">
        <v>187.949995040893</v>
      </c>
      <c r="B18800" s="1">
        <v>491.9606</v>
      </c>
      <c r="C18800" s="1">
        <v>1.3443325</v>
      </c>
      <c r="D18800" s="1">
        <v>0.44253188</v>
      </c>
      <c r="E18800" s="1">
        <v>6.073587</v>
      </c>
      <c r="F18800" s="4">
        <f t="shared" si="1"/>
        <v>0.1493702778</v>
      </c>
      <c r="G18800" s="4">
        <f t="shared" si="2"/>
        <v>6.060935669</v>
      </c>
    </row>
    <row r="18801">
      <c r="A18801" s="1">
        <v>187.960126876831</v>
      </c>
      <c r="B18801" s="1">
        <v>491.85968</v>
      </c>
      <c r="C18801" s="1">
        <v>1.3446257</v>
      </c>
      <c r="D18801" s="1">
        <v>0.21546726</v>
      </c>
      <c r="E18801" s="1">
        <v>6.072341</v>
      </c>
      <c r="F18801" s="4">
        <f t="shared" si="1"/>
        <v>0.1494028556</v>
      </c>
      <c r="G18801" s="4">
        <f t="shared" si="2"/>
        <v>6.059689743</v>
      </c>
    </row>
    <row r="18802">
      <c r="A18802" s="1">
        <v>187.969999313354</v>
      </c>
      <c r="B18802" s="1">
        <v>492.05777</v>
      </c>
      <c r="C18802" s="1">
        <v>1.344799</v>
      </c>
      <c r="D18802" s="1">
        <v>0.11414271</v>
      </c>
      <c r="E18802" s="1">
        <v>6.074786</v>
      </c>
      <c r="F18802" s="4">
        <f t="shared" si="1"/>
        <v>0.1494221111</v>
      </c>
      <c r="G18802" s="4">
        <f t="shared" si="2"/>
        <v>6.062135299</v>
      </c>
    </row>
    <row r="18803">
      <c r="A18803" s="1">
        <v>187.97999382019</v>
      </c>
      <c r="B18803" s="1">
        <v>492.09778</v>
      </c>
      <c r="C18803" s="1">
        <v>1.3447056</v>
      </c>
      <c r="D18803" s="1">
        <v>0.27528536</v>
      </c>
      <c r="E18803" s="1">
        <v>6.0752807</v>
      </c>
      <c r="F18803" s="4">
        <f t="shared" si="1"/>
        <v>0.1494117333</v>
      </c>
      <c r="G18803" s="4">
        <f t="shared" si="2"/>
        <v>6.062629249</v>
      </c>
    </row>
    <row r="18804">
      <c r="A18804" s="1">
        <v>187.990125656127</v>
      </c>
      <c r="B18804" s="1">
        <v>492.09396</v>
      </c>
      <c r="C18804" s="1">
        <v>1.3446656</v>
      </c>
      <c r="D18804" s="1">
        <v>0.39614233</v>
      </c>
      <c r="E18804" s="1">
        <v>6.0752335</v>
      </c>
      <c r="F18804" s="4">
        <f t="shared" si="1"/>
        <v>0.1494072889</v>
      </c>
      <c r="G18804" s="4">
        <f t="shared" si="2"/>
        <v>6.062582089</v>
      </c>
    </row>
    <row r="18805">
      <c r="A18805" s="1">
        <v>187.999998092651</v>
      </c>
      <c r="B18805" s="1">
        <v>492.08252</v>
      </c>
      <c r="C18805" s="1">
        <v>1.344719</v>
      </c>
      <c r="D18805" s="1">
        <v>0.40712935</v>
      </c>
      <c r="E18805" s="1">
        <v>6.075092</v>
      </c>
      <c r="F18805" s="4">
        <f t="shared" si="1"/>
        <v>0.1494132222</v>
      </c>
      <c r="G18805" s="4">
        <f t="shared" si="2"/>
        <v>6.062440854</v>
      </c>
    </row>
    <row r="18806">
      <c r="A18806" s="1">
        <v>188.010129928588</v>
      </c>
      <c r="B18806" s="1">
        <v>492.04254</v>
      </c>
      <c r="C18806" s="1">
        <v>1.345079</v>
      </c>
      <c r="D18806" s="1">
        <v>0.110480376</v>
      </c>
      <c r="E18806" s="1">
        <v>6.0745983</v>
      </c>
      <c r="F18806" s="4">
        <f t="shared" si="1"/>
        <v>0.1494532222</v>
      </c>
      <c r="G18806" s="4">
        <f t="shared" si="2"/>
        <v>6.061947274</v>
      </c>
    </row>
    <row r="18807">
      <c r="A18807" s="1">
        <v>188.020002365112</v>
      </c>
      <c r="B18807" s="1">
        <v>492.20444</v>
      </c>
      <c r="C18807" s="1">
        <v>1.3451189</v>
      </c>
      <c r="D18807" s="1">
        <v>0.14832449</v>
      </c>
      <c r="E18807" s="1">
        <v>6.076597</v>
      </c>
      <c r="F18807" s="4">
        <f t="shared" si="1"/>
        <v>0.1494576556</v>
      </c>
      <c r="G18807" s="4">
        <f t="shared" si="2"/>
        <v>6.06394604</v>
      </c>
    </row>
    <row r="18808">
      <c r="A18808" s="1">
        <v>188.029996871948</v>
      </c>
      <c r="B18808" s="1">
        <v>492.25015</v>
      </c>
      <c r="C18808" s="1">
        <v>1.3450524</v>
      </c>
      <c r="D18808" s="1">
        <v>0.28261003</v>
      </c>
      <c r="E18808" s="1">
        <v>6.077162</v>
      </c>
      <c r="F18808" s="4">
        <f t="shared" si="1"/>
        <v>0.1494502667</v>
      </c>
      <c r="G18808" s="4">
        <f t="shared" si="2"/>
        <v>6.06451036</v>
      </c>
    </row>
    <row r="18809">
      <c r="A18809" s="1">
        <v>188.040006637573</v>
      </c>
      <c r="B18809" s="1">
        <v>492.1797</v>
      </c>
      <c r="C18809" s="1">
        <v>1.3450389</v>
      </c>
      <c r="D18809" s="1">
        <v>0.3766099</v>
      </c>
      <c r="E18809" s="1">
        <v>6.076291</v>
      </c>
      <c r="F18809" s="4">
        <f t="shared" si="1"/>
        <v>0.1494487667</v>
      </c>
      <c r="G18809" s="4">
        <f t="shared" si="2"/>
        <v>6.063640607</v>
      </c>
    </row>
    <row r="18810">
      <c r="A18810" s="1">
        <v>188.050123214721</v>
      </c>
      <c r="B18810" s="1">
        <v>492.16827</v>
      </c>
      <c r="C18810" s="1">
        <v>1.3450656</v>
      </c>
      <c r="D18810" s="1">
        <v>0.44375268</v>
      </c>
      <c r="E18810" s="1">
        <v>6.0761504</v>
      </c>
      <c r="F18810" s="4">
        <f t="shared" si="1"/>
        <v>0.1494517333</v>
      </c>
      <c r="G18810" s="4">
        <f t="shared" si="2"/>
        <v>6.063499496</v>
      </c>
    </row>
    <row r="18811">
      <c r="A18811" s="1">
        <v>188.060117721557</v>
      </c>
      <c r="B18811" s="1">
        <v>492.12064</v>
      </c>
      <c r="C18811" s="1">
        <v>1.3454256</v>
      </c>
      <c r="D18811" s="1">
        <v>0.1312336</v>
      </c>
      <c r="E18811" s="1">
        <v>6.0755625</v>
      </c>
      <c r="F18811" s="4">
        <f t="shared" si="1"/>
        <v>0.1494917333</v>
      </c>
      <c r="G18811" s="4">
        <f t="shared" si="2"/>
        <v>6.062911472</v>
      </c>
    </row>
    <row r="18812">
      <c r="A18812" s="1">
        <v>188.070127487182</v>
      </c>
      <c r="B18812" s="1">
        <v>492.33777</v>
      </c>
      <c r="C18812" s="1">
        <v>1.3455454</v>
      </c>
      <c r="D18812" s="1">
        <v>0.07263627</v>
      </c>
      <c r="E18812" s="1">
        <v>6.0782433</v>
      </c>
      <c r="F18812" s="4">
        <f t="shared" si="1"/>
        <v>0.1495050444</v>
      </c>
      <c r="G18812" s="4">
        <f t="shared" si="2"/>
        <v>6.065592089</v>
      </c>
    </row>
    <row r="18813">
      <c r="A18813" s="1">
        <v>188.080121994018</v>
      </c>
      <c r="B18813" s="1">
        <v>492.39685</v>
      </c>
      <c r="C18813" s="1">
        <v>1.3455188</v>
      </c>
      <c r="D18813" s="1">
        <v>0.16663615</v>
      </c>
      <c r="E18813" s="1">
        <v>6.0789723</v>
      </c>
      <c r="F18813" s="4">
        <f t="shared" si="1"/>
        <v>0.1495020889</v>
      </c>
      <c r="G18813" s="4">
        <f t="shared" si="2"/>
        <v>6.066321472</v>
      </c>
    </row>
    <row r="18814">
      <c r="A18814" s="1">
        <v>188.089994430542</v>
      </c>
      <c r="B18814" s="1">
        <v>492.374</v>
      </c>
      <c r="C18814" s="1">
        <v>1.3455188</v>
      </c>
      <c r="D18814" s="1">
        <v>0.24720748</v>
      </c>
      <c r="E18814" s="1">
        <v>6.07869</v>
      </c>
      <c r="F18814" s="4">
        <f t="shared" si="1"/>
        <v>0.1495020889</v>
      </c>
      <c r="G18814" s="4">
        <f t="shared" si="2"/>
        <v>6.066039373</v>
      </c>
    </row>
    <row r="18815">
      <c r="A18815" s="1">
        <v>188.100126266479</v>
      </c>
      <c r="B18815" s="1">
        <v>492.3759</v>
      </c>
      <c r="C18815" s="1">
        <v>1.3455188</v>
      </c>
      <c r="D18815" s="1">
        <v>0.3277788</v>
      </c>
      <c r="E18815" s="1">
        <v>6.0787134</v>
      </c>
      <c r="F18815" s="4">
        <f t="shared" si="1"/>
        <v>0.1495020889</v>
      </c>
      <c r="G18815" s="4">
        <f t="shared" si="2"/>
        <v>6.06606283</v>
      </c>
    </row>
    <row r="18816">
      <c r="A18816" s="1">
        <v>188.109998703002</v>
      </c>
      <c r="B18816" s="1">
        <v>492.24252</v>
      </c>
      <c r="C18816" s="1">
        <v>1.3455322</v>
      </c>
      <c r="D18816" s="1">
        <v>0.381493</v>
      </c>
      <c r="E18816" s="1">
        <v>6.0770674</v>
      </c>
      <c r="F18816" s="4">
        <f t="shared" si="1"/>
        <v>0.1495035778</v>
      </c>
      <c r="G18816" s="4">
        <f t="shared" si="2"/>
        <v>6.064416163</v>
      </c>
    </row>
    <row r="18817">
      <c r="A18817" s="1">
        <v>188.119993209838</v>
      </c>
      <c r="B18817" s="1">
        <v>492.24252</v>
      </c>
      <c r="C18817" s="1">
        <v>1.3455589</v>
      </c>
      <c r="D18817" s="1">
        <v>0.43398646</v>
      </c>
      <c r="E18817" s="1">
        <v>6.0770674</v>
      </c>
      <c r="F18817" s="4">
        <f t="shared" si="1"/>
        <v>0.1495065444</v>
      </c>
      <c r="G18817" s="4">
        <f t="shared" si="2"/>
        <v>6.064416163</v>
      </c>
    </row>
    <row r="18818">
      <c r="A18818" s="1">
        <v>188.130125045776</v>
      </c>
      <c r="B18818" s="1">
        <v>492.24826</v>
      </c>
      <c r="C18818" s="1">
        <v>1.345972</v>
      </c>
      <c r="D18818" s="1">
        <v>0.09461027</v>
      </c>
      <c r="E18818" s="1">
        <v>6.077138</v>
      </c>
      <c r="F18818" s="4">
        <f t="shared" si="1"/>
        <v>0.1495524444</v>
      </c>
      <c r="G18818" s="4">
        <f t="shared" si="2"/>
        <v>6.064487027</v>
      </c>
    </row>
    <row r="18819">
      <c r="A18819" s="1">
        <v>188.139997482299</v>
      </c>
      <c r="B18819" s="1">
        <v>492.50348</v>
      </c>
      <c r="C18819" s="1">
        <v>1.346092</v>
      </c>
      <c r="D18819" s="1">
        <v>0.02014283</v>
      </c>
      <c r="E18819" s="1">
        <v>6.0802894</v>
      </c>
      <c r="F18819" s="4">
        <f t="shared" si="1"/>
        <v>0.1495657778</v>
      </c>
      <c r="G18819" s="4">
        <f t="shared" si="2"/>
        <v>6.067637891</v>
      </c>
    </row>
    <row r="18820">
      <c r="A18820" s="1">
        <v>188.150007247924</v>
      </c>
      <c r="B18820" s="1">
        <v>492.61017</v>
      </c>
      <c r="C18820" s="1">
        <v>1.3460387</v>
      </c>
      <c r="D18820" s="1">
        <v>0.15442838</v>
      </c>
      <c r="E18820" s="1">
        <v>6.0816064</v>
      </c>
      <c r="F18820" s="4">
        <f t="shared" si="1"/>
        <v>0.1495598556</v>
      </c>
      <c r="G18820" s="4">
        <f t="shared" si="2"/>
        <v>6.068955052</v>
      </c>
    </row>
    <row r="18821">
      <c r="A18821" s="1">
        <v>188.16000175476</v>
      </c>
      <c r="B18821" s="1">
        <v>492.553</v>
      </c>
      <c r="C18821" s="1">
        <v>1.3460519</v>
      </c>
      <c r="D18821" s="1">
        <v>0.2081426</v>
      </c>
      <c r="E18821" s="1">
        <v>6.0809</v>
      </c>
      <c r="F18821" s="4">
        <f t="shared" si="1"/>
        <v>0.1495613222</v>
      </c>
      <c r="G18821" s="4">
        <f t="shared" si="2"/>
        <v>6.068249249</v>
      </c>
    </row>
    <row r="18822">
      <c r="A18822" s="1">
        <v>188.170118331909</v>
      </c>
      <c r="B18822" s="1">
        <v>492.56638</v>
      </c>
      <c r="C18822" s="1">
        <v>1.3460519</v>
      </c>
      <c r="D18822" s="1">
        <v>0.2887139</v>
      </c>
      <c r="E18822" s="1">
        <v>6.081065</v>
      </c>
      <c r="F18822" s="4">
        <f t="shared" si="1"/>
        <v>0.1495613222</v>
      </c>
      <c r="G18822" s="4">
        <f t="shared" si="2"/>
        <v>6.068414435</v>
      </c>
    </row>
    <row r="18823">
      <c r="A18823" s="1">
        <v>188.180006027221</v>
      </c>
      <c r="B18823" s="1">
        <v>492.50348</v>
      </c>
      <c r="C18823" s="1">
        <v>1.346092</v>
      </c>
      <c r="D18823" s="1">
        <v>0.3277788</v>
      </c>
      <c r="E18823" s="1">
        <v>6.0802894</v>
      </c>
      <c r="F18823" s="4">
        <f t="shared" si="1"/>
        <v>0.1495657778</v>
      </c>
      <c r="G18823" s="4">
        <f t="shared" si="2"/>
        <v>6.067637891</v>
      </c>
    </row>
    <row r="18824">
      <c r="A18824" s="1">
        <v>188.190000534057</v>
      </c>
      <c r="B18824" s="1">
        <v>492.44446</v>
      </c>
      <c r="C18824" s="1">
        <v>1.346132</v>
      </c>
      <c r="D18824" s="1">
        <v>0.35341513</v>
      </c>
      <c r="E18824" s="1">
        <v>6.0795608</v>
      </c>
      <c r="F18824" s="4">
        <f t="shared" si="1"/>
        <v>0.1495702222</v>
      </c>
      <c r="G18824" s="4">
        <f t="shared" si="2"/>
        <v>6.066909249</v>
      </c>
    </row>
    <row r="18825">
      <c r="A18825" s="1">
        <v>188.200132369995</v>
      </c>
      <c r="B18825" s="1">
        <v>492.44446</v>
      </c>
      <c r="C18825" s="1">
        <v>1.346172</v>
      </c>
      <c r="D18825" s="1">
        <v>0.39370078</v>
      </c>
      <c r="E18825" s="1">
        <v>6.0795608</v>
      </c>
      <c r="F18825" s="4">
        <f t="shared" si="1"/>
        <v>0.1495746667</v>
      </c>
      <c r="G18825" s="4">
        <f t="shared" si="2"/>
        <v>6.066909249</v>
      </c>
    </row>
    <row r="18826">
      <c r="A18826" s="1">
        <v>188.210004806518</v>
      </c>
      <c r="B18826" s="1">
        <v>492.37018</v>
      </c>
      <c r="C18826" s="1">
        <v>1.3462253</v>
      </c>
      <c r="D18826" s="1">
        <v>0.41933712</v>
      </c>
      <c r="E18826" s="1">
        <v>6.078643</v>
      </c>
      <c r="F18826" s="4">
        <f t="shared" si="1"/>
        <v>0.1495805889</v>
      </c>
      <c r="G18826" s="4">
        <f t="shared" si="2"/>
        <v>6.065992212</v>
      </c>
    </row>
    <row r="18827">
      <c r="A18827" s="1">
        <v>188.219999313354</v>
      </c>
      <c r="B18827" s="1">
        <v>492.38538</v>
      </c>
      <c r="C18827" s="1">
        <v>1.3462653</v>
      </c>
      <c r="D18827" s="1">
        <v>0.44497344</v>
      </c>
      <c r="E18827" s="1">
        <v>6.078831</v>
      </c>
      <c r="F18827" s="4">
        <f t="shared" si="1"/>
        <v>0.1495850333</v>
      </c>
      <c r="G18827" s="4">
        <f t="shared" si="2"/>
        <v>6.066179867</v>
      </c>
    </row>
    <row r="18828">
      <c r="A18828" s="1">
        <v>188.230131149292</v>
      </c>
      <c r="B18828" s="1">
        <v>492.35684</v>
      </c>
      <c r="C18828" s="1">
        <v>1.3463187</v>
      </c>
      <c r="D18828" s="1">
        <v>0.48403832</v>
      </c>
      <c r="E18828" s="1">
        <v>6.078479</v>
      </c>
      <c r="F18828" s="4">
        <f t="shared" si="1"/>
        <v>0.1495909667</v>
      </c>
      <c r="G18828" s="4">
        <f t="shared" si="2"/>
        <v>6.065827521</v>
      </c>
    </row>
    <row r="18829">
      <c r="A18829" s="1">
        <v>188.240125656127</v>
      </c>
      <c r="B18829" s="1">
        <v>492.40448</v>
      </c>
      <c r="C18829" s="1">
        <v>1.3466785</v>
      </c>
      <c r="D18829" s="1">
        <v>0.18494782</v>
      </c>
      <c r="E18829" s="1">
        <v>6.0790668</v>
      </c>
      <c r="F18829" s="4">
        <f t="shared" si="1"/>
        <v>0.1496309444</v>
      </c>
      <c r="G18829" s="4">
        <f t="shared" si="2"/>
        <v>6.066415669</v>
      </c>
    </row>
    <row r="18830">
      <c r="A18830" s="1">
        <v>188.249998092651</v>
      </c>
      <c r="B18830" s="1">
        <v>492.75305</v>
      </c>
      <c r="C18830" s="1">
        <v>1.3468118</v>
      </c>
      <c r="D18830" s="1">
        <v>0.095831044</v>
      </c>
      <c r="E18830" s="1">
        <v>6.0833697</v>
      </c>
      <c r="F18830" s="4">
        <f t="shared" si="1"/>
        <v>0.1496457556</v>
      </c>
      <c r="G18830" s="4">
        <f t="shared" si="2"/>
        <v>6.070719002</v>
      </c>
    </row>
    <row r="18831">
      <c r="A18831" s="1">
        <v>188.260129928588</v>
      </c>
      <c r="B18831" s="1">
        <v>492.79303</v>
      </c>
      <c r="C18831" s="1">
        <v>1.3467319</v>
      </c>
      <c r="D18831" s="1">
        <v>0.25697368</v>
      </c>
      <c r="E18831" s="1">
        <v>6.0838637</v>
      </c>
      <c r="F18831" s="4">
        <f t="shared" si="1"/>
        <v>0.1496368778</v>
      </c>
      <c r="G18831" s="4">
        <f t="shared" si="2"/>
        <v>6.071212583</v>
      </c>
    </row>
    <row r="18832">
      <c r="A18832" s="1">
        <v>188.270124435424</v>
      </c>
      <c r="B18832" s="1">
        <v>492.7721</v>
      </c>
      <c r="C18832" s="1">
        <v>1.3467052</v>
      </c>
      <c r="D18832" s="1">
        <v>0.35097358</v>
      </c>
      <c r="E18832" s="1">
        <v>6.0836053</v>
      </c>
      <c r="F18832" s="4">
        <f t="shared" si="1"/>
        <v>0.1496339111</v>
      </c>
      <c r="G18832" s="4">
        <f t="shared" si="2"/>
        <v>6.070954188</v>
      </c>
    </row>
    <row r="18833">
      <c r="A18833" s="1">
        <v>188.28011894226</v>
      </c>
      <c r="B18833" s="1">
        <v>492.7416</v>
      </c>
      <c r="C18833" s="1">
        <v>1.3467052</v>
      </c>
      <c r="D18833" s="1">
        <v>0.4315449</v>
      </c>
      <c r="E18833" s="1">
        <v>6.083229</v>
      </c>
      <c r="F18833" s="4">
        <f t="shared" si="1"/>
        <v>0.1496339111</v>
      </c>
      <c r="G18833" s="4">
        <f t="shared" si="2"/>
        <v>6.070577644</v>
      </c>
    </row>
    <row r="18834">
      <c r="A18834" s="1">
        <v>188.290006637573</v>
      </c>
      <c r="B18834" s="1">
        <v>492.64255</v>
      </c>
      <c r="C18834" s="1">
        <v>1.3468785</v>
      </c>
      <c r="D18834" s="1">
        <v>0.33144113</v>
      </c>
      <c r="E18834" s="1">
        <v>6.082006</v>
      </c>
      <c r="F18834" s="4">
        <f t="shared" si="1"/>
        <v>0.1496531667</v>
      </c>
      <c r="G18834" s="4">
        <f t="shared" si="2"/>
        <v>6.069354805</v>
      </c>
    </row>
    <row r="18835">
      <c r="A18835" s="1">
        <v>188.300001144409</v>
      </c>
      <c r="B18835" s="1">
        <v>492.80066</v>
      </c>
      <c r="C18835" s="1">
        <v>1.3471718</v>
      </c>
      <c r="D18835" s="1">
        <v>0.089727156</v>
      </c>
      <c r="E18835" s="1">
        <v>6.083958</v>
      </c>
      <c r="F18835" s="4">
        <f t="shared" si="1"/>
        <v>0.1496857556</v>
      </c>
      <c r="G18835" s="4">
        <f t="shared" si="2"/>
        <v>6.07130678</v>
      </c>
    </row>
    <row r="18836">
      <c r="A18836" s="1">
        <v>188.310117721557</v>
      </c>
      <c r="B18836" s="1">
        <v>492.89972</v>
      </c>
      <c r="C18836" s="1">
        <v>1.3471584</v>
      </c>
      <c r="D18836" s="1">
        <v>0.18372704</v>
      </c>
      <c r="E18836" s="1">
        <v>6.085181</v>
      </c>
      <c r="F18836" s="4">
        <f t="shared" si="1"/>
        <v>0.1496842667</v>
      </c>
      <c r="G18836" s="4">
        <f t="shared" si="2"/>
        <v>6.072529743</v>
      </c>
    </row>
    <row r="18837">
      <c r="A18837" s="1">
        <v>188.320127487182</v>
      </c>
      <c r="B18837" s="1">
        <v>492.91495</v>
      </c>
      <c r="C18837" s="1">
        <v>1.3471584</v>
      </c>
      <c r="D18837" s="1">
        <v>0.2508698</v>
      </c>
      <c r="E18837" s="1">
        <v>6.085369</v>
      </c>
      <c r="F18837" s="4">
        <f t="shared" si="1"/>
        <v>0.1496842667</v>
      </c>
      <c r="G18837" s="4">
        <f t="shared" si="2"/>
        <v>6.072717768</v>
      </c>
    </row>
    <row r="18838">
      <c r="A18838" s="1">
        <v>188.330121994018</v>
      </c>
      <c r="B18838" s="1">
        <v>492.90924</v>
      </c>
      <c r="C18838" s="1">
        <v>1.3471584</v>
      </c>
      <c r="D18838" s="1">
        <v>0.33144113</v>
      </c>
      <c r="E18838" s="1">
        <v>6.085298</v>
      </c>
      <c r="F18838" s="4">
        <f t="shared" si="1"/>
        <v>0.1496842667</v>
      </c>
      <c r="G18838" s="4">
        <f t="shared" si="2"/>
        <v>6.072647274</v>
      </c>
    </row>
    <row r="18839">
      <c r="A18839" s="1">
        <v>188.340131759643</v>
      </c>
      <c r="B18839" s="1">
        <v>492.82544</v>
      </c>
      <c r="C18839" s="1">
        <v>1.3471584</v>
      </c>
      <c r="D18839" s="1">
        <v>0.41201246</v>
      </c>
      <c r="E18839" s="1">
        <v>6.0842633</v>
      </c>
      <c r="F18839" s="4">
        <f t="shared" si="1"/>
        <v>0.1496842667</v>
      </c>
      <c r="G18839" s="4">
        <f t="shared" si="2"/>
        <v>6.071612706</v>
      </c>
    </row>
    <row r="18840">
      <c r="A18840" s="1">
        <v>188.350004196167</v>
      </c>
      <c r="B18840" s="1">
        <v>492.8197</v>
      </c>
      <c r="C18840" s="1">
        <v>1.3473183</v>
      </c>
      <c r="D18840" s="1">
        <v>0.3106879</v>
      </c>
      <c r="E18840" s="1">
        <v>6.084193</v>
      </c>
      <c r="F18840" s="4">
        <f t="shared" si="1"/>
        <v>0.1497020333</v>
      </c>
      <c r="G18840" s="4">
        <f t="shared" si="2"/>
        <v>6.071541842</v>
      </c>
    </row>
    <row r="18841">
      <c r="A18841" s="1">
        <v>188.360120773315</v>
      </c>
      <c r="B18841" s="1">
        <v>492.8959</v>
      </c>
      <c r="C18841" s="1">
        <v>1.3476783</v>
      </c>
      <c r="D18841" s="1">
        <v>0.027467497</v>
      </c>
      <c r="E18841" s="1">
        <v>6.085134</v>
      </c>
      <c r="F18841" s="4">
        <f t="shared" si="1"/>
        <v>0.1497420333</v>
      </c>
      <c r="G18841" s="4">
        <f t="shared" si="2"/>
        <v>6.072482583</v>
      </c>
    </row>
    <row r="18842">
      <c r="A18842" s="1">
        <v>188.37013053894</v>
      </c>
      <c r="B18842" s="1">
        <v>493.09592</v>
      </c>
      <c r="C18842" s="1">
        <v>1.3476917</v>
      </c>
      <c r="D18842" s="1">
        <v>0.07874016</v>
      </c>
      <c r="E18842" s="1">
        <v>6.0876026</v>
      </c>
      <c r="F18842" s="4">
        <f t="shared" si="1"/>
        <v>0.1497435222</v>
      </c>
      <c r="G18842" s="4">
        <f t="shared" si="2"/>
        <v>6.074951965</v>
      </c>
    </row>
    <row r="18843">
      <c r="A18843" s="1">
        <v>188.380002975463</v>
      </c>
      <c r="B18843" s="1">
        <v>493.15497</v>
      </c>
      <c r="C18843" s="1">
        <v>1.3476917</v>
      </c>
      <c r="D18843" s="1">
        <v>0.14588293</v>
      </c>
      <c r="E18843" s="1">
        <v>6.088332</v>
      </c>
      <c r="F18843" s="4">
        <f t="shared" si="1"/>
        <v>0.1497435222</v>
      </c>
      <c r="G18843" s="4">
        <f t="shared" si="2"/>
        <v>6.075680978</v>
      </c>
    </row>
    <row r="18844">
      <c r="A18844" s="1">
        <v>188.390119552612</v>
      </c>
      <c r="B18844" s="1">
        <v>493.11685</v>
      </c>
      <c r="C18844" s="1">
        <v>1.3476917</v>
      </c>
      <c r="D18844" s="1">
        <v>0.22645426</v>
      </c>
      <c r="E18844" s="1">
        <v>6.0878615</v>
      </c>
      <c r="F18844" s="4">
        <f t="shared" si="1"/>
        <v>0.1497435222</v>
      </c>
      <c r="G18844" s="4">
        <f t="shared" si="2"/>
        <v>6.07521036</v>
      </c>
    </row>
    <row r="18845">
      <c r="A18845" s="1">
        <v>188.400129318237</v>
      </c>
      <c r="B18845" s="1">
        <v>493.10162</v>
      </c>
      <c r="C18845" s="1">
        <v>1.347705</v>
      </c>
      <c r="D18845" s="1">
        <v>0.27894768</v>
      </c>
      <c r="E18845" s="1">
        <v>6.0876737</v>
      </c>
      <c r="F18845" s="4">
        <f t="shared" si="1"/>
        <v>0.149745</v>
      </c>
      <c r="G18845" s="4">
        <f t="shared" si="2"/>
        <v>6.075022336</v>
      </c>
    </row>
    <row r="18846">
      <c r="A18846" s="1">
        <v>188.41000175476</v>
      </c>
      <c r="B18846" s="1">
        <v>492.99115</v>
      </c>
      <c r="C18846" s="1">
        <v>1.347705</v>
      </c>
      <c r="D18846" s="1">
        <v>0.359519</v>
      </c>
      <c r="E18846" s="1">
        <v>6.08631</v>
      </c>
      <c r="F18846" s="4">
        <f t="shared" si="1"/>
        <v>0.149745</v>
      </c>
      <c r="G18846" s="4">
        <f t="shared" si="2"/>
        <v>6.073658509</v>
      </c>
    </row>
    <row r="18847">
      <c r="A18847" s="1">
        <v>188.420118331909</v>
      </c>
      <c r="B18847" s="1">
        <v>492.96066</v>
      </c>
      <c r="C18847" s="1">
        <v>1.347705</v>
      </c>
      <c r="D18847" s="1">
        <v>0.44009033</v>
      </c>
      <c r="E18847" s="1">
        <v>6.085933</v>
      </c>
      <c r="F18847" s="4">
        <f t="shared" si="1"/>
        <v>0.149745</v>
      </c>
      <c r="G18847" s="4">
        <f t="shared" si="2"/>
        <v>6.073282089</v>
      </c>
    </row>
    <row r="18848">
      <c r="A18848" s="1">
        <v>188.430128097534</v>
      </c>
      <c r="B18848" s="1">
        <v>492.94354</v>
      </c>
      <c r="C18848" s="1">
        <v>1.3480383</v>
      </c>
      <c r="D18848" s="1">
        <v>0.1861686</v>
      </c>
      <c r="E18848" s="1">
        <v>6.0857215</v>
      </c>
      <c r="F18848" s="4">
        <f t="shared" si="1"/>
        <v>0.1497820333</v>
      </c>
      <c r="G18848" s="4">
        <f t="shared" si="2"/>
        <v>6.073070731</v>
      </c>
    </row>
    <row r="18849">
      <c r="A18849" s="1">
        <v>188.44012260437</v>
      </c>
      <c r="B18849" s="1">
        <v>493.18542</v>
      </c>
      <c r="C18849" s="1">
        <v>1.3482648</v>
      </c>
      <c r="D18849" s="5">
        <v>-6.103888E-4</v>
      </c>
      <c r="E18849" s="1">
        <v>6.0887084</v>
      </c>
      <c r="F18849" s="4">
        <f t="shared" si="1"/>
        <v>0.1498072</v>
      </c>
      <c r="G18849" s="4">
        <f t="shared" si="2"/>
        <v>6.076056904</v>
      </c>
    </row>
    <row r="18850">
      <c r="A18850" s="1">
        <v>188.449995040893</v>
      </c>
      <c r="B18850" s="1">
        <v>493.32452</v>
      </c>
      <c r="C18850" s="1">
        <v>1.3481982</v>
      </c>
      <c r="D18850" s="1">
        <v>0.14710371</v>
      </c>
      <c r="E18850" s="1">
        <v>6.090425</v>
      </c>
      <c r="F18850" s="4">
        <f t="shared" si="1"/>
        <v>0.1497998</v>
      </c>
      <c r="G18850" s="4">
        <f t="shared" si="2"/>
        <v>6.077774188</v>
      </c>
    </row>
    <row r="18851">
      <c r="A18851" s="1">
        <v>188.460126876831</v>
      </c>
      <c r="B18851" s="1">
        <v>493.27118</v>
      </c>
      <c r="C18851" s="1">
        <v>1.3481848</v>
      </c>
      <c r="D18851" s="1">
        <v>0.22767504</v>
      </c>
      <c r="E18851" s="1">
        <v>6.089767</v>
      </c>
      <c r="F18851" s="4">
        <f t="shared" si="1"/>
        <v>0.1497983111</v>
      </c>
      <c r="G18851" s="4">
        <f t="shared" si="2"/>
        <v>6.077115669</v>
      </c>
    </row>
    <row r="18852">
      <c r="A18852" s="1">
        <v>188.469999313354</v>
      </c>
      <c r="B18852" s="1">
        <v>493.2578</v>
      </c>
      <c r="C18852" s="1">
        <v>1.3481848</v>
      </c>
      <c r="D18852" s="1">
        <v>0.30824634</v>
      </c>
      <c r="E18852" s="1">
        <v>6.089602</v>
      </c>
      <c r="F18852" s="4">
        <f t="shared" si="1"/>
        <v>0.1497983111</v>
      </c>
      <c r="G18852" s="4">
        <f t="shared" si="2"/>
        <v>6.076950484</v>
      </c>
    </row>
    <row r="18853">
      <c r="A18853" s="1">
        <v>188.47999382019</v>
      </c>
      <c r="B18853" s="1">
        <v>493.2102</v>
      </c>
      <c r="C18853" s="1">
        <v>1.3481848</v>
      </c>
      <c r="D18853" s="1">
        <v>0.37538913</v>
      </c>
      <c r="E18853" s="1">
        <v>6.0890136</v>
      </c>
      <c r="F18853" s="4">
        <f t="shared" si="1"/>
        <v>0.1497983111</v>
      </c>
      <c r="G18853" s="4">
        <f t="shared" si="2"/>
        <v>6.07636283</v>
      </c>
    </row>
    <row r="18854">
      <c r="A18854" s="1">
        <v>188.490125656127</v>
      </c>
      <c r="B18854" s="1">
        <v>493.10355</v>
      </c>
      <c r="C18854" s="1">
        <v>1.3482249</v>
      </c>
      <c r="D18854" s="1">
        <v>0.414454</v>
      </c>
      <c r="E18854" s="1">
        <v>6.087697</v>
      </c>
      <c r="F18854" s="4">
        <f t="shared" si="1"/>
        <v>0.1498027667</v>
      </c>
      <c r="G18854" s="4">
        <f t="shared" si="2"/>
        <v>6.075046163</v>
      </c>
    </row>
    <row r="18855">
      <c r="A18855" s="1">
        <v>188.500120162963</v>
      </c>
      <c r="B18855" s="1">
        <v>493.1645</v>
      </c>
      <c r="C18855" s="1">
        <v>1.3485847</v>
      </c>
      <c r="D18855" s="1">
        <v>0.116584264</v>
      </c>
      <c r="E18855" s="1">
        <v>6.0884495</v>
      </c>
      <c r="F18855" s="4">
        <f t="shared" si="1"/>
        <v>0.1498427444</v>
      </c>
      <c r="G18855" s="4">
        <f t="shared" si="2"/>
        <v>6.075798632</v>
      </c>
    </row>
    <row r="18856">
      <c r="A18856" s="1">
        <v>188.509992599487</v>
      </c>
      <c r="B18856" s="1">
        <v>493.26736</v>
      </c>
      <c r="C18856" s="1">
        <v>1.348638</v>
      </c>
      <c r="D18856" s="1">
        <v>0.12635049</v>
      </c>
      <c r="E18856" s="1">
        <v>6.08972</v>
      </c>
      <c r="F18856" s="4">
        <f t="shared" si="1"/>
        <v>0.1498486667</v>
      </c>
      <c r="G18856" s="4">
        <f t="shared" si="2"/>
        <v>6.077068509</v>
      </c>
    </row>
    <row r="18857">
      <c r="A18857" s="1">
        <v>188.520124435424</v>
      </c>
      <c r="B18857" s="1">
        <v>493.3721</v>
      </c>
      <c r="C18857" s="1">
        <v>1.3485847</v>
      </c>
      <c r="D18857" s="1">
        <v>0.26063603</v>
      </c>
      <c r="E18857" s="1">
        <v>6.091013</v>
      </c>
      <c r="F18857" s="4">
        <f t="shared" si="1"/>
        <v>0.1498427444</v>
      </c>
      <c r="G18857" s="4">
        <f t="shared" si="2"/>
        <v>6.078361595</v>
      </c>
    </row>
    <row r="18858">
      <c r="A18858" s="1">
        <v>188.53011894226</v>
      </c>
      <c r="B18858" s="1">
        <v>493.3264</v>
      </c>
      <c r="C18858" s="1">
        <v>1.3485847</v>
      </c>
      <c r="D18858" s="1">
        <v>0.34120736</v>
      </c>
      <c r="E18858" s="1">
        <v>6.0904484</v>
      </c>
      <c r="F18858" s="4">
        <f t="shared" si="1"/>
        <v>0.1498427444</v>
      </c>
      <c r="G18858" s="4">
        <f t="shared" si="2"/>
        <v>6.077797398</v>
      </c>
    </row>
    <row r="18859">
      <c r="A18859" s="1">
        <v>188.540006637573</v>
      </c>
      <c r="B18859" s="1">
        <v>493.25403</v>
      </c>
      <c r="C18859" s="1">
        <v>1.3485847</v>
      </c>
      <c r="D18859" s="1">
        <v>0.4083501</v>
      </c>
      <c r="E18859" s="1">
        <v>6.0895553</v>
      </c>
      <c r="F18859" s="4">
        <f t="shared" si="1"/>
        <v>0.1498427444</v>
      </c>
      <c r="G18859" s="4">
        <f t="shared" si="2"/>
        <v>6.076903941</v>
      </c>
    </row>
    <row r="18860">
      <c r="A18860" s="1">
        <v>188.550001144409</v>
      </c>
      <c r="B18860" s="1">
        <v>493.23688</v>
      </c>
      <c r="C18860" s="1">
        <v>1.3486648</v>
      </c>
      <c r="D18860" s="1">
        <v>0.4046878</v>
      </c>
      <c r="E18860" s="1">
        <v>6.0893435</v>
      </c>
      <c r="F18860" s="4">
        <f t="shared" si="1"/>
        <v>0.1498516444</v>
      </c>
      <c r="G18860" s="4">
        <f t="shared" si="2"/>
        <v>6.076692212</v>
      </c>
    </row>
    <row r="18861">
      <c r="A18861" s="1">
        <v>188.560117721557</v>
      </c>
      <c r="B18861" s="1">
        <v>493.25403</v>
      </c>
      <c r="C18861" s="1">
        <v>1.3490647</v>
      </c>
      <c r="D18861" s="1">
        <v>0.05188305</v>
      </c>
      <c r="E18861" s="1">
        <v>6.0895553</v>
      </c>
      <c r="F18861" s="4">
        <f t="shared" si="1"/>
        <v>0.1498960778</v>
      </c>
      <c r="G18861" s="4">
        <f t="shared" si="2"/>
        <v>6.076903941</v>
      </c>
    </row>
    <row r="18862">
      <c r="A18862" s="1">
        <v>188.57000541687</v>
      </c>
      <c r="B18862" s="1">
        <v>493.4959</v>
      </c>
      <c r="C18862" s="1">
        <v>1.3490913</v>
      </c>
      <c r="D18862" s="1">
        <v>0.10437649</v>
      </c>
      <c r="E18862" s="1">
        <v>6.0925417</v>
      </c>
      <c r="F18862" s="4">
        <f t="shared" si="1"/>
        <v>0.1498990333</v>
      </c>
      <c r="G18862" s="4">
        <f t="shared" si="2"/>
        <v>6.07988999</v>
      </c>
    </row>
    <row r="18863">
      <c r="A18863" s="1">
        <v>188.580121994018</v>
      </c>
      <c r="B18863" s="1">
        <v>493.5226</v>
      </c>
      <c r="C18863" s="1">
        <v>1.3490647</v>
      </c>
      <c r="D18863" s="1">
        <v>0.21180493</v>
      </c>
      <c r="E18863" s="1">
        <v>6.0928707</v>
      </c>
      <c r="F18863" s="4">
        <f t="shared" si="1"/>
        <v>0.1498960778</v>
      </c>
      <c r="G18863" s="4">
        <f t="shared" si="2"/>
        <v>6.08021962</v>
      </c>
    </row>
    <row r="18864">
      <c r="A18864" s="1">
        <v>188.589994430542</v>
      </c>
      <c r="B18864" s="1">
        <v>493.46924</v>
      </c>
      <c r="C18864" s="1">
        <v>1.3490647</v>
      </c>
      <c r="D18864" s="1">
        <v>0.27894768</v>
      </c>
      <c r="E18864" s="1">
        <v>6.092212</v>
      </c>
      <c r="F18864" s="4">
        <f t="shared" si="1"/>
        <v>0.1498960778</v>
      </c>
      <c r="G18864" s="4">
        <f t="shared" si="2"/>
        <v>6.079560854</v>
      </c>
    </row>
    <row r="18865">
      <c r="A18865" s="1">
        <v>188.600004196167</v>
      </c>
      <c r="B18865" s="1">
        <v>493.46167</v>
      </c>
      <c r="C18865" s="1">
        <v>1.3490647</v>
      </c>
      <c r="D18865" s="1">
        <v>0.359519</v>
      </c>
      <c r="E18865" s="1">
        <v>6.0921187</v>
      </c>
      <c r="F18865" s="4">
        <f t="shared" si="1"/>
        <v>0.1498960778</v>
      </c>
      <c r="G18865" s="4">
        <f t="shared" si="2"/>
        <v>6.079467398</v>
      </c>
    </row>
    <row r="18866">
      <c r="A18866" s="1">
        <v>188.609998703002</v>
      </c>
      <c r="B18866" s="1">
        <v>493.3645</v>
      </c>
      <c r="C18866" s="1">
        <v>1.3490647</v>
      </c>
      <c r="D18866" s="1">
        <v>0.44009033</v>
      </c>
      <c r="E18866" s="1">
        <v>6.090919</v>
      </c>
      <c r="F18866" s="4">
        <f t="shared" si="1"/>
        <v>0.1498960778</v>
      </c>
      <c r="G18866" s="4">
        <f t="shared" si="2"/>
        <v>6.078267768</v>
      </c>
    </row>
    <row r="18867">
      <c r="A18867" s="1">
        <v>188.62013053894</v>
      </c>
      <c r="B18867" s="1">
        <v>493.4026</v>
      </c>
      <c r="C18867" s="1">
        <v>1.3494112</v>
      </c>
      <c r="D18867" s="1">
        <v>0.16907771</v>
      </c>
      <c r="E18867" s="1">
        <v>6.091389</v>
      </c>
      <c r="F18867" s="4">
        <f t="shared" si="1"/>
        <v>0.1499345778</v>
      </c>
      <c r="G18867" s="4">
        <f t="shared" si="2"/>
        <v>6.078738138</v>
      </c>
    </row>
    <row r="18868">
      <c r="A18868" s="1">
        <v>188.630125045776</v>
      </c>
      <c r="B18868" s="1">
        <v>493.5969</v>
      </c>
      <c r="C18868" s="1">
        <v>1.3496245</v>
      </c>
      <c r="D18868" s="1">
        <v>-0.0018311664</v>
      </c>
      <c r="E18868" s="1">
        <v>6.093788</v>
      </c>
      <c r="F18868" s="4">
        <f t="shared" si="1"/>
        <v>0.1499582778</v>
      </c>
      <c r="G18868" s="4">
        <f t="shared" si="2"/>
        <v>6.081136904</v>
      </c>
    </row>
    <row r="18869">
      <c r="A18869" s="1">
        <v>188.639997482299</v>
      </c>
      <c r="B18869" s="1">
        <v>493.70544</v>
      </c>
      <c r="C18869" s="1">
        <v>1.3495979</v>
      </c>
      <c r="D18869" s="1">
        <v>0.105597265</v>
      </c>
      <c r="E18869" s="1">
        <v>6.095128</v>
      </c>
      <c r="F18869" s="4">
        <f t="shared" si="1"/>
        <v>0.1499553222</v>
      </c>
      <c r="G18869" s="4">
        <f t="shared" si="2"/>
        <v>6.082476904</v>
      </c>
    </row>
    <row r="18870">
      <c r="A18870" s="1">
        <v>188.650129318237</v>
      </c>
      <c r="B18870" s="1">
        <v>493.78738</v>
      </c>
      <c r="C18870" s="1">
        <v>1.3496112</v>
      </c>
      <c r="D18870" s="1">
        <v>0.15931149</v>
      </c>
      <c r="E18870" s="1">
        <v>6.09614</v>
      </c>
      <c r="F18870" s="4">
        <f t="shared" si="1"/>
        <v>0.1499568</v>
      </c>
      <c r="G18870" s="4">
        <f t="shared" si="2"/>
        <v>6.083488509</v>
      </c>
    </row>
    <row r="18871">
      <c r="A18871" s="1">
        <v>188.66000175476</v>
      </c>
      <c r="B18871" s="1">
        <v>493.7264</v>
      </c>
      <c r="C18871" s="1">
        <v>1.3496112</v>
      </c>
      <c r="D18871" s="1">
        <v>0.23988281</v>
      </c>
      <c r="E18871" s="1">
        <v>6.0953865</v>
      </c>
      <c r="F18871" s="4">
        <f t="shared" si="1"/>
        <v>0.1499568</v>
      </c>
      <c r="G18871" s="4">
        <f t="shared" si="2"/>
        <v>6.082735669</v>
      </c>
    </row>
    <row r="18872">
      <c r="A18872" s="1">
        <v>188.669996261596</v>
      </c>
      <c r="B18872" s="1">
        <v>493.69214</v>
      </c>
      <c r="C18872" s="1">
        <v>1.3496112</v>
      </c>
      <c r="D18872" s="1">
        <v>0.30702558</v>
      </c>
      <c r="E18872" s="1">
        <v>6.0949636</v>
      </c>
      <c r="F18872" s="4">
        <f t="shared" si="1"/>
        <v>0.1499568</v>
      </c>
      <c r="G18872" s="4">
        <f t="shared" si="2"/>
        <v>6.082312706</v>
      </c>
    </row>
    <row r="18873">
      <c r="A18873" s="1">
        <v>188.680006027221</v>
      </c>
      <c r="B18873" s="1">
        <v>493.62357</v>
      </c>
      <c r="C18873" s="1">
        <v>1.3496112</v>
      </c>
      <c r="D18873" s="1">
        <v>0.3875969</v>
      </c>
      <c r="E18873" s="1">
        <v>6.094117</v>
      </c>
      <c r="F18873" s="4">
        <f t="shared" si="1"/>
        <v>0.1499568</v>
      </c>
      <c r="G18873" s="4">
        <f t="shared" si="2"/>
        <v>6.081466163</v>
      </c>
    </row>
    <row r="18874">
      <c r="A18874" s="1">
        <v>188.69012260437</v>
      </c>
      <c r="B18874" s="1">
        <v>493.5131</v>
      </c>
      <c r="C18874" s="1">
        <v>1.3496644</v>
      </c>
      <c r="D18874" s="1">
        <v>0.4266618</v>
      </c>
      <c r="E18874" s="1">
        <v>6.0927534</v>
      </c>
      <c r="F18874" s="4">
        <f t="shared" si="1"/>
        <v>0.1499627111</v>
      </c>
      <c r="G18874" s="4">
        <f t="shared" si="2"/>
        <v>6.080102336</v>
      </c>
    </row>
    <row r="18875">
      <c r="A18875" s="1">
        <v>188.699995040893</v>
      </c>
      <c r="B18875" s="1">
        <v>493.57214</v>
      </c>
      <c r="C18875" s="1">
        <v>1.3500378</v>
      </c>
      <c r="D18875" s="1">
        <v>0.0872856</v>
      </c>
      <c r="E18875" s="1">
        <v>6.0934825</v>
      </c>
      <c r="F18875" s="4">
        <f t="shared" si="1"/>
        <v>0.1500042</v>
      </c>
      <c r="G18875" s="4">
        <f t="shared" si="2"/>
        <v>6.080831225</v>
      </c>
    </row>
    <row r="18876">
      <c r="A18876" s="1">
        <v>188.710004806518</v>
      </c>
      <c r="B18876" s="1">
        <v>493.74548</v>
      </c>
      <c r="C18876" s="1">
        <v>1.3501178</v>
      </c>
      <c r="D18876" s="1">
        <v>0.08362327</v>
      </c>
      <c r="E18876" s="1">
        <v>6.0956225</v>
      </c>
      <c r="F18876" s="4">
        <f t="shared" si="1"/>
        <v>0.1500130889</v>
      </c>
      <c r="G18876" s="4">
        <f t="shared" si="2"/>
        <v>6.082971225</v>
      </c>
    </row>
    <row r="18877">
      <c r="A18877" s="1">
        <v>188.720121383667</v>
      </c>
      <c r="B18877" s="1">
        <v>493.86166</v>
      </c>
      <c r="C18877" s="1">
        <v>1.3500777</v>
      </c>
      <c r="D18877" s="1">
        <v>0.20448026</v>
      </c>
      <c r="E18877" s="1">
        <v>6.097057</v>
      </c>
      <c r="F18877" s="4">
        <f t="shared" si="1"/>
        <v>0.1500086333</v>
      </c>
      <c r="G18877" s="4">
        <f t="shared" si="2"/>
        <v>6.084405546</v>
      </c>
    </row>
    <row r="18878">
      <c r="A18878" s="1">
        <v>188.72999382019</v>
      </c>
      <c r="B18878" s="1">
        <v>493.82166</v>
      </c>
      <c r="C18878" s="1">
        <v>1.3500911</v>
      </c>
      <c r="D18878" s="1">
        <v>0.25819448</v>
      </c>
      <c r="E18878" s="1">
        <v>6.096563</v>
      </c>
      <c r="F18878" s="4">
        <f t="shared" si="1"/>
        <v>0.1500101222</v>
      </c>
      <c r="G18878" s="4">
        <f t="shared" si="2"/>
        <v>6.083911719</v>
      </c>
    </row>
    <row r="18879">
      <c r="A18879" s="1">
        <v>188.740125656127</v>
      </c>
      <c r="B18879" s="1">
        <v>493.77026</v>
      </c>
      <c r="C18879" s="1">
        <v>1.3501045</v>
      </c>
      <c r="D18879" s="1">
        <v>0.32533723</v>
      </c>
      <c r="E18879" s="1">
        <v>6.0959277</v>
      </c>
      <c r="F18879" s="4">
        <f t="shared" si="1"/>
        <v>0.1500116111</v>
      </c>
      <c r="G18879" s="4">
        <f t="shared" si="2"/>
        <v>6.083277151</v>
      </c>
    </row>
    <row r="18880">
      <c r="A18880" s="1">
        <v>188.750120162963</v>
      </c>
      <c r="B18880" s="1">
        <v>493.76834</v>
      </c>
      <c r="C18880" s="1">
        <v>1.350131</v>
      </c>
      <c r="D18880" s="1">
        <v>0.37905145</v>
      </c>
      <c r="E18880" s="1">
        <v>6.095905</v>
      </c>
      <c r="F18880" s="4">
        <f t="shared" si="1"/>
        <v>0.1500145556</v>
      </c>
      <c r="G18880" s="4">
        <f t="shared" si="2"/>
        <v>6.083253447</v>
      </c>
    </row>
    <row r="18881">
      <c r="A18881" s="1">
        <v>188.760129928588</v>
      </c>
      <c r="B18881" s="1">
        <v>493.6426</v>
      </c>
      <c r="C18881" s="1">
        <v>1.3501444</v>
      </c>
      <c r="D18881" s="1">
        <v>0.43276566</v>
      </c>
      <c r="E18881" s="1">
        <v>6.0943522</v>
      </c>
      <c r="F18881" s="4">
        <f t="shared" si="1"/>
        <v>0.1500160444</v>
      </c>
      <c r="G18881" s="4">
        <f t="shared" si="2"/>
        <v>6.081701101</v>
      </c>
    </row>
    <row r="18882">
      <c r="A18882" s="1">
        <v>188.770124435424</v>
      </c>
      <c r="B18882" s="1">
        <v>493.61783</v>
      </c>
      <c r="C18882" s="1">
        <v>1.3501843</v>
      </c>
      <c r="D18882" s="1">
        <v>0.47060978</v>
      </c>
      <c r="E18882" s="1">
        <v>6.094047</v>
      </c>
      <c r="F18882" s="4">
        <f t="shared" si="1"/>
        <v>0.1500204778</v>
      </c>
      <c r="G18882" s="4">
        <f t="shared" si="2"/>
        <v>6.081395299</v>
      </c>
    </row>
    <row r="18883">
      <c r="A18883" s="1">
        <v>188.78011894226</v>
      </c>
      <c r="B18883" s="1">
        <v>493.70355</v>
      </c>
      <c r="C18883" s="1">
        <v>1.350611</v>
      </c>
      <c r="D18883" s="1">
        <v>0.115363486</v>
      </c>
      <c r="E18883" s="1">
        <v>6.0951047</v>
      </c>
      <c r="F18883" s="4">
        <f t="shared" si="1"/>
        <v>0.1500678889</v>
      </c>
      <c r="G18883" s="4">
        <f t="shared" si="2"/>
        <v>6.08245357</v>
      </c>
    </row>
    <row r="18884">
      <c r="A18884" s="1">
        <v>188.790128707885</v>
      </c>
      <c r="B18884" s="1">
        <v>493.8788</v>
      </c>
      <c r="C18884" s="1">
        <v>1.3507043</v>
      </c>
      <c r="D18884" s="1">
        <v>0.070194714</v>
      </c>
      <c r="E18884" s="1">
        <v>6.097268</v>
      </c>
      <c r="F18884" s="4">
        <f t="shared" si="1"/>
        <v>0.1500782556</v>
      </c>
      <c r="G18884" s="4">
        <f t="shared" si="2"/>
        <v>6.084617151</v>
      </c>
    </row>
    <row r="18885">
      <c r="A18885" s="1">
        <v>188.800001144409</v>
      </c>
      <c r="B18885" s="1">
        <v>494.01404</v>
      </c>
      <c r="C18885" s="1">
        <v>1.3506243</v>
      </c>
      <c r="D18885" s="1">
        <v>0.23133737</v>
      </c>
      <c r="E18885" s="1">
        <v>6.098938</v>
      </c>
      <c r="F18885" s="4">
        <f t="shared" si="1"/>
        <v>0.1500693667</v>
      </c>
      <c r="G18885" s="4">
        <f t="shared" si="2"/>
        <v>6.08628678</v>
      </c>
    </row>
    <row r="18886">
      <c r="A18886" s="1">
        <v>188.810117721557</v>
      </c>
      <c r="B18886" s="1">
        <v>493.97025</v>
      </c>
      <c r="C18886" s="1">
        <v>1.3506243</v>
      </c>
      <c r="D18886" s="1">
        <v>0.29848012</v>
      </c>
      <c r="E18886" s="1">
        <v>6.0983973</v>
      </c>
      <c r="F18886" s="4">
        <f t="shared" si="1"/>
        <v>0.1500693667</v>
      </c>
      <c r="G18886" s="4">
        <f t="shared" si="2"/>
        <v>6.085746163</v>
      </c>
    </row>
    <row r="18887">
      <c r="A18887" s="1">
        <v>188.82000541687</v>
      </c>
      <c r="B18887" s="1">
        <v>493.93405</v>
      </c>
      <c r="C18887" s="1">
        <v>1.3506243</v>
      </c>
      <c r="D18887" s="1">
        <v>0.37905145</v>
      </c>
      <c r="E18887" s="1">
        <v>6.0979505</v>
      </c>
      <c r="F18887" s="4">
        <f t="shared" si="1"/>
        <v>0.1500693667</v>
      </c>
      <c r="G18887" s="4">
        <f t="shared" si="2"/>
        <v>6.085299249</v>
      </c>
    </row>
    <row r="18888">
      <c r="A18888" s="1">
        <v>188.829999923706</v>
      </c>
      <c r="B18888" s="1">
        <v>493.8712</v>
      </c>
      <c r="C18888" s="1">
        <v>1.3506243</v>
      </c>
      <c r="D18888" s="1">
        <v>0.44619423</v>
      </c>
      <c r="E18888" s="1">
        <v>6.097174</v>
      </c>
      <c r="F18888" s="4">
        <f t="shared" si="1"/>
        <v>0.1500693667</v>
      </c>
      <c r="G18888" s="4">
        <f t="shared" si="2"/>
        <v>6.084523323</v>
      </c>
    </row>
    <row r="18889">
      <c r="A18889" s="1">
        <v>188.839994430542</v>
      </c>
      <c r="B18889" s="1">
        <v>493.8388</v>
      </c>
      <c r="C18889" s="1">
        <v>1.3509709</v>
      </c>
      <c r="D18889" s="1">
        <v>0.16175304</v>
      </c>
      <c r="E18889" s="1">
        <v>6.096775</v>
      </c>
      <c r="F18889" s="4">
        <f t="shared" si="1"/>
        <v>0.1501078778</v>
      </c>
      <c r="G18889" s="4">
        <f t="shared" si="2"/>
        <v>6.084123323</v>
      </c>
    </row>
    <row r="18890">
      <c r="A18890" s="1">
        <v>188.850126266479</v>
      </c>
      <c r="B18890" s="1">
        <v>494.1074</v>
      </c>
      <c r="C18890" s="1">
        <v>1.3511841</v>
      </c>
      <c r="D18890" s="1">
        <v>0.016480498</v>
      </c>
      <c r="E18890" s="1">
        <v>6.10009</v>
      </c>
      <c r="F18890" s="4">
        <f t="shared" si="1"/>
        <v>0.1501315667</v>
      </c>
      <c r="G18890" s="4">
        <f t="shared" si="2"/>
        <v>6.087439373</v>
      </c>
    </row>
    <row r="18891">
      <c r="A18891" s="1">
        <v>188.859998703002</v>
      </c>
      <c r="B18891" s="1">
        <v>494.19122</v>
      </c>
      <c r="C18891" s="1">
        <v>1.3511575</v>
      </c>
      <c r="D18891" s="1">
        <v>0.110480376</v>
      </c>
      <c r="E18891" s="1">
        <v>6.1011252</v>
      </c>
      <c r="F18891" s="4">
        <f t="shared" si="1"/>
        <v>0.1501286111</v>
      </c>
      <c r="G18891" s="4">
        <f t="shared" si="2"/>
        <v>6.088474188</v>
      </c>
    </row>
    <row r="18892">
      <c r="A18892" s="1">
        <v>188.87013053894</v>
      </c>
      <c r="B18892" s="1">
        <v>494.2255</v>
      </c>
      <c r="C18892" s="1">
        <v>1.3511575</v>
      </c>
      <c r="D18892" s="1">
        <v>0.1910517</v>
      </c>
      <c r="E18892" s="1">
        <v>6.101548</v>
      </c>
      <c r="F18892" s="4">
        <f t="shared" si="1"/>
        <v>0.1501286111</v>
      </c>
      <c r="G18892" s="4">
        <f t="shared" si="2"/>
        <v>6.088897398</v>
      </c>
    </row>
    <row r="18893">
      <c r="A18893" s="1">
        <v>188.880002975463</v>
      </c>
      <c r="B18893" s="1">
        <v>494.1588</v>
      </c>
      <c r="C18893" s="1">
        <v>1.3511575</v>
      </c>
      <c r="D18893" s="1">
        <v>0.27162302</v>
      </c>
      <c r="E18893" s="1">
        <v>6.100725</v>
      </c>
      <c r="F18893" s="4">
        <f t="shared" si="1"/>
        <v>0.1501286111</v>
      </c>
      <c r="G18893" s="4">
        <f t="shared" si="2"/>
        <v>6.088073941</v>
      </c>
    </row>
    <row r="18894">
      <c r="A18894" s="1">
        <v>188.889997482299</v>
      </c>
      <c r="B18894" s="1">
        <v>494.09598</v>
      </c>
      <c r="C18894" s="1">
        <v>1.3511708</v>
      </c>
      <c r="D18894" s="1">
        <v>0.32533723</v>
      </c>
      <c r="E18894" s="1">
        <v>6.0999494</v>
      </c>
      <c r="F18894" s="4">
        <f t="shared" si="1"/>
        <v>0.1501300889</v>
      </c>
      <c r="G18894" s="4">
        <f t="shared" si="2"/>
        <v>6.087298385</v>
      </c>
    </row>
    <row r="18895">
      <c r="A18895" s="1">
        <v>188.900129318237</v>
      </c>
      <c r="B18895" s="1">
        <v>494.06168</v>
      </c>
      <c r="C18895" s="1">
        <v>1.3511708</v>
      </c>
      <c r="D18895" s="1">
        <v>0.40590855</v>
      </c>
      <c r="E18895" s="1">
        <v>6.099526</v>
      </c>
      <c r="F18895" s="4">
        <f t="shared" si="1"/>
        <v>0.1501300889</v>
      </c>
      <c r="G18895" s="4">
        <f t="shared" si="2"/>
        <v>6.086874928</v>
      </c>
    </row>
    <row r="18896">
      <c r="A18896" s="1">
        <v>188.91000175476</v>
      </c>
      <c r="B18896" s="1">
        <v>493.95883</v>
      </c>
      <c r="C18896" s="1">
        <v>1.3512775</v>
      </c>
      <c r="D18896" s="1">
        <v>0.3607398</v>
      </c>
      <c r="E18896" s="1">
        <v>6.0982566</v>
      </c>
      <c r="F18896" s="4">
        <f t="shared" si="1"/>
        <v>0.1501419444</v>
      </c>
      <c r="G18896" s="4">
        <f t="shared" si="2"/>
        <v>6.085605175</v>
      </c>
    </row>
    <row r="18897">
      <c r="A18897" s="1">
        <v>188.920118331909</v>
      </c>
      <c r="B18897" s="1">
        <v>494.12073</v>
      </c>
      <c r="C18897" s="1">
        <v>1.3517307</v>
      </c>
      <c r="D18897" s="1">
        <v>-0.02014283</v>
      </c>
      <c r="E18897" s="1">
        <v>6.100255</v>
      </c>
      <c r="F18897" s="4">
        <f t="shared" si="1"/>
        <v>0.1501923</v>
      </c>
      <c r="G18897" s="4">
        <f t="shared" si="2"/>
        <v>6.087603941</v>
      </c>
    </row>
    <row r="18898">
      <c r="A18898" s="1">
        <v>188.930006027221</v>
      </c>
      <c r="B18898" s="1">
        <v>494.35886</v>
      </c>
      <c r="C18898" s="1">
        <v>1.3517973</v>
      </c>
      <c r="D18898" s="1">
        <v>-0.023805164</v>
      </c>
      <c r="E18898" s="1">
        <v>6.1031947</v>
      </c>
      <c r="F18898" s="4">
        <f t="shared" si="1"/>
        <v>0.1501997</v>
      </c>
      <c r="G18898" s="4">
        <f t="shared" si="2"/>
        <v>6.090543817</v>
      </c>
    </row>
    <row r="18899">
      <c r="A18899" s="1">
        <v>188.94012260437</v>
      </c>
      <c r="B18899" s="1">
        <v>494.45596</v>
      </c>
      <c r="C18899" s="1">
        <v>1.3517706</v>
      </c>
      <c r="D18899" s="1">
        <v>0.070194714</v>
      </c>
      <c r="E18899" s="1">
        <v>6.1043935</v>
      </c>
      <c r="F18899" s="4">
        <f t="shared" si="1"/>
        <v>0.1501967333</v>
      </c>
      <c r="G18899" s="4">
        <f t="shared" si="2"/>
        <v>6.091742583</v>
      </c>
    </row>
    <row r="18900">
      <c r="A18900" s="1">
        <v>188.950132369995</v>
      </c>
      <c r="B18900" s="1">
        <v>494.47882</v>
      </c>
      <c r="C18900" s="1">
        <v>1.3517706</v>
      </c>
      <c r="D18900" s="1">
        <v>0.15076604</v>
      </c>
      <c r="E18900" s="1">
        <v>6.1046762</v>
      </c>
      <c r="F18900" s="4">
        <f t="shared" si="1"/>
        <v>0.1501967333</v>
      </c>
      <c r="G18900" s="4">
        <f t="shared" si="2"/>
        <v>6.092024805</v>
      </c>
    </row>
    <row r="18901">
      <c r="A18901" s="1">
        <v>188.960126876831</v>
      </c>
      <c r="B18901" s="1">
        <v>494.35693</v>
      </c>
      <c r="C18901" s="1">
        <v>1.351784</v>
      </c>
      <c r="D18901" s="1">
        <v>0.21790881</v>
      </c>
      <c r="E18901" s="1">
        <v>6.1031713</v>
      </c>
      <c r="F18901" s="4">
        <f t="shared" si="1"/>
        <v>0.1501982222</v>
      </c>
      <c r="G18901" s="4">
        <f t="shared" si="2"/>
        <v>6.09051999</v>
      </c>
    </row>
    <row r="18902">
      <c r="A18902" s="1">
        <v>188.969999313354</v>
      </c>
      <c r="B18902" s="1">
        <v>494.32837</v>
      </c>
      <c r="C18902" s="1">
        <v>1.351784</v>
      </c>
      <c r="D18902" s="1">
        <v>0.28505158</v>
      </c>
      <c r="E18902" s="1">
        <v>6.1028185</v>
      </c>
      <c r="F18902" s="4">
        <f t="shared" si="1"/>
        <v>0.1501982222</v>
      </c>
      <c r="G18902" s="4">
        <f t="shared" si="2"/>
        <v>6.090167398</v>
      </c>
    </row>
    <row r="18903">
      <c r="A18903" s="1">
        <v>188.980131149292</v>
      </c>
      <c r="B18903" s="1">
        <v>494.27884</v>
      </c>
      <c r="C18903" s="1">
        <v>1.351784</v>
      </c>
      <c r="D18903" s="1">
        <v>0.3656229</v>
      </c>
      <c r="E18903" s="1">
        <v>6.102207</v>
      </c>
      <c r="F18903" s="4">
        <f t="shared" si="1"/>
        <v>0.1501982222</v>
      </c>
      <c r="G18903" s="4">
        <f t="shared" si="2"/>
        <v>6.089555916</v>
      </c>
    </row>
    <row r="18904">
      <c r="A18904" s="1">
        <v>188.990003585815</v>
      </c>
      <c r="B18904" s="1">
        <v>494.20264</v>
      </c>
      <c r="C18904" s="1">
        <v>1.3517973</v>
      </c>
      <c r="D18904" s="1">
        <v>0.41933712</v>
      </c>
      <c r="E18904" s="1">
        <v>6.1012664</v>
      </c>
      <c r="F18904" s="4">
        <f t="shared" si="1"/>
        <v>0.1501997</v>
      </c>
      <c r="G18904" s="4">
        <f t="shared" si="2"/>
        <v>6.088615175</v>
      </c>
    </row>
    <row r="18905">
      <c r="A18905" s="1">
        <v>189.000120162963</v>
      </c>
      <c r="B18905" s="1">
        <v>494.20453</v>
      </c>
      <c r="C18905" s="1">
        <v>1.3520906</v>
      </c>
      <c r="D18905" s="1">
        <v>0.21790881</v>
      </c>
      <c r="E18905" s="1">
        <v>6.1012897</v>
      </c>
      <c r="F18905" s="4">
        <f t="shared" si="1"/>
        <v>0.1502322889</v>
      </c>
      <c r="G18905" s="4">
        <f t="shared" si="2"/>
        <v>6.088638509</v>
      </c>
    </row>
    <row r="18906">
      <c r="A18906" s="1">
        <v>189.010129928588</v>
      </c>
      <c r="B18906" s="1">
        <v>494.336</v>
      </c>
      <c r="C18906" s="1">
        <v>1.3523172</v>
      </c>
      <c r="D18906" s="1">
        <v>0.03112983</v>
      </c>
      <c r="E18906" s="1">
        <v>6.102913</v>
      </c>
      <c r="F18906" s="4">
        <f t="shared" si="1"/>
        <v>0.1502574667</v>
      </c>
      <c r="G18906" s="4">
        <f t="shared" si="2"/>
        <v>6.090261595</v>
      </c>
    </row>
    <row r="18907">
      <c r="A18907" s="1">
        <v>189.020124435424</v>
      </c>
      <c r="B18907" s="1">
        <v>494.50357</v>
      </c>
      <c r="C18907" s="1">
        <v>1.3522639</v>
      </c>
      <c r="D18907" s="1">
        <v>0.15198682</v>
      </c>
      <c r="E18907" s="1">
        <v>6.104982</v>
      </c>
      <c r="F18907" s="4">
        <f t="shared" si="1"/>
        <v>0.1502515444</v>
      </c>
      <c r="G18907" s="4">
        <f t="shared" si="2"/>
        <v>6.09233036</v>
      </c>
    </row>
    <row r="18908">
      <c r="A18908" s="1">
        <v>189.03011894226</v>
      </c>
      <c r="B18908" s="1">
        <v>494.49408</v>
      </c>
      <c r="C18908" s="1">
        <v>1.3522639</v>
      </c>
      <c r="D18908" s="1">
        <v>0.23255815</v>
      </c>
      <c r="E18908" s="1">
        <v>6.104864</v>
      </c>
      <c r="F18908" s="4">
        <f t="shared" si="1"/>
        <v>0.1502515444</v>
      </c>
      <c r="G18908" s="4">
        <f t="shared" si="2"/>
        <v>6.0922132</v>
      </c>
    </row>
    <row r="18909">
      <c r="A18909" s="1">
        <v>189.040128707885</v>
      </c>
      <c r="B18909" s="1">
        <v>494.40265</v>
      </c>
      <c r="C18909" s="1">
        <v>1.3522639</v>
      </c>
      <c r="D18909" s="1">
        <v>0.31312945</v>
      </c>
      <c r="E18909" s="1">
        <v>6.103736</v>
      </c>
      <c r="F18909" s="4">
        <f t="shared" si="1"/>
        <v>0.1502515444</v>
      </c>
      <c r="G18909" s="4">
        <f t="shared" si="2"/>
        <v>6.091084435</v>
      </c>
    </row>
    <row r="18910">
      <c r="A18910" s="1">
        <v>189.050001144409</v>
      </c>
      <c r="B18910" s="1">
        <v>494.37598</v>
      </c>
      <c r="C18910" s="1">
        <v>1.3522639</v>
      </c>
      <c r="D18910" s="1">
        <v>0.38027224</v>
      </c>
      <c r="E18910" s="1">
        <v>6.103406</v>
      </c>
      <c r="F18910" s="4">
        <f t="shared" si="1"/>
        <v>0.1502515444</v>
      </c>
      <c r="G18910" s="4">
        <f t="shared" si="2"/>
        <v>6.090755175</v>
      </c>
    </row>
    <row r="18911">
      <c r="A18911" s="1">
        <v>189.060117721557</v>
      </c>
      <c r="B18911" s="1">
        <v>494.2655</v>
      </c>
      <c r="C18911" s="1">
        <v>1.3523439</v>
      </c>
      <c r="D18911" s="1">
        <v>0.3766099</v>
      </c>
      <c r="E18911" s="1">
        <v>6.102042</v>
      </c>
      <c r="F18911" s="4">
        <f t="shared" si="1"/>
        <v>0.1502604333</v>
      </c>
      <c r="G18911" s="4">
        <f t="shared" si="2"/>
        <v>6.089391225</v>
      </c>
    </row>
    <row r="18912">
      <c r="A18912" s="1">
        <v>189.070127487182</v>
      </c>
      <c r="B18912" s="1">
        <v>494.37598</v>
      </c>
      <c r="C18912" s="1">
        <v>1.3526905</v>
      </c>
      <c r="D18912" s="1">
        <v>0.09216871</v>
      </c>
      <c r="E18912" s="1">
        <v>6.103406</v>
      </c>
      <c r="F18912" s="4">
        <f t="shared" si="1"/>
        <v>0.1502989444</v>
      </c>
      <c r="G18912" s="4">
        <f t="shared" si="2"/>
        <v>6.090755175</v>
      </c>
    </row>
    <row r="18913">
      <c r="A18913" s="1">
        <v>189.079999923706</v>
      </c>
      <c r="B18913" s="1">
        <v>494.55695</v>
      </c>
      <c r="C18913" s="1">
        <v>1.3527172</v>
      </c>
      <c r="D18913" s="1">
        <v>0.12879205</v>
      </c>
      <c r="E18913" s="1">
        <v>6.10564</v>
      </c>
      <c r="F18913" s="4">
        <f t="shared" si="1"/>
        <v>0.1503019111</v>
      </c>
      <c r="G18913" s="4">
        <f t="shared" si="2"/>
        <v>6.092989373</v>
      </c>
    </row>
    <row r="18914">
      <c r="A18914" s="1">
        <v>189.090131759643</v>
      </c>
      <c r="B18914" s="1">
        <v>494.5379</v>
      </c>
      <c r="C18914" s="1">
        <v>1.3527038</v>
      </c>
      <c r="D18914" s="1">
        <v>0.22279193</v>
      </c>
      <c r="E18914" s="1">
        <v>6.1054053</v>
      </c>
      <c r="F18914" s="4">
        <f t="shared" si="1"/>
        <v>0.1503004222</v>
      </c>
      <c r="G18914" s="4">
        <f t="shared" si="2"/>
        <v>6.092754188</v>
      </c>
    </row>
    <row r="18915">
      <c r="A18915" s="1">
        <v>189.100126266479</v>
      </c>
      <c r="B18915" s="1">
        <v>494.53598</v>
      </c>
      <c r="C18915" s="1">
        <v>1.3527038</v>
      </c>
      <c r="D18915" s="1">
        <v>0.2899347</v>
      </c>
      <c r="E18915" s="1">
        <v>6.1053815</v>
      </c>
      <c r="F18915" s="4">
        <f t="shared" si="1"/>
        <v>0.1503004222</v>
      </c>
      <c r="G18915" s="4">
        <f t="shared" si="2"/>
        <v>6.092730484</v>
      </c>
    </row>
    <row r="18916">
      <c r="A18916" s="1">
        <v>189.109998703002</v>
      </c>
      <c r="B18916" s="1">
        <v>494.44836</v>
      </c>
      <c r="C18916" s="1">
        <v>1.3527038</v>
      </c>
      <c r="D18916" s="1">
        <v>0.37050602</v>
      </c>
      <c r="E18916" s="1">
        <v>6.1042995</v>
      </c>
      <c r="F18916" s="4">
        <f t="shared" si="1"/>
        <v>0.1503004222</v>
      </c>
      <c r="G18916" s="4">
        <f t="shared" si="2"/>
        <v>6.091648756</v>
      </c>
    </row>
    <row r="18917">
      <c r="A18917" s="1">
        <v>189.119993209838</v>
      </c>
      <c r="B18917" s="1">
        <v>494.4541</v>
      </c>
      <c r="C18917" s="1">
        <v>1.3527038</v>
      </c>
      <c r="D18917" s="1">
        <v>0.45107734</v>
      </c>
      <c r="E18917" s="1">
        <v>6.1043706</v>
      </c>
      <c r="F18917" s="4">
        <f t="shared" si="1"/>
        <v>0.1503004222</v>
      </c>
      <c r="G18917" s="4">
        <f t="shared" si="2"/>
        <v>6.09171962</v>
      </c>
    </row>
    <row r="18918">
      <c r="A18918" s="1">
        <v>189.130125045776</v>
      </c>
      <c r="B18918" s="1">
        <v>494.4331</v>
      </c>
      <c r="C18918" s="1">
        <v>1.3530103</v>
      </c>
      <c r="D18918" s="1">
        <v>0.19593482</v>
      </c>
      <c r="E18918" s="1">
        <v>6.1041117</v>
      </c>
      <c r="F18918" s="4">
        <f t="shared" si="1"/>
        <v>0.1503344778</v>
      </c>
      <c r="G18918" s="4">
        <f t="shared" si="2"/>
        <v>6.09146036</v>
      </c>
    </row>
    <row r="18919">
      <c r="A18919" s="1">
        <v>189.140119552612</v>
      </c>
      <c r="B18919" s="1">
        <v>494.59125</v>
      </c>
      <c r="C18919" s="1">
        <v>1.3532636</v>
      </c>
      <c r="D18919" s="1">
        <v>0.009155832</v>
      </c>
      <c r="E18919" s="1">
        <v>6.106064</v>
      </c>
      <c r="F18919" s="4">
        <f t="shared" si="1"/>
        <v>0.1503626222</v>
      </c>
      <c r="G18919" s="4">
        <f t="shared" si="2"/>
        <v>6.09341283</v>
      </c>
    </row>
    <row r="18920">
      <c r="A18920" s="1">
        <v>189.150007247924</v>
      </c>
      <c r="B18920" s="1">
        <v>494.78363</v>
      </c>
      <c r="C18920" s="1">
        <v>1.3532503</v>
      </c>
      <c r="D18920" s="1">
        <v>0.089727156</v>
      </c>
      <c r="E18920" s="1">
        <v>6.1084394</v>
      </c>
      <c r="F18920" s="4">
        <f t="shared" si="1"/>
        <v>0.1503611444</v>
      </c>
      <c r="G18920" s="4">
        <f t="shared" si="2"/>
        <v>6.095787891</v>
      </c>
    </row>
    <row r="18921">
      <c r="A18921" s="1">
        <v>189.16000175476</v>
      </c>
      <c r="B18921" s="1">
        <v>494.75888</v>
      </c>
      <c r="C18921" s="1">
        <v>1.3532503</v>
      </c>
      <c r="D18921" s="1">
        <v>0.17029849</v>
      </c>
      <c r="E18921" s="1">
        <v>6.1081333</v>
      </c>
      <c r="F18921" s="4">
        <f t="shared" si="1"/>
        <v>0.1503611444</v>
      </c>
      <c r="G18921" s="4">
        <f t="shared" si="2"/>
        <v>6.095482336</v>
      </c>
    </row>
    <row r="18922">
      <c r="A18922" s="1">
        <v>189.169996261596</v>
      </c>
      <c r="B18922" s="1">
        <v>494.75696</v>
      </c>
      <c r="C18922" s="1">
        <v>1.3532503</v>
      </c>
      <c r="D18922" s="1">
        <v>0.2508698</v>
      </c>
      <c r="E18922" s="1">
        <v>6.1081095</v>
      </c>
      <c r="F18922" s="4">
        <f t="shared" si="1"/>
        <v>0.1503611444</v>
      </c>
      <c r="G18922" s="4">
        <f t="shared" si="2"/>
        <v>6.095458632</v>
      </c>
    </row>
    <row r="18923">
      <c r="A18923" s="1">
        <v>189.180006027221</v>
      </c>
      <c r="B18923" s="1">
        <v>494.6865</v>
      </c>
      <c r="C18923" s="1">
        <v>1.3532636</v>
      </c>
      <c r="D18923" s="1">
        <v>0.30336323</v>
      </c>
      <c r="E18923" s="1">
        <v>6.1072397</v>
      </c>
      <c r="F18923" s="4">
        <f t="shared" si="1"/>
        <v>0.1503626222</v>
      </c>
      <c r="G18923" s="4">
        <f t="shared" si="2"/>
        <v>6.094588756</v>
      </c>
    </row>
    <row r="18924">
      <c r="A18924" s="1">
        <v>189.190000534057</v>
      </c>
      <c r="B18924" s="1">
        <v>494.60648</v>
      </c>
      <c r="C18924" s="1">
        <v>1.3532636</v>
      </c>
      <c r="D18924" s="1">
        <v>0.38393456</v>
      </c>
      <c r="E18924" s="1">
        <v>6.1062517</v>
      </c>
      <c r="F18924" s="4">
        <f t="shared" si="1"/>
        <v>0.1503626222</v>
      </c>
      <c r="G18924" s="4">
        <f t="shared" si="2"/>
        <v>6.093600854</v>
      </c>
    </row>
    <row r="18925">
      <c r="A18925" s="1">
        <v>189.200132369995</v>
      </c>
      <c r="B18925" s="1">
        <v>494.59692</v>
      </c>
      <c r="C18925" s="1">
        <v>1.353277</v>
      </c>
      <c r="D18925" s="1">
        <v>0.45107734</v>
      </c>
      <c r="E18925" s="1">
        <v>6.106134</v>
      </c>
      <c r="F18925" s="4">
        <f t="shared" si="1"/>
        <v>0.1503641111</v>
      </c>
      <c r="G18925" s="4">
        <f t="shared" si="2"/>
        <v>6.09348283</v>
      </c>
    </row>
    <row r="18926">
      <c r="A18926" s="1">
        <v>189.210126876831</v>
      </c>
      <c r="B18926" s="1">
        <v>494.54172</v>
      </c>
      <c r="C18926" s="1">
        <v>1.3536636</v>
      </c>
      <c r="D18926" s="1">
        <v>0.13977905</v>
      </c>
      <c r="E18926" s="1">
        <v>6.105452</v>
      </c>
      <c r="F18926" s="4">
        <f t="shared" si="1"/>
        <v>0.1504070667</v>
      </c>
      <c r="G18926" s="4">
        <f t="shared" si="2"/>
        <v>6.092801348</v>
      </c>
    </row>
    <row r="18927">
      <c r="A18927" s="1">
        <v>189.220121383667</v>
      </c>
      <c r="B18927" s="1">
        <v>494.8236</v>
      </c>
      <c r="C18927" s="1">
        <v>1.3538235</v>
      </c>
      <c r="D18927" s="1">
        <v>0.023805164</v>
      </c>
      <c r="E18927" s="1">
        <v>6.1089325</v>
      </c>
      <c r="F18927" s="4">
        <f t="shared" si="1"/>
        <v>0.1504248333</v>
      </c>
      <c r="G18927" s="4">
        <f t="shared" si="2"/>
        <v>6.096281348</v>
      </c>
    </row>
    <row r="18928">
      <c r="A18928" s="1">
        <v>189.230131149292</v>
      </c>
      <c r="B18928" s="1">
        <v>494.90173</v>
      </c>
      <c r="C18928" s="1">
        <v>1.3537835</v>
      </c>
      <c r="D18928" s="1">
        <v>0.1312336</v>
      </c>
      <c r="E18928" s="1">
        <v>6.1098967</v>
      </c>
      <c r="F18928" s="4">
        <f t="shared" si="1"/>
        <v>0.1504203889</v>
      </c>
      <c r="G18928" s="4">
        <f t="shared" si="2"/>
        <v>6.097245916</v>
      </c>
    </row>
    <row r="18929">
      <c r="A18929" s="1">
        <v>189.240003585815</v>
      </c>
      <c r="B18929" s="1">
        <v>494.89218</v>
      </c>
      <c r="C18929" s="1">
        <v>1.3537968</v>
      </c>
      <c r="D18929" s="1">
        <v>0.1971556</v>
      </c>
      <c r="E18929" s="1">
        <v>6.1097794</v>
      </c>
      <c r="F18929" s="4">
        <f t="shared" si="1"/>
        <v>0.1504218667</v>
      </c>
      <c r="G18929" s="4">
        <f t="shared" si="2"/>
        <v>6.097128015</v>
      </c>
    </row>
    <row r="18930">
      <c r="A18930" s="1">
        <v>189.250120162963</v>
      </c>
      <c r="B18930" s="1">
        <v>494.90933</v>
      </c>
      <c r="C18930" s="1">
        <v>1.3537968</v>
      </c>
      <c r="D18930" s="1">
        <v>0.27772692</v>
      </c>
      <c r="E18930" s="1">
        <v>6.1099906</v>
      </c>
      <c r="F18930" s="4">
        <f t="shared" si="1"/>
        <v>0.1504218667</v>
      </c>
      <c r="G18930" s="4">
        <f t="shared" si="2"/>
        <v>6.097339743</v>
      </c>
    </row>
    <row r="18931">
      <c r="A18931" s="1">
        <v>189.259992599487</v>
      </c>
      <c r="B18931" s="1">
        <v>494.81216</v>
      </c>
      <c r="C18931" s="1">
        <v>1.3538235</v>
      </c>
      <c r="D18931" s="1">
        <v>0.315571</v>
      </c>
      <c r="E18931" s="1">
        <v>6.1087914</v>
      </c>
      <c r="F18931" s="4">
        <f t="shared" si="1"/>
        <v>0.1504248333</v>
      </c>
      <c r="G18931" s="4">
        <f t="shared" si="2"/>
        <v>6.096140114</v>
      </c>
    </row>
    <row r="18932">
      <c r="A18932" s="1">
        <v>189.270124435424</v>
      </c>
      <c r="B18932" s="1">
        <v>494.8065</v>
      </c>
      <c r="C18932" s="1">
        <v>1.3538636</v>
      </c>
      <c r="D18932" s="1">
        <v>0.36806446</v>
      </c>
      <c r="E18932" s="1">
        <v>6.1087213</v>
      </c>
      <c r="F18932" s="4">
        <f t="shared" si="1"/>
        <v>0.1504292889</v>
      </c>
      <c r="G18932" s="4">
        <f t="shared" si="2"/>
        <v>6.096070237</v>
      </c>
    </row>
    <row r="18933">
      <c r="A18933" s="1">
        <v>189.279996871948</v>
      </c>
      <c r="B18933" s="1">
        <v>494.7474</v>
      </c>
      <c r="C18933" s="1">
        <v>1.3538902</v>
      </c>
      <c r="D18933" s="1">
        <v>0.40590855</v>
      </c>
      <c r="E18933" s="1">
        <v>6.1079917</v>
      </c>
      <c r="F18933" s="4">
        <f t="shared" si="1"/>
        <v>0.1504322444</v>
      </c>
      <c r="G18933" s="4">
        <f t="shared" si="2"/>
        <v>6.095340607</v>
      </c>
    </row>
    <row r="18934">
      <c r="A18934" s="1">
        <v>189.290128707885</v>
      </c>
      <c r="B18934" s="1">
        <v>494.6693</v>
      </c>
      <c r="C18934" s="1">
        <v>1.3539436</v>
      </c>
      <c r="D18934" s="1">
        <v>0.4315449</v>
      </c>
      <c r="E18934" s="1">
        <v>6.107028</v>
      </c>
      <c r="F18934" s="4">
        <f t="shared" si="1"/>
        <v>0.1504381778</v>
      </c>
      <c r="G18934" s="4">
        <f t="shared" si="2"/>
        <v>6.09437641</v>
      </c>
    </row>
    <row r="18935">
      <c r="A18935" s="1">
        <v>189.300123214721</v>
      </c>
      <c r="B18935" s="1">
        <v>494.70554</v>
      </c>
      <c r="C18935" s="1">
        <v>1.3539702</v>
      </c>
      <c r="D18935" s="1">
        <v>0.47060978</v>
      </c>
      <c r="E18935" s="1">
        <v>6.107475</v>
      </c>
      <c r="F18935" s="4">
        <f t="shared" si="1"/>
        <v>0.1504411333</v>
      </c>
      <c r="G18935" s="4">
        <f t="shared" si="2"/>
        <v>6.094823817</v>
      </c>
    </row>
    <row r="18936">
      <c r="A18936" s="1">
        <v>189.309995651245</v>
      </c>
      <c r="B18936" s="1">
        <v>494.63504</v>
      </c>
      <c r="C18936" s="1">
        <v>1.3541834</v>
      </c>
      <c r="D18936" s="1">
        <v>0.31435025</v>
      </c>
      <c r="E18936" s="1">
        <v>6.106605</v>
      </c>
      <c r="F18936" s="4">
        <f t="shared" si="1"/>
        <v>0.1504648222</v>
      </c>
      <c r="G18936" s="4">
        <f t="shared" si="2"/>
        <v>6.093953447</v>
      </c>
    </row>
    <row r="18937">
      <c r="A18937" s="1">
        <v>189.320127487182</v>
      </c>
      <c r="B18937" s="1">
        <v>494.86362</v>
      </c>
      <c r="C18937" s="1">
        <v>1.3545166</v>
      </c>
      <c r="D18937" s="1">
        <v>0.04577916</v>
      </c>
      <c r="E18937" s="1">
        <v>6.109427</v>
      </c>
      <c r="F18937" s="4">
        <f t="shared" si="1"/>
        <v>0.1505018444</v>
      </c>
      <c r="G18937" s="4">
        <f t="shared" si="2"/>
        <v>6.096775422</v>
      </c>
    </row>
    <row r="18938">
      <c r="A18938" s="1">
        <v>189.330121994018</v>
      </c>
      <c r="B18938" s="1">
        <v>495.07504</v>
      </c>
      <c r="C18938" s="1">
        <v>1.3544501</v>
      </c>
      <c r="D18938" s="1">
        <v>0.19227248</v>
      </c>
      <c r="E18938" s="1">
        <v>6.1120367</v>
      </c>
      <c r="F18938" s="4">
        <f t="shared" si="1"/>
        <v>0.1504944556</v>
      </c>
      <c r="G18938" s="4">
        <f t="shared" si="2"/>
        <v>6.099385546</v>
      </c>
    </row>
    <row r="18939">
      <c r="A18939" s="1">
        <v>189.339994430542</v>
      </c>
      <c r="B18939" s="1">
        <v>495.0903</v>
      </c>
      <c r="C18939" s="1">
        <v>1.3543833</v>
      </c>
      <c r="D18939" s="1">
        <v>0.32655802</v>
      </c>
      <c r="E18939" s="1">
        <v>6.1122255</v>
      </c>
      <c r="F18939" s="4">
        <f t="shared" si="1"/>
        <v>0.1504870333</v>
      </c>
      <c r="G18939" s="4">
        <f t="shared" si="2"/>
        <v>6.099573941</v>
      </c>
    </row>
    <row r="18940">
      <c r="A18940" s="1">
        <v>189.350004196167</v>
      </c>
      <c r="B18940" s="1">
        <v>495.11694</v>
      </c>
      <c r="C18940" s="1">
        <v>1.3543967</v>
      </c>
      <c r="D18940" s="1">
        <v>0.39370078</v>
      </c>
      <c r="E18940" s="1">
        <v>6.112554</v>
      </c>
      <c r="F18940" s="4">
        <f t="shared" si="1"/>
        <v>0.1504885222</v>
      </c>
      <c r="G18940" s="4">
        <f t="shared" si="2"/>
        <v>6.09990283</v>
      </c>
    </row>
    <row r="18941">
      <c r="A18941" s="1">
        <v>189.360120773315</v>
      </c>
      <c r="B18941" s="1">
        <v>494.99506</v>
      </c>
      <c r="C18941" s="1">
        <v>1.3544767</v>
      </c>
      <c r="D18941" s="1">
        <v>0.39003846</v>
      </c>
      <c r="E18941" s="1">
        <v>6.111049</v>
      </c>
      <c r="F18941" s="4">
        <f t="shared" si="1"/>
        <v>0.1504974111</v>
      </c>
      <c r="G18941" s="4">
        <f t="shared" si="2"/>
        <v>6.098398138</v>
      </c>
    </row>
    <row r="18942">
      <c r="A18942" s="1">
        <v>189.369993209838</v>
      </c>
      <c r="B18942" s="1">
        <v>495.06555</v>
      </c>
      <c r="C18942" s="1">
        <v>1.3548366</v>
      </c>
      <c r="D18942" s="1">
        <v>0.07751938</v>
      </c>
      <c r="E18942" s="1">
        <v>6.1119194</v>
      </c>
      <c r="F18942" s="4">
        <f t="shared" si="1"/>
        <v>0.1505374</v>
      </c>
      <c r="G18942" s="4">
        <f t="shared" si="2"/>
        <v>6.099268385</v>
      </c>
    </row>
    <row r="18943">
      <c r="A18943" s="1">
        <v>189.380125045776</v>
      </c>
      <c r="B18943" s="1">
        <v>495.23126</v>
      </c>
      <c r="C18943" s="1">
        <v>1.3548632</v>
      </c>
      <c r="D18943" s="1">
        <v>0.13001283</v>
      </c>
      <c r="E18943" s="1">
        <v>6.1139655</v>
      </c>
      <c r="F18943" s="4">
        <f t="shared" si="1"/>
        <v>0.1505403556</v>
      </c>
      <c r="G18943" s="4">
        <f t="shared" si="2"/>
        <v>6.101314188</v>
      </c>
    </row>
    <row r="18944">
      <c r="A18944" s="1">
        <v>189.390119552612</v>
      </c>
      <c r="B18944" s="1">
        <v>495.22745</v>
      </c>
      <c r="C18944" s="1">
        <v>1.3548366</v>
      </c>
      <c r="D18944" s="1">
        <v>0.2240127</v>
      </c>
      <c r="E18944" s="1">
        <v>6.1139183</v>
      </c>
      <c r="F18944" s="4">
        <f t="shared" si="1"/>
        <v>0.1505374</v>
      </c>
      <c r="G18944" s="4">
        <f t="shared" si="2"/>
        <v>6.101267151</v>
      </c>
    </row>
    <row r="18945">
      <c r="A18945" s="1">
        <v>189.400129318237</v>
      </c>
      <c r="B18945" s="1">
        <v>495.22174</v>
      </c>
      <c r="C18945" s="1">
        <v>1.3548366</v>
      </c>
      <c r="D18945" s="1">
        <v>0.30458403</v>
      </c>
      <c r="E18945" s="1">
        <v>6.1138477</v>
      </c>
      <c r="F18945" s="4">
        <f t="shared" si="1"/>
        <v>0.1505374</v>
      </c>
      <c r="G18945" s="4">
        <f t="shared" si="2"/>
        <v>6.101196657</v>
      </c>
    </row>
    <row r="18946">
      <c r="A18946" s="1">
        <v>189.410123825073</v>
      </c>
      <c r="B18946" s="1">
        <v>495.11505</v>
      </c>
      <c r="C18946" s="1">
        <v>1.3548366</v>
      </c>
      <c r="D18946" s="1">
        <v>0.38515535</v>
      </c>
      <c r="E18946" s="1">
        <v>6.1125307</v>
      </c>
      <c r="F18946" s="4">
        <f t="shared" si="1"/>
        <v>0.1505374</v>
      </c>
      <c r="G18946" s="4">
        <f t="shared" si="2"/>
        <v>6.099879496</v>
      </c>
    </row>
    <row r="18947">
      <c r="A18947" s="1">
        <v>189.420118331909</v>
      </c>
      <c r="B18947" s="1">
        <v>495.0941</v>
      </c>
      <c r="C18947" s="1">
        <v>1.3548766</v>
      </c>
      <c r="D18947" s="1">
        <v>0.42422023</v>
      </c>
      <c r="E18947" s="1">
        <v>6.112272</v>
      </c>
      <c r="F18947" s="4">
        <f t="shared" si="1"/>
        <v>0.1505418444</v>
      </c>
      <c r="G18947" s="4">
        <f t="shared" si="2"/>
        <v>6.099620854</v>
      </c>
    </row>
    <row r="18948">
      <c r="A18948" s="1">
        <v>189.430128097534</v>
      </c>
      <c r="B18948" s="1">
        <v>495.1379</v>
      </c>
      <c r="C18948" s="1">
        <v>1.3552765</v>
      </c>
      <c r="D18948" s="1">
        <v>0.08240249</v>
      </c>
      <c r="E18948" s="1">
        <v>6.1128125</v>
      </c>
      <c r="F18948" s="4">
        <f t="shared" si="1"/>
        <v>0.1505862778</v>
      </c>
      <c r="G18948" s="4">
        <f t="shared" si="2"/>
        <v>6.100161595</v>
      </c>
    </row>
    <row r="18949">
      <c r="A18949" s="1">
        <v>189.440000534057</v>
      </c>
      <c r="B18949" s="1">
        <v>495.37222</v>
      </c>
      <c r="C18949" s="1">
        <v>1.3554097</v>
      </c>
      <c r="D18949" s="1">
        <v>0.007935055</v>
      </c>
      <c r="E18949" s="1">
        <v>6.1157055</v>
      </c>
      <c r="F18949" s="4">
        <f t="shared" si="1"/>
        <v>0.1506010778</v>
      </c>
      <c r="G18949" s="4">
        <f t="shared" si="2"/>
        <v>6.103054435</v>
      </c>
    </row>
    <row r="18950">
      <c r="A18950" s="1">
        <v>189.450132369995</v>
      </c>
      <c r="B18950" s="1">
        <v>495.53796</v>
      </c>
      <c r="C18950" s="1">
        <v>1.3553565</v>
      </c>
      <c r="D18950" s="1">
        <v>0.12879205</v>
      </c>
      <c r="E18950" s="1">
        <v>6.1177516</v>
      </c>
      <c r="F18950" s="4">
        <f t="shared" si="1"/>
        <v>0.1505951667</v>
      </c>
      <c r="G18950" s="4">
        <f t="shared" si="2"/>
        <v>6.105100607</v>
      </c>
    </row>
    <row r="18951">
      <c r="A18951" s="1">
        <v>189.460004806518</v>
      </c>
      <c r="B18951" s="1">
        <v>495.45602</v>
      </c>
      <c r="C18951" s="1">
        <v>1.3553698</v>
      </c>
      <c r="D18951" s="1">
        <v>0.19471404</v>
      </c>
      <c r="E18951" s="1">
        <v>6.11674</v>
      </c>
      <c r="F18951" s="4">
        <f t="shared" si="1"/>
        <v>0.1505966444</v>
      </c>
      <c r="G18951" s="4">
        <f t="shared" si="2"/>
        <v>6.104089002</v>
      </c>
    </row>
    <row r="18952">
      <c r="A18952" s="1">
        <v>189.469999313354</v>
      </c>
      <c r="B18952" s="1">
        <v>495.41794</v>
      </c>
      <c r="C18952" s="1">
        <v>1.3553698</v>
      </c>
      <c r="D18952" s="1">
        <v>0.2618568</v>
      </c>
      <c r="E18952" s="1">
        <v>6.11627</v>
      </c>
      <c r="F18952" s="4">
        <f t="shared" si="1"/>
        <v>0.1505966444</v>
      </c>
      <c r="G18952" s="4">
        <f t="shared" si="2"/>
        <v>6.103618879</v>
      </c>
    </row>
    <row r="18953">
      <c r="A18953" s="1">
        <v>189.480131149292</v>
      </c>
      <c r="B18953" s="1">
        <v>495.35315</v>
      </c>
      <c r="C18953" s="1">
        <v>1.3553698</v>
      </c>
      <c r="D18953" s="1">
        <v>0.34242812</v>
      </c>
      <c r="E18953" s="1">
        <v>6.11547</v>
      </c>
      <c r="F18953" s="4">
        <f t="shared" si="1"/>
        <v>0.1505966444</v>
      </c>
      <c r="G18953" s="4">
        <f t="shared" si="2"/>
        <v>6.102819002</v>
      </c>
    </row>
    <row r="18954">
      <c r="A18954" s="1">
        <v>189.490125656127</v>
      </c>
      <c r="B18954" s="1">
        <v>495.23697</v>
      </c>
      <c r="C18954" s="1">
        <v>1.3553698</v>
      </c>
      <c r="D18954" s="1">
        <v>0.42299944</v>
      </c>
      <c r="E18954" s="1">
        <v>6.114036</v>
      </c>
      <c r="F18954" s="4">
        <f t="shared" si="1"/>
        <v>0.1505966444</v>
      </c>
      <c r="G18954" s="4">
        <f t="shared" si="2"/>
        <v>6.101384681</v>
      </c>
    </row>
    <row r="18955">
      <c r="A18955" s="1">
        <v>189.499998092651</v>
      </c>
      <c r="B18955" s="1">
        <v>495.23886</v>
      </c>
      <c r="C18955" s="1">
        <v>1.3555565</v>
      </c>
      <c r="D18955" s="1">
        <v>0.293597</v>
      </c>
      <c r="E18955" s="1">
        <v>6.114059</v>
      </c>
      <c r="F18955" s="4">
        <f t="shared" si="1"/>
        <v>0.1506173889</v>
      </c>
      <c r="G18955" s="4">
        <f t="shared" si="2"/>
        <v>6.101408015</v>
      </c>
    </row>
    <row r="18956">
      <c r="A18956" s="1">
        <v>189.509992599487</v>
      </c>
      <c r="B18956" s="1">
        <v>495.3227</v>
      </c>
      <c r="C18956" s="1">
        <v>1.3558897</v>
      </c>
      <c r="D18956" s="1">
        <v>0.023805164</v>
      </c>
      <c r="E18956" s="1">
        <v>6.115094</v>
      </c>
      <c r="F18956" s="4">
        <f t="shared" si="1"/>
        <v>0.1506544111</v>
      </c>
      <c r="G18956" s="4">
        <f t="shared" si="2"/>
        <v>6.102443077</v>
      </c>
    </row>
    <row r="18957">
      <c r="A18957" s="1">
        <v>189.520124435424</v>
      </c>
      <c r="B18957" s="1">
        <v>495.47888</v>
      </c>
      <c r="C18957" s="1">
        <v>1.355823</v>
      </c>
      <c r="D18957" s="1">
        <v>0.15809071</v>
      </c>
      <c r="E18957" s="1">
        <v>6.1170225</v>
      </c>
      <c r="F18957" s="4">
        <f t="shared" si="1"/>
        <v>0.150647</v>
      </c>
      <c r="G18957" s="4">
        <f t="shared" si="2"/>
        <v>6.104371225</v>
      </c>
    </row>
    <row r="18958">
      <c r="A18958" s="1">
        <v>189.529996871948</v>
      </c>
      <c r="B18958" s="1">
        <v>495.50555</v>
      </c>
      <c r="C18958" s="1">
        <v>1.355783</v>
      </c>
      <c r="D18958" s="1">
        <v>0.27894768</v>
      </c>
      <c r="E18958" s="1">
        <v>6.1173515</v>
      </c>
      <c r="F18958" s="4">
        <f t="shared" si="1"/>
        <v>0.1506425556</v>
      </c>
      <c r="G18958" s="4">
        <f t="shared" si="2"/>
        <v>6.104700484</v>
      </c>
    </row>
    <row r="18959">
      <c r="A18959" s="1">
        <v>189.540128707885</v>
      </c>
      <c r="B18959" s="1">
        <v>495.45795</v>
      </c>
      <c r="C18959" s="1">
        <v>1.3557965</v>
      </c>
      <c r="D18959" s="1">
        <v>0.34486967</v>
      </c>
      <c r="E18959" s="1">
        <v>6.116764</v>
      </c>
      <c r="F18959" s="4">
        <f t="shared" si="1"/>
        <v>0.1506440556</v>
      </c>
      <c r="G18959" s="4">
        <f t="shared" si="2"/>
        <v>6.10411283</v>
      </c>
    </row>
    <row r="18960">
      <c r="A18960" s="1">
        <v>189.550001144409</v>
      </c>
      <c r="B18960" s="1">
        <v>495.41986</v>
      </c>
      <c r="C18960" s="1">
        <v>1.3557965</v>
      </c>
      <c r="D18960" s="1">
        <v>0.425441</v>
      </c>
      <c r="E18960" s="1">
        <v>6.116294</v>
      </c>
      <c r="F18960" s="4">
        <f t="shared" si="1"/>
        <v>0.1506440556</v>
      </c>
      <c r="G18960" s="4">
        <f t="shared" si="2"/>
        <v>6.103642583</v>
      </c>
    </row>
    <row r="18961">
      <c r="A18961" s="1">
        <v>189.559995651245</v>
      </c>
      <c r="B18961" s="1">
        <v>495.30176</v>
      </c>
      <c r="C18961" s="1">
        <v>1.3559297</v>
      </c>
      <c r="D18961" s="1">
        <v>0.35219434</v>
      </c>
      <c r="E18961" s="1">
        <v>6.1148357</v>
      </c>
      <c r="F18961" s="4">
        <f t="shared" si="1"/>
        <v>0.1506588556</v>
      </c>
      <c r="G18961" s="4">
        <f t="shared" si="2"/>
        <v>6.102184558</v>
      </c>
    </row>
    <row r="18962">
      <c r="A18962" s="1">
        <v>189.570127487182</v>
      </c>
      <c r="B18962" s="1">
        <v>495.4465</v>
      </c>
      <c r="C18962" s="1">
        <v>1.3562629</v>
      </c>
      <c r="D18962" s="1">
        <v>0.08240249</v>
      </c>
      <c r="E18962" s="1">
        <v>6.1166224</v>
      </c>
      <c r="F18962" s="4">
        <f t="shared" si="1"/>
        <v>0.1506958778</v>
      </c>
      <c r="G18962" s="4">
        <f t="shared" si="2"/>
        <v>6.103971472</v>
      </c>
    </row>
    <row r="18963">
      <c r="A18963" s="1">
        <v>189.579999923706</v>
      </c>
      <c r="B18963" s="1">
        <v>495.57413</v>
      </c>
      <c r="C18963" s="1">
        <v>1.3561963</v>
      </c>
      <c r="D18963" s="1">
        <v>0.21668804</v>
      </c>
      <c r="E18963" s="1">
        <v>6.1181984</v>
      </c>
      <c r="F18963" s="4">
        <f t="shared" si="1"/>
        <v>0.1506884778</v>
      </c>
      <c r="G18963" s="4">
        <f t="shared" si="2"/>
        <v>6.105547151</v>
      </c>
    </row>
    <row r="18964">
      <c r="A18964" s="1">
        <v>189.590131759643</v>
      </c>
      <c r="B18964" s="1">
        <v>495.55127</v>
      </c>
      <c r="C18964" s="1">
        <v>1.356103</v>
      </c>
      <c r="D18964" s="1">
        <v>0.39125922</v>
      </c>
      <c r="E18964" s="1">
        <v>6.117916</v>
      </c>
      <c r="F18964" s="4">
        <f t="shared" si="1"/>
        <v>0.1506781111</v>
      </c>
      <c r="G18964" s="4">
        <f t="shared" si="2"/>
        <v>6.105264928</v>
      </c>
    </row>
    <row r="18965">
      <c r="A18965" s="1">
        <v>189.600004196167</v>
      </c>
      <c r="B18965" s="1">
        <v>495.53604</v>
      </c>
      <c r="C18965" s="1">
        <v>1.3561295</v>
      </c>
      <c r="D18965" s="1">
        <v>0.44253188</v>
      </c>
      <c r="E18965" s="1">
        <v>6.117728</v>
      </c>
      <c r="F18965" s="4">
        <f t="shared" si="1"/>
        <v>0.1506810556</v>
      </c>
      <c r="G18965" s="4">
        <f t="shared" si="2"/>
        <v>6.105076904</v>
      </c>
    </row>
    <row r="18966">
      <c r="A18966" s="1">
        <v>189.610120773315</v>
      </c>
      <c r="B18966" s="1">
        <v>495.4941</v>
      </c>
      <c r="C18966" s="1">
        <v>1.3565029</v>
      </c>
      <c r="D18966" s="1">
        <v>0.116584264</v>
      </c>
      <c r="E18966" s="1">
        <v>6.1172104</v>
      </c>
      <c r="F18966" s="4">
        <f t="shared" si="1"/>
        <v>0.1507225444</v>
      </c>
      <c r="G18966" s="4">
        <f t="shared" si="2"/>
        <v>6.104559126</v>
      </c>
    </row>
    <row r="18967">
      <c r="A18967" s="1">
        <v>189.619993209838</v>
      </c>
      <c r="B18967" s="1">
        <v>495.70935</v>
      </c>
      <c r="C18967" s="1">
        <v>1.3565563</v>
      </c>
      <c r="D18967" s="1">
        <v>0.13977905</v>
      </c>
      <c r="E18967" s="1">
        <v>6.119868</v>
      </c>
      <c r="F18967" s="4">
        <f t="shared" si="1"/>
        <v>0.1507284778</v>
      </c>
      <c r="G18967" s="4">
        <f t="shared" si="2"/>
        <v>6.107216533</v>
      </c>
    </row>
    <row r="18968">
      <c r="A18968" s="1">
        <v>189.630002975463</v>
      </c>
      <c r="B18968" s="1">
        <v>495.71127</v>
      </c>
      <c r="C18968" s="1">
        <v>1.3564628</v>
      </c>
      <c r="D18968" s="1">
        <v>0.31435025</v>
      </c>
      <c r="E18968" s="1">
        <v>6.1198916</v>
      </c>
      <c r="F18968" s="4">
        <f t="shared" si="1"/>
        <v>0.1507180889</v>
      </c>
      <c r="G18968" s="4">
        <f t="shared" si="2"/>
        <v>6.107240237</v>
      </c>
    </row>
    <row r="18969">
      <c r="A18969" s="1">
        <v>189.640119552612</v>
      </c>
      <c r="B18969" s="1">
        <v>495.61603</v>
      </c>
      <c r="C18969" s="1">
        <v>1.3564228</v>
      </c>
      <c r="D18969" s="1">
        <v>0.42177868</v>
      </c>
      <c r="E18969" s="1">
        <v>6.1187153</v>
      </c>
      <c r="F18969" s="4">
        <f t="shared" si="1"/>
        <v>0.1507136444</v>
      </c>
      <c r="G18969" s="4">
        <f t="shared" si="2"/>
        <v>6.106064435</v>
      </c>
    </row>
    <row r="18970">
      <c r="A18970" s="1">
        <v>189.650007247924</v>
      </c>
      <c r="B18970" s="1">
        <v>495.58936</v>
      </c>
      <c r="C18970" s="1">
        <v>1.3565829</v>
      </c>
      <c r="D18970" s="1">
        <v>0.34975278</v>
      </c>
      <c r="E18970" s="1">
        <v>6.1183863</v>
      </c>
      <c r="F18970" s="4">
        <f t="shared" si="1"/>
        <v>0.1507314333</v>
      </c>
      <c r="G18970" s="4">
        <f t="shared" si="2"/>
        <v>6.105735175</v>
      </c>
    </row>
    <row r="18971">
      <c r="A18971" s="1">
        <v>189.66000175476</v>
      </c>
      <c r="B18971" s="1">
        <v>495.6389</v>
      </c>
      <c r="C18971" s="1">
        <v>1.3569161</v>
      </c>
      <c r="D18971" s="1">
        <v>0.05188305</v>
      </c>
      <c r="E18971" s="1">
        <v>6.1189976</v>
      </c>
      <c r="F18971" s="4">
        <f t="shared" si="1"/>
        <v>0.1507684556</v>
      </c>
      <c r="G18971" s="4">
        <f t="shared" si="2"/>
        <v>6.10634678</v>
      </c>
    </row>
    <row r="18972">
      <c r="A18972" s="1">
        <v>189.669996261596</v>
      </c>
      <c r="B18972" s="1">
        <v>495.8675</v>
      </c>
      <c r="C18972" s="1">
        <v>1.3569028</v>
      </c>
      <c r="D18972" s="1">
        <v>0.14466216</v>
      </c>
      <c r="E18972" s="1">
        <v>6.12182</v>
      </c>
      <c r="F18972" s="4">
        <f t="shared" si="1"/>
        <v>0.1507669778</v>
      </c>
      <c r="G18972" s="4">
        <f t="shared" si="2"/>
        <v>6.109169002</v>
      </c>
    </row>
    <row r="18973">
      <c r="A18973" s="1">
        <v>189.680128097534</v>
      </c>
      <c r="B18973" s="1">
        <v>495.8503</v>
      </c>
      <c r="C18973" s="1">
        <v>1.3568761</v>
      </c>
      <c r="D18973" s="1">
        <v>0.25209057</v>
      </c>
      <c r="E18973" s="1">
        <v>6.121608</v>
      </c>
      <c r="F18973" s="4">
        <f t="shared" si="1"/>
        <v>0.1507640111</v>
      </c>
      <c r="G18973" s="4">
        <f t="shared" si="2"/>
        <v>6.108956657</v>
      </c>
    </row>
    <row r="18974">
      <c r="A18974" s="1">
        <v>189.69012260437</v>
      </c>
      <c r="B18974" s="1">
        <v>495.7741</v>
      </c>
      <c r="C18974" s="1">
        <v>1.3568761</v>
      </c>
      <c r="D18974" s="1">
        <v>0.31923336</v>
      </c>
      <c r="E18974" s="1">
        <v>6.120667</v>
      </c>
      <c r="F18974" s="4">
        <f t="shared" si="1"/>
        <v>0.1507640111</v>
      </c>
      <c r="G18974" s="4">
        <f t="shared" si="2"/>
        <v>6.108015916</v>
      </c>
    </row>
    <row r="18975">
      <c r="A18975" s="1">
        <v>189.700132369995</v>
      </c>
      <c r="B18975" s="1">
        <v>495.77036</v>
      </c>
      <c r="C18975" s="1">
        <v>1.3568761</v>
      </c>
      <c r="D18975" s="1">
        <v>0.39980468</v>
      </c>
      <c r="E18975" s="1">
        <v>6.1206203</v>
      </c>
      <c r="F18975" s="4">
        <f t="shared" si="1"/>
        <v>0.1507640111</v>
      </c>
      <c r="G18975" s="4">
        <f t="shared" si="2"/>
        <v>6.107969743</v>
      </c>
    </row>
    <row r="18976">
      <c r="A18976" s="1">
        <v>189.710126876831</v>
      </c>
      <c r="B18976" s="1">
        <v>495.6865</v>
      </c>
      <c r="C18976" s="1">
        <v>1.3569694</v>
      </c>
      <c r="D18976" s="1">
        <v>0.39614233</v>
      </c>
      <c r="E18976" s="1">
        <v>6.119586</v>
      </c>
      <c r="F18976" s="4">
        <f t="shared" si="1"/>
        <v>0.1507743778</v>
      </c>
      <c r="G18976" s="4">
        <f t="shared" si="2"/>
        <v>6.106934435</v>
      </c>
    </row>
    <row r="18977">
      <c r="A18977" s="1">
        <v>189.719999313354</v>
      </c>
      <c r="B18977" s="1">
        <v>495.77036</v>
      </c>
      <c r="C18977" s="1">
        <v>1.3573561</v>
      </c>
      <c r="D18977" s="1">
        <v>0.04089605</v>
      </c>
      <c r="E18977" s="1">
        <v>6.1206203</v>
      </c>
      <c r="F18977" s="4">
        <f t="shared" si="1"/>
        <v>0.1508173444</v>
      </c>
      <c r="G18977" s="4">
        <f t="shared" si="2"/>
        <v>6.107969743</v>
      </c>
    </row>
    <row r="18978">
      <c r="A18978" s="1">
        <v>189.730131149292</v>
      </c>
      <c r="B18978" s="1">
        <v>495.97223</v>
      </c>
      <c r="C18978" s="1">
        <v>1.3573827</v>
      </c>
      <c r="D18978" s="1">
        <v>0.09216871</v>
      </c>
      <c r="E18978" s="1">
        <v>6.123113</v>
      </c>
      <c r="F18978" s="4">
        <f t="shared" si="1"/>
        <v>0.1508203</v>
      </c>
      <c r="G18978" s="4">
        <f t="shared" si="2"/>
        <v>6.110461965</v>
      </c>
    </row>
    <row r="18979">
      <c r="A18979" s="1">
        <v>189.740003585815</v>
      </c>
      <c r="B18979" s="1">
        <v>495.9627</v>
      </c>
      <c r="C18979" s="1">
        <v>1.3573561</v>
      </c>
      <c r="D18979" s="1">
        <v>0.18494782</v>
      </c>
      <c r="E18979" s="1">
        <v>6.1229954</v>
      </c>
      <c r="F18979" s="4">
        <f t="shared" si="1"/>
        <v>0.1508173444</v>
      </c>
      <c r="G18979" s="4">
        <f t="shared" si="2"/>
        <v>6.110344311</v>
      </c>
    </row>
    <row r="18980">
      <c r="A18980" s="1">
        <v>189.750120162963</v>
      </c>
      <c r="B18980" s="1">
        <v>496.0275</v>
      </c>
      <c r="C18980" s="1">
        <v>1.3573561</v>
      </c>
      <c r="D18980" s="1">
        <v>0.26551914</v>
      </c>
      <c r="E18980" s="1">
        <v>6.1237955</v>
      </c>
      <c r="F18980" s="4">
        <f t="shared" si="1"/>
        <v>0.1508173444</v>
      </c>
      <c r="G18980" s="4">
        <f t="shared" si="2"/>
        <v>6.111144311</v>
      </c>
    </row>
    <row r="18981">
      <c r="A18981" s="1">
        <v>189.760129928588</v>
      </c>
      <c r="B18981" s="1">
        <v>495.9208</v>
      </c>
      <c r="C18981" s="1">
        <v>1.3573693</v>
      </c>
      <c r="D18981" s="1">
        <v>0.33144113</v>
      </c>
      <c r="E18981" s="1">
        <v>6.122478</v>
      </c>
      <c r="F18981" s="4">
        <f t="shared" si="1"/>
        <v>0.1508188111</v>
      </c>
      <c r="G18981" s="4">
        <f t="shared" si="2"/>
        <v>6.109827027</v>
      </c>
    </row>
    <row r="18982">
      <c r="A18982" s="1">
        <v>189.770002365112</v>
      </c>
      <c r="B18982" s="1">
        <v>495.8846</v>
      </c>
      <c r="C18982" s="1">
        <v>1.3573827</v>
      </c>
      <c r="D18982" s="1">
        <v>0.38515535</v>
      </c>
      <c r="E18982" s="1">
        <v>6.122031</v>
      </c>
      <c r="F18982" s="4">
        <f t="shared" si="1"/>
        <v>0.1508203</v>
      </c>
      <c r="G18982" s="4">
        <f t="shared" si="2"/>
        <v>6.109380114</v>
      </c>
    </row>
    <row r="18983">
      <c r="A18983" s="1">
        <v>189.78011894226</v>
      </c>
      <c r="B18983" s="1">
        <v>495.82364</v>
      </c>
      <c r="C18983" s="1">
        <v>1.3574094</v>
      </c>
      <c r="D18983" s="1">
        <v>0.43886957</v>
      </c>
      <c r="E18983" s="1">
        <v>6.121279</v>
      </c>
      <c r="F18983" s="4">
        <f t="shared" si="1"/>
        <v>0.1508232667</v>
      </c>
      <c r="G18983" s="4">
        <f t="shared" si="2"/>
        <v>6.108627521</v>
      </c>
    </row>
    <row r="18984">
      <c r="A18984" s="1">
        <v>189.790006637573</v>
      </c>
      <c r="B18984" s="1">
        <v>495.73602</v>
      </c>
      <c r="C18984" s="1">
        <v>1.3574893</v>
      </c>
      <c r="D18984" s="1">
        <v>0.436428</v>
      </c>
      <c r="E18984" s="1">
        <v>6.120197</v>
      </c>
      <c r="F18984" s="4">
        <f t="shared" si="1"/>
        <v>0.1508321444</v>
      </c>
      <c r="G18984" s="4">
        <f t="shared" si="2"/>
        <v>6.107545793</v>
      </c>
    </row>
    <row r="18985">
      <c r="A18985" s="1">
        <v>189.800123214721</v>
      </c>
      <c r="B18985" s="1">
        <v>495.90176</v>
      </c>
      <c r="C18985" s="1">
        <v>1.3579026</v>
      </c>
      <c r="D18985" s="1">
        <v>0.068973936</v>
      </c>
      <c r="E18985" s="1">
        <v>6.122243</v>
      </c>
      <c r="F18985" s="4">
        <f t="shared" si="1"/>
        <v>0.1508780667</v>
      </c>
      <c r="G18985" s="4">
        <f t="shared" si="2"/>
        <v>6.109591965</v>
      </c>
    </row>
    <row r="18986">
      <c r="A18986" s="1">
        <v>189.810117721557</v>
      </c>
      <c r="B18986" s="1">
        <v>496.10938</v>
      </c>
      <c r="C18986" s="1">
        <v>1.3579159</v>
      </c>
      <c r="D18986" s="1">
        <v>0.13245438</v>
      </c>
      <c r="E18986" s="1">
        <v>6.1248064</v>
      </c>
      <c r="F18986" s="4">
        <f t="shared" si="1"/>
        <v>0.1508795444</v>
      </c>
      <c r="G18986" s="4">
        <f t="shared" si="2"/>
        <v>6.112155175</v>
      </c>
    </row>
    <row r="18987">
      <c r="A18987" s="1">
        <v>189.82000541687</v>
      </c>
      <c r="B18987" s="1">
        <v>496.1913</v>
      </c>
      <c r="C18987" s="1">
        <v>1.3578359</v>
      </c>
      <c r="D18987" s="1">
        <v>0.28016847</v>
      </c>
      <c r="E18987" s="1">
        <v>6.125818</v>
      </c>
      <c r="F18987" s="4">
        <f t="shared" si="1"/>
        <v>0.1508706556</v>
      </c>
      <c r="G18987" s="4">
        <f t="shared" si="2"/>
        <v>6.113166533</v>
      </c>
    </row>
    <row r="18988">
      <c r="A18988" s="1">
        <v>189.830121994018</v>
      </c>
      <c r="B18988" s="1">
        <v>496.13034</v>
      </c>
      <c r="C18988" s="1">
        <v>1.3578492</v>
      </c>
      <c r="D18988" s="1">
        <v>0.34731123</v>
      </c>
      <c r="E18988" s="1">
        <v>6.125065</v>
      </c>
      <c r="F18988" s="4">
        <f t="shared" si="1"/>
        <v>0.1508721333</v>
      </c>
      <c r="G18988" s="4">
        <f t="shared" si="2"/>
        <v>6.112413941</v>
      </c>
    </row>
    <row r="18989">
      <c r="A18989" s="1">
        <v>189.839994430542</v>
      </c>
      <c r="B18989" s="1">
        <v>496.0408</v>
      </c>
      <c r="C18989" s="1">
        <v>1.3578492</v>
      </c>
      <c r="D18989" s="1">
        <v>0.42788255</v>
      </c>
      <c r="E18989" s="1">
        <v>6.1239595</v>
      </c>
      <c r="F18989" s="4">
        <f t="shared" si="1"/>
        <v>0.1508721333</v>
      </c>
      <c r="G18989" s="4">
        <f t="shared" si="2"/>
        <v>6.111308509</v>
      </c>
    </row>
    <row r="18990">
      <c r="A18990" s="1">
        <v>189.850004196167</v>
      </c>
      <c r="B18990" s="1">
        <v>496.0713</v>
      </c>
      <c r="C18990" s="1">
        <v>1.3581291</v>
      </c>
      <c r="D18990" s="1">
        <v>0.20081793</v>
      </c>
      <c r="E18990" s="1">
        <v>6.124336</v>
      </c>
      <c r="F18990" s="4">
        <f t="shared" si="1"/>
        <v>0.1509032333</v>
      </c>
      <c r="G18990" s="4">
        <f t="shared" si="2"/>
        <v>6.111685052</v>
      </c>
    </row>
    <row r="18991">
      <c r="A18991" s="1">
        <v>189.860120773315</v>
      </c>
      <c r="B18991" s="1">
        <v>496.1475</v>
      </c>
      <c r="C18991" s="1">
        <v>1.3582758</v>
      </c>
      <c r="D18991" s="1">
        <v>0.12512971</v>
      </c>
      <c r="E18991" s="1">
        <v>6.1252766</v>
      </c>
      <c r="F18991" s="4">
        <f t="shared" si="1"/>
        <v>0.1509195333</v>
      </c>
      <c r="G18991" s="4">
        <f t="shared" si="2"/>
        <v>6.112625793</v>
      </c>
    </row>
    <row r="18992">
      <c r="A18992" s="1">
        <v>189.87013053894</v>
      </c>
      <c r="B18992" s="1">
        <v>496.20654</v>
      </c>
      <c r="C18992" s="1">
        <v>1.3581824</v>
      </c>
      <c r="D18992" s="1">
        <v>0.29970092</v>
      </c>
      <c r="E18992" s="1">
        <v>6.1260056</v>
      </c>
      <c r="F18992" s="4">
        <f t="shared" si="1"/>
        <v>0.1509091556</v>
      </c>
      <c r="G18992" s="4">
        <f t="shared" si="2"/>
        <v>6.113354681</v>
      </c>
    </row>
    <row r="18993">
      <c r="A18993" s="1">
        <v>189.880125045776</v>
      </c>
      <c r="B18993" s="1">
        <v>496.1989</v>
      </c>
      <c r="C18993" s="1">
        <v>1.3581291</v>
      </c>
      <c r="D18993" s="1">
        <v>0.4205579</v>
      </c>
      <c r="E18993" s="1">
        <v>6.1259117</v>
      </c>
      <c r="F18993" s="4">
        <f t="shared" si="1"/>
        <v>0.1509032333</v>
      </c>
      <c r="G18993" s="4">
        <f t="shared" si="2"/>
        <v>6.11326036</v>
      </c>
    </row>
    <row r="18994">
      <c r="A18994" s="1">
        <v>189.889997482299</v>
      </c>
      <c r="B18994" s="1">
        <v>496.10938</v>
      </c>
      <c r="C18994" s="1">
        <v>1.3583292</v>
      </c>
      <c r="D18994" s="1">
        <v>0.29115546</v>
      </c>
      <c r="E18994" s="1">
        <v>6.1248064</v>
      </c>
      <c r="F18994" s="4">
        <f t="shared" si="1"/>
        <v>0.1509254667</v>
      </c>
      <c r="G18994" s="4">
        <f t="shared" si="2"/>
        <v>6.112155175</v>
      </c>
    </row>
    <row r="18995">
      <c r="A18995" s="1">
        <v>189.900129318237</v>
      </c>
      <c r="B18995" s="1">
        <v>496.2713</v>
      </c>
      <c r="C18995" s="1">
        <v>1.3585824</v>
      </c>
      <c r="D18995" s="1">
        <v>0.09216871</v>
      </c>
      <c r="E18995" s="1">
        <v>6.1268053</v>
      </c>
      <c r="F18995" s="4">
        <f t="shared" si="1"/>
        <v>0.1509536</v>
      </c>
      <c r="G18995" s="4">
        <f t="shared" si="2"/>
        <v>6.114154188</v>
      </c>
    </row>
    <row r="18996">
      <c r="A18996" s="1">
        <v>189.910123825073</v>
      </c>
      <c r="B18996" s="1">
        <v>496.29416</v>
      </c>
      <c r="C18996" s="1">
        <v>1.3585424</v>
      </c>
      <c r="D18996" s="1">
        <v>0.2130257</v>
      </c>
      <c r="E18996" s="1">
        <v>6.127087</v>
      </c>
      <c r="F18996" s="4">
        <f t="shared" si="1"/>
        <v>0.1509491556</v>
      </c>
      <c r="G18996" s="4">
        <f t="shared" si="2"/>
        <v>6.11443641</v>
      </c>
    </row>
    <row r="18997">
      <c r="A18997" s="1">
        <v>189.920118331909</v>
      </c>
      <c r="B18997" s="1">
        <v>496.30368</v>
      </c>
      <c r="C18997" s="1">
        <v>1.3585424</v>
      </c>
      <c r="D18997" s="1">
        <v>0.293597</v>
      </c>
      <c r="E18997" s="1">
        <v>6.127205</v>
      </c>
      <c r="F18997" s="4">
        <f t="shared" si="1"/>
        <v>0.1509491556</v>
      </c>
      <c r="G18997" s="4">
        <f t="shared" si="2"/>
        <v>6.114553941</v>
      </c>
    </row>
    <row r="18998">
      <c r="A18998" s="1">
        <v>189.930006027221</v>
      </c>
      <c r="B18998" s="1">
        <v>496.24652</v>
      </c>
      <c r="C18998" s="1">
        <v>1.3585424</v>
      </c>
      <c r="D18998" s="1">
        <v>0.3607398</v>
      </c>
      <c r="E18998" s="1">
        <v>6.1264997</v>
      </c>
      <c r="F18998" s="4">
        <f t="shared" si="1"/>
        <v>0.1509491556</v>
      </c>
      <c r="G18998" s="4">
        <f t="shared" si="2"/>
        <v>6.113848262</v>
      </c>
    </row>
    <row r="18999">
      <c r="A18999" s="1">
        <v>189.94012260437</v>
      </c>
      <c r="B18999" s="1">
        <v>496.1589</v>
      </c>
      <c r="C18999" s="1">
        <v>1.3585424</v>
      </c>
      <c r="D18999" s="1">
        <v>0.44131112</v>
      </c>
      <c r="E18999" s="1">
        <v>6.1254177</v>
      </c>
      <c r="F18999" s="4">
        <f t="shared" si="1"/>
        <v>0.1509491556</v>
      </c>
      <c r="G18999" s="4">
        <f t="shared" si="2"/>
        <v>6.112766533</v>
      </c>
    </row>
    <row r="19000">
      <c r="A19000" s="1">
        <v>189.949995040893</v>
      </c>
      <c r="B19000" s="1">
        <v>496.18558</v>
      </c>
      <c r="C19000" s="1">
        <v>1.3588357</v>
      </c>
      <c r="D19000" s="1">
        <v>0.21546726</v>
      </c>
      <c r="E19000" s="1">
        <v>6.1257467</v>
      </c>
      <c r="F19000" s="4">
        <f t="shared" si="1"/>
        <v>0.1509817444</v>
      </c>
      <c r="G19000" s="4">
        <f t="shared" si="2"/>
        <v>6.113095916</v>
      </c>
    </row>
    <row r="19001">
      <c r="A19001" s="1">
        <v>189.960126876831</v>
      </c>
      <c r="B19001" s="1">
        <v>496.37418</v>
      </c>
      <c r="C19001" s="1">
        <v>1.3591156</v>
      </c>
      <c r="D19001" s="1">
        <v>-0.0115973875</v>
      </c>
      <c r="E19001" s="1">
        <v>6.128075</v>
      </c>
      <c r="F19001" s="4">
        <f t="shared" si="1"/>
        <v>0.1510128444</v>
      </c>
      <c r="G19001" s="4">
        <f t="shared" si="2"/>
        <v>6.115424311</v>
      </c>
    </row>
    <row r="19002">
      <c r="A19002" s="1">
        <v>189.970121383667</v>
      </c>
      <c r="B19002" s="1">
        <v>496.52844</v>
      </c>
      <c r="C19002" s="1">
        <v>1.359089</v>
      </c>
      <c r="D19002" s="1">
        <v>0.095831044</v>
      </c>
      <c r="E19002" s="1">
        <v>6.1299796</v>
      </c>
      <c r="F19002" s="4">
        <f t="shared" si="1"/>
        <v>0.1510098889</v>
      </c>
      <c r="G19002" s="4">
        <f t="shared" si="2"/>
        <v>6.117328756</v>
      </c>
    </row>
    <row r="19003">
      <c r="A19003" s="1">
        <v>189.97999382019</v>
      </c>
      <c r="B19003" s="1">
        <v>496.56467</v>
      </c>
      <c r="C19003" s="1">
        <v>1.359089</v>
      </c>
      <c r="D19003" s="1">
        <v>0.16297382</v>
      </c>
      <c r="E19003" s="1">
        <v>6.130427</v>
      </c>
      <c r="F19003" s="4">
        <f t="shared" si="1"/>
        <v>0.1510098889</v>
      </c>
      <c r="G19003" s="4">
        <f t="shared" si="2"/>
        <v>6.11777604</v>
      </c>
    </row>
    <row r="19004">
      <c r="A19004" s="1">
        <v>189.990003585815</v>
      </c>
      <c r="B19004" s="1">
        <v>496.47324</v>
      </c>
      <c r="C19004" s="1">
        <v>1.3591022</v>
      </c>
      <c r="D19004" s="1">
        <v>0.23011659</v>
      </c>
      <c r="E19004" s="1">
        <v>6.129298</v>
      </c>
      <c r="F19004" s="4">
        <f t="shared" si="1"/>
        <v>0.1510113556</v>
      </c>
      <c r="G19004" s="4">
        <f t="shared" si="2"/>
        <v>6.116647274</v>
      </c>
    </row>
    <row r="19005">
      <c r="A19005" s="1">
        <v>190.000120162963</v>
      </c>
      <c r="B19005" s="1">
        <v>496.45987</v>
      </c>
      <c r="C19005" s="1">
        <v>1.3591022</v>
      </c>
      <c r="D19005" s="1">
        <v>0.3106879</v>
      </c>
      <c r="E19005" s="1">
        <v>6.129133</v>
      </c>
      <c r="F19005" s="4">
        <f t="shared" si="1"/>
        <v>0.1510113556</v>
      </c>
      <c r="G19005" s="4">
        <f t="shared" si="2"/>
        <v>6.116482212</v>
      </c>
    </row>
    <row r="19006">
      <c r="A19006" s="1">
        <v>190.009992599487</v>
      </c>
      <c r="B19006" s="1">
        <v>496.34177</v>
      </c>
      <c r="C19006" s="1">
        <v>1.3591022</v>
      </c>
      <c r="D19006" s="1">
        <v>0.37783068</v>
      </c>
      <c r="E19006" s="1">
        <v>6.127675</v>
      </c>
      <c r="F19006" s="4">
        <f t="shared" si="1"/>
        <v>0.1510113556</v>
      </c>
      <c r="G19006" s="4">
        <f t="shared" si="2"/>
        <v>6.115024188</v>
      </c>
    </row>
    <row r="19007">
      <c r="A19007" s="1">
        <v>190.020002365112</v>
      </c>
      <c r="B19007" s="1">
        <v>496.3437</v>
      </c>
      <c r="C19007" s="1">
        <v>1.359129</v>
      </c>
      <c r="D19007" s="1">
        <v>0.4315449</v>
      </c>
      <c r="E19007" s="1">
        <v>6.127699</v>
      </c>
      <c r="F19007" s="4">
        <f t="shared" si="1"/>
        <v>0.1510143333</v>
      </c>
      <c r="G19007" s="4">
        <f t="shared" si="2"/>
        <v>6.115048015</v>
      </c>
    </row>
    <row r="19008">
      <c r="A19008" s="1">
        <v>190.029996871948</v>
      </c>
      <c r="B19008" s="1">
        <v>496.37036</v>
      </c>
      <c r="C19008" s="1">
        <v>1.3595555</v>
      </c>
      <c r="D19008" s="1">
        <v>0.07874016</v>
      </c>
      <c r="E19008" s="1">
        <v>6.128028</v>
      </c>
      <c r="F19008" s="4">
        <f t="shared" si="1"/>
        <v>0.1510617222</v>
      </c>
      <c r="G19008" s="4">
        <f t="shared" si="2"/>
        <v>6.115377151</v>
      </c>
    </row>
    <row r="19009">
      <c r="A19009" s="1">
        <v>190.040006637573</v>
      </c>
      <c r="B19009" s="1">
        <v>496.56085</v>
      </c>
      <c r="C19009" s="1">
        <v>1.359662</v>
      </c>
      <c r="D19009" s="1">
        <v>0.018922053</v>
      </c>
      <c r="E19009" s="1">
        <v>6.1303797</v>
      </c>
      <c r="F19009" s="4">
        <f t="shared" si="1"/>
        <v>0.1510735556</v>
      </c>
      <c r="G19009" s="4">
        <f t="shared" si="2"/>
        <v>6.117728879</v>
      </c>
    </row>
    <row r="19010">
      <c r="A19010" s="1">
        <v>190.050123214721</v>
      </c>
      <c r="B19010" s="1">
        <v>496.68848</v>
      </c>
      <c r="C19010" s="1">
        <v>1.3595821</v>
      </c>
      <c r="D19010" s="1">
        <v>0.18006471</v>
      </c>
      <c r="E19010" s="1">
        <v>6.1319556</v>
      </c>
      <c r="F19010" s="4">
        <f t="shared" si="1"/>
        <v>0.1510646778</v>
      </c>
      <c r="G19010" s="4">
        <f t="shared" si="2"/>
        <v>6.119304558</v>
      </c>
    </row>
    <row r="19011">
      <c r="A19011" s="1">
        <v>190.060117721557</v>
      </c>
      <c r="B19011" s="1">
        <v>496.61038</v>
      </c>
      <c r="C19011" s="1">
        <v>1.3595821</v>
      </c>
      <c r="D19011" s="1">
        <v>0.24720748</v>
      </c>
      <c r="E19011" s="1">
        <v>6.1309915</v>
      </c>
      <c r="F19011" s="4">
        <f t="shared" si="1"/>
        <v>0.1510646778</v>
      </c>
      <c r="G19011" s="4">
        <f t="shared" si="2"/>
        <v>6.11834036</v>
      </c>
    </row>
    <row r="19012">
      <c r="A19012" s="1">
        <v>190.070127487182</v>
      </c>
      <c r="B19012" s="1">
        <v>496.57416</v>
      </c>
      <c r="C19012" s="1">
        <v>1.3595955</v>
      </c>
      <c r="D19012" s="1">
        <v>0.31435025</v>
      </c>
      <c r="E19012" s="1">
        <v>6.130544</v>
      </c>
      <c r="F19012" s="4">
        <f t="shared" si="1"/>
        <v>0.1510661667</v>
      </c>
      <c r="G19012" s="4">
        <f t="shared" si="2"/>
        <v>6.1178932</v>
      </c>
    </row>
    <row r="19013">
      <c r="A19013" s="1">
        <v>190.079999923706</v>
      </c>
      <c r="B19013" s="1">
        <v>496.54562</v>
      </c>
      <c r="C19013" s="1">
        <v>1.3595955</v>
      </c>
      <c r="D19013" s="1">
        <v>0.39492157</v>
      </c>
      <c r="E19013" s="1">
        <v>6.130192</v>
      </c>
      <c r="F19013" s="4">
        <f t="shared" si="1"/>
        <v>0.1510661667</v>
      </c>
      <c r="G19013" s="4">
        <f t="shared" si="2"/>
        <v>6.117540854</v>
      </c>
    </row>
    <row r="19014">
      <c r="A19014" s="1">
        <v>190.090131759643</v>
      </c>
      <c r="B19014" s="1">
        <v>496.44083</v>
      </c>
      <c r="C19014" s="1">
        <v>1.3596355</v>
      </c>
      <c r="D19014" s="1">
        <v>0.43398646</v>
      </c>
      <c r="E19014" s="1">
        <v>6.1288986</v>
      </c>
      <c r="F19014" s="4">
        <f t="shared" si="1"/>
        <v>0.1510706111</v>
      </c>
      <c r="G19014" s="4">
        <f t="shared" si="2"/>
        <v>6.116247151</v>
      </c>
    </row>
    <row r="19015">
      <c r="A19015" s="1">
        <v>190.100004196167</v>
      </c>
      <c r="B19015" s="1">
        <v>496.52084</v>
      </c>
      <c r="C19015" s="1">
        <v>1.3600087</v>
      </c>
      <c r="D19015" s="1">
        <v>0.10803882</v>
      </c>
      <c r="E19015" s="1">
        <v>6.1298857</v>
      </c>
      <c r="F19015" s="4">
        <f t="shared" si="1"/>
        <v>0.1511120778</v>
      </c>
      <c r="G19015" s="4">
        <f t="shared" si="2"/>
        <v>6.117234928</v>
      </c>
    </row>
    <row r="19016">
      <c r="A19016" s="1">
        <v>190.110120773315</v>
      </c>
      <c r="B19016" s="1">
        <v>496.69415</v>
      </c>
      <c r="C19016" s="1">
        <v>1.360062</v>
      </c>
      <c r="D19016" s="1">
        <v>0.13001283</v>
      </c>
      <c r="E19016" s="1">
        <v>6.132026</v>
      </c>
      <c r="F19016" s="4">
        <f t="shared" si="1"/>
        <v>0.151118</v>
      </c>
      <c r="G19016" s="4">
        <f t="shared" si="2"/>
        <v>6.119374558</v>
      </c>
    </row>
    <row r="19017">
      <c r="A19017" s="1">
        <v>190.119993209838</v>
      </c>
      <c r="B19017" s="1">
        <v>496.76654</v>
      </c>
      <c r="C19017" s="1">
        <v>1.3599954</v>
      </c>
      <c r="D19017" s="1">
        <v>0.26429835</v>
      </c>
      <c r="E19017" s="1">
        <v>6.13292</v>
      </c>
      <c r="F19017" s="4">
        <f t="shared" si="1"/>
        <v>0.1511106</v>
      </c>
      <c r="G19017" s="4">
        <f t="shared" si="2"/>
        <v>6.120268262</v>
      </c>
    </row>
    <row r="19018">
      <c r="A19018" s="1">
        <v>190.130002975463</v>
      </c>
      <c r="B19018" s="1">
        <v>496.71326</v>
      </c>
      <c r="C19018" s="1">
        <v>1.359982</v>
      </c>
      <c r="D19018" s="1">
        <v>0.35829824</v>
      </c>
      <c r="E19018" s="1">
        <v>6.1322618</v>
      </c>
      <c r="F19018" s="4">
        <f t="shared" si="1"/>
        <v>0.1511091111</v>
      </c>
      <c r="G19018" s="4">
        <f t="shared" si="2"/>
        <v>6.119610484</v>
      </c>
    </row>
    <row r="19019">
      <c r="A19019" s="1">
        <v>190.139997482299</v>
      </c>
      <c r="B19019" s="1">
        <v>496.6256</v>
      </c>
      <c r="C19019" s="1">
        <v>1.3599954</v>
      </c>
      <c r="D19019" s="1">
        <v>0.425441</v>
      </c>
      <c r="E19019" s="1">
        <v>6.1311793</v>
      </c>
      <c r="F19019" s="4">
        <f t="shared" si="1"/>
        <v>0.1511106</v>
      </c>
      <c r="G19019" s="4">
        <f t="shared" si="2"/>
        <v>6.118528262</v>
      </c>
    </row>
    <row r="19020">
      <c r="A19020" s="1">
        <v>190.150007247924</v>
      </c>
      <c r="B19020" s="1">
        <v>496.61227</v>
      </c>
      <c r="C19020" s="1">
        <v>1.360262</v>
      </c>
      <c r="D19020" s="1">
        <v>0.24110359</v>
      </c>
      <c r="E19020" s="1">
        <v>6.131015</v>
      </c>
      <c r="F19020" s="4">
        <f t="shared" si="1"/>
        <v>0.1511402222</v>
      </c>
      <c r="G19020" s="4">
        <f t="shared" si="2"/>
        <v>6.118363694</v>
      </c>
    </row>
    <row r="19021">
      <c r="A19021" s="1">
        <v>190.160123825073</v>
      </c>
      <c r="B19021" s="1">
        <v>496.69226</v>
      </c>
      <c r="C19021" s="1">
        <v>1.3604219</v>
      </c>
      <c r="D19021" s="1">
        <v>0.12757127</v>
      </c>
      <c r="E19021" s="1">
        <v>6.1320024</v>
      </c>
      <c r="F19021" s="4">
        <f t="shared" si="1"/>
        <v>0.1511579889</v>
      </c>
      <c r="G19021" s="4">
        <f t="shared" si="2"/>
        <v>6.119351225</v>
      </c>
    </row>
    <row r="19022">
      <c r="A19022" s="1">
        <v>190.170118331909</v>
      </c>
      <c r="B19022" s="1">
        <v>496.8218</v>
      </c>
      <c r="C19022" s="1">
        <v>1.360382</v>
      </c>
      <c r="D19022" s="1">
        <v>0.2349997</v>
      </c>
      <c r="E19022" s="1">
        <v>6.133602</v>
      </c>
      <c r="F19022" s="4">
        <f t="shared" si="1"/>
        <v>0.1511535556</v>
      </c>
      <c r="G19022" s="4">
        <f t="shared" si="2"/>
        <v>6.120950484</v>
      </c>
    </row>
    <row r="19023">
      <c r="A19023" s="1">
        <v>190.180006027221</v>
      </c>
      <c r="B19023" s="1">
        <v>496.83893</v>
      </c>
      <c r="C19023" s="1">
        <v>1.360382</v>
      </c>
      <c r="D19023" s="1">
        <v>0.315571</v>
      </c>
      <c r="E19023" s="1">
        <v>6.1338134</v>
      </c>
      <c r="F19023" s="4">
        <f t="shared" si="1"/>
        <v>0.1511535556</v>
      </c>
      <c r="G19023" s="4">
        <f t="shared" si="2"/>
        <v>6.121161965</v>
      </c>
    </row>
    <row r="19024">
      <c r="A19024" s="1">
        <v>190.190000534057</v>
      </c>
      <c r="B19024" s="1">
        <v>496.74942</v>
      </c>
      <c r="C19024" s="1">
        <v>1.360382</v>
      </c>
      <c r="D19024" s="1">
        <v>0.39614233</v>
      </c>
      <c r="E19024" s="1">
        <v>6.1327076</v>
      </c>
      <c r="F19024" s="4">
        <f t="shared" si="1"/>
        <v>0.1511535556</v>
      </c>
      <c r="G19024" s="4">
        <f t="shared" si="2"/>
        <v>6.120056904</v>
      </c>
    </row>
    <row r="19025">
      <c r="A19025" s="1">
        <v>190.199995040893</v>
      </c>
      <c r="B19025" s="1">
        <v>496.70752</v>
      </c>
      <c r="C19025" s="1">
        <v>1.3604219</v>
      </c>
      <c r="D19025" s="1">
        <v>0.4205579</v>
      </c>
      <c r="E19025" s="1">
        <v>6.132191</v>
      </c>
      <c r="F19025" s="4">
        <f t="shared" si="1"/>
        <v>0.1511579889</v>
      </c>
      <c r="G19025" s="4">
        <f t="shared" si="2"/>
        <v>6.11953962</v>
      </c>
    </row>
    <row r="19026">
      <c r="A19026" s="1">
        <v>190.210004806518</v>
      </c>
      <c r="B19026" s="1">
        <v>496.68848</v>
      </c>
      <c r="C19026" s="1">
        <v>1.3608352</v>
      </c>
      <c r="D19026" s="1">
        <v>0.0653116</v>
      </c>
      <c r="E19026" s="1">
        <v>6.1319556</v>
      </c>
      <c r="F19026" s="4">
        <f t="shared" si="1"/>
        <v>0.1512039111</v>
      </c>
      <c r="G19026" s="4">
        <f t="shared" si="2"/>
        <v>6.119304558</v>
      </c>
    </row>
    <row r="19027">
      <c r="A19027" s="1">
        <v>190.219999313354</v>
      </c>
      <c r="B19027" s="1">
        <v>497.0123</v>
      </c>
      <c r="C19027" s="1">
        <v>1.3609551</v>
      </c>
      <c r="D19027" s="1">
        <v>0.0042727217</v>
      </c>
      <c r="E19027" s="1">
        <v>6.135953</v>
      </c>
      <c r="F19027" s="4">
        <f t="shared" si="1"/>
        <v>0.1512172333</v>
      </c>
      <c r="G19027" s="4">
        <f t="shared" si="2"/>
        <v>6.123302336</v>
      </c>
    </row>
    <row r="19028">
      <c r="A19028" s="1">
        <v>190.22999382019</v>
      </c>
      <c r="B19028" s="1">
        <v>497.1361</v>
      </c>
      <c r="C19028" s="1">
        <v>1.3609018</v>
      </c>
      <c r="D19028" s="1">
        <v>0.13855827</v>
      </c>
      <c r="E19028" s="1">
        <v>6.137482</v>
      </c>
      <c r="F19028" s="4">
        <f t="shared" si="1"/>
        <v>0.1512113111</v>
      </c>
      <c r="G19028" s="4">
        <f t="shared" si="2"/>
        <v>6.124830731</v>
      </c>
    </row>
    <row r="19029">
      <c r="A19029" s="1">
        <v>190.240003585815</v>
      </c>
      <c r="B19029" s="1">
        <v>497.10562</v>
      </c>
      <c r="C19029" s="1">
        <v>1.3609152</v>
      </c>
      <c r="D19029" s="1">
        <v>0.20448026</v>
      </c>
      <c r="E19029" s="1">
        <v>6.137106</v>
      </c>
      <c r="F19029" s="4">
        <f t="shared" si="1"/>
        <v>0.1512128</v>
      </c>
      <c r="G19029" s="4">
        <f t="shared" si="2"/>
        <v>6.124454435</v>
      </c>
    </row>
    <row r="19030">
      <c r="A19030" s="1">
        <v>190.250120162963</v>
      </c>
      <c r="B19030" s="1">
        <v>497.05038</v>
      </c>
      <c r="C19030" s="1">
        <v>1.3609152</v>
      </c>
      <c r="D19030" s="1">
        <v>0.27162302</v>
      </c>
      <c r="E19030" s="1">
        <v>6.136424</v>
      </c>
      <c r="F19030" s="4">
        <f t="shared" si="1"/>
        <v>0.1512128</v>
      </c>
      <c r="G19030" s="4">
        <f t="shared" si="2"/>
        <v>6.123772459</v>
      </c>
    </row>
    <row r="19031">
      <c r="A19031" s="1">
        <v>190.260129928588</v>
      </c>
      <c r="B19031" s="1">
        <v>496.95514</v>
      </c>
      <c r="C19031" s="1">
        <v>1.3609152</v>
      </c>
      <c r="D19031" s="1">
        <v>0.35219434</v>
      </c>
      <c r="E19031" s="1">
        <v>6.1352477</v>
      </c>
      <c r="F19031" s="4">
        <f t="shared" si="1"/>
        <v>0.1512128</v>
      </c>
      <c r="G19031" s="4">
        <f t="shared" si="2"/>
        <v>6.122596657</v>
      </c>
    </row>
    <row r="19032">
      <c r="A19032" s="1">
        <v>190.270002365112</v>
      </c>
      <c r="B19032" s="1">
        <v>496.89993</v>
      </c>
      <c r="C19032" s="1">
        <v>1.3609152</v>
      </c>
      <c r="D19032" s="1">
        <v>0.43276566</v>
      </c>
      <c r="E19032" s="1">
        <v>6.1345663</v>
      </c>
      <c r="F19032" s="4">
        <f t="shared" si="1"/>
        <v>0.1512128</v>
      </c>
      <c r="G19032" s="4">
        <f t="shared" si="2"/>
        <v>6.121915052</v>
      </c>
    </row>
    <row r="19033">
      <c r="A19033" s="1">
        <v>190.279996871948</v>
      </c>
      <c r="B19033" s="1">
        <v>496.8523</v>
      </c>
      <c r="C19033" s="1">
        <v>1.3609419</v>
      </c>
      <c r="D19033" s="1">
        <v>0.47183055</v>
      </c>
      <c r="E19033" s="1">
        <v>6.1339784</v>
      </c>
      <c r="F19033" s="4">
        <f t="shared" si="1"/>
        <v>0.1512157667</v>
      </c>
      <c r="G19033" s="4">
        <f t="shared" si="2"/>
        <v>6.121327027</v>
      </c>
    </row>
    <row r="19034">
      <c r="A19034" s="1">
        <v>190.290006637573</v>
      </c>
      <c r="B19034" s="1">
        <v>496.818</v>
      </c>
      <c r="C19034" s="1">
        <v>1.3613417</v>
      </c>
      <c r="D19034" s="1">
        <v>0.1312336</v>
      </c>
      <c r="E19034" s="1">
        <v>6.133555</v>
      </c>
      <c r="F19034" s="4">
        <f t="shared" si="1"/>
        <v>0.1512601889</v>
      </c>
      <c r="G19034" s="4">
        <f t="shared" si="2"/>
        <v>6.12090357</v>
      </c>
    </row>
    <row r="19035">
      <c r="A19035" s="1">
        <v>190.300001144409</v>
      </c>
      <c r="B19035" s="1">
        <v>497.1418</v>
      </c>
      <c r="C19035" s="1">
        <v>1.3615416</v>
      </c>
      <c r="D19035" s="1">
        <v>-0.025025941</v>
      </c>
      <c r="E19035" s="1">
        <v>6.1375523</v>
      </c>
      <c r="F19035" s="4">
        <f t="shared" si="1"/>
        <v>0.1512824</v>
      </c>
      <c r="G19035" s="4">
        <f t="shared" si="2"/>
        <v>6.124901101</v>
      </c>
    </row>
    <row r="19036">
      <c r="A19036" s="1">
        <v>190.309995651245</v>
      </c>
      <c r="B19036" s="1">
        <v>497.23135</v>
      </c>
      <c r="C19036" s="1">
        <v>1.3614349</v>
      </c>
      <c r="D19036" s="1">
        <v>0.17640238</v>
      </c>
      <c r="E19036" s="1">
        <v>6.138658</v>
      </c>
      <c r="F19036" s="4">
        <f t="shared" si="1"/>
        <v>0.1512705444</v>
      </c>
      <c r="G19036" s="4">
        <f t="shared" si="2"/>
        <v>6.126006657</v>
      </c>
    </row>
    <row r="19037">
      <c r="A19037" s="1">
        <v>190.32000541687</v>
      </c>
      <c r="B19037" s="1">
        <v>497.24277</v>
      </c>
      <c r="C19037" s="1">
        <v>1.3614349</v>
      </c>
      <c r="D19037" s="1">
        <v>0.25575292</v>
      </c>
      <c r="E19037" s="1">
        <v>6.1387987</v>
      </c>
      <c r="F19037" s="4">
        <f t="shared" si="1"/>
        <v>0.1512705444</v>
      </c>
      <c r="G19037" s="4">
        <f t="shared" si="2"/>
        <v>6.126147644</v>
      </c>
    </row>
    <row r="19038">
      <c r="A19038" s="1">
        <v>190.330121994018</v>
      </c>
      <c r="B19038" s="1">
        <v>497.22183</v>
      </c>
      <c r="C19038" s="1">
        <v>1.3614349</v>
      </c>
      <c r="D19038" s="1">
        <v>0.32289568</v>
      </c>
      <c r="E19038" s="1">
        <v>6.1385403</v>
      </c>
      <c r="F19038" s="4">
        <f t="shared" si="1"/>
        <v>0.1512705444</v>
      </c>
      <c r="G19038" s="4">
        <f t="shared" si="2"/>
        <v>6.125889126</v>
      </c>
    </row>
    <row r="19039">
      <c r="A19039" s="1">
        <v>190.340131759643</v>
      </c>
      <c r="B19039" s="1">
        <v>497.10944</v>
      </c>
      <c r="C19039" s="1">
        <v>1.3614349</v>
      </c>
      <c r="D19039" s="1">
        <v>0.403467</v>
      </c>
      <c r="E19039" s="1">
        <v>6.1371527</v>
      </c>
      <c r="F19039" s="4">
        <f t="shared" si="1"/>
        <v>0.1512705444</v>
      </c>
      <c r="G19039" s="4">
        <f t="shared" si="2"/>
        <v>6.124501595</v>
      </c>
    </row>
    <row r="19040">
      <c r="A19040" s="1">
        <v>190.350126266479</v>
      </c>
      <c r="B19040" s="1">
        <v>497.04846</v>
      </c>
      <c r="C19040" s="1">
        <v>1.361475</v>
      </c>
      <c r="D19040" s="1">
        <v>0.44253188</v>
      </c>
      <c r="E19040" s="1">
        <v>6.1363997</v>
      </c>
      <c r="F19040" s="4">
        <f t="shared" si="1"/>
        <v>0.151275</v>
      </c>
      <c r="G19040" s="4">
        <f t="shared" si="2"/>
        <v>6.123748756</v>
      </c>
    </row>
    <row r="19041">
      <c r="A19041" s="1">
        <v>190.359998703002</v>
      </c>
      <c r="B19041" s="1">
        <v>497.03516</v>
      </c>
      <c r="C19041" s="1">
        <v>1.3618616</v>
      </c>
      <c r="D19041" s="1">
        <v>0.115363486</v>
      </c>
      <c r="E19041" s="1">
        <v>6.1362357</v>
      </c>
      <c r="F19041" s="4">
        <f t="shared" si="1"/>
        <v>0.1513179556</v>
      </c>
      <c r="G19041" s="4">
        <f t="shared" si="2"/>
        <v>6.123584558</v>
      </c>
    </row>
    <row r="19042">
      <c r="A19042" s="1">
        <v>190.369993209838</v>
      </c>
      <c r="B19042" s="1">
        <v>497.22183</v>
      </c>
      <c r="C19042" s="1">
        <v>1.3619282</v>
      </c>
      <c r="D19042" s="1">
        <v>0.11170115</v>
      </c>
      <c r="E19042" s="1">
        <v>6.1385403</v>
      </c>
      <c r="F19042" s="4">
        <f t="shared" si="1"/>
        <v>0.1513253556</v>
      </c>
      <c r="G19042" s="4">
        <f t="shared" si="2"/>
        <v>6.125889126</v>
      </c>
    </row>
    <row r="19043">
      <c r="A19043" s="1">
        <v>190.380125045776</v>
      </c>
      <c r="B19043" s="1">
        <v>497.28467</v>
      </c>
      <c r="C19043" s="1">
        <v>1.3618217</v>
      </c>
      <c r="D19043" s="1">
        <v>0.28627235</v>
      </c>
      <c r="E19043" s="1">
        <v>6.139316</v>
      </c>
      <c r="F19043" s="4">
        <f t="shared" si="1"/>
        <v>0.1513135222</v>
      </c>
      <c r="G19043" s="4">
        <f t="shared" si="2"/>
        <v>6.126664928</v>
      </c>
    </row>
    <row r="19044">
      <c r="A19044" s="1">
        <v>190.390119552612</v>
      </c>
      <c r="B19044" s="1">
        <v>497.23325</v>
      </c>
      <c r="C19044" s="1">
        <v>1.3618083</v>
      </c>
      <c r="D19044" s="1">
        <v>0.38027224</v>
      </c>
      <c r="E19044" s="1">
        <v>6.1386814</v>
      </c>
      <c r="F19044" s="4">
        <f t="shared" si="1"/>
        <v>0.1513120333</v>
      </c>
      <c r="G19044" s="4">
        <f t="shared" si="2"/>
        <v>6.126030114</v>
      </c>
    </row>
    <row r="19045">
      <c r="A19045" s="1">
        <v>190.400007247924</v>
      </c>
      <c r="B19045" s="1">
        <v>497.19897</v>
      </c>
      <c r="C19045" s="1">
        <v>1.361835</v>
      </c>
      <c r="D19045" s="1">
        <v>0.43398646</v>
      </c>
      <c r="E19045" s="1">
        <v>6.1382585</v>
      </c>
      <c r="F19045" s="4">
        <f t="shared" si="1"/>
        <v>0.151315</v>
      </c>
      <c r="G19045" s="4">
        <f t="shared" si="2"/>
        <v>6.125606904</v>
      </c>
    </row>
    <row r="19046">
      <c r="A19046" s="1">
        <v>190.41000175476</v>
      </c>
      <c r="B19046" s="1">
        <v>497.14563</v>
      </c>
      <c r="C19046" s="1">
        <v>1.3621948</v>
      </c>
      <c r="D19046" s="1">
        <v>0.121467374</v>
      </c>
      <c r="E19046" s="1">
        <v>6.1375995</v>
      </c>
      <c r="F19046" s="4">
        <f t="shared" si="1"/>
        <v>0.1513549778</v>
      </c>
      <c r="G19046" s="4">
        <f t="shared" si="2"/>
        <v>6.124948385</v>
      </c>
    </row>
    <row r="19047">
      <c r="A19047" s="1">
        <v>190.420118331909</v>
      </c>
      <c r="B19047" s="1">
        <v>497.2904</v>
      </c>
      <c r="C19047" s="1">
        <v>1.3622748</v>
      </c>
      <c r="D19047" s="1">
        <v>0.10437649</v>
      </c>
      <c r="E19047" s="1">
        <v>6.1393867</v>
      </c>
      <c r="F19047" s="4">
        <f t="shared" si="1"/>
        <v>0.1513638667</v>
      </c>
      <c r="G19047" s="4">
        <f t="shared" si="2"/>
        <v>6.126735669</v>
      </c>
    </row>
    <row r="19048">
      <c r="A19048" s="1">
        <v>190.430128097534</v>
      </c>
      <c r="B19048" s="1">
        <v>497.3761</v>
      </c>
      <c r="C19048" s="1">
        <v>1.3622215</v>
      </c>
      <c r="D19048" s="1">
        <v>0.25209057</v>
      </c>
      <c r="E19048" s="1">
        <v>6.1404448</v>
      </c>
      <c r="F19048" s="4">
        <f t="shared" si="1"/>
        <v>0.1513579444</v>
      </c>
      <c r="G19048" s="4">
        <f t="shared" si="2"/>
        <v>6.127793694</v>
      </c>
    </row>
    <row r="19049">
      <c r="A19049" s="1">
        <v>190.44012260437</v>
      </c>
      <c r="B19049" s="1">
        <v>497.3323</v>
      </c>
      <c r="C19049" s="1">
        <v>1.3622215</v>
      </c>
      <c r="D19049" s="1">
        <v>0.31923336</v>
      </c>
      <c r="E19049" s="1">
        <v>6.139904</v>
      </c>
      <c r="F19049" s="4">
        <f t="shared" si="1"/>
        <v>0.1513579444</v>
      </c>
      <c r="G19049" s="4">
        <f t="shared" si="2"/>
        <v>6.127252953</v>
      </c>
    </row>
    <row r="19050">
      <c r="A19050" s="1">
        <v>190.450132369995</v>
      </c>
      <c r="B19050" s="1">
        <v>497.31897</v>
      </c>
      <c r="C19050" s="1">
        <v>1.3622215</v>
      </c>
      <c r="D19050" s="1">
        <v>0.39980468</v>
      </c>
      <c r="E19050" s="1">
        <v>6.1397395</v>
      </c>
      <c r="F19050" s="4">
        <f t="shared" si="1"/>
        <v>0.1513579444</v>
      </c>
      <c r="G19050" s="4">
        <f t="shared" si="2"/>
        <v>6.127088385</v>
      </c>
    </row>
    <row r="19051">
      <c r="A19051" s="1">
        <v>190.460004806518</v>
      </c>
      <c r="B19051" s="1">
        <v>497.19705</v>
      </c>
      <c r="C19051" s="1">
        <v>1.3623415</v>
      </c>
      <c r="D19051" s="1">
        <v>0.38393456</v>
      </c>
      <c r="E19051" s="1">
        <v>6.1382346</v>
      </c>
      <c r="F19051" s="4">
        <f t="shared" si="1"/>
        <v>0.1513712778</v>
      </c>
      <c r="G19051" s="4">
        <f t="shared" si="2"/>
        <v>6.1255832</v>
      </c>
    </row>
    <row r="19052">
      <c r="A19052" s="1">
        <v>190.469999313354</v>
      </c>
      <c r="B19052" s="1">
        <v>497.30563</v>
      </c>
      <c r="C19052" s="1">
        <v>1.3627148</v>
      </c>
      <c r="D19052" s="1">
        <v>0.03112983</v>
      </c>
      <c r="E19052" s="1">
        <v>6.139575</v>
      </c>
      <c r="F19052" s="4">
        <f t="shared" si="1"/>
        <v>0.1514127556</v>
      </c>
      <c r="G19052" s="4">
        <f t="shared" si="2"/>
        <v>6.126923694</v>
      </c>
    </row>
    <row r="19053">
      <c r="A19053" s="1">
        <v>190.480131149292</v>
      </c>
      <c r="B19053" s="1">
        <v>497.4923</v>
      </c>
      <c r="C19053" s="1">
        <v>1.362768</v>
      </c>
      <c r="D19053" s="1">
        <v>0.055545382</v>
      </c>
      <c r="E19053" s="1">
        <v>6.1418796</v>
      </c>
      <c r="F19053" s="4">
        <f t="shared" si="1"/>
        <v>0.1514186667</v>
      </c>
      <c r="G19053" s="4">
        <f t="shared" si="2"/>
        <v>6.129228262</v>
      </c>
    </row>
    <row r="19054">
      <c r="A19054" s="1">
        <v>190.490003585815</v>
      </c>
      <c r="B19054" s="1">
        <v>497.53992</v>
      </c>
      <c r="C19054" s="1">
        <v>1.3627547</v>
      </c>
      <c r="D19054" s="1">
        <v>0.13611671</v>
      </c>
      <c r="E19054" s="1">
        <v>6.142467</v>
      </c>
      <c r="F19054" s="4">
        <f t="shared" si="1"/>
        <v>0.1514171889</v>
      </c>
      <c r="G19054" s="4">
        <f t="shared" si="2"/>
        <v>6.129816163</v>
      </c>
    </row>
    <row r="19055">
      <c r="A19055" s="1">
        <v>190.499998092651</v>
      </c>
      <c r="B19055" s="1">
        <v>497.5628</v>
      </c>
      <c r="C19055" s="1">
        <v>1.3627547</v>
      </c>
      <c r="D19055" s="1">
        <v>0.21668804</v>
      </c>
      <c r="E19055" s="1">
        <v>6.14275</v>
      </c>
      <c r="F19055" s="4">
        <f t="shared" si="1"/>
        <v>0.1514171889</v>
      </c>
      <c r="G19055" s="4">
        <f t="shared" si="2"/>
        <v>6.130098632</v>
      </c>
    </row>
    <row r="19056">
      <c r="A19056" s="1">
        <v>190.509992599487</v>
      </c>
      <c r="B19056" s="1">
        <v>497.47708</v>
      </c>
      <c r="C19056" s="1">
        <v>1.362768</v>
      </c>
      <c r="D19056" s="1">
        <v>0.2838308</v>
      </c>
      <c r="E19056" s="1">
        <v>6.141691</v>
      </c>
      <c r="F19056" s="4">
        <f t="shared" si="1"/>
        <v>0.1514186667</v>
      </c>
      <c r="G19056" s="4">
        <f t="shared" si="2"/>
        <v>6.12904036</v>
      </c>
    </row>
    <row r="19057">
      <c r="A19057" s="1">
        <v>190.520002365112</v>
      </c>
      <c r="B19057" s="1">
        <v>497.4523</v>
      </c>
      <c r="C19057" s="1">
        <v>1.362768</v>
      </c>
      <c r="D19057" s="1">
        <v>0.35097358</v>
      </c>
      <c r="E19057" s="1">
        <v>6.1413856</v>
      </c>
      <c r="F19057" s="4">
        <f t="shared" si="1"/>
        <v>0.1514186667</v>
      </c>
      <c r="G19057" s="4">
        <f t="shared" si="2"/>
        <v>6.128734435</v>
      </c>
    </row>
    <row r="19058">
      <c r="A19058" s="1">
        <v>190.53011894226</v>
      </c>
      <c r="B19058" s="1">
        <v>497.39517</v>
      </c>
      <c r="C19058" s="1">
        <v>1.3627813</v>
      </c>
      <c r="D19058" s="1">
        <v>0.41811633</v>
      </c>
      <c r="E19058" s="1">
        <v>6.1406803</v>
      </c>
      <c r="F19058" s="4">
        <f t="shared" si="1"/>
        <v>0.1514201444</v>
      </c>
      <c r="G19058" s="4">
        <f t="shared" si="2"/>
        <v>6.128029126</v>
      </c>
    </row>
    <row r="19059">
      <c r="A19059" s="1">
        <v>190.540006637573</v>
      </c>
      <c r="B19059" s="1">
        <v>497.3628</v>
      </c>
      <c r="C19059" s="1">
        <v>1.3631546</v>
      </c>
      <c r="D19059" s="1">
        <v>0.105597265</v>
      </c>
      <c r="E19059" s="1">
        <v>6.1402802</v>
      </c>
      <c r="F19059" s="4">
        <f t="shared" si="1"/>
        <v>0.1514616222</v>
      </c>
      <c r="G19059" s="4">
        <f t="shared" si="2"/>
        <v>6.127629496</v>
      </c>
    </row>
    <row r="19060">
      <c r="A19060" s="1">
        <v>190.550123214721</v>
      </c>
      <c r="B19060" s="1">
        <v>497.6409</v>
      </c>
      <c r="C19060" s="1">
        <v>1.3633813</v>
      </c>
      <c r="D19060" s="1">
        <v>-0.0653116</v>
      </c>
      <c r="E19060" s="1">
        <v>6.143714</v>
      </c>
      <c r="F19060" s="4">
        <f t="shared" si="1"/>
        <v>0.1514868111</v>
      </c>
      <c r="G19060" s="4">
        <f t="shared" si="2"/>
        <v>6.13106283</v>
      </c>
    </row>
    <row r="19061">
      <c r="A19061" s="1">
        <v>190.559995651245</v>
      </c>
      <c r="B19061" s="1">
        <v>497.75327</v>
      </c>
      <c r="C19061" s="1">
        <v>1.3633013</v>
      </c>
      <c r="D19061" s="1">
        <v>0.095831044</v>
      </c>
      <c r="E19061" s="1">
        <v>6.145101</v>
      </c>
      <c r="F19061" s="4">
        <f t="shared" si="1"/>
        <v>0.1514779222</v>
      </c>
      <c r="G19061" s="4">
        <f t="shared" si="2"/>
        <v>6.132450114</v>
      </c>
    </row>
    <row r="19062">
      <c r="A19062" s="1">
        <v>190.57000541687</v>
      </c>
      <c r="B19062" s="1">
        <v>497.79712</v>
      </c>
      <c r="C19062" s="1">
        <v>1.3633013</v>
      </c>
      <c r="D19062" s="1">
        <v>0.16175304</v>
      </c>
      <c r="E19062" s="1">
        <v>6.1456428</v>
      </c>
      <c r="F19062" s="4">
        <f t="shared" si="1"/>
        <v>0.1514779222</v>
      </c>
      <c r="G19062" s="4">
        <f t="shared" si="2"/>
        <v>6.132991472</v>
      </c>
    </row>
    <row r="19063">
      <c r="A19063" s="1">
        <v>190.580121994018</v>
      </c>
      <c r="B19063" s="1">
        <v>497.74377</v>
      </c>
      <c r="C19063" s="1">
        <v>1.3633013</v>
      </c>
      <c r="D19063" s="1">
        <v>0.24232437</v>
      </c>
      <c r="E19063" s="1">
        <v>6.144984</v>
      </c>
      <c r="F19063" s="4">
        <f t="shared" si="1"/>
        <v>0.1514779222</v>
      </c>
      <c r="G19063" s="4">
        <f t="shared" si="2"/>
        <v>6.13233283</v>
      </c>
    </row>
    <row r="19064">
      <c r="A19064" s="1">
        <v>190.589994430542</v>
      </c>
      <c r="B19064" s="1">
        <v>497.61612</v>
      </c>
      <c r="C19064" s="1">
        <v>1.3633146</v>
      </c>
      <c r="D19064" s="1">
        <v>0.30946714</v>
      </c>
      <c r="E19064" s="1">
        <v>6.143408</v>
      </c>
      <c r="F19064" s="4">
        <f t="shared" si="1"/>
        <v>0.1514794</v>
      </c>
      <c r="G19064" s="4">
        <f t="shared" si="2"/>
        <v>6.130756904</v>
      </c>
    </row>
    <row r="19065">
      <c r="A19065" s="1">
        <v>190.600126266479</v>
      </c>
      <c r="B19065" s="1">
        <v>497.60852</v>
      </c>
      <c r="C19065" s="1">
        <v>1.3633146</v>
      </c>
      <c r="D19065" s="1">
        <v>0.3766099</v>
      </c>
      <c r="E19065" s="1">
        <v>6.1433144</v>
      </c>
      <c r="F19065" s="4">
        <f t="shared" si="1"/>
        <v>0.1514794</v>
      </c>
      <c r="G19065" s="4">
        <f t="shared" si="2"/>
        <v>6.130663077</v>
      </c>
    </row>
    <row r="19066">
      <c r="A19066" s="1">
        <v>190.609998703002</v>
      </c>
      <c r="B19066" s="1">
        <v>497.46945</v>
      </c>
      <c r="C19066" s="1">
        <v>1.3633946</v>
      </c>
      <c r="D19066" s="1">
        <v>0.3875969</v>
      </c>
      <c r="E19066" s="1">
        <v>6.141597</v>
      </c>
      <c r="F19066" s="4">
        <f t="shared" si="1"/>
        <v>0.1514882889</v>
      </c>
      <c r="G19066" s="4">
        <f t="shared" si="2"/>
        <v>6.128946163</v>
      </c>
    </row>
    <row r="19067">
      <c r="A19067" s="1">
        <v>190.62013053894</v>
      </c>
      <c r="B19067" s="1">
        <v>497.59137</v>
      </c>
      <c r="C19067" s="1">
        <v>1.3637811</v>
      </c>
      <c r="D19067" s="1">
        <v>0.048220716</v>
      </c>
      <c r="E19067" s="1">
        <v>6.143102</v>
      </c>
      <c r="F19067" s="4">
        <f t="shared" si="1"/>
        <v>0.1515312333</v>
      </c>
      <c r="G19067" s="4">
        <f t="shared" si="2"/>
        <v>6.130451348</v>
      </c>
    </row>
    <row r="19068">
      <c r="A19068" s="1">
        <v>190.630002975463</v>
      </c>
      <c r="B19068" s="1">
        <v>497.8028</v>
      </c>
      <c r="C19068" s="1">
        <v>1.3637944</v>
      </c>
      <c r="D19068" s="1">
        <v>0.08606482</v>
      </c>
      <c r="E19068" s="1">
        <v>6.1457124</v>
      </c>
      <c r="F19068" s="4">
        <f t="shared" si="1"/>
        <v>0.1515327111</v>
      </c>
      <c r="G19068" s="4">
        <f t="shared" si="2"/>
        <v>6.133061595</v>
      </c>
    </row>
    <row r="19069">
      <c r="A19069" s="1">
        <v>190.640119552612</v>
      </c>
      <c r="B19069" s="1">
        <v>497.82565</v>
      </c>
      <c r="C19069" s="1">
        <v>1.3637412</v>
      </c>
      <c r="D19069" s="1">
        <v>0.23377892</v>
      </c>
      <c r="E19069" s="1">
        <v>6.145995</v>
      </c>
      <c r="F19069" s="4">
        <f t="shared" si="1"/>
        <v>0.1515268</v>
      </c>
      <c r="G19069" s="4">
        <f t="shared" si="2"/>
        <v>6.133343694</v>
      </c>
    </row>
    <row r="19070">
      <c r="A19070" s="1">
        <v>190.650007247924</v>
      </c>
      <c r="B19070" s="1">
        <v>497.80853</v>
      </c>
      <c r="C19070" s="1">
        <v>1.3637412</v>
      </c>
      <c r="D19070" s="1">
        <v>0.30092168</v>
      </c>
      <c r="E19070" s="1">
        <v>6.145783</v>
      </c>
      <c r="F19070" s="4">
        <f t="shared" si="1"/>
        <v>0.1515268</v>
      </c>
      <c r="G19070" s="4">
        <f t="shared" si="2"/>
        <v>6.133132336</v>
      </c>
    </row>
    <row r="19071">
      <c r="A19071" s="1">
        <v>190.660123825073</v>
      </c>
      <c r="B19071" s="1">
        <v>497.71136</v>
      </c>
      <c r="C19071" s="1">
        <v>1.3637412</v>
      </c>
      <c r="D19071" s="1">
        <v>0.381493</v>
      </c>
      <c r="E19071" s="1">
        <v>6.144584</v>
      </c>
      <c r="F19071" s="4">
        <f t="shared" si="1"/>
        <v>0.1515268</v>
      </c>
      <c r="G19071" s="4">
        <f t="shared" si="2"/>
        <v>6.131932706</v>
      </c>
    </row>
    <row r="19072">
      <c r="A19072" s="1">
        <v>190.669996261596</v>
      </c>
      <c r="B19072" s="1">
        <v>497.65234</v>
      </c>
      <c r="C19072" s="1">
        <v>1.3637412</v>
      </c>
      <c r="D19072" s="1">
        <v>0.46206433</v>
      </c>
      <c r="E19072" s="1">
        <v>6.1438546</v>
      </c>
      <c r="F19072" s="4">
        <f t="shared" si="1"/>
        <v>0.1515268</v>
      </c>
      <c r="G19072" s="4">
        <f t="shared" si="2"/>
        <v>6.131204064</v>
      </c>
    </row>
    <row r="19073">
      <c r="A19073" s="1">
        <v>190.680128097534</v>
      </c>
      <c r="B19073" s="1">
        <v>497.6295</v>
      </c>
      <c r="C19073" s="1">
        <v>1.3640476</v>
      </c>
      <c r="D19073" s="1">
        <v>0.2081426</v>
      </c>
      <c r="E19073" s="1">
        <v>6.143573</v>
      </c>
      <c r="F19073" s="4">
        <f t="shared" si="1"/>
        <v>0.1515608444</v>
      </c>
      <c r="G19073" s="4">
        <f t="shared" si="2"/>
        <v>6.130922089</v>
      </c>
    </row>
    <row r="19074">
      <c r="A19074" s="1">
        <v>190.690000534057</v>
      </c>
      <c r="B19074" s="1">
        <v>497.81424</v>
      </c>
      <c r="C19074" s="1">
        <v>1.364341</v>
      </c>
      <c r="D19074" s="1">
        <v>-0.018922053</v>
      </c>
      <c r="E19074" s="1">
        <v>6.145854</v>
      </c>
      <c r="F19074" s="4">
        <f t="shared" si="1"/>
        <v>0.1515934444</v>
      </c>
      <c r="G19074" s="4">
        <f t="shared" si="2"/>
        <v>6.13320283</v>
      </c>
    </row>
    <row r="19075">
      <c r="A19075" s="1">
        <v>190.699995040893</v>
      </c>
      <c r="B19075" s="1">
        <v>497.9857</v>
      </c>
      <c r="C19075" s="1">
        <v>1.364261</v>
      </c>
      <c r="D19075" s="1">
        <v>0.1422206</v>
      </c>
      <c r="E19075" s="1">
        <v>6.1479707</v>
      </c>
      <c r="F19075" s="4">
        <f t="shared" si="1"/>
        <v>0.1515845556</v>
      </c>
      <c r="G19075" s="4">
        <f t="shared" si="2"/>
        <v>6.13531962</v>
      </c>
    </row>
    <row r="19076">
      <c r="A19076" s="1">
        <v>190.710004806518</v>
      </c>
      <c r="B19076" s="1">
        <v>497.9247</v>
      </c>
      <c r="C19076" s="1">
        <v>1.3642477</v>
      </c>
      <c r="D19076" s="1">
        <v>0.22279193</v>
      </c>
      <c r="E19076" s="1">
        <v>6.1472178</v>
      </c>
      <c r="F19076" s="4">
        <f t="shared" si="1"/>
        <v>0.1515830778</v>
      </c>
      <c r="G19076" s="4">
        <f t="shared" si="2"/>
        <v>6.134566533</v>
      </c>
    </row>
    <row r="19077">
      <c r="A19077" s="1">
        <v>190.720121383667</v>
      </c>
      <c r="B19077" s="1">
        <v>497.91898</v>
      </c>
      <c r="C19077" s="1">
        <v>1.3642477</v>
      </c>
      <c r="D19077" s="1">
        <v>0.30336323</v>
      </c>
      <c r="E19077" s="1">
        <v>6.147147</v>
      </c>
      <c r="F19077" s="4">
        <f t="shared" si="1"/>
        <v>0.1515830778</v>
      </c>
      <c r="G19077" s="4">
        <f t="shared" si="2"/>
        <v>6.134495916</v>
      </c>
    </row>
    <row r="19078">
      <c r="A19078" s="1">
        <v>190.730131149292</v>
      </c>
      <c r="B19078" s="1">
        <v>497.85614</v>
      </c>
      <c r="C19078" s="1">
        <v>1.3642477</v>
      </c>
      <c r="D19078" s="1">
        <v>0.37050602</v>
      </c>
      <c r="E19078" s="1">
        <v>6.1463714</v>
      </c>
      <c r="F19078" s="4">
        <f t="shared" si="1"/>
        <v>0.1515830778</v>
      </c>
      <c r="G19078" s="4">
        <f t="shared" si="2"/>
        <v>6.133720114</v>
      </c>
    </row>
    <row r="19079">
      <c r="A19079" s="1">
        <v>190.740125656127</v>
      </c>
      <c r="B19079" s="1">
        <v>497.75327</v>
      </c>
      <c r="C19079" s="1">
        <v>1.364261</v>
      </c>
      <c r="D19079" s="1">
        <v>0.436428</v>
      </c>
      <c r="E19079" s="1">
        <v>6.145101</v>
      </c>
      <c r="F19079" s="4">
        <f t="shared" si="1"/>
        <v>0.1515845556</v>
      </c>
      <c r="G19079" s="4">
        <f t="shared" si="2"/>
        <v>6.132450114</v>
      </c>
    </row>
    <row r="19080">
      <c r="A19080" s="1">
        <v>190.749998092651</v>
      </c>
      <c r="B19080" s="1">
        <v>497.759</v>
      </c>
      <c r="C19080" s="1">
        <v>1.3645676</v>
      </c>
      <c r="D19080" s="1">
        <v>0.19471404</v>
      </c>
      <c r="E19080" s="1">
        <v>6.145172</v>
      </c>
      <c r="F19080" s="4">
        <f t="shared" si="1"/>
        <v>0.1516186222</v>
      </c>
      <c r="G19080" s="4">
        <f t="shared" si="2"/>
        <v>6.132520854</v>
      </c>
    </row>
    <row r="19081">
      <c r="A19081" s="1">
        <v>190.759992599487</v>
      </c>
      <c r="B19081" s="1">
        <v>497.9533</v>
      </c>
      <c r="C19081" s="1">
        <v>1.364901</v>
      </c>
      <c r="D19081" s="1">
        <v>-0.08850638</v>
      </c>
      <c r="E19081" s="1">
        <v>6.147571</v>
      </c>
      <c r="F19081" s="4">
        <f t="shared" si="1"/>
        <v>0.1516556667</v>
      </c>
      <c r="G19081" s="4">
        <f t="shared" si="2"/>
        <v>6.13491962</v>
      </c>
    </row>
    <row r="19082">
      <c r="A19082" s="1">
        <v>190.770002365112</v>
      </c>
      <c r="B19082" s="1">
        <v>498.16663</v>
      </c>
      <c r="C19082" s="1">
        <v>1.3648475</v>
      </c>
      <c r="D19082" s="1">
        <v>0.04577916</v>
      </c>
      <c r="E19082" s="1">
        <v>6.1502047</v>
      </c>
      <c r="F19082" s="4">
        <f t="shared" si="1"/>
        <v>0.1516497222</v>
      </c>
      <c r="G19082" s="4">
        <f t="shared" si="2"/>
        <v>6.137553323</v>
      </c>
    </row>
    <row r="19083">
      <c r="A19083" s="1">
        <v>190.779996871948</v>
      </c>
      <c r="B19083" s="1">
        <v>498.17044</v>
      </c>
      <c r="C19083" s="1">
        <v>1.3648342</v>
      </c>
      <c r="D19083" s="1">
        <v>0.13977905</v>
      </c>
      <c r="E19083" s="1">
        <v>6.150252</v>
      </c>
      <c r="F19083" s="4">
        <f t="shared" si="1"/>
        <v>0.1516482444</v>
      </c>
      <c r="G19083" s="4">
        <f t="shared" si="2"/>
        <v>6.13760036</v>
      </c>
    </row>
    <row r="19084">
      <c r="A19084" s="1">
        <v>190.790006637573</v>
      </c>
      <c r="B19084" s="1">
        <v>498.13043</v>
      </c>
      <c r="C19084" s="1">
        <v>1.3648342</v>
      </c>
      <c r="D19084" s="1">
        <v>0.20692182</v>
      </c>
      <c r="E19084" s="1">
        <v>6.1497574</v>
      </c>
      <c r="F19084" s="4">
        <f t="shared" si="1"/>
        <v>0.1516482444</v>
      </c>
      <c r="G19084" s="4">
        <f t="shared" si="2"/>
        <v>6.13710641</v>
      </c>
    </row>
    <row r="19085">
      <c r="A19085" s="1">
        <v>190.800123214721</v>
      </c>
      <c r="B19085" s="1">
        <v>498.10565</v>
      </c>
      <c r="C19085" s="1">
        <v>1.3648475</v>
      </c>
      <c r="D19085" s="1">
        <v>0.27406457</v>
      </c>
      <c r="E19085" s="1">
        <v>6.149452</v>
      </c>
      <c r="F19085" s="4">
        <f t="shared" si="1"/>
        <v>0.1516497222</v>
      </c>
      <c r="G19085" s="4">
        <f t="shared" si="2"/>
        <v>6.136800484</v>
      </c>
    </row>
    <row r="19086">
      <c r="A19086" s="1">
        <v>190.810117721557</v>
      </c>
      <c r="B19086" s="1">
        <v>497.9933</v>
      </c>
      <c r="C19086" s="1">
        <v>1.364901</v>
      </c>
      <c r="D19086" s="1">
        <v>0.29848012</v>
      </c>
      <c r="E19086" s="1">
        <v>6.148064</v>
      </c>
      <c r="F19086" s="4">
        <f t="shared" si="1"/>
        <v>0.1516556667</v>
      </c>
      <c r="G19086" s="4">
        <f t="shared" si="2"/>
        <v>6.135413447</v>
      </c>
    </row>
    <row r="19087">
      <c r="A19087" s="1">
        <v>190.82000541687</v>
      </c>
      <c r="B19087" s="1">
        <v>497.9685</v>
      </c>
      <c r="C19087" s="1">
        <v>1.3650475</v>
      </c>
      <c r="D19087" s="1">
        <v>0.22645426</v>
      </c>
      <c r="E19087" s="1">
        <v>6.1477585</v>
      </c>
      <c r="F19087" s="4">
        <f t="shared" si="1"/>
        <v>0.1516719444</v>
      </c>
      <c r="G19087" s="4">
        <f t="shared" si="2"/>
        <v>6.135107274</v>
      </c>
    </row>
    <row r="19088">
      <c r="A19088" s="1">
        <v>190.830121994018</v>
      </c>
      <c r="B19088" s="1">
        <v>498.05618</v>
      </c>
      <c r="C19088" s="1">
        <v>1.3651807</v>
      </c>
      <c r="D19088" s="1">
        <v>0.16663615</v>
      </c>
      <c r="E19088" s="1">
        <v>6.148841</v>
      </c>
      <c r="F19088" s="4">
        <f t="shared" si="1"/>
        <v>0.1516867444</v>
      </c>
      <c r="G19088" s="4">
        <f t="shared" si="2"/>
        <v>6.136189743</v>
      </c>
    </row>
    <row r="19089">
      <c r="A19089" s="1">
        <v>190.839994430542</v>
      </c>
      <c r="B19089" s="1">
        <v>498.09235</v>
      </c>
      <c r="C19089" s="1">
        <v>1.3651942</v>
      </c>
      <c r="D19089" s="1">
        <v>0.20448026</v>
      </c>
      <c r="E19089" s="1">
        <v>6.149287</v>
      </c>
      <c r="F19089" s="4">
        <f t="shared" si="1"/>
        <v>0.1516882444</v>
      </c>
      <c r="G19089" s="4">
        <f t="shared" si="2"/>
        <v>6.136636286</v>
      </c>
    </row>
    <row r="19090">
      <c r="A19090" s="1">
        <v>190.850004196167</v>
      </c>
      <c r="B19090" s="1">
        <v>498.11902</v>
      </c>
      <c r="C19090" s="1">
        <v>1.3652074</v>
      </c>
      <c r="D19090" s="1">
        <v>0.27162302</v>
      </c>
      <c r="E19090" s="1">
        <v>6.1496167</v>
      </c>
      <c r="F19090" s="4">
        <f t="shared" si="1"/>
        <v>0.1516897111</v>
      </c>
      <c r="G19090" s="4">
        <f t="shared" si="2"/>
        <v>6.136965546</v>
      </c>
    </row>
    <row r="19091">
      <c r="A19091" s="1">
        <v>190.860120773315</v>
      </c>
      <c r="B19091" s="1">
        <v>498.02567</v>
      </c>
      <c r="C19091" s="1">
        <v>1.3652074</v>
      </c>
      <c r="D19091" s="1">
        <v>0.35219434</v>
      </c>
      <c r="E19091" s="1">
        <v>6.1484647</v>
      </c>
      <c r="F19091" s="4">
        <f t="shared" si="1"/>
        <v>0.1516897111</v>
      </c>
      <c r="G19091" s="4">
        <f t="shared" si="2"/>
        <v>6.135813077</v>
      </c>
    </row>
    <row r="19092">
      <c r="A19092" s="1">
        <v>190.87013053894</v>
      </c>
      <c r="B19092" s="1">
        <v>498.00854</v>
      </c>
      <c r="C19092" s="1">
        <v>1.3652475</v>
      </c>
      <c r="D19092" s="1">
        <v>0.37783068</v>
      </c>
      <c r="E19092" s="1">
        <v>6.1482525</v>
      </c>
      <c r="F19092" s="4">
        <f t="shared" si="1"/>
        <v>0.1516941667</v>
      </c>
      <c r="G19092" s="4">
        <f t="shared" si="2"/>
        <v>6.135601595</v>
      </c>
    </row>
    <row r="19093">
      <c r="A19093" s="1">
        <v>190.880002975463</v>
      </c>
      <c r="B19093" s="1">
        <v>497.98187</v>
      </c>
      <c r="C19093" s="1">
        <v>1.3652475</v>
      </c>
      <c r="D19093" s="1">
        <v>0.458402</v>
      </c>
      <c r="E19093" s="1">
        <v>6.1479235</v>
      </c>
      <c r="F19093" s="4">
        <f t="shared" si="1"/>
        <v>0.1516941667</v>
      </c>
      <c r="G19093" s="4">
        <f t="shared" si="2"/>
        <v>6.135272336</v>
      </c>
    </row>
    <row r="19094">
      <c r="A19094" s="1">
        <v>190.889997482299</v>
      </c>
      <c r="B19094" s="1">
        <v>497.95712</v>
      </c>
      <c r="C19094" s="1">
        <v>1.3656207</v>
      </c>
      <c r="D19094" s="1">
        <v>0.13245438</v>
      </c>
      <c r="E19094" s="1">
        <v>6.1476173</v>
      </c>
      <c r="F19094" s="4">
        <f t="shared" si="1"/>
        <v>0.1517356333</v>
      </c>
      <c r="G19094" s="4">
        <f t="shared" si="2"/>
        <v>6.13496678</v>
      </c>
    </row>
    <row r="19095">
      <c r="A19095" s="1">
        <v>190.900007247924</v>
      </c>
      <c r="B19095" s="1">
        <v>498.25235</v>
      </c>
      <c r="C19095" s="1">
        <v>1.3657674</v>
      </c>
      <c r="D19095" s="1">
        <v>0.057986937</v>
      </c>
      <c r="E19095" s="1">
        <v>6.1512628</v>
      </c>
      <c r="F19095" s="4">
        <f t="shared" si="1"/>
        <v>0.1517519333</v>
      </c>
      <c r="G19095" s="4">
        <f t="shared" si="2"/>
        <v>6.138611595</v>
      </c>
    </row>
    <row r="19096">
      <c r="A19096" s="1">
        <v>190.91000175476</v>
      </c>
      <c r="B19096" s="1">
        <v>498.319</v>
      </c>
      <c r="C19096" s="1">
        <v>1.365674</v>
      </c>
      <c r="D19096" s="1">
        <v>0.23255815</v>
      </c>
      <c r="E19096" s="1">
        <v>6.152086</v>
      </c>
      <c r="F19096" s="4">
        <f t="shared" si="1"/>
        <v>0.1517415556</v>
      </c>
      <c r="G19096" s="4">
        <f t="shared" si="2"/>
        <v>6.139434435</v>
      </c>
    </row>
    <row r="19097">
      <c r="A19097" s="1">
        <v>190.919996261596</v>
      </c>
      <c r="B19097" s="1">
        <v>498.29425</v>
      </c>
      <c r="C19097" s="1">
        <v>1.3656608</v>
      </c>
      <c r="D19097" s="1">
        <v>0.31312945</v>
      </c>
      <c r="E19097" s="1">
        <v>6.1517797</v>
      </c>
      <c r="F19097" s="4">
        <f t="shared" si="1"/>
        <v>0.1517400889</v>
      </c>
      <c r="G19097" s="4">
        <f t="shared" si="2"/>
        <v>6.139128879</v>
      </c>
    </row>
    <row r="19098">
      <c r="A19098" s="1">
        <v>190.930006027221</v>
      </c>
      <c r="B19098" s="1">
        <v>498.25806</v>
      </c>
      <c r="C19098" s="1">
        <v>1.3656608</v>
      </c>
      <c r="D19098" s="1">
        <v>0.39370078</v>
      </c>
      <c r="E19098" s="1">
        <v>6.151333</v>
      </c>
      <c r="F19098" s="4">
        <f t="shared" si="1"/>
        <v>0.1517400889</v>
      </c>
      <c r="G19098" s="4">
        <f t="shared" si="2"/>
        <v>6.138682089</v>
      </c>
    </row>
    <row r="19099">
      <c r="A19099" s="1">
        <v>190.940000534057</v>
      </c>
      <c r="B19099" s="1">
        <v>498.1495</v>
      </c>
      <c r="C19099" s="1">
        <v>1.365674</v>
      </c>
      <c r="D19099" s="1">
        <v>0.45962277</v>
      </c>
      <c r="E19099" s="1">
        <v>6.149993</v>
      </c>
      <c r="F19099" s="4">
        <f t="shared" si="1"/>
        <v>0.1517415556</v>
      </c>
      <c r="G19099" s="4">
        <f t="shared" si="2"/>
        <v>6.137341842</v>
      </c>
    </row>
    <row r="19100">
      <c r="A19100" s="1">
        <v>190.949995040893</v>
      </c>
      <c r="B19100" s="1">
        <v>498.15143</v>
      </c>
      <c r="C19100" s="1">
        <v>1.365914</v>
      </c>
      <c r="D19100" s="1">
        <v>0.27406457</v>
      </c>
      <c r="E19100" s="1">
        <v>6.1500163</v>
      </c>
      <c r="F19100" s="4">
        <f t="shared" si="1"/>
        <v>0.1517682222</v>
      </c>
      <c r="G19100" s="4">
        <f t="shared" si="2"/>
        <v>6.137365669</v>
      </c>
    </row>
    <row r="19101">
      <c r="A19101" s="1">
        <v>190.960126876831</v>
      </c>
      <c r="B19101" s="1">
        <v>498.28665</v>
      </c>
      <c r="C19101" s="1">
        <v>1.3662338</v>
      </c>
      <c r="D19101" s="1">
        <v>0.017701276</v>
      </c>
      <c r="E19101" s="1">
        <v>6.151686</v>
      </c>
      <c r="F19101" s="4">
        <f t="shared" si="1"/>
        <v>0.1518037556</v>
      </c>
      <c r="G19101" s="4">
        <f t="shared" si="2"/>
        <v>6.139035052</v>
      </c>
    </row>
    <row r="19102">
      <c r="A19102" s="1">
        <v>190.970121383667</v>
      </c>
      <c r="B19102" s="1">
        <v>498.47714</v>
      </c>
      <c r="C19102" s="1">
        <v>1.3661939</v>
      </c>
      <c r="D19102" s="1">
        <v>0.12512971</v>
      </c>
      <c r="E19102" s="1">
        <v>6.154038</v>
      </c>
      <c r="F19102" s="4">
        <f t="shared" si="1"/>
        <v>0.1517993222</v>
      </c>
      <c r="G19102" s="4">
        <f t="shared" si="2"/>
        <v>6.14138678</v>
      </c>
    </row>
    <row r="19103">
      <c r="A19103" s="1">
        <v>190.97999382019</v>
      </c>
      <c r="B19103" s="1">
        <v>498.4962</v>
      </c>
      <c r="C19103" s="1">
        <v>1.3661805</v>
      </c>
      <c r="D19103" s="1">
        <v>0.21912959</v>
      </c>
      <c r="E19103" s="1">
        <v>6.154273</v>
      </c>
      <c r="F19103" s="4">
        <f t="shared" si="1"/>
        <v>0.1517978333</v>
      </c>
      <c r="G19103" s="4">
        <f t="shared" si="2"/>
        <v>6.141622089</v>
      </c>
    </row>
    <row r="19104">
      <c r="A19104" s="1">
        <v>190.990125656127</v>
      </c>
      <c r="B19104" s="1">
        <v>498.37808</v>
      </c>
      <c r="C19104" s="1">
        <v>1.3661805</v>
      </c>
      <c r="D19104" s="1">
        <v>0.29970092</v>
      </c>
      <c r="E19104" s="1">
        <v>6.152815</v>
      </c>
      <c r="F19104" s="4">
        <f t="shared" si="1"/>
        <v>0.1517978333</v>
      </c>
      <c r="G19104" s="4">
        <f t="shared" si="2"/>
        <v>6.140163817</v>
      </c>
    </row>
    <row r="19105">
      <c r="A19105" s="1">
        <v>190.999998092651</v>
      </c>
      <c r="B19105" s="1">
        <v>498.36093</v>
      </c>
      <c r="C19105" s="1">
        <v>1.3661805</v>
      </c>
      <c r="D19105" s="1">
        <v>0.36684367</v>
      </c>
      <c r="E19105" s="1">
        <v>6.1526036</v>
      </c>
      <c r="F19105" s="4">
        <f t="shared" si="1"/>
        <v>0.1517978333</v>
      </c>
      <c r="G19105" s="4">
        <f t="shared" si="2"/>
        <v>6.139952089</v>
      </c>
    </row>
    <row r="19106">
      <c r="A19106" s="1">
        <v>191.010129928588</v>
      </c>
      <c r="B19106" s="1">
        <v>498.29807</v>
      </c>
      <c r="C19106" s="1">
        <v>1.3661805</v>
      </c>
      <c r="D19106" s="1">
        <v>0.447415</v>
      </c>
      <c r="E19106" s="1">
        <v>6.151827</v>
      </c>
      <c r="F19106" s="4">
        <f t="shared" si="1"/>
        <v>0.1517978333</v>
      </c>
      <c r="G19106" s="4">
        <f t="shared" si="2"/>
        <v>6.13917604</v>
      </c>
    </row>
    <row r="19107">
      <c r="A19107" s="1">
        <v>191.020002365112</v>
      </c>
      <c r="B19107" s="1">
        <v>498.24283</v>
      </c>
      <c r="C19107" s="1">
        <v>1.3663938</v>
      </c>
      <c r="D19107" s="1">
        <v>0.30458403</v>
      </c>
      <c r="E19107" s="1">
        <v>6.1511455</v>
      </c>
      <c r="F19107" s="4">
        <f t="shared" si="1"/>
        <v>0.1518215333</v>
      </c>
      <c r="G19107" s="4">
        <f t="shared" si="2"/>
        <v>6.138494064</v>
      </c>
    </row>
    <row r="19108">
      <c r="A19108" s="1">
        <v>191.03011894226</v>
      </c>
      <c r="B19108" s="1">
        <v>498.4371</v>
      </c>
      <c r="C19108" s="1">
        <v>1.366767</v>
      </c>
      <c r="D19108" s="1">
        <v>-0.006714277</v>
      </c>
      <c r="E19108" s="1">
        <v>6.153544</v>
      </c>
      <c r="F19108" s="4">
        <f t="shared" si="1"/>
        <v>0.151863</v>
      </c>
      <c r="G19108" s="4">
        <f t="shared" si="2"/>
        <v>6.140892459</v>
      </c>
    </row>
    <row r="19109">
      <c r="A19109" s="1">
        <v>191.040006637573</v>
      </c>
      <c r="B19109" s="1">
        <v>498.64096</v>
      </c>
      <c r="C19109" s="1">
        <v>1.3667938</v>
      </c>
      <c r="D19109" s="1">
        <v>0.029909052</v>
      </c>
      <c r="E19109" s="1">
        <v>6.15606</v>
      </c>
      <c r="F19109" s="4">
        <f t="shared" si="1"/>
        <v>0.1518659778</v>
      </c>
      <c r="G19109" s="4">
        <f t="shared" si="2"/>
        <v>6.143409249</v>
      </c>
    </row>
    <row r="19110">
      <c r="A19110" s="1">
        <v>191.050123214721</v>
      </c>
      <c r="B19110" s="1">
        <v>498.75525</v>
      </c>
      <c r="C19110" s="1">
        <v>1.3667804</v>
      </c>
      <c r="D19110" s="1">
        <v>0.110480376</v>
      </c>
      <c r="E19110" s="1">
        <v>6.157471</v>
      </c>
      <c r="F19110" s="4">
        <f t="shared" si="1"/>
        <v>0.1518644889</v>
      </c>
      <c r="G19110" s="4">
        <f t="shared" si="2"/>
        <v>6.144820237</v>
      </c>
    </row>
    <row r="19111">
      <c r="A19111" s="1">
        <v>191.059995651245</v>
      </c>
      <c r="B19111" s="1">
        <v>498.64285</v>
      </c>
      <c r="C19111" s="1">
        <v>1.3667804</v>
      </c>
      <c r="D19111" s="1">
        <v>0.1910517</v>
      </c>
      <c r="E19111" s="1">
        <v>6.1560836</v>
      </c>
      <c r="F19111" s="4">
        <f t="shared" si="1"/>
        <v>0.1518644889</v>
      </c>
      <c r="G19111" s="4">
        <f t="shared" si="2"/>
        <v>6.143432583</v>
      </c>
    </row>
    <row r="19112">
      <c r="A19112" s="1">
        <v>191.07000541687</v>
      </c>
      <c r="B19112" s="1">
        <v>498.63522</v>
      </c>
      <c r="C19112" s="1">
        <v>1.3667938</v>
      </c>
      <c r="D19112" s="1">
        <v>0.25697368</v>
      </c>
      <c r="E19112" s="1">
        <v>6.155989</v>
      </c>
      <c r="F19112" s="4">
        <f t="shared" si="1"/>
        <v>0.1518659778</v>
      </c>
      <c r="G19112" s="4">
        <f t="shared" si="2"/>
        <v>6.143338385</v>
      </c>
    </row>
    <row r="19113">
      <c r="A19113" s="1">
        <v>191.079999923706</v>
      </c>
      <c r="B19113" s="1">
        <v>498.58</v>
      </c>
      <c r="C19113" s="1">
        <v>1.3667938</v>
      </c>
      <c r="D19113" s="1">
        <v>0.32411647</v>
      </c>
      <c r="E19113" s="1">
        <v>6.1553073</v>
      </c>
      <c r="F19113" s="4">
        <f t="shared" si="1"/>
        <v>0.1518659778</v>
      </c>
      <c r="G19113" s="4">
        <f t="shared" si="2"/>
        <v>6.142656657</v>
      </c>
    </row>
    <row r="19114">
      <c r="A19114" s="1">
        <v>191.089994430542</v>
      </c>
      <c r="B19114" s="1">
        <v>498.47333</v>
      </c>
      <c r="C19114" s="1">
        <v>1.3668071</v>
      </c>
      <c r="D19114" s="1">
        <v>0.39125922</v>
      </c>
      <c r="E19114" s="1">
        <v>6.1539907</v>
      </c>
      <c r="F19114" s="4">
        <f t="shared" si="1"/>
        <v>0.1518674556</v>
      </c>
      <c r="G19114" s="4">
        <f t="shared" si="2"/>
        <v>6.141339743</v>
      </c>
    </row>
    <row r="19115">
      <c r="A19115" s="1">
        <v>191.100004196167</v>
      </c>
      <c r="B19115" s="1">
        <v>498.45236</v>
      </c>
      <c r="C19115" s="1">
        <v>1.3668205</v>
      </c>
      <c r="D19115" s="1">
        <v>0.45718122</v>
      </c>
      <c r="E19115" s="1">
        <v>6.153732</v>
      </c>
      <c r="F19115" s="4">
        <f t="shared" si="1"/>
        <v>0.1518689444</v>
      </c>
      <c r="G19115" s="4">
        <f t="shared" si="2"/>
        <v>6.141080854</v>
      </c>
    </row>
    <row r="19116">
      <c r="A19116" s="1">
        <v>191.109998703002</v>
      </c>
      <c r="B19116" s="1">
        <v>498.3838</v>
      </c>
      <c r="C19116" s="1">
        <v>1.3671536</v>
      </c>
      <c r="D19116" s="1">
        <v>0.20081793</v>
      </c>
      <c r="E19116" s="1">
        <v>6.1528854</v>
      </c>
      <c r="F19116" s="4">
        <f t="shared" si="1"/>
        <v>0.1519059556</v>
      </c>
      <c r="G19116" s="4">
        <f t="shared" si="2"/>
        <v>6.140234435</v>
      </c>
    </row>
    <row r="19117">
      <c r="A19117" s="1">
        <v>191.119993209838</v>
      </c>
      <c r="B19117" s="1">
        <v>498.6276</v>
      </c>
      <c r="C19117" s="1">
        <v>1.3674202</v>
      </c>
      <c r="D19117" s="1">
        <v>-0.012818165</v>
      </c>
      <c r="E19117" s="1">
        <v>6.1558957</v>
      </c>
      <c r="F19117" s="4">
        <f t="shared" si="1"/>
        <v>0.1519355778</v>
      </c>
      <c r="G19117" s="4">
        <f t="shared" si="2"/>
        <v>6.143244311</v>
      </c>
    </row>
    <row r="19118">
      <c r="A19118" s="1">
        <v>191.130002975463</v>
      </c>
      <c r="B19118" s="1">
        <v>498.80096</v>
      </c>
      <c r="C19118" s="1">
        <v>1.367327</v>
      </c>
      <c r="D19118" s="1">
        <v>0.1202466</v>
      </c>
      <c r="E19118" s="1">
        <v>6.1580358</v>
      </c>
      <c r="F19118" s="4">
        <f t="shared" si="1"/>
        <v>0.1519252222</v>
      </c>
      <c r="G19118" s="4">
        <f t="shared" si="2"/>
        <v>6.145384558</v>
      </c>
    </row>
    <row r="19119">
      <c r="A19119" s="1">
        <v>191.139997482299</v>
      </c>
      <c r="B19119" s="1">
        <v>498.81808</v>
      </c>
      <c r="C19119" s="1">
        <v>1.3673004</v>
      </c>
      <c r="D19119" s="1">
        <v>0.24110359</v>
      </c>
      <c r="E19119" s="1">
        <v>6.1582475</v>
      </c>
      <c r="F19119" s="4">
        <f t="shared" si="1"/>
        <v>0.1519222667</v>
      </c>
      <c r="G19119" s="4">
        <f t="shared" si="2"/>
        <v>6.145595916</v>
      </c>
    </row>
    <row r="19120">
      <c r="A19120" s="1">
        <v>191.150129318237</v>
      </c>
      <c r="B19120" s="1">
        <v>498.81427</v>
      </c>
      <c r="C19120" s="1">
        <v>1.3673136</v>
      </c>
      <c r="D19120" s="1">
        <v>0.30702558</v>
      </c>
      <c r="E19120" s="1">
        <v>6.1582003</v>
      </c>
      <c r="F19120" s="4">
        <f t="shared" si="1"/>
        <v>0.1519237333</v>
      </c>
      <c r="G19120" s="4">
        <f t="shared" si="2"/>
        <v>6.145548879</v>
      </c>
    </row>
    <row r="19121">
      <c r="A19121" s="1">
        <v>191.160123825073</v>
      </c>
      <c r="B19121" s="1">
        <v>498.67905</v>
      </c>
      <c r="C19121" s="1">
        <v>1.3673136</v>
      </c>
      <c r="D19121" s="1">
        <v>0.37416834</v>
      </c>
      <c r="E19121" s="1">
        <v>6.1565304</v>
      </c>
      <c r="F19121" s="4">
        <f t="shared" si="1"/>
        <v>0.1519237333</v>
      </c>
      <c r="G19121" s="4">
        <f t="shared" si="2"/>
        <v>6.143879496</v>
      </c>
    </row>
    <row r="19122">
      <c r="A19122" s="1">
        <v>191.169996261596</v>
      </c>
      <c r="B19122" s="1">
        <v>498.65808</v>
      </c>
      <c r="C19122" s="1">
        <v>1.3673136</v>
      </c>
      <c r="D19122" s="1">
        <v>0.45473966</v>
      </c>
      <c r="E19122" s="1">
        <v>6.156272</v>
      </c>
      <c r="F19122" s="4">
        <f t="shared" si="1"/>
        <v>0.1519237333</v>
      </c>
      <c r="G19122" s="4">
        <f t="shared" si="2"/>
        <v>6.143620607</v>
      </c>
    </row>
    <row r="19123">
      <c r="A19123" s="1">
        <v>191.180006027221</v>
      </c>
      <c r="B19123" s="1">
        <v>498.62</v>
      </c>
      <c r="C19123" s="1">
        <v>1.3676335</v>
      </c>
      <c r="D19123" s="1">
        <v>0.22645426</v>
      </c>
      <c r="E19123" s="1">
        <v>6.155802</v>
      </c>
      <c r="F19123" s="4">
        <f t="shared" si="1"/>
        <v>0.1519592778</v>
      </c>
      <c r="G19123" s="4">
        <f t="shared" si="2"/>
        <v>6.143150484</v>
      </c>
    </row>
    <row r="19124">
      <c r="A19124" s="1">
        <v>191.190000534057</v>
      </c>
      <c r="B19124" s="1">
        <v>498.7457</v>
      </c>
      <c r="C19124" s="1">
        <v>1.3678201</v>
      </c>
      <c r="D19124" s="1">
        <v>0.070194714</v>
      </c>
      <c r="E19124" s="1">
        <v>6.157354</v>
      </c>
      <c r="F19124" s="4">
        <f t="shared" si="1"/>
        <v>0.1519800111</v>
      </c>
      <c r="G19124" s="4">
        <f t="shared" si="2"/>
        <v>6.144702336</v>
      </c>
    </row>
    <row r="19125">
      <c r="A19125" s="1">
        <v>191.199995040893</v>
      </c>
      <c r="B19125" s="1">
        <v>498.93237</v>
      </c>
      <c r="C19125" s="1">
        <v>1.3677402</v>
      </c>
      <c r="D19125" s="1">
        <v>0.23133737</v>
      </c>
      <c r="E19125" s="1">
        <v>6.1596584</v>
      </c>
      <c r="F19125" s="4">
        <f t="shared" si="1"/>
        <v>0.1519711333</v>
      </c>
      <c r="G19125" s="4">
        <f t="shared" si="2"/>
        <v>6.147006904</v>
      </c>
    </row>
    <row r="19126">
      <c r="A19126" s="1">
        <v>191.210004806518</v>
      </c>
      <c r="B19126" s="1">
        <v>498.83145</v>
      </c>
      <c r="C19126" s="1">
        <v>1.3677135</v>
      </c>
      <c r="D19126" s="1">
        <v>0.32533723</v>
      </c>
      <c r="E19126" s="1">
        <v>6.158412</v>
      </c>
      <c r="F19126" s="4">
        <f t="shared" si="1"/>
        <v>0.1519681667</v>
      </c>
      <c r="G19126" s="4">
        <f t="shared" si="2"/>
        <v>6.145760978</v>
      </c>
    </row>
    <row r="19127">
      <c r="A19127" s="1">
        <v>191.220121383667</v>
      </c>
      <c r="B19127" s="1">
        <v>498.8086</v>
      </c>
      <c r="C19127" s="1">
        <v>1.3677269</v>
      </c>
      <c r="D19127" s="1">
        <v>0.39248002</v>
      </c>
      <c r="E19127" s="1">
        <v>6.1581297</v>
      </c>
      <c r="F19127" s="4">
        <f t="shared" si="1"/>
        <v>0.1519696556</v>
      </c>
      <c r="G19127" s="4">
        <f t="shared" si="2"/>
        <v>6.145478879</v>
      </c>
    </row>
    <row r="19128">
      <c r="A19128" s="1">
        <v>191.22999382019</v>
      </c>
      <c r="B19128" s="1">
        <v>498.74002</v>
      </c>
      <c r="C19128" s="1">
        <v>1.3677402</v>
      </c>
      <c r="D19128" s="1">
        <v>0.45962277</v>
      </c>
      <c r="E19128" s="1">
        <v>6.1572833</v>
      </c>
      <c r="F19128" s="4">
        <f t="shared" si="1"/>
        <v>0.1519711333</v>
      </c>
      <c r="G19128" s="4">
        <f t="shared" si="2"/>
        <v>6.144632212</v>
      </c>
    </row>
    <row r="19129">
      <c r="A19129" s="1">
        <v>191.240125656127</v>
      </c>
      <c r="B19129" s="1">
        <v>498.72095</v>
      </c>
      <c r="C19129" s="1">
        <v>1.3681002</v>
      </c>
      <c r="D19129" s="1">
        <v>0.14832449</v>
      </c>
      <c r="E19129" s="1">
        <v>6.1570477</v>
      </c>
      <c r="F19129" s="4">
        <f t="shared" si="1"/>
        <v>0.1520111333</v>
      </c>
      <c r="G19129" s="4">
        <f t="shared" si="2"/>
        <v>6.14439678</v>
      </c>
    </row>
    <row r="19130">
      <c r="A19130" s="1">
        <v>191.250120162963</v>
      </c>
      <c r="B19130" s="1">
        <v>498.95712</v>
      </c>
      <c r="C19130" s="1">
        <v>1.3682468</v>
      </c>
      <c r="D19130" s="1">
        <v>0.075077824</v>
      </c>
      <c r="E19130" s="1">
        <v>6.1599636</v>
      </c>
      <c r="F19130" s="4">
        <f t="shared" si="1"/>
        <v>0.1520274222</v>
      </c>
      <c r="G19130" s="4">
        <f t="shared" si="2"/>
        <v>6.147312459</v>
      </c>
    </row>
    <row r="19131">
      <c r="A19131" s="1">
        <v>191.259992599487</v>
      </c>
      <c r="B19131" s="1">
        <v>498.99335</v>
      </c>
      <c r="C19131" s="1">
        <v>1.3681935</v>
      </c>
      <c r="D19131" s="1">
        <v>0.20936337</v>
      </c>
      <c r="E19131" s="1">
        <v>6.160411</v>
      </c>
      <c r="F19131" s="4">
        <f t="shared" si="1"/>
        <v>0.1520215</v>
      </c>
      <c r="G19131" s="4">
        <f t="shared" si="2"/>
        <v>6.147759743</v>
      </c>
    </row>
    <row r="19132">
      <c r="A19132" s="1">
        <v>191.270124435424</v>
      </c>
      <c r="B19132" s="1">
        <v>499.00665</v>
      </c>
      <c r="C19132" s="1">
        <v>1.3681935</v>
      </c>
      <c r="D19132" s="1">
        <v>0.27650613</v>
      </c>
      <c r="E19132" s="1">
        <v>6.1605754</v>
      </c>
      <c r="F19132" s="4">
        <f t="shared" si="1"/>
        <v>0.1520215</v>
      </c>
      <c r="G19132" s="4">
        <f t="shared" si="2"/>
        <v>6.147923941</v>
      </c>
    </row>
    <row r="19133">
      <c r="A19133" s="1">
        <v>191.279996871948</v>
      </c>
      <c r="B19133" s="1">
        <v>498.95712</v>
      </c>
      <c r="C19133" s="1">
        <v>1.3681935</v>
      </c>
      <c r="D19133" s="1">
        <v>0.35707745</v>
      </c>
      <c r="E19133" s="1">
        <v>6.1599636</v>
      </c>
      <c r="F19133" s="4">
        <f t="shared" si="1"/>
        <v>0.1520215</v>
      </c>
      <c r="G19133" s="4">
        <f t="shared" si="2"/>
        <v>6.147312459</v>
      </c>
    </row>
    <row r="19134">
      <c r="A19134" s="1">
        <v>191.290128707885</v>
      </c>
      <c r="B19134" s="1">
        <v>498.87524</v>
      </c>
      <c r="C19134" s="1">
        <v>1.3681935</v>
      </c>
      <c r="D19134" s="1">
        <v>0.42422023</v>
      </c>
      <c r="E19134" s="1">
        <v>6.1589527</v>
      </c>
      <c r="F19134" s="4">
        <f t="shared" si="1"/>
        <v>0.1520215</v>
      </c>
      <c r="G19134" s="4">
        <f t="shared" si="2"/>
        <v>6.146301595</v>
      </c>
    </row>
    <row r="19135">
      <c r="A19135" s="1">
        <v>191.300123214721</v>
      </c>
      <c r="B19135" s="1">
        <v>498.85806</v>
      </c>
      <c r="C19135" s="1">
        <v>1.3683667</v>
      </c>
      <c r="D19135" s="1">
        <v>0.337545</v>
      </c>
      <c r="E19135" s="1">
        <v>6.1587405</v>
      </c>
      <c r="F19135" s="4">
        <f t="shared" si="1"/>
        <v>0.1520407444</v>
      </c>
      <c r="G19135" s="4">
        <f t="shared" si="2"/>
        <v>6.146089496</v>
      </c>
    </row>
    <row r="19136">
      <c r="A19136" s="1">
        <v>191.310117721557</v>
      </c>
      <c r="B19136" s="1">
        <v>498.95523</v>
      </c>
      <c r="C19136" s="1">
        <v>1.36874</v>
      </c>
      <c r="D19136" s="1">
        <v>0.027467497</v>
      </c>
      <c r="E19136" s="1">
        <v>6.1599402</v>
      </c>
      <c r="F19136" s="4">
        <f t="shared" si="1"/>
        <v>0.1520822222</v>
      </c>
      <c r="G19136" s="4">
        <f t="shared" si="2"/>
        <v>6.147289126</v>
      </c>
    </row>
    <row r="19137">
      <c r="A19137" s="1">
        <v>191.320127487182</v>
      </c>
      <c r="B19137" s="1">
        <v>499.1591</v>
      </c>
      <c r="C19137" s="1">
        <v>1.36874</v>
      </c>
      <c r="D19137" s="1">
        <v>0.079960935</v>
      </c>
      <c r="E19137" s="1">
        <v>6.162457</v>
      </c>
      <c r="F19137" s="4">
        <f t="shared" si="1"/>
        <v>0.1520822222</v>
      </c>
      <c r="G19137" s="4">
        <f t="shared" si="2"/>
        <v>6.14980604</v>
      </c>
    </row>
    <row r="19138">
      <c r="A19138" s="1">
        <v>191.329999923706</v>
      </c>
      <c r="B19138" s="1">
        <v>499.24478</v>
      </c>
      <c r="C19138" s="1">
        <v>1.3687133</v>
      </c>
      <c r="D19138" s="1">
        <v>0.18738937</v>
      </c>
      <c r="E19138" s="1">
        <v>6.1635146</v>
      </c>
      <c r="F19138" s="4">
        <f t="shared" si="1"/>
        <v>0.1520792556</v>
      </c>
      <c r="G19138" s="4">
        <f t="shared" si="2"/>
        <v>6.150863817</v>
      </c>
    </row>
    <row r="19139">
      <c r="A19139" s="1">
        <v>191.340131759643</v>
      </c>
      <c r="B19139" s="1">
        <v>499.18576</v>
      </c>
      <c r="C19139" s="1">
        <v>1.3687266</v>
      </c>
      <c r="D19139" s="1">
        <v>0.25453213</v>
      </c>
      <c r="E19139" s="1">
        <v>6.162786</v>
      </c>
      <c r="F19139" s="4">
        <f t="shared" si="1"/>
        <v>0.1520807333</v>
      </c>
      <c r="G19139" s="4">
        <f t="shared" si="2"/>
        <v>6.150135175</v>
      </c>
    </row>
    <row r="19140">
      <c r="A19140" s="1">
        <v>191.350126266479</v>
      </c>
      <c r="B19140" s="1">
        <v>499.1591</v>
      </c>
      <c r="C19140" s="1">
        <v>1.3687266</v>
      </c>
      <c r="D19140" s="1">
        <v>0.3216749</v>
      </c>
      <c r="E19140" s="1">
        <v>6.162457</v>
      </c>
      <c r="F19140" s="4">
        <f t="shared" si="1"/>
        <v>0.1520807333</v>
      </c>
      <c r="G19140" s="4">
        <f t="shared" si="2"/>
        <v>6.14980604</v>
      </c>
    </row>
    <row r="19141">
      <c r="A19141" s="1">
        <v>191.360120773315</v>
      </c>
      <c r="B19141" s="1">
        <v>499.03906</v>
      </c>
      <c r="C19141" s="1">
        <v>1.3687266</v>
      </c>
      <c r="D19141" s="1">
        <v>0.40224624</v>
      </c>
      <c r="E19141" s="1">
        <v>6.1609755</v>
      </c>
      <c r="F19141" s="4">
        <f t="shared" si="1"/>
        <v>0.1520807333</v>
      </c>
      <c r="G19141" s="4">
        <f t="shared" si="2"/>
        <v>6.148324064</v>
      </c>
    </row>
    <row r="19142">
      <c r="A19142" s="1">
        <v>191.369993209838</v>
      </c>
      <c r="B19142" s="1">
        <v>498.9705</v>
      </c>
      <c r="C19142" s="1">
        <v>1.3688066</v>
      </c>
      <c r="D19142" s="1">
        <v>0.38515535</v>
      </c>
      <c r="E19142" s="1">
        <v>6.160128</v>
      </c>
      <c r="F19142" s="4">
        <f t="shared" si="1"/>
        <v>0.1520896222</v>
      </c>
      <c r="G19142" s="4">
        <f t="shared" si="2"/>
        <v>6.147477644</v>
      </c>
    </row>
    <row r="19143">
      <c r="A19143" s="1">
        <v>191.380002975463</v>
      </c>
      <c r="B19143" s="1">
        <v>499.11145</v>
      </c>
      <c r="C19143" s="1">
        <v>1.3691931</v>
      </c>
      <c r="D19143" s="1">
        <v>0.059207715</v>
      </c>
      <c r="E19143" s="1">
        <v>6.161869</v>
      </c>
      <c r="F19143" s="4">
        <f t="shared" si="1"/>
        <v>0.1521325667</v>
      </c>
      <c r="G19143" s="4">
        <f t="shared" si="2"/>
        <v>6.149217768</v>
      </c>
    </row>
    <row r="19144">
      <c r="A19144" s="1">
        <v>191.390119552612</v>
      </c>
      <c r="B19144" s="1">
        <v>499.2067</v>
      </c>
      <c r="C19144" s="1">
        <v>1.3691798</v>
      </c>
      <c r="D19144" s="1">
        <v>0.15076604</v>
      </c>
      <c r="E19144" s="1">
        <v>6.1630445</v>
      </c>
      <c r="F19144" s="4">
        <f t="shared" si="1"/>
        <v>0.1521310889</v>
      </c>
      <c r="G19144" s="4">
        <f t="shared" si="2"/>
        <v>6.150393694</v>
      </c>
    </row>
    <row r="19145">
      <c r="A19145" s="1">
        <v>191.400129318237</v>
      </c>
      <c r="B19145" s="1">
        <v>499.29813</v>
      </c>
      <c r="C19145" s="1">
        <v>1.3691132</v>
      </c>
      <c r="D19145" s="1">
        <v>0.28505158</v>
      </c>
      <c r="E19145" s="1">
        <v>6.1641736</v>
      </c>
      <c r="F19145" s="4">
        <f t="shared" si="1"/>
        <v>0.1521236889</v>
      </c>
      <c r="G19145" s="4">
        <f t="shared" si="2"/>
        <v>6.151522459</v>
      </c>
    </row>
    <row r="19146">
      <c r="A19146" s="1">
        <v>191.410123825073</v>
      </c>
      <c r="B19146" s="1">
        <v>499.20096</v>
      </c>
      <c r="C19146" s="1">
        <v>1.3691132</v>
      </c>
      <c r="D19146" s="1">
        <v>0.3656229</v>
      </c>
      <c r="E19146" s="1">
        <v>6.162974</v>
      </c>
      <c r="F19146" s="4">
        <f t="shared" si="1"/>
        <v>0.1521236889</v>
      </c>
      <c r="G19146" s="4">
        <f t="shared" si="2"/>
        <v>6.15032283</v>
      </c>
    </row>
    <row r="19147">
      <c r="A19147" s="1">
        <v>191.419996261596</v>
      </c>
      <c r="B19147" s="1">
        <v>499.13623</v>
      </c>
      <c r="C19147" s="1">
        <v>1.3691132</v>
      </c>
      <c r="D19147" s="1">
        <v>0.44619423</v>
      </c>
      <c r="E19147" s="1">
        <v>6.1621747</v>
      </c>
      <c r="F19147" s="4">
        <f t="shared" si="1"/>
        <v>0.1521236889</v>
      </c>
      <c r="G19147" s="4">
        <f t="shared" si="2"/>
        <v>6.149523694</v>
      </c>
    </row>
    <row r="19148">
      <c r="A19148" s="1">
        <v>191.430128097534</v>
      </c>
      <c r="B19148" s="1">
        <v>499.12094</v>
      </c>
      <c r="C19148" s="1">
        <v>1.3694065</v>
      </c>
      <c r="D19148" s="1">
        <v>0.23255815</v>
      </c>
      <c r="E19148" s="1">
        <v>6.161986</v>
      </c>
      <c r="F19148" s="4">
        <f t="shared" si="1"/>
        <v>0.1521562778</v>
      </c>
      <c r="G19148" s="4">
        <f t="shared" si="2"/>
        <v>6.149334928</v>
      </c>
    </row>
    <row r="19149">
      <c r="A19149" s="1">
        <v>191.440000534057</v>
      </c>
      <c r="B19149" s="1">
        <v>499.24667</v>
      </c>
      <c r="C19149" s="1">
        <v>1.3695798</v>
      </c>
      <c r="D19149" s="1">
        <v>0.10315571</v>
      </c>
      <c r="E19149" s="1">
        <v>6.1635385</v>
      </c>
      <c r="F19149" s="4">
        <f t="shared" si="1"/>
        <v>0.1521755333</v>
      </c>
      <c r="G19149" s="4">
        <f t="shared" si="2"/>
        <v>6.150887151</v>
      </c>
    </row>
    <row r="19150">
      <c r="A19150" s="1">
        <v>191.450132369995</v>
      </c>
      <c r="B19150" s="1">
        <v>499.39908</v>
      </c>
      <c r="C19150" s="1">
        <v>1.3694599</v>
      </c>
      <c r="D19150" s="1">
        <v>0.30458403</v>
      </c>
      <c r="E19150" s="1">
        <v>6.16542</v>
      </c>
      <c r="F19150" s="4">
        <f t="shared" si="1"/>
        <v>0.1521622111</v>
      </c>
      <c r="G19150" s="4">
        <f t="shared" si="2"/>
        <v>6.152768756</v>
      </c>
    </row>
    <row r="19151">
      <c r="A19151" s="1">
        <v>191.460004806518</v>
      </c>
      <c r="B19151" s="1">
        <v>499.30762</v>
      </c>
      <c r="C19151" s="1">
        <v>1.3693798</v>
      </c>
      <c r="D19151" s="1">
        <v>0.4522981</v>
      </c>
      <c r="E19151" s="1">
        <v>6.1642904</v>
      </c>
      <c r="F19151" s="4">
        <f t="shared" si="1"/>
        <v>0.1521533111</v>
      </c>
      <c r="G19151" s="4">
        <f t="shared" si="2"/>
        <v>6.15163962</v>
      </c>
    </row>
    <row r="19152">
      <c r="A19152" s="1">
        <v>191.469999313354</v>
      </c>
      <c r="B19152" s="1">
        <v>499.24478</v>
      </c>
      <c r="C19152" s="1">
        <v>1.3696331</v>
      </c>
      <c r="D19152" s="1">
        <v>0.2679607</v>
      </c>
      <c r="E19152" s="1">
        <v>6.1635146</v>
      </c>
      <c r="F19152" s="4">
        <f t="shared" si="1"/>
        <v>0.1521814556</v>
      </c>
      <c r="G19152" s="4">
        <f t="shared" si="2"/>
        <v>6.150863817</v>
      </c>
    </row>
    <row r="19153">
      <c r="A19153" s="1">
        <v>191.47999382019</v>
      </c>
      <c r="B19153" s="1">
        <v>499.3667</v>
      </c>
      <c r="C19153" s="1">
        <v>1.3698597</v>
      </c>
      <c r="D19153" s="1">
        <v>0.0982726</v>
      </c>
      <c r="E19153" s="1">
        <v>6.16502</v>
      </c>
      <c r="F19153" s="4">
        <f t="shared" si="1"/>
        <v>0.1522066333</v>
      </c>
      <c r="G19153" s="4">
        <f t="shared" si="2"/>
        <v>6.152369002</v>
      </c>
    </row>
    <row r="19154">
      <c r="A19154" s="1">
        <v>191.490003585815</v>
      </c>
      <c r="B19154" s="1">
        <v>499.39337</v>
      </c>
      <c r="C19154" s="1">
        <v>1.3697664</v>
      </c>
      <c r="D19154" s="1">
        <v>0.2728438</v>
      </c>
      <c r="E19154" s="1">
        <v>6.165349</v>
      </c>
      <c r="F19154" s="4">
        <f t="shared" si="1"/>
        <v>0.1521962667</v>
      </c>
      <c r="G19154" s="4">
        <f t="shared" si="2"/>
        <v>6.152698262</v>
      </c>
    </row>
    <row r="19155">
      <c r="A19155" s="1">
        <v>191.500120162963</v>
      </c>
      <c r="B19155" s="1">
        <v>499.40097</v>
      </c>
      <c r="C19155" s="1">
        <v>1.3697131</v>
      </c>
      <c r="D19155" s="1">
        <v>0.40712935</v>
      </c>
      <c r="E19155" s="1">
        <v>6.165443</v>
      </c>
      <c r="F19155" s="4">
        <f t="shared" si="1"/>
        <v>0.1521903444</v>
      </c>
      <c r="G19155" s="4">
        <f t="shared" si="2"/>
        <v>6.152792089</v>
      </c>
    </row>
    <row r="19156">
      <c r="A19156" s="1">
        <v>191.509992599487</v>
      </c>
      <c r="B19156" s="1">
        <v>499.30383</v>
      </c>
      <c r="C19156" s="1">
        <v>1.3698463</v>
      </c>
      <c r="D19156" s="1">
        <v>0.3338827</v>
      </c>
      <c r="E19156" s="1">
        <v>6.164244</v>
      </c>
      <c r="F19156" s="4">
        <f t="shared" si="1"/>
        <v>0.1522051444</v>
      </c>
      <c r="G19156" s="4">
        <f t="shared" si="2"/>
        <v>6.15159283</v>
      </c>
    </row>
    <row r="19157">
      <c r="A19157" s="1">
        <v>191.520002365112</v>
      </c>
      <c r="B19157" s="1">
        <v>499.3972</v>
      </c>
      <c r="C19157" s="1">
        <v>1.3701396</v>
      </c>
      <c r="D19157" s="1">
        <v>0.105597265</v>
      </c>
      <c r="E19157" s="1">
        <v>6.165396</v>
      </c>
      <c r="F19157" s="4">
        <f t="shared" si="1"/>
        <v>0.1522377333</v>
      </c>
      <c r="G19157" s="4">
        <f t="shared" si="2"/>
        <v>6.152745546</v>
      </c>
    </row>
    <row r="19158">
      <c r="A19158" s="1">
        <v>191.53011894226</v>
      </c>
      <c r="B19158" s="1">
        <v>499.49622</v>
      </c>
      <c r="C19158" s="1">
        <v>1.3701264</v>
      </c>
      <c r="D19158" s="1">
        <v>0.19959715</v>
      </c>
      <c r="E19158" s="1">
        <v>6.1666193</v>
      </c>
      <c r="F19158" s="4">
        <f t="shared" si="1"/>
        <v>0.1522362667</v>
      </c>
      <c r="G19158" s="4">
        <f t="shared" si="2"/>
        <v>6.153968015</v>
      </c>
    </row>
    <row r="19159">
      <c r="A19159" s="1">
        <v>191.540128707885</v>
      </c>
      <c r="B19159" s="1">
        <v>499.46194</v>
      </c>
      <c r="C19159" s="1">
        <v>1.3701129</v>
      </c>
      <c r="D19159" s="1">
        <v>0.28016847</v>
      </c>
      <c r="E19159" s="1">
        <v>6.1661954</v>
      </c>
      <c r="F19159" s="4">
        <f t="shared" si="1"/>
        <v>0.1522347667</v>
      </c>
      <c r="G19159" s="4">
        <f t="shared" si="2"/>
        <v>6.153544805</v>
      </c>
    </row>
    <row r="19160">
      <c r="A19160" s="1">
        <v>191.550001144409</v>
      </c>
      <c r="B19160" s="1">
        <v>499.47717</v>
      </c>
      <c r="C19160" s="1">
        <v>1.3701129</v>
      </c>
      <c r="D19160" s="1">
        <v>0.3607398</v>
      </c>
      <c r="E19160" s="1">
        <v>6.1663837</v>
      </c>
      <c r="F19160" s="4">
        <f t="shared" si="1"/>
        <v>0.1522347667</v>
      </c>
      <c r="G19160" s="4">
        <f t="shared" si="2"/>
        <v>6.15373283</v>
      </c>
    </row>
    <row r="19161">
      <c r="A19161" s="1">
        <v>191.559995651245</v>
      </c>
      <c r="B19161" s="1">
        <v>499.36288</v>
      </c>
      <c r="C19161" s="1">
        <v>1.3701129</v>
      </c>
      <c r="D19161" s="1">
        <v>0.42788255</v>
      </c>
      <c r="E19161" s="1">
        <v>6.164973</v>
      </c>
      <c r="F19161" s="4">
        <f t="shared" si="1"/>
        <v>0.1522347667</v>
      </c>
      <c r="G19161" s="4">
        <f t="shared" si="2"/>
        <v>6.152321842</v>
      </c>
    </row>
    <row r="19162">
      <c r="A19162" s="1">
        <v>191.57000541687</v>
      </c>
      <c r="B19162" s="1">
        <v>499.3324</v>
      </c>
      <c r="C19162" s="1">
        <v>1.3703662</v>
      </c>
      <c r="D19162" s="1">
        <v>0.24354514</v>
      </c>
      <c r="E19162" s="1">
        <v>6.1645966</v>
      </c>
      <c r="F19162" s="4">
        <f t="shared" si="1"/>
        <v>0.1522629111</v>
      </c>
      <c r="G19162" s="4">
        <f t="shared" si="2"/>
        <v>6.151945546</v>
      </c>
    </row>
    <row r="19163">
      <c r="A19163" s="1">
        <v>191.579999923706</v>
      </c>
      <c r="B19163" s="1">
        <v>499.54382</v>
      </c>
      <c r="C19163" s="1">
        <v>1.3706329</v>
      </c>
      <c r="D19163" s="1">
        <v>0.043337606</v>
      </c>
      <c r="E19163" s="1">
        <v>6.167207</v>
      </c>
      <c r="F19163" s="4">
        <f t="shared" si="1"/>
        <v>0.1522925444</v>
      </c>
      <c r="G19163" s="4">
        <f t="shared" si="2"/>
        <v>6.154555669</v>
      </c>
    </row>
    <row r="19164">
      <c r="A19164" s="1">
        <v>191.589994430542</v>
      </c>
      <c r="B19164" s="1">
        <v>499.6086</v>
      </c>
      <c r="C19164" s="1">
        <v>1.3706062</v>
      </c>
      <c r="D19164" s="1">
        <v>0.13733749</v>
      </c>
      <c r="E19164" s="1">
        <v>6.168007</v>
      </c>
      <c r="F19164" s="4">
        <f t="shared" si="1"/>
        <v>0.1522895778</v>
      </c>
      <c r="G19164" s="4">
        <f t="shared" si="2"/>
        <v>6.155355422</v>
      </c>
    </row>
    <row r="19165">
      <c r="A19165" s="1">
        <v>191.600126266479</v>
      </c>
      <c r="B19165" s="1">
        <v>499.70764</v>
      </c>
      <c r="C19165" s="1">
        <v>1.3706062</v>
      </c>
      <c r="D19165" s="1">
        <v>0.21790881</v>
      </c>
      <c r="E19165" s="1">
        <v>6.1692295</v>
      </c>
      <c r="F19165" s="4">
        <f t="shared" si="1"/>
        <v>0.1522895778</v>
      </c>
      <c r="G19165" s="4">
        <f t="shared" si="2"/>
        <v>6.156578138</v>
      </c>
    </row>
    <row r="19166">
      <c r="A19166" s="1">
        <v>191.609998703002</v>
      </c>
      <c r="B19166" s="1">
        <v>499.63525</v>
      </c>
      <c r="C19166" s="1">
        <v>1.3706062</v>
      </c>
      <c r="D19166" s="1">
        <v>0.29848012</v>
      </c>
      <c r="E19166" s="1">
        <v>6.168336</v>
      </c>
      <c r="F19166" s="4">
        <f t="shared" si="1"/>
        <v>0.1522895778</v>
      </c>
      <c r="G19166" s="4">
        <f t="shared" si="2"/>
        <v>6.155684435</v>
      </c>
    </row>
    <row r="19167">
      <c r="A19167" s="1">
        <v>191.62013053894</v>
      </c>
      <c r="B19167" s="1">
        <v>499.5991</v>
      </c>
      <c r="C19167" s="1">
        <v>1.3706194</v>
      </c>
      <c r="D19167" s="1">
        <v>0.35219434</v>
      </c>
      <c r="E19167" s="1">
        <v>6.167889</v>
      </c>
      <c r="F19167" s="4">
        <f t="shared" si="1"/>
        <v>0.1522910444</v>
      </c>
      <c r="G19167" s="4">
        <f t="shared" si="2"/>
        <v>6.155238138</v>
      </c>
    </row>
    <row r="19168">
      <c r="A19168" s="1">
        <v>191.630125045776</v>
      </c>
      <c r="B19168" s="1">
        <v>499.5286</v>
      </c>
      <c r="C19168" s="1">
        <v>1.3706194</v>
      </c>
      <c r="D19168" s="1">
        <v>0.43276566</v>
      </c>
      <c r="E19168" s="1">
        <v>6.167019</v>
      </c>
      <c r="F19168" s="4">
        <f t="shared" si="1"/>
        <v>0.1522910444</v>
      </c>
      <c r="G19168" s="4">
        <f t="shared" si="2"/>
        <v>6.154367768</v>
      </c>
    </row>
    <row r="19169">
      <c r="A19169" s="1">
        <v>191.639997482299</v>
      </c>
      <c r="B19169" s="1">
        <v>499.44098</v>
      </c>
      <c r="C19169" s="1">
        <v>1.3708062</v>
      </c>
      <c r="D19169" s="1">
        <v>0.30458403</v>
      </c>
      <c r="E19169" s="1">
        <v>6.1659374</v>
      </c>
      <c r="F19169" s="4">
        <f t="shared" si="1"/>
        <v>0.1523118</v>
      </c>
      <c r="G19169" s="4">
        <f t="shared" si="2"/>
        <v>6.15328604</v>
      </c>
    </row>
    <row r="19170">
      <c r="A19170" s="1">
        <v>191.650007247924</v>
      </c>
      <c r="B19170" s="1">
        <v>499.66003</v>
      </c>
      <c r="C19170" s="1">
        <v>1.371126</v>
      </c>
      <c r="D19170" s="1">
        <v>0.05188305</v>
      </c>
      <c r="E19170" s="1">
        <v>6.168641</v>
      </c>
      <c r="F19170" s="4">
        <f t="shared" si="1"/>
        <v>0.1523473333</v>
      </c>
      <c r="G19170" s="4">
        <f t="shared" si="2"/>
        <v>6.15599036</v>
      </c>
    </row>
    <row r="19171">
      <c r="A19171" s="1">
        <v>191.660123825073</v>
      </c>
      <c r="B19171" s="1">
        <v>499.7762</v>
      </c>
      <c r="C19171" s="1">
        <v>1.3710728</v>
      </c>
      <c r="D19171" s="1">
        <v>0.18494782</v>
      </c>
      <c r="E19171" s="1">
        <v>6.170076</v>
      </c>
      <c r="F19171" s="4">
        <f t="shared" si="1"/>
        <v>0.1523414222</v>
      </c>
      <c r="G19171" s="4">
        <f t="shared" si="2"/>
        <v>6.157424558</v>
      </c>
    </row>
    <row r="19172">
      <c r="A19172" s="1">
        <v>191.669996261596</v>
      </c>
      <c r="B19172" s="1">
        <v>499.8486</v>
      </c>
      <c r="C19172" s="1">
        <v>1.3710461</v>
      </c>
      <c r="D19172" s="1">
        <v>0.27894768</v>
      </c>
      <c r="E19172" s="1">
        <v>6.1709695</v>
      </c>
      <c r="F19172" s="4">
        <f t="shared" si="1"/>
        <v>0.1523384556</v>
      </c>
      <c r="G19172" s="4">
        <f t="shared" si="2"/>
        <v>6.158318385</v>
      </c>
    </row>
    <row r="19173">
      <c r="A19173" s="1">
        <v>191.680006027221</v>
      </c>
      <c r="B19173" s="1">
        <v>499.7934</v>
      </c>
      <c r="C19173" s="1">
        <v>1.3710461</v>
      </c>
      <c r="D19173" s="1">
        <v>0.359519</v>
      </c>
      <c r="E19173" s="1">
        <v>6.170288</v>
      </c>
      <c r="F19173" s="4">
        <f t="shared" si="1"/>
        <v>0.1523384556</v>
      </c>
      <c r="G19173" s="4">
        <f t="shared" si="2"/>
        <v>6.157636904</v>
      </c>
    </row>
    <row r="19174">
      <c r="A19174" s="1">
        <v>191.69012260437</v>
      </c>
      <c r="B19174" s="1">
        <v>499.69052</v>
      </c>
      <c r="C19174" s="1">
        <v>1.3710461</v>
      </c>
      <c r="D19174" s="1">
        <v>0.44009033</v>
      </c>
      <c r="E19174" s="1">
        <v>6.1690183</v>
      </c>
      <c r="F19174" s="4">
        <f t="shared" si="1"/>
        <v>0.1523384556</v>
      </c>
      <c r="G19174" s="4">
        <f t="shared" si="2"/>
        <v>6.15636678</v>
      </c>
    </row>
    <row r="19175">
      <c r="A19175" s="1">
        <v>191.700132369995</v>
      </c>
      <c r="B19175" s="1">
        <v>499.6772</v>
      </c>
      <c r="C19175" s="1">
        <v>1.371326</v>
      </c>
      <c r="D19175" s="1">
        <v>0.23988281</v>
      </c>
      <c r="E19175" s="1">
        <v>6.1688533</v>
      </c>
      <c r="F19175" s="4">
        <f t="shared" si="1"/>
        <v>0.1523695556</v>
      </c>
      <c r="G19175" s="4">
        <f t="shared" si="2"/>
        <v>6.156202336</v>
      </c>
    </row>
    <row r="19176">
      <c r="A19176" s="1">
        <v>191.710126876831</v>
      </c>
      <c r="B19176" s="1">
        <v>499.7953</v>
      </c>
      <c r="C19176" s="1">
        <v>1.3714993</v>
      </c>
      <c r="D19176" s="1">
        <v>0.110480376</v>
      </c>
      <c r="E19176" s="1">
        <v>6.1703115</v>
      </c>
      <c r="F19176" s="4">
        <f t="shared" si="1"/>
        <v>0.1523888111</v>
      </c>
      <c r="G19176" s="4">
        <f t="shared" si="2"/>
        <v>6.15766036</v>
      </c>
    </row>
    <row r="19177">
      <c r="A19177" s="1">
        <v>191.719999313354</v>
      </c>
      <c r="B19177" s="1">
        <v>499.90387</v>
      </c>
      <c r="C19177" s="1">
        <v>1.3714193</v>
      </c>
      <c r="D19177" s="1">
        <v>0.25819448</v>
      </c>
      <c r="E19177" s="1">
        <v>6.171652</v>
      </c>
      <c r="F19177" s="4">
        <f t="shared" si="1"/>
        <v>0.1523799222</v>
      </c>
      <c r="G19177" s="4">
        <f t="shared" si="2"/>
        <v>6.159000731</v>
      </c>
    </row>
    <row r="19178">
      <c r="A19178" s="1">
        <v>191.72999382019</v>
      </c>
      <c r="B19178" s="1">
        <v>499.88483</v>
      </c>
      <c r="C19178" s="1">
        <v>1.371366</v>
      </c>
      <c r="D19178" s="1">
        <v>0.39248002</v>
      </c>
      <c r="E19178" s="1">
        <v>6.1714163</v>
      </c>
      <c r="F19178" s="4">
        <f t="shared" si="1"/>
        <v>0.152374</v>
      </c>
      <c r="G19178" s="4">
        <f t="shared" si="2"/>
        <v>6.158765669</v>
      </c>
    </row>
    <row r="19179">
      <c r="A19179" s="1">
        <v>191.740003585815</v>
      </c>
      <c r="B19179" s="1">
        <v>499.79147</v>
      </c>
      <c r="C19179" s="1">
        <v>1.371406</v>
      </c>
      <c r="D19179" s="1">
        <v>0.4303241</v>
      </c>
      <c r="E19179" s="1">
        <v>6.1702642</v>
      </c>
      <c r="F19179" s="4">
        <f t="shared" si="1"/>
        <v>0.1523784444</v>
      </c>
      <c r="G19179" s="4">
        <f t="shared" si="2"/>
        <v>6.157613077</v>
      </c>
    </row>
    <row r="19180">
      <c r="A19180" s="1">
        <v>191.749998092651</v>
      </c>
      <c r="B19180" s="1">
        <v>499.82956</v>
      </c>
      <c r="C19180" s="1">
        <v>1.3717659</v>
      </c>
      <c r="D19180" s="1">
        <v>0.11902582</v>
      </c>
      <c r="E19180" s="1">
        <v>6.1707344</v>
      </c>
      <c r="F19180" s="4">
        <f t="shared" si="1"/>
        <v>0.1524184333</v>
      </c>
      <c r="G19180" s="4">
        <f t="shared" si="2"/>
        <v>6.158083323</v>
      </c>
    </row>
    <row r="19181">
      <c r="A19181" s="1">
        <v>191.760129928588</v>
      </c>
      <c r="B19181" s="1">
        <v>499.93625</v>
      </c>
      <c r="C19181" s="1">
        <v>1.3718458</v>
      </c>
      <c r="D19181" s="1">
        <v>0.115363486</v>
      </c>
      <c r="E19181" s="1">
        <v>6.1720514</v>
      </c>
      <c r="F19181" s="4">
        <f t="shared" si="1"/>
        <v>0.1524273111</v>
      </c>
      <c r="G19181" s="4">
        <f t="shared" si="2"/>
        <v>6.159400484</v>
      </c>
    </row>
    <row r="19182">
      <c r="A19182" s="1">
        <v>191.770124435424</v>
      </c>
      <c r="B19182" s="1">
        <v>500.0296</v>
      </c>
      <c r="C19182" s="1">
        <v>1.3717792</v>
      </c>
      <c r="D19182" s="1">
        <v>0.2630776</v>
      </c>
      <c r="E19182" s="1">
        <v>6.1732035</v>
      </c>
      <c r="F19182" s="4">
        <f t="shared" si="1"/>
        <v>0.1524199111</v>
      </c>
      <c r="G19182" s="4">
        <f t="shared" si="2"/>
        <v>6.160552953</v>
      </c>
    </row>
    <row r="19183">
      <c r="A19183" s="1">
        <v>191.78011894226</v>
      </c>
      <c r="B19183" s="1">
        <v>499.9972</v>
      </c>
      <c r="C19183" s="1">
        <v>1.3717659</v>
      </c>
      <c r="D19183" s="1">
        <v>0.3436489</v>
      </c>
      <c r="E19183" s="1">
        <v>6.172804</v>
      </c>
      <c r="F19183" s="4">
        <f t="shared" si="1"/>
        <v>0.1524184333</v>
      </c>
      <c r="G19183" s="4">
        <f t="shared" si="2"/>
        <v>6.160152953</v>
      </c>
    </row>
    <row r="19184">
      <c r="A19184" s="1">
        <v>191.790006637573</v>
      </c>
      <c r="B19184" s="1">
        <v>499.881</v>
      </c>
      <c r="C19184" s="1">
        <v>1.3717659</v>
      </c>
      <c r="D19184" s="1">
        <v>0.42422023</v>
      </c>
      <c r="E19184" s="1">
        <v>6.171369</v>
      </c>
      <c r="F19184" s="4">
        <f t="shared" si="1"/>
        <v>0.1524184333</v>
      </c>
      <c r="G19184" s="4">
        <f t="shared" si="2"/>
        <v>6.158718385</v>
      </c>
    </row>
    <row r="19185">
      <c r="A19185" s="1">
        <v>191.800123214721</v>
      </c>
      <c r="B19185" s="1">
        <v>499.88483</v>
      </c>
      <c r="C19185" s="1">
        <v>1.3720192</v>
      </c>
      <c r="D19185" s="1">
        <v>0.25209057</v>
      </c>
      <c r="E19185" s="1">
        <v>6.1714163</v>
      </c>
      <c r="F19185" s="4">
        <f t="shared" si="1"/>
        <v>0.1524465778</v>
      </c>
      <c r="G19185" s="4">
        <f t="shared" si="2"/>
        <v>6.158765669</v>
      </c>
    </row>
    <row r="19186">
      <c r="A19186" s="1">
        <v>191.810117721557</v>
      </c>
      <c r="B19186" s="1">
        <v>500.01242</v>
      </c>
      <c r="C19186" s="1">
        <v>1.3722858</v>
      </c>
      <c r="D19186" s="1">
        <v>0.023805164</v>
      </c>
      <c r="E19186" s="1">
        <v>6.172992</v>
      </c>
      <c r="F19186" s="4">
        <f t="shared" si="1"/>
        <v>0.1524762</v>
      </c>
      <c r="G19186" s="4">
        <f t="shared" si="2"/>
        <v>6.160340854</v>
      </c>
    </row>
    <row r="19187">
      <c r="A19187" s="1">
        <v>191.82000541687</v>
      </c>
      <c r="B19187" s="1">
        <v>500.12674</v>
      </c>
      <c r="C19187" s="1">
        <v>1.3722725</v>
      </c>
      <c r="D19187" s="1">
        <v>0.116584264</v>
      </c>
      <c r="E19187" s="1">
        <v>6.174403</v>
      </c>
      <c r="F19187" s="4">
        <f t="shared" si="1"/>
        <v>0.1524747222</v>
      </c>
      <c r="G19187" s="4">
        <f t="shared" si="2"/>
        <v>6.161752212</v>
      </c>
    </row>
    <row r="19188">
      <c r="A19188" s="1">
        <v>191.829999923706</v>
      </c>
      <c r="B19188" s="1">
        <v>500.17813</v>
      </c>
      <c r="C19188" s="1">
        <v>1.3722725</v>
      </c>
      <c r="D19188" s="1">
        <v>0.18372704</v>
      </c>
      <c r="E19188" s="1">
        <v>6.1750383</v>
      </c>
      <c r="F19188" s="4">
        <f t="shared" si="1"/>
        <v>0.1524747222</v>
      </c>
      <c r="G19188" s="4">
        <f t="shared" si="2"/>
        <v>6.162386657</v>
      </c>
    </row>
    <row r="19189">
      <c r="A19189" s="1">
        <v>191.839994430542</v>
      </c>
      <c r="B19189" s="1">
        <v>500.09818</v>
      </c>
      <c r="C19189" s="1">
        <v>1.3722725</v>
      </c>
      <c r="D19189" s="1">
        <v>0.26429835</v>
      </c>
      <c r="E19189" s="1">
        <v>6.174051</v>
      </c>
      <c r="F19189" s="4">
        <f t="shared" si="1"/>
        <v>0.1524747222</v>
      </c>
      <c r="G19189" s="4">
        <f t="shared" si="2"/>
        <v>6.16139962</v>
      </c>
    </row>
    <row r="19190">
      <c r="A19190" s="1">
        <v>191.850004196167</v>
      </c>
      <c r="B19190" s="1">
        <v>500.1153</v>
      </c>
      <c r="C19190" s="1">
        <v>1.3722725</v>
      </c>
      <c r="D19190" s="1">
        <v>0.34486967</v>
      </c>
      <c r="E19190" s="1">
        <v>6.174262</v>
      </c>
      <c r="F19190" s="4">
        <f t="shared" si="1"/>
        <v>0.1524747222</v>
      </c>
      <c r="G19190" s="4">
        <f t="shared" si="2"/>
        <v>6.161610978</v>
      </c>
    </row>
    <row r="19191">
      <c r="A19191" s="1">
        <v>191.859998703002</v>
      </c>
      <c r="B19191" s="1">
        <v>499.9953</v>
      </c>
      <c r="C19191" s="1">
        <v>1.3722858</v>
      </c>
      <c r="D19191" s="1">
        <v>0.39736313</v>
      </c>
      <c r="E19191" s="1">
        <v>6.17278</v>
      </c>
      <c r="F19191" s="4">
        <f t="shared" si="1"/>
        <v>0.1524762</v>
      </c>
      <c r="G19191" s="4">
        <f t="shared" si="2"/>
        <v>6.160129496</v>
      </c>
    </row>
    <row r="19192">
      <c r="A19192" s="1">
        <v>191.87013053894</v>
      </c>
      <c r="B19192" s="1">
        <v>499.94193</v>
      </c>
      <c r="C19192" s="1">
        <v>1.3723658</v>
      </c>
      <c r="D19192" s="1">
        <v>0.4083501</v>
      </c>
      <c r="E19192" s="1">
        <v>6.172122</v>
      </c>
      <c r="F19192" s="4">
        <f t="shared" si="1"/>
        <v>0.1524850889</v>
      </c>
      <c r="G19192" s="4">
        <f t="shared" si="2"/>
        <v>6.159470607</v>
      </c>
    </row>
    <row r="19193">
      <c r="A19193" s="1">
        <v>191.880002975463</v>
      </c>
      <c r="B19193" s="1">
        <v>500.05246</v>
      </c>
      <c r="C19193" s="1">
        <v>1.372779</v>
      </c>
      <c r="D19193" s="1">
        <v>0.026246719</v>
      </c>
      <c r="E19193" s="1">
        <v>6.173486</v>
      </c>
      <c r="F19193" s="4">
        <f t="shared" si="1"/>
        <v>0.152531</v>
      </c>
      <c r="G19193" s="4">
        <f t="shared" si="2"/>
        <v>6.160835175</v>
      </c>
    </row>
    <row r="19194">
      <c r="A19194" s="1">
        <v>191.889997482299</v>
      </c>
      <c r="B19194" s="1">
        <v>500.20673</v>
      </c>
      <c r="C19194" s="1">
        <v>1.372819</v>
      </c>
      <c r="D19194" s="1">
        <v>0.049441494</v>
      </c>
      <c r="E19194" s="1">
        <v>6.1753907</v>
      </c>
      <c r="F19194" s="4">
        <f t="shared" si="1"/>
        <v>0.1525354444</v>
      </c>
      <c r="G19194" s="4">
        <f t="shared" si="2"/>
        <v>6.162739743</v>
      </c>
    </row>
    <row r="19195">
      <c r="A19195" s="1">
        <v>191.900129318237</v>
      </c>
      <c r="B19195" s="1">
        <v>500.3648</v>
      </c>
      <c r="C19195" s="1">
        <v>1.372779</v>
      </c>
      <c r="D19195" s="1">
        <v>0.18372704</v>
      </c>
      <c r="E19195" s="1">
        <v>6.177343</v>
      </c>
      <c r="F19195" s="4">
        <f t="shared" si="1"/>
        <v>0.152531</v>
      </c>
      <c r="G19195" s="4">
        <f t="shared" si="2"/>
        <v>6.164691225</v>
      </c>
    </row>
    <row r="19196">
      <c r="A19196" s="1">
        <v>191.910123825073</v>
      </c>
      <c r="B19196" s="1">
        <v>500.28293</v>
      </c>
      <c r="C19196" s="1">
        <v>1.3727924</v>
      </c>
      <c r="D19196" s="1">
        <v>0.23744126</v>
      </c>
      <c r="E19196" s="1">
        <v>6.1763315</v>
      </c>
      <c r="F19196" s="4">
        <f t="shared" si="1"/>
        <v>0.1525324889</v>
      </c>
      <c r="G19196" s="4">
        <f t="shared" si="2"/>
        <v>6.163680484</v>
      </c>
    </row>
    <row r="19197">
      <c r="A19197" s="1">
        <v>191.919996261596</v>
      </c>
      <c r="B19197" s="1">
        <v>500.26007</v>
      </c>
      <c r="C19197" s="1">
        <v>1.3728056</v>
      </c>
      <c r="D19197" s="1">
        <v>0.30336323</v>
      </c>
      <c r="E19197" s="1">
        <v>6.176049</v>
      </c>
      <c r="F19197" s="4">
        <f t="shared" si="1"/>
        <v>0.1525339556</v>
      </c>
      <c r="G19197" s="4">
        <f t="shared" si="2"/>
        <v>6.163398262</v>
      </c>
    </row>
    <row r="19198">
      <c r="A19198" s="1">
        <v>191.930128097534</v>
      </c>
      <c r="B19198" s="1">
        <v>500.201</v>
      </c>
      <c r="C19198" s="1">
        <v>1.3728323</v>
      </c>
      <c r="D19198" s="1">
        <v>0.3558567</v>
      </c>
      <c r="E19198" s="1">
        <v>6.17532</v>
      </c>
      <c r="F19198" s="4">
        <f t="shared" si="1"/>
        <v>0.1525369222</v>
      </c>
      <c r="G19198" s="4">
        <f t="shared" si="2"/>
        <v>6.162669002</v>
      </c>
    </row>
    <row r="19199">
      <c r="A19199" s="1">
        <v>191.940000534057</v>
      </c>
      <c r="B19199" s="1">
        <v>500.12485</v>
      </c>
      <c r="C19199" s="1">
        <v>1.3728589</v>
      </c>
      <c r="D19199" s="1">
        <v>0.39614233</v>
      </c>
      <c r="E19199" s="1">
        <v>6.17438</v>
      </c>
      <c r="F19199" s="4">
        <f t="shared" si="1"/>
        <v>0.1525398778</v>
      </c>
      <c r="G19199" s="4">
        <f t="shared" si="2"/>
        <v>6.161728879</v>
      </c>
    </row>
    <row r="19200">
      <c r="A19200" s="1">
        <v>191.949995040893</v>
      </c>
      <c r="B19200" s="1">
        <v>500.10956</v>
      </c>
      <c r="C19200" s="1">
        <v>1.3728989</v>
      </c>
      <c r="D19200" s="1">
        <v>0.436428</v>
      </c>
      <c r="E19200" s="1">
        <v>6.174191</v>
      </c>
      <c r="F19200" s="4">
        <f t="shared" si="1"/>
        <v>0.1525443222</v>
      </c>
      <c r="G19200" s="4">
        <f t="shared" si="2"/>
        <v>6.161540114</v>
      </c>
    </row>
    <row r="19201">
      <c r="A19201" s="1">
        <v>191.960004806518</v>
      </c>
      <c r="B19201" s="1">
        <v>500.02386</v>
      </c>
      <c r="C19201" s="1">
        <v>1.3729389</v>
      </c>
      <c r="D19201" s="1">
        <v>0.46206433</v>
      </c>
      <c r="E19201" s="1">
        <v>6.1731334</v>
      </c>
      <c r="F19201" s="4">
        <f t="shared" si="1"/>
        <v>0.1525487667</v>
      </c>
      <c r="G19201" s="4">
        <f t="shared" si="2"/>
        <v>6.160482089</v>
      </c>
    </row>
    <row r="19202">
      <c r="A19202" s="1">
        <v>191.969999313354</v>
      </c>
      <c r="B19202" s="1">
        <v>500.02005</v>
      </c>
      <c r="C19202" s="1">
        <v>1.3730189</v>
      </c>
      <c r="D19202" s="1">
        <v>0.45962277</v>
      </c>
      <c r="E19202" s="1">
        <v>6.173086</v>
      </c>
      <c r="F19202" s="4">
        <f t="shared" si="1"/>
        <v>0.1525576556</v>
      </c>
      <c r="G19202" s="4">
        <f t="shared" si="2"/>
        <v>6.160435052</v>
      </c>
    </row>
    <row r="19203">
      <c r="A19203" s="1">
        <v>191.97999382019</v>
      </c>
      <c r="B19203" s="1">
        <v>500.1629</v>
      </c>
      <c r="C19203" s="1">
        <v>1.3734322</v>
      </c>
      <c r="D19203" s="1">
        <v>0.105597265</v>
      </c>
      <c r="E19203" s="1">
        <v>6.17485</v>
      </c>
      <c r="F19203" s="4">
        <f t="shared" si="1"/>
        <v>0.1526035778</v>
      </c>
      <c r="G19203" s="4">
        <f t="shared" si="2"/>
        <v>6.162198632</v>
      </c>
    </row>
    <row r="19204">
      <c r="A19204" s="1">
        <v>191.990125656127</v>
      </c>
      <c r="B19204" s="1">
        <v>500.3572</v>
      </c>
      <c r="C19204" s="1">
        <v>1.3734722</v>
      </c>
      <c r="D19204" s="1">
        <v>0.116584264</v>
      </c>
      <c r="E19204" s="1">
        <v>6.177249</v>
      </c>
      <c r="F19204" s="4">
        <f t="shared" si="1"/>
        <v>0.1526080222</v>
      </c>
      <c r="G19204" s="4">
        <f t="shared" si="2"/>
        <v>6.164597398</v>
      </c>
    </row>
    <row r="19205">
      <c r="A19205" s="1">
        <v>191.999998092651</v>
      </c>
      <c r="B19205" s="1">
        <v>500.48483</v>
      </c>
      <c r="C19205" s="1">
        <v>1.3734055</v>
      </c>
      <c r="D19205" s="1">
        <v>0.27772692</v>
      </c>
      <c r="E19205" s="1">
        <v>6.178824</v>
      </c>
      <c r="F19205" s="4">
        <f t="shared" si="1"/>
        <v>0.1526006111</v>
      </c>
      <c r="G19205" s="4">
        <f t="shared" si="2"/>
        <v>6.166173077</v>
      </c>
    </row>
    <row r="19206">
      <c r="A19206" s="1">
        <v>192.010129928588</v>
      </c>
      <c r="B19206" s="1">
        <v>500.4353</v>
      </c>
      <c r="C19206" s="1">
        <v>1.3733922</v>
      </c>
      <c r="D19206" s="1">
        <v>0.37172678</v>
      </c>
      <c r="E19206" s="1">
        <v>6.1782126</v>
      </c>
      <c r="F19206" s="4">
        <f t="shared" si="1"/>
        <v>0.1525991333</v>
      </c>
      <c r="G19206" s="4">
        <f t="shared" si="2"/>
        <v>6.165561595</v>
      </c>
    </row>
    <row r="19207">
      <c r="A19207" s="1">
        <v>192.020124435424</v>
      </c>
      <c r="B19207" s="1">
        <v>500.37436</v>
      </c>
      <c r="C19207" s="1">
        <v>1.3733922</v>
      </c>
      <c r="D19207" s="1">
        <v>0.43886957</v>
      </c>
      <c r="E19207" s="1">
        <v>6.17746</v>
      </c>
      <c r="F19207" s="4">
        <f t="shared" si="1"/>
        <v>0.1525991333</v>
      </c>
      <c r="G19207" s="4">
        <f t="shared" si="2"/>
        <v>6.164809249</v>
      </c>
    </row>
    <row r="19208">
      <c r="A19208" s="1">
        <v>192.029996871948</v>
      </c>
      <c r="B19208" s="1">
        <v>500.33054</v>
      </c>
      <c r="C19208" s="1">
        <v>1.3736454</v>
      </c>
      <c r="D19208" s="1">
        <v>0.25209057</v>
      </c>
      <c r="E19208" s="1">
        <v>6.176919</v>
      </c>
      <c r="F19208" s="4">
        <f t="shared" si="1"/>
        <v>0.1526272667</v>
      </c>
      <c r="G19208" s="4">
        <f t="shared" si="2"/>
        <v>6.164268262</v>
      </c>
    </row>
    <row r="19209">
      <c r="A19209" s="1">
        <v>192.040006637573</v>
      </c>
      <c r="B19209" s="1">
        <v>500.44864</v>
      </c>
      <c r="C19209" s="1">
        <v>1.373872</v>
      </c>
      <c r="D19209" s="1">
        <v>0.08118171</v>
      </c>
      <c r="E19209" s="1">
        <v>6.178377</v>
      </c>
      <c r="F19209" s="4">
        <f t="shared" si="1"/>
        <v>0.1526524444</v>
      </c>
      <c r="G19209" s="4">
        <f t="shared" si="2"/>
        <v>6.165726286</v>
      </c>
    </row>
    <row r="19210">
      <c r="A19210" s="1">
        <v>192.050001144409</v>
      </c>
      <c r="B19210" s="1">
        <v>500.61627</v>
      </c>
      <c r="C19210" s="1">
        <v>1.3738587</v>
      </c>
      <c r="D19210" s="1">
        <v>0.1751816</v>
      </c>
      <c r="E19210" s="1">
        <v>6.180447</v>
      </c>
      <c r="F19210" s="4">
        <f t="shared" si="1"/>
        <v>0.1526509667</v>
      </c>
      <c r="G19210" s="4">
        <f t="shared" si="2"/>
        <v>6.167795793</v>
      </c>
    </row>
    <row r="19211">
      <c r="A19211" s="1">
        <v>192.059995651245</v>
      </c>
      <c r="B19211" s="1">
        <v>500.56293</v>
      </c>
      <c r="C19211" s="1">
        <v>1.3738587</v>
      </c>
      <c r="D19211" s="1">
        <v>0.25575292</v>
      </c>
      <c r="E19211" s="1">
        <v>6.179788</v>
      </c>
      <c r="F19211" s="4">
        <f t="shared" si="1"/>
        <v>0.1526509667</v>
      </c>
      <c r="G19211" s="4">
        <f t="shared" si="2"/>
        <v>6.167137274</v>
      </c>
    </row>
    <row r="19212">
      <c r="A19212" s="1">
        <v>192.070127487182</v>
      </c>
      <c r="B19212" s="1">
        <v>500.52866</v>
      </c>
      <c r="C19212" s="1">
        <v>1.3738587</v>
      </c>
      <c r="D19212" s="1">
        <v>0.32289568</v>
      </c>
      <c r="E19212" s="1">
        <v>6.179365</v>
      </c>
      <c r="F19212" s="4">
        <f t="shared" si="1"/>
        <v>0.1526509667</v>
      </c>
      <c r="G19212" s="4">
        <f t="shared" si="2"/>
        <v>6.166714188</v>
      </c>
    </row>
    <row r="19213">
      <c r="A19213" s="1">
        <v>192.080121994018</v>
      </c>
      <c r="B19213" s="1">
        <v>500.48865</v>
      </c>
      <c r="C19213" s="1">
        <v>1.3738587</v>
      </c>
      <c r="D19213" s="1">
        <v>0.403467</v>
      </c>
      <c r="E19213" s="1">
        <v>6.178871</v>
      </c>
      <c r="F19213" s="4">
        <f t="shared" si="1"/>
        <v>0.1526509667</v>
      </c>
      <c r="G19213" s="4">
        <f t="shared" si="2"/>
        <v>6.166220237</v>
      </c>
    </row>
    <row r="19214">
      <c r="A19214" s="1">
        <v>192.089994430542</v>
      </c>
      <c r="B19214" s="1">
        <v>500.3858</v>
      </c>
      <c r="C19214" s="1">
        <v>1.373912</v>
      </c>
      <c r="D19214" s="1">
        <v>0.42788255</v>
      </c>
      <c r="E19214" s="1">
        <v>6.1776013</v>
      </c>
      <c r="F19214" s="4">
        <f t="shared" si="1"/>
        <v>0.1526568889</v>
      </c>
      <c r="G19214" s="4">
        <f t="shared" si="2"/>
        <v>6.164950484</v>
      </c>
    </row>
    <row r="19215">
      <c r="A19215" s="1">
        <v>192.100126266479</v>
      </c>
      <c r="B19215" s="1">
        <v>500.52676</v>
      </c>
      <c r="C19215" s="1">
        <v>1.3743386</v>
      </c>
      <c r="D19215" s="1">
        <v>0.060428493</v>
      </c>
      <c r="E19215" s="1">
        <v>6.179342</v>
      </c>
      <c r="F19215" s="4">
        <f t="shared" si="1"/>
        <v>0.1527042889</v>
      </c>
      <c r="G19215" s="4">
        <f t="shared" si="2"/>
        <v>6.166690731</v>
      </c>
    </row>
    <row r="19216">
      <c r="A19216" s="1">
        <v>192.110120773315</v>
      </c>
      <c r="B19216" s="1">
        <v>500.7477</v>
      </c>
      <c r="C19216" s="1">
        <v>1.3744586</v>
      </c>
      <c r="D19216" s="5">
        <v>-6.103888E-4</v>
      </c>
      <c r="E19216" s="1">
        <v>6.1820693</v>
      </c>
      <c r="F19216" s="4">
        <f t="shared" si="1"/>
        <v>0.1527176222</v>
      </c>
      <c r="G19216" s="4">
        <f t="shared" si="2"/>
        <v>6.169418385</v>
      </c>
    </row>
    <row r="19217">
      <c r="A19217" s="1">
        <v>192.119993209838</v>
      </c>
      <c r="B19217" s="1">
        <v>500.8658</v>
      </c>
      <c r="C19217" s="1">
        <v>1.374432</v>
      </c>
      <c r="D19217" s="1">
        <v>0.09338949</v>
      </c>
      <c r="E19217" s="1">
        <v>6.1835275</v>
      </c>
      <c r="F19217" s="4">
        <f t="shared" si="1"/>
        <v>0.1527146667</v>
      </c>
      <c r="G19217" s="4">
        <f t="shared" si="2"/>
        <v>6.17087641</v>
      </c>
    </row>
    <row r="19218">
      <c r="A19218" s="1">
        <v>192.130002975463</v>
      </c>
      <c r="B19218" s="1">
        <v>500.88293</v>
      </c>
      <c r="C19218" s="1">
        <v>1.374432</v>
      </c>
      <c r="D19218" s="1">
        <v>0.17396082</v>
      </c>
      <c r="E19218" s="1">
        <v>6.183739</v>
      </c>
      <c r="F19218" s="4">
        <f t="shared" si="1"/>
        <v>0.1527146667</v>
      </c>
      <c r="G19218" s="4">
        <f t="shared" si="2"/>
        <v>6.171087891</v>
      </c>
    </row>
    <row r="19219">
      <c r="A19219" s="1">
        <v>192.140119552612</v>
      </c>
      <c r="B19219" s="1">
        <v>500.75723</v>
      </c>
      <c r="C19219" s="1">
        <v>1.3744452</v>
      </c>
      <c r="D19219" s="1">
        <v>0.23988281</v>
      </c>
      <c r="E19219" s="1">
        <v>6.182187</v>
      </c>
      <c r="F19219" s="4">
        <f t="shared" si="1"/>
        <v>0.1527161333</v>
      </c>
      <c r="G19219" s="4">
        <f t="shared" si="2"/>
        <v>6.16953604</v>
      </c>
    </row>
    <row r="19220">
      <c r="A19220" s="1">
        <v>192.150129318237</v>
      </c>
      <c r="B19220" s="1">
        <v>500.7401</v>
      </c>
      <c r="C19220" s="1">
        <v>1.3744452</v>
      </c>
      <c r="D19220" s="1">
        <v>0.30702558</v>
      </c>
      <c r="E19220" s="1">
        <v>6.181976</v>
      </c>
      <c r="F19220" s="4">
        <f t="shared" si="1"/>
        <v>0.1527161333</v>
      </c>
      <c r="G19220" s="4">
        <f t="shared" si="2"/>
        <v>6.169324558</v>
      </c>
    </row>
    <row r="19221">
      <c r="A19221" s="1">
        <v>192.16000175476</v>
      </c>
      <c r="B19221" s="1">
        <v>500.65054</v>
      </c>
      <c r="C19221" s="1">
        <v>1.3744452</v>
      </c>
      <c r="D19221" s="1">
        <v>0.3875969</v>
      </c>
      <c r="E19221" s="1">
        <v>6.18087</v>
      </c>
      <c r="F19221" s="4">
        <f t="shared" si="1"/>
        <v>0.1527161333</v>
      </c>
      <c r="G19221" s="4">
        <f t="shared" si="2"/>
        <v>6.168218879</v>
      </c>
    </row>
    <row r="19222">
      <c r="A19222" s="1">
        <v>192.170118331909</v>
      </c>
      <c r="B19222" s="1">
        <v>500.5934</v>
      </c>
      <c r="C19222" s="1">
        <v>1.3745252</v>
      </c>
      <c r="D19222" s="1">
        <v>0.3985839</v>
      </c>
      <c r="E19222" s="1">
        <v>6.1801643</v>
      </c>
      <c r="F19222" s="4">
        <f t="shared" si="1"/>
        <v>0.1527250222</v>
      </c>
      <c r="G19222" s="4">
        <f t="shared" si="2"/>
        <v>6.167513447</v>
      </c>
    </row>
    <row r="19223">
      <c r="A19223" s="1">
        <v>192.180128097534</v>
      </c>
      <c r="B19223" s="1">
        <v>500.6601</v>
      </c>
      <c r="C19223" s="1">
        <v>1.3749385</v>
      </c>
      <c r="D19223" s="1">
        <v>0.044558384</v>
      </c>
      <c r="E19223" s="1">
        <v>6.180988</v>
      </c>
      <c r="F19223" s="4">
        <f t="shared" si="1"/>
        <v>0.1527709444</v>
      </c>
      <c r="G19223" s="4">
        <f t="shared" si="2"/>
        <v>6.168336904</v>
      </c>
    </row>
    <row r="19224">
      <c r="A19224" s="1">
        <v>192.19012260437</v>
      </c>
      <c r="B19224" s="1">
        <v>500.8563</v>
      </c>
      <c r="C19224" s="1">
        <v>1.3749651</v>
      </c>
      <c r="D19224" s="1">
        <v>0.06775316</v>
      </c>
      <c r="E19224" s="1">
        <v>6.18341</v>
      </c>
      <c r="F19224" s="4">
        <f t="shared" si="1"/>
        <v>0.1527739</v>
      </c>
      <c r="G19224" s="4">
        <f t="shared" si="2"/>
        <v>6.170759126</v>
      </c>
    </row>
    <row r="19225">
      <c r="A19225" s="1">
        <v>192.199995040893</v>
      </c>
      <c r="B19225" s="1">
        <v>500.97818</v>
      </c>
      <c r="C19225" s="1">
        <v>1.3748986</v>
      </c>
      <c r="D19225" s="1">
        <v>0.2020387</v>
      </c>
      <c r="E19225" s="1">
        <v>6.1849146</v>
      </c>
      <c r="F19225" s="4">
        <f t="shared" si="1"/>
        <v>0.1527665111</v>
      </c>
      <c r="G19225" s="4">
        <f t="shared" si="2"/>
        <v>6.172263817</v>
      </c>
    </row>
    <row r="19226">
      <c r="A19226" s="1">
        <v>192.210126876831</v>
      </c>
      <c r="B19226" s="1">
        <v>500.92487</v>
      </c>
      <c r="C19226" s="1">
        <v>1.3749118</v>
      </c>
      <c r="D19226" s="1">
        <v>0.26918146</v>
      </c>
      <c r="E19226" s="1">
        <v>6.184257</v>
      </c>
      <c r="F19226" s="4">
        <f t="shared" si="1"/>
        <v>0.1527679778</v>
      </c>
      <c r="G19226" s="4">
        <f t="shared" si="2"/>
        <v>6.171605669</v>
      </c>
    </row>
    <row r="19227">
      <c r="A19227" s="1">
        <v>192.219999313354</v>
      </c>
      <c r="B19227" s="1">
        <v>500.88486</v>
      </c>
      <c r="C19227" s="1">
        <v>1.3749118</v>
      </c>
      <c r="D19227" s="1">
        <v>0.34975278</v>
      </c>
      <c r="E19227" s="1">
        <v>6.1837626</v>
      </c>
      <c r="F19227" s="4">
        <f t="shared" si="1"/>
        <v>0.1527679778</v>
      </c>
      <c r="G19227" s="4">
        <f t="shared" si="2"/>
        <v>6.171111719</v>
      </c>
    </row>
    <row r="19228">
      <c r="A19228" s="1">
        <v>192.230131149292</v>
      </c>
      <c r="B19228" s="1">
        <v>500.81628</v>
      </c>
      <c r="C19228" s="1">
        <v>1.3749118</v>
      </c>
      <c r="D19228" s="1">
        <v>0.41689557</v>
      </c>
      <c r="E19228" s="1">
        <v>6.182916</v>
      </c>
      <c r="F19228" s="4">
        <f t="shared" si="1"/>
        <v>0.1527679778</v>
      </c>
      <c r="G19228" s="4">
        <f t="shared" si="2"/>
        <v>6.170265052</v>
      </c>
    </row>
    <row r="19229">
      <c r="A19229" s="1">
        <v>192.240003585815</v>
      </c>
      <c r="B19229" s="1">
        <v>500.702</v>
      </c>
      <c r="C19229" s="1">
        <v>1.3751118</v>
      </c>
      <c r="D19229" s="1">
        <v>0.28749314</v>
      </c>
      <c r="E19229" s="1">
        <v>6.181505</v>
      </c>
      <c r="F19229" s="4">
        <f t="shared" si="1"/>
        <v>0.1527902</v>
      </c>
      <c r="G19229" s="4">
        <f t="shared" si="2"/>
        <v>6.168854188</v>
      </c>
    </row>
    <row r="19230">
      <c r="A19230" s="1">
        <v>192.249998092651</v>
      </c>
      <c r="B19230" s="1">
        <v>500.91342</v>
      </c>
      <c r="C19230" s="1">
        <v>1.3754051</v>
      </c>
      <c r="D19230" s="1">
        <v>0.060428493</v>
      </c>
      <c r="E19230" s="1">
        <v>6.1841154</v>
      </c>
      <c r="F19230" s="4">
        <f t="shared" si="1"/>
        <v>0.1528227889</v>
      </c>
      <c r="G19230" s="4">
        <f t="shared" si="2"/>
        <v>6.171464311</v>
      </c>
    </row>
    <row r="19231">
      <c r="A19231" s="1">
        <v>192.260129928588</v>
      </c>
      <c r="B19231" s="1">
        <v>501.00104</v>
      </c>
      <c r="C19231" s="1">
        <v>1.3753518</v>
      </c>
      <c r="D19231" s="1">
        <v>0.18128549</v>
      </c>
      <c r="E19231" s="1">
        <v>6.1851974</v>
      </c>
      <c r="F19231" s="4">
        <f t="shared" si="1"/>
        <v>0.1528168667</v>
      </c>
      <c r="G19231" s="4">
        <f t="shared" si="2"/>
        <v>6.17254604</v>
      </c>
    </row>
    <row r="19232">
      <c r="A19232" s="1">
        <v>192.270002365112</v>
      </c>
      <c r="B19232" s="1">
        <v>501.01822</v>
      </c>
      <c r="C19232" s="1">
        <v>1.3753251</v>
      </c>
      <c r="D19232" s="1">
        <v>0.2887139</v>
      </c>
      <c r="E19232" s="1">
        <v>6.185409</v>
      </c>
      <c r="F19232" s="4">
        <f t="shared" si="1"/>
        <v>0.1528139</v>
      </c>
      <c r="G19232" s="4">
        <f t="shared" si="2"/>
        <v>6.172758138</v>
      </c>
    </row>
    <row r="19233">
      <c r="A19233" s="1">
        <v>192.28011894226</v>
      </c>
      <c r="B19233" s="1">
        <v>500.97818</v>
      </c>
      <c r="C19233" s="1">
        <v>1.3753251</v>
      </c>
      <c r="D19233" s="1">
        <v>0.3558567</v>
      </c>
      <c r="E19233" s="1">
        <v>6.1849146</v>
      </c>
      <c r="F19233" s="4">
        <f t="shared" si="1"/>
        <v>0.1528139</v>
      </c>
      <c r="G19233" s="4">
        <f t="shared" si="2"/>
        <v>6.172263817</v>
      </c>
    </row>
    <row r="19234">
      <c r="A19234" s="1">
        <v>192.290006637573</v>
      </c>
      <c r="B19234" s="1">
        <v>500.87152</v>
      </c>
      <c r="C19234" s="1">
        <v>1.3753251</v>
      </c>
      <c r="D19234" s="1">
        <v>0.436428</v>
      </c>
      <c r="E19234" s="1">
        <v>6.183598</v>
      </c>
      <c r="F19234" s="4">
        <f t="shared" si="1"/>
        <v>0.1528139</v>
      </c>
      <c r="G19234" s="4">
        <f t="shared" si="2"/>
        <v>6.170947027</v>
      </c>
    </row>
    <row r="19235">
      <c r="A19235" s="1">
        <v>192.300001144409</v>
      </c>
      <c r="B19235" s="1">
        <v>500.85248</v>
      </c>
      <c r="C19235" s="1">
        <v>1.375605</v>
      </c>
      <c r="D19235" s="1">
        <v>0.22279193</v>
      </c>
      <c r="E19235" s="1">
        <v>6.1833634</v>
      </c>
      <c r="F19235" s="4">
        <f t="shared" si="1"/>
        <v>0.152845</v>
      </c>
      <c r="G19235" s="4">
        <f t="shared" si="2"/>
        <v>6.170711965</v>
      </c>
    </row>
    <row r="19236">
      <c r="A19236" s="1">
        <v>192.310117721557</v>
      </c>
      <c r="B19236" s="1">
        <v>501.0277</v>
      </c>
      <c r="C19236" s="1">
        <v>1.3758715</v>
      </c>
      <c r="D19236" s="1">
        <v>0.01037661</v>
      </c>
      <c r="E19236" s="1">
        <v>6.1855264</v>
      </c>
      <c r="F19236" s="4">
        <f t="shared" si="1"/>
        <v>0.1528746111</v>
      </c>
      <c r="G19236" s="4">
        <f t="shared" si="2"/>
        <v>6.172875175</v>
      </c>
    </row>
    <row r="19237">
      <c r="A19237" s="1">
        <v>192.320127487182</v>
      </c>
      <c r="B19237" s="1">
        <v>501.1439</v>
      </c>
      <c r="C19237" s="1">
        <v>1.3758316</v>
      </c>
      <c r="D19237" s="1">
        <v>0.1312336</v>
      </c>
      <c r="E19237" s="1">
        <v>6.186961</v>
      </c>
      <c r="F19237" s="4">
        <f t="shared" si="1"/>
        <v>0.1528701778</v>
      </c>
      <c r="G19237" s="4">
        <f t="shared" si="2"/>
        <v>6.174309743</v>
      </c>
    </row>
    <row r="19238">
      <c r="A19238" s="1">
        <v>192.329999923706</v>
      </c>
      <c r="B19238" s="1">
        <v>501.2182</v>
      </c>
      <c r="C19238" s="1">
        <v>1.3758316</v>
      </c>
      <c r="D19238" s="1">
        <v>0.21180493</v>
      </c>
      <c r="E19238" s="1">
        <v>6.187878</v>
      </c>
      <c r="F19238" s="4">
        <f t="shared" si="1"/>
        <v>0.1528701778</v>
      </c>
      <c r="G19238" s="4">
        <f t="shared" si="2"/>
        <v>6.175227027</v>
      </c>
    </row>
    <row r="19239">
      <c r="A19239" s="1">
        <v>192.339994430542</v>
      </c>
      <c r="B19239" s="1">
        <v>501.0925</v>
      </c>
      <c r="C19239" s="1">
        <v>1.3758316</v>
      </c>
      <c r="D19239" s="1">
        <v>0.27894768</v>
      </c>
      <c r="E19239" s="1">
        <v>6.186326</v>
      </c>
      <c r="F19239" s="4">
        <f t="shared" si="1"/>
        <v>0.1528701778</v>
      </c>
      <c r="G19239" s="4">
        <f t="shared" si="2"/>
        <v>6.173675175</v>
      </c>
    </row>
    <row r="19240">
      <c r="A19240" s="1">
        <v>192.350126266479</v>
      </c>
      <c r="B19240" s="1">
        <v>501.0715</v>
      </c>
      <c r="C19240" s="1">
        <v>1.3758448</v>
      </c>
      <c r="D19240" s="1">
        <v>0.34486967</v>
      </c>
      <c r="E19240" s="1">
        <v>6.186067</v>
      </c>
      <c r="F19240" s="4">
        <f t="shared" si="1"/>
        <v>0.1528716444</v>
      </c>
      <c r="G19240" s="4">
        <f t="shared" si="2"/>
        <v>6.173415916</v>
      </c>
    </row>
    <row r="19241">
      <c r="A19241" s="1">
        <v>192.359998703002</v>
      </c>
      <c r="B19241" s="1">
        <v>500.96487</v>
      </c>
      <c r="C19241" s="1">
        <v>1.3758448</v>
      </c>
      <c r="D19241" s="1">
        <v>0.425441</v>
      </c>
      <c r="E19241" s="1">
        <v>6.1847506</v>
      </c>
      <c r="F19241" s="4">
        <f t="shared" si="1"/>
        <v>0.1528716444</v>
      </c>
      <c r="G19241" s="4">
        <f t="shared" si="2"/>
        <v>6.172099496</v>
      </c>
    </row>
    <row r="19242">
      <c r="A19242" s="1">
        <v>192.369993209838</v>
      </c>
      <c r="B19242" s="1">
        <v>500.95914</v>
      </c>
      <c r="C19242" s="1">
        <v>1.3760449</v>
      </c>
      <c r="D19242" s="1">
        <v>0.32533723</v>
      </c>
      <c r="E19242" s="1">
        <v>6.18468</v>
      </c>
      <c r="F19242" s="4">
        <f t="shared" si="1"/>
        <v>0.1528938778</v>
      </c>
      <c r="G19242" s="4">
        <f t="shared" si="2"/>
        <v>6.172028756</v>
      </c>
    </row>
    <row r="19243">
      <c r="A19243" s="1">
        <v>192.380002975463</v>
      </c>
      <c r="B19243" s="1">
        <v>501.1439</v>
      </c>
      <c r="C19243" s="1">
        <v>1.3764181</v>
      </c>
      <c r="D19243" s="1">
        <v>-0.028688274</v>
      </c>
      <c r="E19243" s="1">
        <v>6.186961</v>
      </c>
      <c r="F19243" s="4">
        <f t="shared" si="1"/>
        <v>0.1529353444</v>
      </c>
      <c r="G19243" s="4">
        <f t="shared" si="2"/>
        <v>6.174309743</v>
      </c>
    </row>
    <row r="19244">
      <c r="A19244" s="1">
        <v>192.389997482299</v>
      </c>
      <c r="B19244" s="1">
        <v>501.2601</v>
      </c>
      <c r="C19244" s="1">
        <v>1.3764181</v>
      </c>
      <c r="D19244" s="1">
        <v>0.03601294</v>
      </c>
      <c r="E19244" s="1">
        <v>6.1883955</v>
      </c>
      <c r="F19244" s="4">
        <f t="shared" si="1"/>
        <v>0.1529353444</v>
      </c>
      <c r="G19244" s="4">
        <f t="shared" si="2"/>
        <v>6.175744311</v>
      </c>
    </row>
    <row r="19245">
      <c r="A19245" s="1">
        <v>192.400007247924</v>
      </c>
      <c r="B19245" s="1">
        <v>501.35724</v>
      </c>
      <c r="C19245" s="1">
        <v>1.3764049</v>
      </c>
      <c r="D19245" s="1">
        <v>0.12879205</v>
      </c>
      <c r="E19245" s="1">
        <v>6.1895947</v>
      </c>
      <c r="F19245" s="4">
        <f t="shared" si="1"/>
        <v>0.1529338778</v>
      </c>
      <c r="G19245" s="4">
        <f t="shared" si="2"/>
        <v>6.17694357</v>
      </c>
    </row>
    <row r="19246">
      <c r="A19246" s="1">
        <v>192.41000175476</v>
      </c>
      <c r="B19246" s="1">
        <v>501.26773</v>
      </c>
      <c r="C19246" s="1">
        <v>1.3764049</v>
      </c>
      <c r="D19246" s="1">
        <v>0.20936337</v>
      </c>
      <c r="E19246" s="1">
        <v>6.18849</v>
      </c>
      <c r="F19246" s="4">
        <f t="shared" si="1"/>
        <v>0.1529338778</v>
      </c>
      <c r="G19246" s="4">
        <f t="shared" si="2"/>
        <v>6.175838509</v>
      </c>
    </row>
    <row r="19247">
      <c r="A19247" s="1">
        <v>192.419996261596</v>
      </c>
      <c r="B19247" s="1">
        <v>501.24295</v>
      </c>
      <c r="C19247" s="1">
        <v>1.3764049</v>
      </c>
      <c r="D19247" s="1">
        <v>0.27650613</v>
      </c>
      <c r="E19247" s="1">
        <v>6.188184</v>
      </c>
      <c r="F19247" s="4">
        <f t="shared" si="1"/>
        <v>0.1529338778</v>
      </c>
      <c r="G19247" s="4">
        <f t="shared" si="2"/>
        <v>6.175532583</v>
      </c>
    </row>
    <row r="19248">
      <c r="A19248" s="1">
        <v>192.430006027221</v>
      </c>
      <c r="B19248" s="1">
        <v>501.22964</v>
      </c>
      <c r="C19248" s="1">
        <v>1.3764049</v>
      </c>
      <c r="D19248" s="1">
        <v>0.35707745</v>
      </c>
      <c r="E19248" s="1">
        <v>6.1880198</v>
      </c>
      <c r="F19248" s="4">
        <f t="shared" si="1"/>
        <v>0.1529338778</v>
      </c>
      <c r="G19248" s="4">
        <f t="shared" si="2"/>
        <v>6.175368262</v>
      </c>
    </row>
    <row r="19249">
      <c r="A19249" s="1">
        <v>192.440000534057</v>
      </c>
      <c r="B19249" s="1">
        <v>501.1287</v>
      </c>
      <c r="C19249" s="1">
        <v>1.3764049</v>
      </c>
      <c r="D19249" s="1">
        <v>0.43764877</v>
      </c>
      <c r="E19249" s="1">
        <v>6.186773</v>
      </c>
      <c r="F19249" s="4">
        <f t="shared" si="1"/>
        <v>0.1529338778</v>
      </c>
      <c r="G19249" s="4">
        <f t="shared" si="2"/>
        <v>6.174122089</v>
      </c>
    </row>
    <row r="19250">
      <c r="A19250" s="1">
        <v>192.449995040893</v>
      </c>
      <c r="B19250" s="1">
        <v>501.09628</v>
      </c>
      <c r="C19250" s="1">
        <v>1.3764714</v>
      </c>
      <c r="D19250" s="1">
        <v>0.43398646</v>
      </c>
      <c r="E19250" s="1">
        <v>6.1863728</v>
      </c>
      <c r="F19250" s="4">
        <f t="shared" si="1"/>
        <v>0.1529412667</v>
      </c>
      <c r="G19250" s="4">
        <f t="shared" si="2"/>
        <v>6.173721842</v>
      </c>
    </row>
    <row r="19251">
      <c r="A19251" s="1">
        <v>192.460004806518</v>
      </c>
      <c r="B19251" s="1">
        <v>501.04108</v>
      </c>
      <c r="C19251" s="1">
        <v>1.3766447</v>
      </c>
      <c r="D19251" s="1">
        <v>0.33144113</v>
      </c>
      <c r="E19251" s="1">
        <v>6.1856914</v>
      </c>
      <c r="F19251" s="4">
        <f t="shared" si="1"/>
        <v>0.1529605222</v>
      </c>
      <c r="G19251" s="4">
        <f t="shared" si="2"/>
        <v>6.17304036</v>
      </c>
    </row>
    <row r="19252">
      <c r="A19252" s="1">
        <v>192.470121383667</v>
      </c>
      <c r="B19252" s="1">
        <v>501.16107</v>
      </c>
      <c r="C19252" s="1">
        <v>1.3768047</v>
      </c>
      <c r="D19252" s="1">
        <v>0.23011659</v>
      </c>
      <c r="E19252" s="1">
        <v>6.1871724</v>
      </c>
      <c r="F19252" s="4">
        <f t="shared" si="1"/>
        <v>0.1529783</v>
      </c>
      <c r="G19252" s="4">
        <f t="shared" si="2"/>
        <v>6.174521719</v>
      </c>
    </row>
    <row r="19253">
      <c r="A19253" s="1">
        <v>192.47999382019</v>
      </c>
      <c r="B19253" s="1">
        <v>501.262</v>
      </c>
      <c r="C19253" s="1">
        <v>1.3768446</v>
      </c>
      <c r="D19253" s="1">
        <v>0.26918146</v>
      </c>
      <c r="E19253" s="1">
        <v>6.188419</v>
      </c>
      <c r="F19253" s="4">
        <f t="shared" si="1"/>
        <v>0.1529827333</v>
      </c>
      <c r="G19253" s="4">
        <f t="shared" si="2"/>
        <v>6.175767768</v>
      </c>
    </row>
    <row r="19254">
      <c r="A19254" s="1">
        <v>192.490125656127</v>
      </c>
      <c r="B19254" s="1">
        <v>501.23724</v>
      </c>
      <c r="C19254" s="1">
        <v>1.376858</v>
      </c>
      <c r="D19254" s="1">
        <v>0.33510345</v>
      </c>
      <c r="E19254" s="1">
        <v>6.1881137</v>
      </c>
      <c r="F19254" s="4">
        <f t="shared" si="1"/>
        <v>0.1529842222</v>
      </c>
      <c r="G19254" s="4">
        <f t="shared" si="2"/>
        <v>6.175462089</v>
      </c>
    </row>
    <row r="19255">
      <c r="A19255" s="1">
        <v>192.500120162963</v>
      </c>
      <c r="B19255" s="1">
        <v>501.26773</v>
      </c>
      <c r="C19255" s="1">
        <v>1.376858</v>
      </c>
      <c r="D19255" s="1">
        <v>0.40224624</v>
      </c>
      <c r="E19255" s="1">
        <v>6.18849</v>
      </c>
      <c r="F19255" s="4">
        <f t="shared" si="1"/>
        <v>0.1529842222</v>
      </c>
      <c r="G19255" s="4">
        <f t="shared" si="2"/>
        <v>6.175838509</v>
      </c>
    </row>
    <row r="19256">
      <c r="A19256" s="1">
        <v>192.509992599487</v>
      </c>
      <c r="B19256" s="1">
        <v>501.1725</v>
      </c>
      <c r="C19256" s="1">
        <v>1.3768847</v>
      </c>
      <c r="D19256" s="1">
        <v>0.45596045</v>
      </c>
      <c r="E19256" s="1">
        <v>6.1873136</v>
      </c>
      <c r="F19256" s="4">
        <f t="shared" si="1"/>
        <v>0.1529871889</v>
      </c>
      <c r="G19256" s="4">
        <f t="shared" si="2"/>
        <v>6.17466283</v>
      </c>
    </row>
    <row r="19257">
      <c r="A19257" s="1">
        <v>192.520124435424</v>
      </c>
      <c r="B19257" s="1">
        <v>501.15344</v>
      </c>
      <c r="C19257" s="1">
        <v>1.3770046</v>
      </c>
      <c r="D19257" s="1">
        <v>0.41079167</v>
      </c>
      <c r="E19257" s="1">
        <v>6.187079</v>
      </c>
      <c r="F19257" s="4">
        <f t="shared" si="1"/>
        <v>0.1530005111</v>
      </c>
      <c r="G19257" s="4">
        <f t="shared" si="2"/>
        <v>6.174427521</v>
      </c>
    </row>
    <row r="19258">
      <c r="A19258" s="1">
        <v>192.53011894226</v>
      </c>
      <c r="B19258" s="1">
        <v>501.3382</v>
      </c>
      <c r="C19258" s="1">
        <v>1.3774179</v>
      </c>
      <c r="D19258" s="1">
        <v>0.04211683</v>
      </c>
      <c r="E19258" s="1">
        <v>6.1893597</v>
      </c>
      <c r="F19258" s="4">
        <f t="shared" si="1"/>
        <v>0.1530464333</v>
      </c>
      <c r="G19258" s="4">
        <f t="shared" si="2"/>
        <v>6.176708509</v>
      </c>
    </row>
    <row r="19259">
      <c r="A19259" s="1">
        <v>192.540006637573</v>
      </c>
      <c r="B19259" s="1">
        <v>501.52106</v>
      </c>
      <c r="C19259" s="1">
        <v>1.3774445</v>
      </c>
      <c r="D19259" s="1">
        <v>0.09338949</v>
      </c>
      <c r="E19259" s="1">
        <v>6.1916175</v>
      </c>
      <c r="F19259" s="4">
        <f t="shared" si="1"/>
        <v>0.1530493889</v>
      </c>
      <c r="G19259" s="4">
        <f t="shared" si="2"/>
        <v>6.17896604</v>
      </c>
    </row>
    <row r="19260">
      <c r="A19260" s="1">
        <v>192.550123214721</v>
      </c>
      <c r="B19260" s="1">
        <v>501.6449</v>
      </c>
      <c r="C19260" s="1">
        <v>1.377378</v>
      </c>
      <c r="D19260" s="1">
        <v>0.22767504</v>
      </c>
      <c r="E19260" s="1">
        <v>6.193146</v>
      </c>
      <c r="F19260" s="4">
        <f t="shared" si="1"/>
        <v>0.153042</v>
      </c>
      <c r="G19260" s="4">
        <f t="shared" si="2"/>
        <v>6.180494928</v>
      </c>
    </row>
    <row r="19261">
      <c r="A19261" s="1">
        <v>192.559995651245</v>
      </c>
      <c r="B19261" s="1">
        <v>501.55536</v>
      </c>
      <c r="C19261" s="1">
        <v>1.377378</v>
      </c>
      <c r="D19261" s="1">
        <v>0.30824634</v>
      </c>
      <c r="E19261" s="1">
        <v>6.1920404</v>
      </c>
      <c r="F19261" s="4">
        <f t="shared" si="1"/>
        <v>0.153042</v>
      </c>
      <c r="G19261" s="4">
        <f t="shared" si="2"/>
        <v>6.179389496</v>
      </c>
    </row>
    <row r="19262">
      <c r="A19262" s="1">
        <v>192.57000541687</v>
      </c>
      <c r="B19262" s="1">
        <v>501.51157</v>
      </c>
      <c r="C19262" s="1">
        <v>1.377378</v>
      </c>
      <c r="D19262" s="1">
        <v>0.38881767</v>
      </c>
      <c r="E19262" s="1">
        <v>6.1914997</v>
      </c>
      <c r="F19262" s="4">
        <f t="shared" si="1"/>
        <v>0.153042</v>
      </c>
      <c r="G19262" s="4">
        <f t="shared" si="2"/>
        <v>6.178848879</v>
      </c>
    </row>
    <row r="19263">
      <c r="A19263" s="1">
        <v>192.579999923706</v>
      </c>
      <c r="B19263" s="1">
        <v>501.46967</v>
      </c>
      <c r="C19263" s="1">
        <v>1.377378</v>
      </c>
      <c r="D19263" s="1">
        <v>0.45596045</v>
      </c>
      <c r="E19263" s="1">
        <v>6.1909823</v>
      </c>
      <c r="F19263" s="4">
        <f t="shared" si="1"/>
        <v>0.153042</v>
      </c>
      <c r="G19263" s="4">
        <f t="shared" si="2"/>
        <v>6.178331595</v>
      </c>
    </row>
    <row r="19264">
      <c r="A19264" s="1">
        <v>192.590131759643</v>
      </c>
      <c r="B19264" s="1">
        <v>501.39346</v>
      </c>
      <c r="C19264" s="1">
        <v>1.3777245</v>
      </c>
      <c r="D19264" s="1">
        <v>0.17151926</v>
      </c>
      <c r="E19264" s="1">
        <v>6.1900415</v>
      </c>
      <c r="F19264" s="4">
        <f t="shared" si="1"/>
        <v>0.1530805</v>
      </c>
      <c r="G19264" s="4">
        <f t="shared" si="2"/>
        <v>6.177390731</v>
      </c>
    </row>
    <row r="19265">
      <c r="A19265" s="1">
        <v>192.600004196167</v>
      </c>
      <c r="B19265" s="1">
        <v>501.67538</v>
      </c>
      <c r="C19265" s="1">
        <v>1.3779777</v>
      </c>
      <c r="D19265" s="1">
        <v>-0.012818165</v>
      </c>
      <c r="E19265" s="1">
        <v>6.1935225</v>
      </c>
      <c r="F19265" s="4">
        <f t="shared" si="1"/>
        <v>0.1531086333</v>
      </c>
      <c r="G19265" s="4">
        <f t="shared" si="2"/>
        <v>6.180871225</v>
      </c>
    </row>
    <row r="19266">
      <c r="A19266" s="1">
        <v>192.609998703002</v>
      </c>
      <c r="B19266" s="1">
        <v>501.8392</v>
      </c>
      <c r="C19266" s="1">
        <v>1.3779645</v>
      </c>
      <c r="D19266" s="1">
        <v>0.06775316</v>
      </c>
      <c r="E19266" s="1">
        <v>6.1955442</v>
      </c>
      <c r="F19266" s="4">
        <f t="shared" si="1"/>
        <v>0.1531071667</v>
      </c>
      <c r="G19266" s="4">
        <f t="shared" si="2"/>
        <v>6.182893694</v>
      </c>
    </row>
    <row r="19267">
      <c r="A19267" s="1">
        <v>192.62013053894</v>
      </c>
      <c r="B19267" s="1">
        <v>501.83728</v>
      </c>
      <c r="C19267" s="1">
        <v>1.3779645</v>
      </c>
      <c r="D19267" s="1">
        <v>0.14832449</v>
      </c>
      <c r="E19267" s="1">
        <v>6.1955214</v>
      </c>
      <c r="F19267" s="4">
        <f t="shared" si="1"/>
        <v>0.1531071667</v>
      </c>
      <c r="G19267" s="4">
        <f t="shared" si="2"/>
        <v>6.18286999</v>
      </c>
    </row>
    <row r="19268">
      <c r="A19268" s="1">
        <v>192.630125045776</v>
      </c>
      <c r="B19268" s="1">
        <v>501.8068</v>
      </c>
      <c r="C19268" s="1">
        <v>1.3779645</v>
      </c>
      <c r="D19268" s="1">
        <v>0.21546726</v>
      </c>
      <c r="E19268" s="1">
        <v>6.1951447</v>
      </c>
      <c r="F19268" s="4">
        <f t="shared" si="1"/>
        <v>0.1531071667</v>
      </c>
      <c r="G19268" s="4">
        <f t="shared" si="2"/>
        <v>6.182493694</v>
      </c>
    </row>
    <row r="19269">
      <c r="A19269" s="1">
        <v>192.639997482299</v>
      </c>
      <c r="B19269" s="1">
        <v>501.70587</v>
      </c>
      <c r="C19269" s="1">
        <v>1.3779645</v>
      </c>
      <c r="D19269" s="1">
        <v>0.29603857</v>
      </c>
      <c r="E19269" s="1">
        <v>6.1938987</v>
      </c>
      <c r="F19269" s="4">
        <f t="shared" si="1"/>
        <v>0.1531071667</v>
      </c>
      <c r="G19269" s="4">
        <f t="shared" si="2"/>
        <v>6.181247644</v>
      </c>
    </row>
    <row r="19270">
      <c r="A19270" s="1">
        <v>192.650129318237</v>
      </c>
      <c r="B19270" s="1">
        <v>501.67157</v>
      </c>
      <c r="C19270" s="1">
        <v>1.3779645</v>
      </c>
      <c r="D19270" s="1">
        <v>0.3766099</v>
      </c>
      <c r="E19270" s="1">
        <v>6.1934752</v>
      </c>
      <c r="F19270" s="4">
        <f t="shared" si="1"/>
        <v>0.1531071667</v>
      </c>
      <c r="G19270" s="4">
        <f t="shared" si="2"/>
        <v>6.180824188</v>
      </c>
    </row>
    <row r="19271">
      <c r="A19271" s="1">
        <v>192.660123825073</v>
      </c>
      <c r="B19271" s="1">
        <v>501.58777</v>
      </c>
      <c r="C19271" s="1">
        <v>1.3779777</v>
      </c>
      <c r="D19271" s="1">
        <v>0.42910334</v>
      </c>
      <c r="E19271" s="1">
        <v>6.1924405</v>
      </c>
      <c r="F19271" s="4">
        <f t="shared" si="1"/>
        <v>0.1531086333</v>
      </c>
      <c r="G19271" s="4">
        <f t="shared" si="2"/>
        <v>6.17978962</v>
      </c>
    </row>
    <row r="19272">
      <c r="A19272" s="1">
        <v>192.669996261596</v>
      </c>
      <c r="B19272" s="1">
        <v>501.60107</v>
      </c>
      <c r="C19272" s="1">
        <v>1.3783376</v>
      </c>
      <c r="D19272" s="1">
        <v>0.13001283</v>
      </c>
      <c r="E19272" s="1">
        <v>6.192605</v>
      </c>
      <c r="F19272" s="4">
        <f t="shared" si="1"/>
        <v>0.1531486222</v>
      </c>
      <c r="G19272" s="4">
        <f t="shared" si="2"/>
        <v>6.179953817</v>
      </c>
    </row>
    <row r="19273">
      <c r="A19273" s="1">
        <v>192.680006027221</v>
      </c>
      <c r="B19273" s="1">
        <v>501.86588</v>
      </c>
      <c r="C19273" s="1">
        <v>1.3786043</v>
      </c>
      <c r="D19273" s="1">
        <v>-0.06775316</v>
      </c>
      <c r="E19273" s="1">
        <v>6.195874</v>
      </c>
      <c r="F19273" s="4">
        <f t="shared" si="1"/>
        <v>0.1531782556</v>
      </c>
      <c r="G19273" s="4">
        <f t="shared" si="2"/>
        <v>6.183223077</v>
      </c>
    </row>
    <row r="19274">
      <c r="A19274" s="1">
        <v>192.69012260437</v>
      </c>
      <c r="B19274" s="1">
        <v>501.97253</v>
      </c>
      <c r="C19274" s="1">
        <v>1.3785377</v>
      </c>
      <c r="D19274" s="1">
        <v>0.06653238</v>
      </c>
      <c r="E19274" s="1">
        <v>6.1971908</v>
      </c>
      <c r="F19274" s="4">
        <f t="shared" si="1"/>
        <v>0.1531708556</v>
      </c>
      <c r="G19274" s="4">
        <f t="shared" si="2"/>
        <v>6.184539743</v>
      </c>
    </row>
    <row r="19275">
      <c r="A19275" s="1">
        <v>192.699995040893</v>
      </c>
      <c r="B19275" s="1">
        <v>502.06778</v>
      </c>
      <c r="C19275" s="1">
        <v>1.3785377</v>
      </c>
      <c r="D19275" s="1">
        <v>0.14710371</v>
      </c>
      <c r="E19275" s="1">
        <v>6.198366</v>
      </c>
      <c r="F19275" s="4">
        <f t="shared" si="1"/>
        <v>0.1531708556</v>
      </c>
      <c r="G19275" s="4">
        <f t="shared" si="2"/>
        <v>6.185715669</v>
      </c>
    </row>
    <row r="19276">
      <c r="A19276" s="1">
        <v>192.710004806518</v>
      </c>
      <c r="B19276" s="1">
        <v>501.96494</v>
      </c>
      <c r="C19276" s="1">
        <v>1.3785377</v>
      </c>
      <c r="D19276" s="1">
        <v>0.21424648</v>
      </c>
      <c r="E19276" s="1">
        <v>6.197097</v>
      </c>
      <c r="F19276" s="4">
        <f t="shared" si="1"/>
        <v>0.1531708556</v>
      </c>
      <c r="G19276" s="4">
        <f t="shared" si="2"/>
        <v>6.18444604</v>
      </c>
    </row>
    <row r="19277">
      <c r="A19277" s="1">
        <v>192.719999313354</v>
      </c>
      <c r="B19277" s="1">
        <v>501.90396</v>
      </c>
      <c r="C19277" s="1">
        <v>1.3785377</v>
      </c>
      <c r="D19277" s="1">
        <v>0.2948178</v>
      </c>
      <c r="E19277" s="1">
        <v>6.1963444</v>
      </c>
      <c r="F19277" s="4">
        <f t="shared" si="1"/>
        <v>0.1531708556</v>
      </c>
      <c r="G19277" s="4">
        <f t="shared" si="2"/>
        <v>6.1836932</v>
      </c>
    </row>
    <row r="19278">
      <c r="A19278" s="1">
        <v>192.72999382019</v>
      </c>
      <c r="B19278" s="1">
        <v>501.8525</v>
      </c>
      <c r="C19278" s="1">
        <v>1.3785377</v>
      </c>
      <c r="D19278" s="1">
        <v>0.37538913</v>
      </c>
      <c r="E19278" s="1">
        <v>6.195709</v>
      </c>
      <c r="F19278" s="4">
        <f t="shared" si="1"/>
        <v>0.1531708556</v>
      </c>
      <c r="G19278" s="4">
        <f t="shared" si="2"/>
        <v>6.183057891</v>
      </c>
    </row>
    <row r="19279">
      <c r="A19279" s="1">
        <v>192.740125656127</v>
      </c>
      <c r="B19279" s="1">
        <v>501.74396</v>
      </c>
      <c r="C19279" s="1">
        <v>1.3785509</v>
      </c>
      <c r="D19279" s="1">
        <v>0.42910334</v>
      </c>
      <c r="E19279" s="1">
        <v>6.194369</v>
      </c>
      <c r="F19279" s="4">
        <f t="shared" si="1"/>
        <v>0.1531723222</v>
      </c>
      <c r="G19279" s="4">
        <f t="shared" si="2"/>
        <v>6.181717891</v>
      </c>
    </row>
    <row r="19280">
      <c r="A19280" s="1">
        <v>192.749998092651</v>
      </c>
      <c r="B19280" s="1">
        <v>501.73822</v>
      </c>
      <c r="C19280" s="1">
        <v>1.3788042</v>
      </c>
      <c r="D19280" s="1">
        <v>0.24354514</v>
      </c>
      <c r="E19280" s="1">
        <v>6.1942983</v>
      </c>
      <c r="F19280" s="4">
        <f t="shared" si="1"/>
        <v>0.1532004667</v>
      </c>
      <c r="G19280" s="4">
        <f t="shared" si="2"/>
        <v>6.181647027</v>
      </c>
    </row>
    <row r="19281">
      <c r="A19281" s="1">
        <v>192.760129928588</v>
      </c>
      <c r="B19281" s="1">
        <v>501.9154</v>
      </c>
      <c r="C19281" s="1">
        <v>1.3790975</v>
      </c>
      <c r="D19281" s="1">
        <v>0.029909052</v>
      </c>
      <c r="E19281" s="1">
        <v>6.1964855</v>
      </c>
      <c r="F19281" s="4">
        <f t="shared" si="1"/>
        <v>0.1532330556</v>
      </c>
      <c r="G19281" s="4">
        <f t="shared" si="2"/>
        <v>6.183834435</v>
      </c>
    </row>
    <row r="19282">
      <c r="A19282" s="1">
        <v>192.770124435424</v>
      </c>
      <c r="B19282" s="1">
        <v>502.08112</v>
      </c>
      <c r="C19282" s="1">
        <v>1.3790308</v>
      </c>
      <c r="D19282" s="1">
        <v>0.14954527</v>
      </c>
      <c r="E19282" s="1">
        <v>6.198531</v>
      </c>
      <c r="F19282" s="4">
        <f t="shared" si="1"/>
        <v>0.1532256444</v>
      </c>
      <c r="G19282" s="4">
        <f t="shared" si="2"/>
        <v>6.18588036</v>
      </c>
    </row>
    <row r="19283">
      <c r="A19283" s="1">
        <v>192.779996871948</v>
      </c>
      <c r="B19283" s="1">
        <v>502.10016</v>
      </c>
      <c r="C19283" s="1">
        <v>1.3790041</v>
      </c>
      <c r="D19283" s="1">
        <v>0.25697368</v>
      </c>
      <c r="E19283" s="1">
        <v>6.1987667</v>
      </c>
      <c r="F19283" s="4">
        <f t="shared" si="1"/>
        <v>0.1532226778</v>
      </c>
      <c r="G19283" s="4">
        <f t="shared" si="2"/>
        <v>6.186115422</v>
      </c>
    </row>
    <row r="19284">
      <c r="A19284" s="1">
        <v>192.790128707885</v>
      </c>
      <c r="B19284" s="1">
        <v>502.01065</v>
      </c>
      <c r="C19284" s="1">
        <v>1.3790041</v>
      </c>
      <c r="D19284" s="1">
        <v>0.32411647</v>
      </c>
      <c r="E19284" s="1">
        <v>6.1976614</v>
      </c>
      <c r="F19284" s="4">
        <f t="shared" si="1"/>
        <v>0.1532226778</v>
      </c>
      <c r="G19284" s="4">
        <f t="shared" si="2"/>
        <v>6.18501036</v>
      </c>
    </row>
    <row r="19285">
      <c r="A19285" s="1">
        <v>192.800001144409</v>
      </c>
      <c r="B19285" s="1">
        <v>501.99158</v>
      </c>
      <c r="C19285" s="1">
        <v>1.3790041</v>
      </c>
      <c r="D19285" s="1">
        <v>0.4046878</v>
      </c>
      <c r="E19285" s="1">
        <v>6.1974263</v>
      </c>
      <c r="F19285" s="4">
        <f t="shared" si="1"/>
        <v>0.1532226778</v>
      </c>
      <c r="G19285" s="4">
        <f t="shared" si="2"/>
        <v>6.184774928</v>
      </c>
    </row>
    <row r="19286">
      <c r="A19286" s="1">
        <v>192.810117721557</v>
      </c>
      <c r="B19286" s="1">
        <v>501.8449</v>
      </c>
      <c r="C19286" s="1">
        <v>1.3791374</v>
      </c>
      <c r="D19286" s="1">
        <v>0.34609047</v>
      </c>
      <c r="E19286" s="1">
        <v>6.195616</v>
      </c>
      <c r="F19286" s="4">
        <f t="shared" si="1"/>
        <v>0.1532374889</v>
      </c>
      <c r="G19286" s="4">
        <f t="shared" si="2"/>
        <v>6.182964064</v>
      </c>
    </row>
    <row r="19287">
      <c r="A19287" s="1">
        <v>192.82000541687</v>
      </c>
      <c r="B19287" s="1">
        <v>501.94968</v>
      </c>
      <c r="C19287" s="1">
        <v>1.379484</v>
      </c>
      <c r="D19287" s="1">
        <v>0.049441494</v>
      </c>
      <c r="E19287" s="1">
        <v>6.196909</v>
      </c>
      <c r="F19287" s="4">
        <f t="shared" si="1"/>
        <v>0.153276</v>
      </c>
      <c r="G19287" s="4">
        <f t="shared" si="2"/>
        <v>6.184257644</v>
      </c>
    </row>
    <row r="19288">
      <c r="A19288" s="1">
        <v>192.830121994018</v>
      </c>
      <c r="B19288" s="1">
        <v>502.0887</v>
      </c>
      <c r="C19288" s="1">
        <v>1.3794974</v>
      </c>
      <c r="D19288" s="1">
        <v>0.115363486</v>
      </c>
      <c r="E19288" s="1">
        <v>6.198625</v>
      </c>
      <c r="F19288" s="4">
        <f t="shared" si="1"/>
        <v>0.1532774889</v>
      </c>
      <c r="G19288" s="4">
        <f t="shared" si="2"/>
        <v>6.185973941</v>
      </c>
    </row>
    <row r="19289">
      <c r="A19289" s="1">
        <v>192.840131759643</v>
      </c>
      <c r="B19289" s="1">
        <v>502.13635</v>
      </c>
      <c r="C19289" s="1">
        <v>1.3794707</v>
      </c>
      <c r="D19289" s="1">
        <v>0.22279193</v>
      </c>
      <c r="E19289" s="1">
        <v>6.1992135</v>
      </c>
      <c r="F19289" s="4">
        <f t="shared" si="1"/>
        <v>0.1532745222</v>
      </c>
      <c r="G19289" s="4">
        <f t="shared" si="2"/>
        <v>6.186562212</v>
      </c>
    </row>
    <row r="19290">
      <c r="A19290" s="1">
        <v>192.850126266479</v>
      </c>
      <c r="B19290" s="1">
        <v>502.17255</v>
      </c>
      <c r="C19290" s="1">
        <v>1.3794707</v>
      </c>
      <c r="D19290" s="1">
        <v>0.2899347</v>
      </c>
      <c r="E19290" s="1">
        <v>6.1996603</v>
      </c>
      <c r="F19290" s="4">
        <f t="shared" si="1"/>
        <v>0.1532745222</v>
      </c>
      <c r="G19290" s="4">
        <f t="shared" si="2"/>
        <v>6.187009126</v>
      </c>
    </row>
    <row r="19291">
      <c r="A19291" s="1">
        <v>192.860120773315</v>
      </c>
      <c r="B19291" s="1">
        <v>502.05444</v>
      </c>
      <c r="C19291" s="1">
        <v>1.3794707</v>
      </c>
      <c r="D19291" s="1">
        <v>0.37050602</v>
      </c>
      <c r="E19291" s="1">
        <v>6.198202</v>
      </c>
      <c r="F19291" s="4">
        <f t="shared" si="1"/>
        <v>0.1532745222</v>
      </c>
      <c r="G19291" s="4">
        <f t="shared" si="2"/>
        <v>6.185550978</v>
      </c>
    </row>
    <row r="19292">
      <c r="A19292" s="1">
        <v>192.87013053894</v>
      </c>
      <c r="B19292" s="1">
        <v>502.01633</v>
      </c>
      <c r="C19292" s="1">
        <v>1.3794707</v>
      </c>
      <c r="D19292" s="1">
        <v>0.43764877</v>
      </c>
      <c r="E19292" s="1">
        <v>6.1977315</v>
      </c>
      <c r="F19292" s="4">
        <f t="shared" si="1"/>
        <v>0.1532745222</v>
      </c>
      <c r="G19292" s="4">
        <f t="shared" si="2"/>
        <v>6.185080484</v>
      </c>
    </row>
    <row r="19293">
      <c r="A19293" s="1">
        <v>192.880002975463</v>
      </c>
      <c r="B19293" s="1">
        <v>501.99728</v>
      </c>
      <c r="C19293" s="1">
        <v>1.3797239</v>
      </c>
      <c r="D19293" s="1">
        <v>0.25209057</v>
      </c>
      <c r="E19293" s="1">
        <v>6.1974964</v>
      </c>
      <c r="F19293" s="4">
        <f t="shared" si="1"/>
        <v>0.1533026556</v>
      </c>
      <c r="G19293" s="4">
        <f t="shared" si="2"/>
        <v>6.184845299</v>
      </c>
    </row>
    <row r="19294">
      <c r="A19294" s="1">
        <v>192.889997482299</v>
      </c>
      <c r="B19294" s="1">
        <v>502.16492</v>
      </c>
      <c r="C19294" s="1">
        <v>1.3800572</v>
      </c>
      <c r="D19294" s="1">
        <v>-0.017701276</v>
      </c>
      <c r="E19294" s="1">
        <v>6.199566</v>
      </c>
      <c r="F19294" s="4">
        <f t="shared" si="1"/>
        <v>0.1533396889</v>
      </c>
      <c r="G19294" s="4">
        <f t="shared" si="2"/>
        <v>6.186914928</v>
      </c>
    </row>
    <row r="19295">
      <c r="A19295" s="1">
        <v>192.900129318237</v>
      </c>
      <c r="B19295" s="1">
        <v>502.4297</v>
      </c>
      <c r="C19295" s="1">
        <v>1.3800572</v>
      </c>
      <c r="D19295" s="1">
        <v>0.048220716</v>
      </c>
      <c r="E19295" s="1">
        <v>6.202835</v>
      </c>
      <c r="F19295" s="4">
        <f t="shared" si="1"/>
        <v>0.1533396889</v>
      </c>
      <c r="G19295" s="4">
        <f t="shared" si="2"/>
        <v>6.190183817</v>
      </c>
    </row>
    <row r="19296">
      <c r="A19296" s="1">
        <v>192.910123825073</v>
      </c>
      <c r="B19296" s="1">
        <v>502.38968</v>
      </c>
      <c r="C19296" s="1">
        <v>1.3800572</v>
      </c>
      <c r="D19296" s="1">
        <v>0.12879205</v>
      </c>
      <c r="E19296" s="1">
        <v>6.202341</v>
      </c>
      <c r="F19296" s="4">
        <f t="shared" si="1"/>
        <v>0.1533396889</v>
      </c>
      <c r="G19296" s="4">
        <f t="shared" si="2"/>
        <v>6.189689743</v>
      </c>
    </row>
    <row r="19297">
      <c r="A19297" s="1">
        <v>192.920118331909</v>
      </c>
      <c r="B19297" s="1">
        <v>502.3859</v>
      </c>
      <c r="C19297" s="1">
        <v>1.3800572</v>
      </c>
      <c r="D19297" s="1">
        <v>0.20936337</v>
      </c>
      <c r="E19297" s="1">
        <v>6.202294</v>
      </c>
      <c r="F19297" s="4">
        <f t="shared" si="1"/>
        <v>0.1533396889</v>
      </c>
      <c r="G19297" s="4">
        <f t="shared" si="2"/>
        <v>6.189643077</v>
      </c>
    </row>
    <row r="19298">
      <c r="A19298" s="1">
        <v>192.930006027221</v>
      </c>
      <c r="B19298" s="1">
        <v>502.3687</v>
      </c>
      <c r="C19298" s="1">
        <v>1.3800572</v>
      </c>
      <c r="D19298" s="1">
        <v>0.27650613</v>
      </c>
      <c r="E19298" s="1">
        <v>6.2020826</v>
      </c>
      <c r="F19298" s="4">
        <f t="shared" si="1"/>
        <v>0.1533396889</v>
      </c>
      <c r="G19298" s="4">
        <f t="shared" si="2"/>
        <v>6.189430731</v>
      </c>
    </row>
    <row r="19299">
      <c r="A19299" s="1">
        <v>192.94012260437</v>
      </c>
      <c r="B19299" s="1">
        <v>502.22586</v>
      </c>
      <c r="C19299" s="1">
        <v>1.3800572</v>
      </c>
      <c r="D19299" s="1">
        <v>0.35707745</v>
      </c>
      <c r="E19299" s="1">
        <v>6.2003183</v>
      </c>
      <c r="F19299" s="4">
        <f t="shared" si="1"/>
        <v>0.1533396889</v>
      </c>
      <c r="G19299" s="4">
        <f t="shared" si="2"/>
        <v>6.187667274</v>
      </c>
    </row>
    <row r="19300">
      <c r="A19300" s="1">
        <v>192.950132369995</v>
      </c>
      <c r="B19300" s="1">
        <v>502.224</v>
      </c>
      <c r="C19300" s="1">
        <v>1.3800572</v>
      </c>
      <c r="D19300" s="1">
        <v>0.42422023</v>
      </c>
      <c r="E19300" s="1">
        <v>6.200295</v>
      </c>
      <c r="F19300" s="4">
        <f t="shared" si="1"/>
        <v>0.1533396889</v>
      </c>
      <c r="G19300" s="4">
        <f t="shared" si="2"/>
        <v>6.187644311</v>
      </c>
    </row>
    <row r="19301">
      <c r="A19301" s="1">
        <v>192.960004806518</v>
      </c>
      <c r="B19301" s="1">
        <v>502.1154</v>
      </c>
      <c r="C19301" s="1">
        <v>1.3802439</v>
      </c>
      <c r="D19301" s="1">
        <v>0.30946714</v>
      </c>
      <c r="E19301" s="1">
        <v>6.1989546</v>
      </c>
      <c r="F19301" s="4">
        <f t="shared" si="1"/>
        <v>0.1533604333</v>
      </c>
      <c r="G19301" s="4">
        <f t="shared" si="2"/>
        <v>6.18630357</v>
      </c>
    </row>
    <row r="19302">
      <c r="A19302" s="1">
        <v>192.969999313354</v>
      </c>
      <c r="B19302" s="1">
        <v>502.28683</v>
      </c>
      <c r="C19302" s="1">
        <v>1.3806038</v>
      </c>
      <c r="D19302" s="1">
        <v>0.01037661</v>
      </c>
      <c r="E19302" s="1">
        <v>6.2010713</v>
      </c>
      <c r="F19302" s="4">
        <f t="shared" si="1"/>
        <v>0.1534004222</v>
      </c>
      <c r="G19302" s="4">
        <f t="shared" si="2"/>
        <v>6.18841999</v>
      </c>
    </row>
    <row r="19303">
      <c r="A19303" s="1">
        <v>192.980131149292</v>
      </c>
      <c r="B19303" s="1">
        <v>502.54016</v>
      </c>
      <c r="C19303" s="1">
        <v>1.3805637</v>
      </c>
      <c r="D19303" s="1">
        <v>0.10315571</v>
      </c>
      <c r="E19303" s="1">
        <v>6.204199</v>
      </c>
      <c r="F19303" s="4">
        <f t="shared" si="1"/>
        <v>0.1533959667</v>
      </c>
      <c r="G19303" s="4">
        <f t="shared" si="2"/>
        <v>6.191547521</v>
      </c>
    </row>
    <row r="19304">
      <c r="A19304" s="1">
        <v>192.990003585815</v>
      </c>
      <c r="B19304" s="1">
        <v>502.47922</v>
      </c>
      <c r="C19304" s="1">
        <v>1.3805637</v>
      </c>
      <c r="D19304" s="1">
        <v>0.1971556</v>
      </c>
      <c r="E19304" s="1">
        <v>6.2034464</v>
      </c>
      <c r="F19304" s="4">
        <f t="shared" si="1"/>
        <v>0.1533959667</v>
      </c>
      <c r="G19304" s="4">
        <f t="shared" si="2"/>
        <v>6.190795175</v>
      </c>
    </row>
    <row r="19305">
      <c r="A19305" s="1">
        <v>193.000120162963</v>
      </c>
      <c r="B19305" s="1">
        <v>502.5135</v>
      </c>
      <c r="C19305" s="1">
        <v>1.3805637</v>
      </c>
      <c r="D19305" s="1">
        <v>0.27772692</v>
      </c>
      <c r="E19305" s="1">
        <v>6.20387</v>
      </c>
      <c r="F19305" s="4">
        <f t="shared" si="1"/>
        <v>0.1533959667</v>
      </c>
      <c r="G19305" s="4">
        <f t="shared" si="2"/>
        <v>6.191218385</v>
      </c>
    </row>
    <row r="19306">
      <c r="A19306" s="1">
        <v>193.009992599487</v>
      </c>
      <c r="B19306" s="1">
        <v>502.41635</v>
      </c>
      <c r="C19306" s="1">
        <v>1.3805772</v>
      </c>
      <c r="D19306" s="1">
        <v>0.33022034</v>
      </c>
      <c r="E19306" s="1">
        <v>6.20267</v>
      </c>
      <c r="F19306" s="4">
        <f t="shared" si="1"/>
        <v>0.1533974667</v>
      </c>
      <c r="G19306" s="4">
        <f t="shared" si="2"/>
        <v>6.190019002</v>
      </c>
    </row>
    <row r="19307">
      <c r="A19307" s="1">
        <v>193.020124435424</v>
      </c>
      <c r="B19307" s="1">
        <v>502.37827</v>
      </c>
      <c r="C19307" s="1">
        <v>1.3805904</v>
      </c>
      <c r="D19307" s="1">
        <v>0.39614233</v>
      </c>
      <c r="E19307" s="1">
        <v>6.2022</v>
      </c>
      <c r="F19307" s="4">
        <f t="shared" si="1"/>
        <v>0.1533989333</v>
      </c>
      <c r="G19307" s="4">
        <f t="shared" si="2"/>
        <v>6.189548879</v>
      </c>
    </row>
    <row r="19308">
      <c r="A19308" s="1">
        <v>193.03011894226</v>
      </c>
      <c r="B19308" s="1">
        <v>502.33447</v>
      </c>
      <c r="C19308" s="1">
        <v>1.3806038</v>
      </c>
      <c r="D19308" s="1">
        <v>0.4486358</v>
      </c>
      <c r="E19308" s="1">
        <v>6.2016587</v>
      </c>
      <c r="F19308" s="4">
        <f t="shared" si="1"/>
        <v>0.1534004222</v>
      </c>
      <c r="G19308" s="4">
        <f t="shared" si="2"/>
        <v>6.189008138</v>
      </c>
    </row>
    <row r="19309">
      <c r="A19309" s="1">
        <v>193.040128707885</v>
      </c>
      <c r="B19309" s="1">
        <v>502.24872</v>
      </c>
      <c r="C19309" s="1">
        <v>1.3807504</v>
      </c>
      <c r="D19309" s="1">
        <v>0.4046878</v>
      </c>
      <c r="E19309" s="1">
        <v>6.2006006</v>
      </c>
      <c r="F19309" s="4">
        <f t="shared" si="1"/>
        <v>0.1534167111</v>
      </c>
      <c r="G19309" s="4">
        <f t="shared" si="2"/>
        <v>6.187949496</v>
      </c>
    </row>
    <row r="19310">
      <c r="A19310" s="1">
        <v>193.050001144409</v>
      </c>
      <c r="B19310" s="1">
        <v>502.44492</v>
      </c>
      <c r="C19310" s="1">
        <v>1.381137</v>
      </c>
      <c r="D19310" s="1">
        <v>0.049441494</v>
      </c>
      <c r="E19310" s="1">
        <v>6.2030225</v>
      </c>
      <c r="F19310" s="4">
        <f t="shared" si="1"/>
        <v>0.1534596667</v>
      </c>
      <c r="G19310" s="4">
        <f t="shared" si="2"/>
        <v>6.190371719</v>
      </c>
    </row>
    <row r="19311">
      <c r="A19311" s="1">
        <v>193.059995651245</v>
      </c>
      <c r="B19311" s="1">
        <v>502.6354</v>
      </c>
      <c r="C19311" s="1">
        <v>1.3811103</v>
      </c>
      <c r="D19311" s="1">
        <v>0.1422206</v>
      </c>
      <c r="E19311" s="1">
        <v>6.2053742</v>
      </c>
      <c r="F19311" s="4">
        <f t="shared" si="1"/>
        <v>0.1534567</v>
      </c>
      <c r="G19311" s="4">
        <f t="shared" si="2"/>
        <v>6.192723323</v>
      </c>
    </row>
    <row r="19312">
      <c r="A19312" s="1">
        <v>193.070127487182</v>
      </c>
      <c r="B19312" s="1">
        <v>502.7021</v>
      </c>
      <c r="C19312" s="1">
        <v>1.381017</v>
      </c>
      <c r="D19312" s="1">
        <v>0.3167918</v>
      </c>
      <c r="E19312" s="1">
        <v>6.2061977</v>
      </c>
      <c r="F19312" s="4">
        <f t="shared" si="1"/>
        <v>0.1534463333</v>
      </c>
      <c r="G19312" s="4">
        <f t="shared" si="2"/>
        <v>6.19354678</v>
      </c>
    </row>
    <row r="19313">
      <c r="A19313" s="1">
        <v>193.080121994018</v>
      </c>
      <c r="B19313" s="1">
        <v>502.6602</v>
      </c>
      <c r="C19313" s="1">
        <v>1.3810037</v>
      </c>
      <c r="D19313" s="1">
        <v>0.41079167</v>
      </c>
      <c r="E19313" s="1">
        <v>6.2056804</v>
      </c>
      <c r="F19313" s="4">
        <f t="shared" si="1"/>
        <v>0.1534448556</v>
      </c>
      <c r="G19313" s="4">
        <f t="shared" si="2"/>
        <v>6.193029496</v>
      </c>
    </row>
    <row r="19314">
      <c r="A19314" s="1">
        <v>193.090131759643</v>
      </c>
      <c r="B19314" s="1">
        <v>502.52875</v>
      </c>
      <c r="C19314" s="1">
        <v>1.381137</v>
      </c>
      <c r="D19314" s="1">
        <v>0.337545</v>
      </c>
      <c r="E19314" s="1">
        <v>6.2040577</v>
      </c>
      <c r="F19314" s="4">
        <f t="shared" si="1"/>
        <v>0.1534596667</v>
      </c>
      <c r="G19314" s="4">
        <f t="shared" si="2"/>
        <v>6.191406657</v>
      </c>
    </row>
    <row r="19315">
      <c r="A19315" s="1">
        <v>193.100004196167</v>
      </c>
      <c r="B19315" s="1">
        <v>502.6697</v>
      </c>
      <c r="C19315" s="1">
        <v>1.3814569</v>
      </c>
      <c r="D19315" s="1">
        <v>0.08118171</v>
      </c>
      <c r="E19315" s="1">
        <v>6.205798</v>
      </c>
      <c r="F19315" s="4">
        <f t="shared" si="1"/>
        <v>0.1534952111</v>
      </c>
      <c r="G19315" s="4">
        <f t="shared" si="2"/>
        <v>6.19314678</v>
      </c>
    </row>
    <row r="19316">
      <c r="A19316" s="1">
        <v>193.109998703002</v>
      </c>
      <c r="B19316" s="1">
        <v>502.75162</v>
      </c>
      <c r="C19316" s="1">
        <v>1.3814569</v>
      </c>
      <c r="D19316" s="1">
        <v>0.14588293</v>
      </c>
      <c r="E19316" s="1">
        <v>6.206809</v>
      </c>
      <c r="F19316" s="4">
        <f t="shared" si="1"/>
        <v>0.1534952111</v>
      </c>
      <c r="G19316" s="4">
        <f t="shared" si="2"/>
        <v>6.194158138</v>
      </c>
    </row>
    <row r="19317">
      <c r="A19317" s="1">
        <v>193.12013053894</v>
      </c>
      <c r="B19317" s="1">
        <v>502.75732</v>
      </c>
      <c r="C19317" s="1">
        <v>1.3814303</v>
      </c>
      <c r="D19317" s="1">
        <v>0.25331137</v>
      </c>
      <c r="E19317" s="1">
        <v>6.2068796</v>
      </c>
      <c r="F19317" s="4">
        <f t="shared" si="1"/>
        <v>0.1534922556</v>
      </c>
      <c r="G19317" s="4">
        <f t="shared" si="2"/>
        <v>6.194228509</v>
      </c>
    </row>
    <row r="19318">
      <c r="A19318" s="1">
        <v>193.130002975463</v>
      </c>
      <c r="B19318" s="1">
        <v>502.73065</v>
      </c>
      <c r="C19318" s="1">
        <v>1.3814303</v>
      </c>
      <c r="D19318" s="1">
        <v>0.3338827</v>
      </c>
      <c r="E19318" s="1">
        <v>6.2065506</v>
      </c>
      <c r="F19318" s="4">
        <f t="shared" si="1"/>
        <v>0.1534922556</v>
      </c>
      <c r="G19318" s="4">
        <f t="shared" si="2"/>
        <v>6.193899249</v>
      </c>
    </row>
    <row r="19319">
      <c r="A19319" s="1">
        <v>193.140119552612</v>
      </c>
      <c r="B19319" s="1">
        <v>502.64874</v>
      </c>
      <c r="C19319" s="1">
        <v>1.3814303</v>
      </c>
      <c r="D19319" s="1">
        <v>0.40102544</v>
      </c>
      <c r="E19319" s="1">
        <v>6.205539</v>
      </c>
      <c r="F19319" s="4">
        <f t="shared" si="1"/>
        <v>0.1534922556</v>
      </c>
      <c r="G19319" s="4">
        <f t="shared" si="2"/>
        <v>6.192888015</v>
      </c>
    </row>
    <row r="19320">
      <c r="A19320" s="1">
        <v>193.150007247924</v>
      </c>
      <c r="B19320" s="1">
        <v>502.64685</v>
      </c>
      <c r="C19320" s="1">
        <v>1.3815503</v>
      </c>
      <c r="D19320" s="1">
        <v>0.3558567</v>
      </c>
      <c r="E19320" s="1">
        <v>6.205516</v>
      </c>
      <c r="F19320" s="4">
        <f t="shared" si="1"/>
        <v>0.1535055889</v>
      </c>
      <c r="G19320" s="4">
        <f t="shared" si="2"/>
        <v>6.192864681</v>
      </c>
    </row>
    <row r="19321">
      <c r="A19321" s="1">
        <v>193.160123825073</v>
      </c>
      <c r="B19321" s="1">
        <v>502.69067</v>
      </c>
      <c r="C19321" s="1">
        <v>1.3819634</v>
      </c>
      <c r="D19321" s="1">
        <v>0.016480498</v>
      </c>
      <c r="E19321" s="1">
        <v>6.2060566</v>
      </c>
      <c r="F19321" s="4">
        <f t="shared" si="1"/>
        <v>0.1535514889</v>
      </c>
      <c r="G19321" s="4">
        <f t="shared" si="2"/>
        <v>6.193405669</v>
      </c>
    </row>
    <row r="19322">
      <c r="A19322" s="1">
        <v>193.170118331909</v>
      </c>
      <c r="B19322" s="1">
        <v>502.91544</v>
      </c>
      <c r="C19322" s="1">
        <v>1.3819901</v>
      </c>
      <c r="D19322" s="1">
        <v>0.039675273</v>
      </c>
      <c r="E19322" s="1">
        <v>6.2088313</v>
      </c>
      <c r="F19322" s="4">
        <f t="shared" si="1"/>
        <v>0.1535544556</v>
      </c>
      <c r="G19322" s="4">
        <f t="shared" si="2"/>
        <v>6.196180607</v>
      </c>
    </row>
    <row r="19323">
      <c r="A19323" s="1">
        <v>193.180006027221</v>
      </c>
      <c r="B19323" s="1">
        <v>503.05066</v>
      </c>
      <c r="C19323" s="1">
        <v>1.3819634</v>
      </c>
      <c r="D19323" s="1">
        <v>0.14710371</v>
      </c>
      <c r="E19323" s="1">
        <v>6.2105007</v>
      </c>
      <c r="F19323" s="4">
        <f t="shared" si="1"/>
        <v>0.1535514889</v>
      </c>
      <c r="G19323" s="4">
        <f t="shared" si="2"/>
        <v>6.19784999</v>
      </c>
    </row>
    <row r="19324">
      <c r="A19324" s="1">
        <v>193.19012260437</v>
      </c>
      <c r="B19324" s="1">
        <v>502.94592</v>
      </c>
      <c r="C19324" s="1">
        <v>1.3819634</v>
      </c>
      <c r="D19324" s="1">
        <v>0.21424648</v>
      </c>
      <c r="E19324" s="1">
        <v>6.209208</v>
      </c>
      <c r="F19324" s="4">
        <f t="shared" si="1"/>
        <v>0.1535514889</v>
      </c>
      <c r="G19324" s="4">
        <f t="shared" si="2"/>
        <v>6.196556904</v>
      </c>
    </row>
    <row r="19325">
      <c r="A19325" s="1">
        <v>193.199995040893</v>
      </c>
      <c r="B19325" s="1">
        <v>502.92688</v>
      </c>
      <c r="C19325" s="1">
        <v>1.3819634</v>
      </c>
      <c r="D19325" s="1">
        <v>0.2948178</v>
      </c>
      <c r="E19325" s="1">
        <v>6.208973</v>
      </c>
      <c r="F19325" s="4">
        <f t="shared" si="1"/>
        <v>0.1535514889</v>
      </c>
      <c r="G19325" s="4">
        <f t="shared" si="2"/>
        <v>6.196321842</v>
      </c>
    </row>
    <row r="19326">
      <c r="A19326" s="1">
        <v>193.210004806518</v>
      </c>
      <c r="B19326" s="1">
        <v>502.84875</v>
      </c>
      <c r="C19326" s="1">
        <v>1.3819634</v>
      </c>
      <c r="D19326" s="1">
        <v>0.37538913</v>
      </c>
      <c r="E19326" s="1">
        <v>6.208009</v>
      </c>
      <c r="F19326" s="4">
        <f t="shared" si="1"/>
        <v>0.1535514889</v>
      </c>
      <c r="G19326" s="4">
        <f t="shared" si="2"/>
        <v>6.195357274</v>
      </c>
    </row>
    <row r="19327">
      <c r="A19327" s="1">
        <v>193.219999313354</v>
      </c>
      <c r="B19327" s="1">
        <v>502.75732</v>
      </c>
      <c r="C19327" s="1">
        <v>1.3819901</v>
      </c>
      <c r="D19327" s="1">
        <v>0.414454</v>
      </c>
      <c r="E19327" s="1">
        <v>6.2068796</v>
      </c>
      <c r="F19327" s="4">
        <f t="shared" si="1"/>
        <v>0.1535544556</v>
      </c>
      <c r="G19327" s="4">
        <f t="shared" si="2"/>
        <v>6.194228509</v>
      </c>
    </row>
    <row r="19328">
      <c r="A19328" s="1">
        <v>193.22999382019</v>
      </c>
      <c r="B19328" s="1">
        <v>502.81827</v>
      </c>
      <c r="C19328" s="1">
        <v>1.3823767</v>
      </c>
      <c r="D19328" s="1">
        <v>0.089727156</v>
      </c>
      <c r="E19328" s="1">
        <v>6.2076325</v>
      </c>
      <c r="F19328" s="4">
        <f t="shared" si="1"/>
        <v>0.1535974111</v>
      </c>
      <c r="G19328" s="4">
        <f t="shared" si="2"/>
        <v>6.194980978</v>
      </c>
    </row>
    <row r="19329">
      <c r="A19329" s="1">
        <v>193.240125656127</v>
      </c>
      <c r="B19329" s="1">
        <v>502.99734</v>
      </c>
      <c r="C19329" s="1">
        <v>1.3824834</v>
      </c>
      <c r="D19329" s="1">
        <v>0.057986937</v>
      </c>
      <c r="E19329" s="1">
        <v>6.209843</v>
      </c>
      <c r="F19329" s="4">
        <f t="shared" si="1"/>
        <v>0.1536092667</v>
      </c>
      <c r="G19329" s="4">
        <f t="shared" si="2"/>
        <v>6.197191719</v>
      </c>
    </row>
    <row r="19330">
      <c r="A19330" s="1">
        <v>193.250120162963</v>
      </c>
      <c r="B19330" s="1">
        <v>503.104</v>
      </c>
      <c r="C19330" s="1">
        <v>1.3824034</v>
      </c>
      <c r="D19330" s="1">
        <v>0.20570104</v>
      </c>
      <c r="E19330" s="1">
        <v>6.2111597</v>
      </c>
      <c r="F19330" s="4">
        <f t="shared" si="1"/>
        <v>0.1536003778</v>
      </c>
      <c r="G19330" s="4">
        <f t="shared" si="2"/>
        <v>6.198508509</v>
      </c>
    </row>
    <row r="19331">
      <c r="A19331" s="1">
        <v>193.260129928588</v>
      </c>
      <c r="B19331" s="1">
        <v>503.0259</v>
      </c>
      <c r="C19331" s="1">
        <v>1.3823901</v>
      </c>
      <c r="D19331" s="1">
        <v>0.29970092</v>
      </c>
      <c r="E19331" s="1">
        <v>6.2101955</v>
      </c>
      <c r="F19331" s="4">
        <f t="shared" si="1"/>
        <v>0.1535989</v>
      </c>
      <c r="G19331" s="4">
        <f t="shared" si="2"/>
        <v>6.197544311</v>
      </c>
    </row>
    <row r="19332">
      <c r="A19332" s="1">
        <v>193.270124435424</v>
      </c>
      <c r="B19332" s="1">
        <v>502.9821</v>
      </c>
      <c r="C19332" s="1">
        <v>1.3823901</v>
      </c>
      <c r="D19332" s="1">
        <v>0.38027224</v>
      </c>
      <c r="E19332" s="1">
        <v>6.2096543</v>
      </c>
      <c r="F19332" s="4">
        <f t="shared" si="1"/>
        <v>0.1535989</v>
      </c>
      <c r="G19332" s="4">
        <f t="shared" si="2"/>
        <v>6.19700357</v>
      </c>
    </row>
    <row r="19333">
      <c r="A19333" s="1">
        <v>193.279996871948</v>
      </c>
      <c r="B19333" s="1">
        <v>502.9059</v>
      </c>
      <c r="C19333" s="1">
        <v>1.3824034</v>
      </c>
      <c r="D19333" s="1">
        <v>0.43276566</v>
      </c>
      <c r="E19333" s="1">
        <v>6.208714</v>
      </c>
      <c r="F19333" s="4">
        <f t="shared" si="1"/>
        <v>0.1536003778</v>
      </c>
      <c r="G19333" s="4">
        <f t="shared" si="2"/>
        <v>6.19606283</v>
      </c>
    </row>
    <row r="19334">
      <c r="A19334" s="1">
        <v>193.290128707885</v>
      </c>
      <c r="B19334" s="1">
        <v>502.82782</v>
      </c>
      <c r="C19334" s="1">
        <v>1.38271</v>
      </c>
      <c r="D19334" s="1">
        <v>0.1910517</v>
      </c>
      <c r="E19334" s="1">
        <v>6.20775</v>
      </c>
      <c r="F19334" s="4">
        <f t="shared" si="1"/>
        <v>0.1536344444</v>
      </c>
      <c r="G19334" s="4">
        <f t="shared" si="2"/>
        <v>6.195098879</v>
      </c>
    </row>
    <row r="19335">
      <c r="A19335" s="1">
        <v>193.300123214721</v>
      </c>
      <c r="B19335" s="1">
        <v>503.03925</v>
      </c>
      <c r="C19335" s="1">
        <v>1.3828433</v>
      </c>
      <c r="D19335" s="1">
        <v>0.10315571</v>
      </c>
      <c r="E19335" s="1">
        <v>6.2103605</v>
      </c>
      <c r="F19335" s="4">
        <f t="shared" si="1"/>
        <v>0.1536492556</v>
      </c>
      <c r="G19335" s="4">
        <f t="shared" si="2"/>
        <v>6.197709126</v>
      </c>
    </row>
    <row r="19336">
      <c r="A19336" s="1">
        <v>193.309995651245</v>
      </c>
      <c r="B19336" s="1">
        <v>503.0907</v>
      </c>
      <c r="C19336" s="1">
        <v>1.3827499</v>
      </c>
      <c r="D19336" s="1">
        <v>0.29115546</v>
      </c>
      <c r="E19336" s="1">
        <v>6.2109957</v>
      </c>
      <c r="F19336" s="4">
        <f t="shared" si="1"/>
        <v>0.1536388778</v>
      </c>
      <c r="G19336" s="4">
        <f t="shared" si="2"/>
        <v>6.198344311</v>
      </c>
    </row>
    <row r="19337">
      <c r="A19337" s="1">
        <v>193.320127487182</v>
      </c>
      <c r="B19337" s="1">
        <v>503.04306</v>
      </c>
      <c r="C19337" s="1">
        <v>1.38271</v>
      </c>
      <c r="D19337" s="1">
        <v>0.41201246</v>
      </c>
      <c r="E19337" s="1">
        <v>6.2104073</v>
      </c>
      <c r="F19337" s="4">
        <f t="shared" si="1"/>
        <v>0.1536344444</v>
      </c>
      <c r="G19337" s="4">
        <f t="shared" si="2"/>
        <v>6.197756163</v>
      </c>
    </row>
    <row r="19338">
      <c r="A19338" s="1">
        <v>193.330121994018</v>
      </c>
      <c r="B19338" s="1">
        <v>502.99927</v>
      </c>
      <c r="C19338" s="1">
        <v>1.3828032</v>
      </c>
      <c r="D19338" s="1">
        <v>0.39492157</v>
      </c>
      <c r="E19338" s="1">
        <v>6.2098665</v>
      </c>
      <c r="F19338" s="4">
        <f t="shared" si="1"/>
        <v>0.1536448</v>
      </c>
      <c r="G19338" s="4">
        <f t="shared" si="2"/>
        <v>6.197215546</v>
      </c>
    </row>
    <row r="19339">
      <c r="A19339" s="1">
        <v>193.339994430542</v>
      </c>
      <c r="B19339" s="1">
        <v>502.98972</v>
      </c>
      <c r="C19339" s="1">
        <v>1.3831499</v>
      </c>
      <c r="D19339" s="1">
        <v>0.110480376</v>
      </c>
      <c r="E19339" s="1">
        <v>6.2097487</v>
      </c>
      <c r="F19339" s="4">
        <f t="shared" si="1"/>
        <v>0.1536833222</v>
      </c>
      <c r="G19339" s="4">
        <f t="shared" si="2"/>
        <v>6.197097644</v>
      </c>
    </row>
    <row r="19340">
      <c r="A19340" s="1">
        <v>193.350126266479</v>
      </c>
      <c r="B19340" s="1">
        <v>503.18213</v>
      </c>
      <c r="C19340" s="1">
        <v>1.3831365</v>
      </c>
      <c r="D19340" s="1">
        <v>0.18983093</v>
      </c>
      <c r="E19340" s="1">
        <v>6.212124</v>
      </c>
      <c r="F19340" s="4">
        <f t="shared" si="1"/>
        <v>0.1536818333</v>
      </c>
      <c r="G19340" s="4">
        <f t="shared" si="2"/>
        <v>6.199473077</v>
      </c>
    </row>
    <row r="19341">
      <c r="A19341" s="1">
        <v>193.360120773315</v>
      </c>
      <c r="B19341" s="1">
        <v>503.1783</v>
      </c>
      <c r="C19341" s="1">
        <v>1.3830432</v>
      </c>
      <c r="D19341" s="1">
        <v>0.35097358</v>
      </c>
      <c r="E19341" s="1">
        <v>6.2120767</v>
      </c>
      <c r="F19341" s="4">
        <f t="shared" si="1"/>
        <v>0.1536714667</v>
      </c>
      <c r="G19341" s="4">
        <f t="shared" si="2"/>
        <v>6.199425793</v>
      </c>
    </row>
    <row r="19342">
      <c r="A19342" s="1">
        <v>193.369993209838</v>
      </c>
      <c r="B19342" s="1">
        <v>503.12686</v>
      </c>
      <c r="C19342" s="1">
        <v>1.3830299</v>
      </c>
      <c r="D19342" s="1">
        <v>0.44375268</v>
      </c>
      <c r="E19342" s="1">
        <v>6.2114415</v>
      </c>
      <c r="F19342" s="4">
        <f t="shared" si="1"/>
        <v>0.1536699889</v>
      </c>
      <c r="G19342" s="4">
        <f t="shared" si="2"/>
        <v>6.198790731</v>
      </c>
    </row>
    <row r="19343">
      <c r="A19343" s="1">
        <v>193.380125045776</v>
      </c>
      <c r="B19343" s="1">
        <v>503.12878</v>
      </c>
      <c r="C19343" s="1">
        <v>1.3833765</v>
      </c>
      <c r="D19343" s="1">
        <v>0.17274004</v>
      </c>
      <c r="E19343" s="1">
        <v>6.2114654</v>
      </c>
      <c r="F19343" s="4">
        <f t="shared" si="1"/>
        <v>0.1537085</v>
      </c>
      <c r="G19343" s="4">
        <f t="shared" si="2"/>
        <v>6.198814435</v>
      </c>
    </row>
    <row r="19344">
      <c r="A19344" s="1">
        <v>193.389997482299</v>
      </c>
      <c r="B19344" s="1">
        <v>503.21262</v>
      </c>
      <c r="C19344" s="1">
        <v>1.383483</v>
      </c>
      <c r="D19344" s="1">
        <v>0.11292193</v>
      </c>
      <c r="E19344" s="1">
        <v>6.2125</v>
      </c>
      <c r="F19344" s="4">
        <f t="shared" si="1"/>
        <v>0.1537203333</v>
      </c>
      <c r="G19344" s="4">
        <f t="shared" si="2"/>
        <v>6.199849496</v>
      </c>
    </row>
    <row r="19345">
      <c r="A19345" s="1">
        <v>193.400007247924</v>
      </c>
      <c r="B19345" s="1">
        <v>503.2983</v>
      </c>
      <c r="C19345" s="1">
        <v>1.3834298</v>
      </c>
      <c r="D19345" s="1">
        <v>0.24720748</v>
      </c>
      <c r="E19345" s="1">
        <v>6.2135587</v>
      </c>
      <c r="F19345" s="4">
        <f t="shared" si="1"/>
        <v>0.1537144222</v>
      </c>
      <c r="G19345" s="4">
        <f t="shared" si="2"/>
        <v>6.200907274</v>
      </c>
    </row>
    <row r="19346">
      <c r="A19346" s="1">
        <v>193.410123825073</v>
      </c>
      <c r="B19346" s="1">
        <v>503.22784</v>
      </c>
      <c r="C19346" s="1">
        <v>1.3834298</v>
      </c>
      <c r="D19346" s="1">
        <v>0.31435025</v>
      </c>
      <c r="E19346" s="1">
        <v>6.2126884</v>
      </c>
      <c r="F19346" s="4">
        <f t="shared" si="1"/>
        <v>0.1537144222</v>
      </c>
      <c r="G19346" s="4">
        <f t="shared" si="2"/>
        <v>6.200037398</v>
      </c>
    </row>
    <row r="19347">
      <c r="A19347" s="1">
        <v>193.420118331909</v>
      </c>
      <c r="B19347" s="1">
        <v>503.19354</v>
      </c>
      <c r="C19347" s="1">
        <v>1.3834298</v>
      </c>
      <c r="D19347" s="1">
        <v>0.39492157</v>
      </c>
      <c r="E19347" s="1">
        <v>6.212265</v>
      </c>
      <c r="F19347" s="4">
        <f t="shared" si="1"/>
        <v>0.1537144222</v>
      </c>
      <c r="G19347" s="4">
        <f t="shared" si="2"/>
        <v>6.199613941</v>
      </c>
    </row>
    <row r="19348">
      <c r="A19348" s="1">
        <v>193.430006027221</v>
      </c>
      <c r="B19348" s="1">
        <v>503.16116</v>
      </c>
      <c r="C19348" s="1">
        <v>1.383523</v>
      </c>
      <c r="D19348" s="1">
        <v>0.39125922</v>
      </c>
      <c r="E19348" s="1">
        <v>6.211865</v>
      </c>
      <c r="F19348" s="4">
        <f t="shared" si="1"/>
        <v>0.1537247778</v>
      </c>
      <c r="G19348" s="4">
        <f t="shared" si="2"/>
        <v>6.199214188</v>
      </c>
    </row>
    <row r="19349">
      <c r="A19349" s="1">
        <v>193.440000534057</v>
      </c>
      <c r="B19349" s="1">
        <v>503.18402</v>
      </c>
      <c r="C19349" s="1">
        <v>1.383883</v>
      </c>
      <c r="D19349" s="1">
        <v>0.0653116</v>
      </c>
      <c r="E19349" s="1">
        <v>6.2121477</v>
      </c>
      <c r="F19349" s="4">
        <f t="shared" si="1"/>
        <v>0.1537647778</v>
      </c>
      <c r="G19349" s="4">
        <f t="shared" si="2"/>
        <v>6.19949641</v>
      </c>
    </row>
    <row r="19350">
      <c r="A19350" s="1">
        <v>193.450132369995</v>
      </c>
      <c r="B19350" s="1">
        <v>503.48306</v>
      </c>
      <c r="C19350" s="1">
        <v>1.383923</v>
      </c>
      <c r="D19350" s="1">
        <v>0.10193493</v>
      </c>
      <c r="E19350" s="1">
        <v>6.2158394</v>
      </c>
      <c r="F19350" s="4">
        <f t="shared" si="1"/>
        <v>0.1537692222</v>
      </c>
      <c r="G19350" s="4">
        <f t="shared" si="2"/>
        <v>6.203188262</v>
      </c>
    </row>
    <row r="19351">
      <c r="A19351" s="1">
        <v>193.460126876831</v>
      </c>
      <c r="B19351" s="1">
        <v>503.48117</v>
      </c>
      <c r="C19351" s="1">
        <v>1.3839097</v>
      </c>
      <c r="D19351" s="1">
        <v>0.18250626</v>
      </c>
      <c r="E19351" s="1">
        <v>6.215816</v>
      </c>
      <c r="F19351" s="4">
        <f t="shared" si="1"/>
        <v>0.1537677444</v>
      </c>
      <c r="G19351" s="4">
        <f t="shared" si="2"/>
        <v>6.203164928</v>
      </c>
    </row>
    <row r="19352">
      <c r="A19352" s="1">
        <v>193.469999313354</v>
      </c>
      <c r="B19352" s="1">
        <v>503.47736</v>
      </c>
      <c r="C19352" s="1">
        <v>1.3839097</v>
      </c>
      <c r="D19352" s="1">
        <v>0.2630776</v>
      </c>
      <c r="E19352" s="1">
        <v>6.215769</v>
      </c>
      <c r="F19352" s="4">
        <f t="shared" si="1"/>
        <v>0.1537677444</v>
      </c>
      <c r="G19352" s="4">
        <f t="shared" si="2"/>
        <v>6.203117891</v>
      </c>
    </row>
    <row r="19353">
      <c r="A19353" s="1">
        <v>193.47999382019</v>
      </c>
      <c r="B19353" s="1">
        <v>503.445</v>
      </c>
      <c r="C19353" s="1">
        <v>1.3839097</v>
      </c>
      <c r="D19353" s="1">
        <v>0.3436489</v>
      </c>
      <c r="E19353" s="1">
        <v>6.215369</v>
      </c>
      <c r="F19353" s="4">
        <f t="shared" si="1"/>
        <v>0.1537677444</v>
      </c>
      <c r="G19353" s="4">
        <f t="shared" si="2"/>
        <v>6.202718385</v>
      </c>
    </row>
    <row r="19354">
      <c r="A19354" s="1">
        <v>193.490125656127</v>
      </c>
      <c r="B19354" s="1">
        <v>503.3383</v>
      </c>
      <c r="C19354" s="1">
        <v>1.3839097</v>
      </c>
      <c r="D19354" s="1">
        <v>0.41079167</v>
      </c>
      <c r="E19354" s="1">
        <v>6.214052</v>
      </c>
      <c r="F19354" s="4">
        <f t="shared" si="1"/>
        <v>0.1537677444</v>
      </c>
      <c r="G19354" s="4">
        <f t="shared" si="2"/>
        <v>6.201401101</v>
      </c>
    </row>
    <row r="19355">
      <c r="A19355" s="1">
        <v>193.499998092651</v>
      </c>
      <c r="B19355" s="1">
        <v>503.3231</v>
      </c>
      <c r="C19355" s="1">
        <v>1.384083</v>
      </c>
      <c r="D19355" s="1">
        <v>0.30824634</v>
      </c>
      <c r="E19355" s="1">
        <v>6.2138643</v>
      </c>
      <c r="F19355" s="4">
        <f t="shared" si="1"/>
        <v>0.153787</v>
      </c>
      <c r="G19355" s="4">
        <f t="shared" si="2"/>
        <v>6.201213447</v>
      </c>
    </row>
    <row r="19356">
      <c r="A19356" s="1">
        <v>193.510129928588</v>
      </c>
      <c r="B19356" s="1">
        <v>503.42972</v>
      </c>
      <c r="C19356" s="1">
        <v>1.3843763</v>
      </c>
      <c r="D19356" s="1">
        <v>0.08118171</v>
      </c>
      <c r="E19356" s="1">
        <v>6.215181</v>
      </c>
      <c r="F19356" s="4">
        <f t="shared" si="1"/>
        <v>0.1538195889</v>
      </c>
      <c r="G19356" s="4">
        <f t="shared" si="2"/>
        <v>6.202529743</v>
      </c>
    </row>
    <row r="19357">
      <c r="A19357" s="1">
        <v>193.520124435424</v>
      </c>
      <c r="B19357" s="1">
        <v>503.53833</v>
      </c>
      <c r="C19357" s="1">
        <v>1.3843095</v>
      </c>
      <c r="D19357" s="1">
        <v>0.21546726</v>
      </c>
      <c r="E19357" s="1">
        <v>6.2165213</v>
      </c>
      <c r="F19357" s="4">
        <f t="shared" si="1"/>
        <v>0.1538121667</v>
      </c>
      <c r="G19357" s="4">
        <f t="shared" si="2"/>
        <v>6.203870607</v>
      </c>
    </row>
    <row r="19358">
      <c r="A19358" s="1">
        <v>193.53011894226</v>
      </c>
      <c r="B19358" s="1">
        <v>503.565</v>
      </c>
      <c r="C19358" s="1">
        <v>1.3842963</v>
      </c>
      <c r="D19358" s="1">
        <v>0.30946714</v>
      </c>
      <c r="E19358" s="1">
        <v>6.216851</v>
      </c>
      <c r="F19358" s="4">
        <f t="shared" si="1"/>
        <v>0.1538107</v>
      </c>
      <c r="G19358" s="4">
        <f t="shared" si="2"/>
        <v>6.204199867</v>
      </c>
    </row>
    <row r="19359">
      <c r="A19359" s="1">
        <v>193.540128707885</v>
      </c>
      <c r="B19359" s="1">
        <v>503.46213</v>
      </c>
      <c r="C19359" s="1">
        <v>1.3843095</v>
      </c>
      <c r="D19359" s="1">
        <v>0.36196056</v>
      </c>
      <c r="E19359" s="1">
        <v>6.2155805</v>
      </c>
      <c r="F19359" s="4">
        <f t="shared" si="1"/>
        <v>0.1538121667</v>
      </c>
      <c r="G19359" s="4">
        <f t="shared" si="2"/>
        <v>6.202929867</v>
      </c>
    </row>
    <row r="19360">
      <c r="A19360" s="1">
        <v>193.550001144409</v>
      </c>
      <c r="B19360" s="1">
        <v>503.46786</v>
      </c>
      <c r="C19360" s="1">
        <v>1.3843229</v>
      </c>
      <c r="D19360" s="1">
        <v>0.42910334</v>
      </c>
      <c r="E19360" s="1">
        <v>6.215652</v>
      </c>
      <c r="F19360" s="4">
        <f t="shared" si="1"/>
        <v>0.1538136556</v>
      </c>
      <c r="G19360" s="4">
        <f t="shared" si="2"/>
        <v>6.203000607</v>
      </c>
    </row>
    <row r="19361">
      <c r="A19361" s="1">
        <v>193.560117721557</v>
      </c>
      <c r="B19361" s="1">
        <v>503.4469</v>
      </c>
      <c r="C19361" s="1">
        <v>1.3846561</v>
      </c>
      <c r="D19361" s="1">
        <v>0.15931149</v>
      </c>
      <c r="E19361" s="1">
        <v>6.215393</v>
      </c>
      <c r="F19361" s="4">
        <f t="shared" si="1"/>
        <v>0.1538506778</v>
      </c>
      <c r="G19361" s="4">
        <f t="shared" si="2"/>
        <v>6.202741842</v>
      </c>
    </row>
    <row r="19362">
      <c r="A19362" s="1">
        <v>193.570127487182</v>
      </c>
      <c r="B19362" s="1">
        <v>503.62976</v>
      </c>
      <c r="C19362" s="1">
        <v>1.3847228</v>
      </c>
      <c r="D19362" s="1">
        <v>0.15442838</v>
      </c>
      <c r="E19362" s="1">
        <v>6.2176504</v>
      </c>
      <c r="F19362" s="4">
        <f t="shared" si="1"/>
        <v>0.1538580889</v>
      </c>
      <c r="G19362" s="4">
        <f t="shared" si="2"/>
        <v>6.204999373</v>
      </c>
    </row>
    <row r="19363">
      <c r="A19363" s="1">
        <v>193.580121994018</v>
      </c>
      <c r="B19363" s="1">
        <v>503.6907</v>
      </c>
      <c r="C19363" s="1">
        <v>1.3846161</v>
      </c>
      <c r="D19363" s="1">
        <v>0.32899958</v>
      </c>
      <c r="E19363" s="1">
        <v>6.2184024</v>
      </c>
      <c r="F19363" s="4">
        <f t="shared" si="1"/>
        <v>0.1538462333</v>
      </c>
      <c r="G19363" s="4">
        <f t="shared" si="2"/>
        <v>6.205751719</v>
      </c>
    </row>
    <row r="19364">
      <c r="A19364" s="1">
        <v>193.590131759643</v>
      </c>
      <c r="B19364" s="1">
        <v>503.62402</v>
      </c>
      <c r="C19364" s="1">
        <v>1.3846028</v>
      </c>
      <c r="D19364" s="1">
        <v>0.436428</v>
      </c>
      <c r="E19364" s="1">
        <v>6.21758</v>
      </c>
      <c r="F19364" s="4">
        <f t="shared" si="1"/>
        <v>0.1538447556</v>
      </c>
      <c r="G19364" s="4">
        <f t="shared" si="2"/>
        <v>6.204928509</v>
      </c>
    </row>
    <row r="19365">
      <c r="A19365" s="1">
        <v>193.600126266479</v>
      </c>
      <c r="B19365" s="1">
        <v>503.6088</v>
      </c>
      <c r="C19365" s="1">
        <v>1.3848428</v>
      </c>
      <c r="D19365" s="1">
        <v>0.24964903</v>
      </c>
      <c r="E19365" s="1">
        <v>6.217392</v>
      </c>
      <c r="F19365" s="4">
        <f t="shared" si="1"/>
        <v>0.1538714222</v>
      </c>
      <c r="G19365" s="4">
        <f t="shared" si="2"/>
        <v>6.204740607</v>
      </c>
    </row>
    <row r="19366">
      <c r="A19366" s="1">
        <v>193.610120773315</v>
      </c>
      <c r="B19366" s="1">
        <v>503.6793</v>
      </c>
      <c r="C19366" s="1">
        <v>1.3850294</v>
      </c>
      <c r="D19366" s="1">
        <v>0.13489594</v>
      </c>
      <c r="E19366" s="1">
        <v>6.218262</v>
      </c>
      <c r="F19366" s="4">
        <f t="shared" si="1"/>
        <v>0.1538921556</v>
      </c>
      <c r="G19366" s="4">
        <f t="shared" si="2"/>
        <v>6.205610978</v>
      </c>
    </row>
    <row r="19367">
      <c r="A19367" s="1">
        <v>193.62013053894</v>
      </c>
      <c r="B19367" s="1">
        <v>503.75357</v>
      </c>
      <c r="C19367" s="1">
        <v>1.3849493</v>
      </c>
      <c r="D19367" s="1">
        <v>0.28261003</v>
      </c>
      <c r="E19367" s="1">
        <v>6.219179</v>
      </c>
      <c r="F19367" s="4">
        <f t="shared" si="1"/>
        <v>0.1538832556</v>
      </c>
      <c r="G19367" s="4">
        <f t="shared" si="2"/>
        <v>6.206527891</v>
      </c>
    </row>
    <row r="19368">
      <c r="A19368" s="1">
        <v>193.630002975463</v>
      </c>
      <c r="B19368" s="1">
        <v>503.74405</v>
      </c>
      <c r="C19368" s="1">
        <v>1.3849094</v>
      </c>
      <c r="D19368" s="1">
        <v>0.403467</v>
      </c>
      <c r="E19368" s="1">
        <v>6.2190614</v>
      </c>
      <c r="F19368" s="4">
        <f t="shared" si="1"/>
        <v>0.1538788222</v>
      </c>
      <c r="G19368" s="4">
        <f t="shared" si="2"/>
        <v>6.20641036</v>
      </c>
    </row>
    <row r="19369">
      <c r="A19369" s="1">
        <v>193.639997482299</v>
      </c>
      <c r="B19369" s="1">
        <v>503.64117</v>
      </c>
      <c r="C19369" s="1">
        <v>1.3850428</v>
      </c>
      <c r="D19369" s="1">
        <v>0.34242812</v>
      </c>
      <c r="E19369" s="1">
        <v>6.2177916</v>
      </c>
      <c r="F19369" s="4">
        <f t="shared" si="1"/>
        <v>0.1538936444</v>
      </c>
      <c r="G19369" s="4">
        <f t="shared" si="2"/>
        <v>6.205140237</v>
      </c>
    </row>
    <row r="19370">
      <c r="A19370" s="1">
        <v>193.650129318237</v>
      </c>
      <c r="B19370" s="1">
        <v>503.75546</v>
      </c>
      <c r="C19370" s="1">
        <v>1.3853494</v>
      </c>
      <c r="D19370" s="1">
        <v>0.10193493</v>
      </c>
      <c r="E19370" s="1">
        <v>6.2192025</v>
      </c>
      <c r="F19370" s="4">
        <f t="shared" si="1"/>
        <v>0.1539277111</v>
      </c>
      <c r="G19370" s="4">
        <f t="shared" si="2"/>
        <v>6.206551225</v>
      </c>
    </row>
    <row r="19371">
      <c r="A19371" s="1">
        <v>193.66000175476</v>
      </c>
      <c r="B19371" s="1">
        <v>503.85452</v>
      </c>
      <c r="C19371" s="1">
        <v>1.3853227</v>
      </c>
      <c r="D19371" s="1">
        <v>0.19471404</v>
      </c>
      <c r="E19371" s="1">
        <v>6.220425</v>
      </c>
      <c r="F19371" s="4">
        <f t="shared" si="1"/>
        <v>0.1539247444</v>
      </c>
      <c r="G19371" s="4">
        <f t="shared" si="2"/>
        <v>6.207774188</v>
      </c>
    </row>
    <row r="19372">
      <c r="A19372" s="1">
        <v>193.669996261596</v>
      </c>
      <c r="B19372" s="1">
        <v>503.89642</v>
      </c>
      <c r="C19372" s="1">
        <v>1.3853227</v>
      </c>
      <c r="D19372" s="1">
        <v>0.27528536</v>
      </c>
      <c r="E19372" s="1">
        <v>6.2209425</v>
      </c>
      <c r="F19372" s="4">
        <f t="shared" si="1"/>
        <v>0.1539247444</v>
      </c>
      <c r="G19372" s="4">
        <f t="shared" si="2"/>
        <v>6.208291472</v>
      </c>
    </row>
    <row r="19373">
      <c r="A19373" s="1">
        <v>193.680006027221</v>
      </c>
      <c r="B19373" s="1">
        <v>503.8564</v>
      </c>
      <c r="C19373" s="1">
        <v>1.3853227</v>
      </c>
      <c r="D19373" s="1">
        <v>0.34242812</v>
      </c>
      <c r="E19373" s="1">
        <v>6.220449</v>
      </c>
      <c r="F19373" s="4">
        <f t="shared" si="1"/>
        <v>0.1539247444</v>
      </c>
      <c r="G19373" s="4">
        <f t="shared" si="2"/>
        <v>6.207797398</v>
      </c>
    </row>
    <row r="19374">
      <c r="A19374" s="1">
        <v>193.690000534057</v>
      </c>
      <c r="B19374" s="1">
        <v>503.74786</v>
      </c>
      <c r="C19374" s="1">
        <v>1.3853227</v>
      </c>
      <c r="D19374" s="1">
        <v>0.42299944</v>
      </c>
      <c r="E19374" s="1">
        <v>6.2191086</v>
      </c>
      <c r="F19374" s="4">
        <f t="shared" si="1"/>
        <v>0.1539247444</v>
      </c>
      <c r="G19374" s="4">
        <f t="shared" si="2"/>
        <v>6.206457398</v>
      </c>
    </row>
    <row r="19375">
      <c r="A19375" s="1">
        <v>193.699995040893</v>
      </c>
      <c r="B19375" s="1">
        <v>503.75928</v>
      </c>
      <c r="C19375" s="1">
        <v>1.3854827</v>
      </c>
      <c r="D19375" s="1">
        <v>0.3216749</v>
      </c>
      <c r="E19375" s="1">
        <v>6.2192497</v>
      </c>
      <c r="F19375" s="4">
        <f t="shared" si="1"/>
        <v>0.1539425222</v>
      </c>
      <c r="G19375" s="4">
        <f t="shared" si="2"/>
        <v>6.206598385</v>
      </c>
    </row>
    <row r="19376">
      <c r="A19376" s="1">
        <v>193.710004806518</v>
      </c>
      <c r="B19376" s="1">
        <v>503.86978</v>
      </c>
      <c r="C19376" s="1">
        <v>1.3858424</v>
      </c>
      <c r="D19376" s="1">
        <v>0.025025941</v>
      </c>
      <c r="E19376" s="1">
        <v>6.220614</v>
      </c>
      <c r="F19376" s="4">
        <f t="shared" si="1"/>
        <v>0.1539824889</v>
      </c>
      <c r="G19376" s="4">
        <f t="shared" si="2"/>
        <v>6.207962583</v>
      </c>
    </row>
    <row r="19377">
      <c r="A19377" s="1">
        <v>193.720121383667</v>
      </c>
      <c r="B19377" s="1">
        <v>504.0888</v>
      </c>
      <c r="C19377" s="1">
        <v>1.3858559</v>
      </c>
      <c r="D19377" s="1">
        <v>0.09094793</v>
      </c>
      <c r="E19377" s="1">
        <v>6.2233176</v>
      </c>
      <c r="F19377" s="4">
        <f t="shared" si="1"/>
        <v>0.1539839889</v>
      </c>
      <c r="G19377" s="4">
        <f t="shared" si="2"/>
        <v>6.210666533</v>
      </c>
    </row>
    <row r="19378">
      <c r="A19378" s="1">
        <v>193.730131149292</v>
      </c>
      <c r="B19378" s="1">
        <v>504.1517</v>
      </c>
      <c r="C19378" s="1">
        <v>1.3858559</v>
      </c>
      <c r="D19378" s="1">
        <v>0.15809071</v>
      </c>
      <c r="E19378" s="1">
        <v>6.224094</v>
      </c>
      <c r="F19378" s="4">
        <f t="shared" si="1"/>
        <v>0.1539839889</v>
      </c>
      <c r="G19378" s="4">
        <f t="shared" si="2"/>
        <v>6.211443077</v>
      </c>
    </row>
    <row r="19379">
      <c r="A19379" s="1">
        <v>193.740003585815</v>
      </c>
      <c r="B19379" s="1">
        <v>504.0774</v>
      </c>
      <c r="C19379" s="1">
        <v>1.3858559</v>
      </c>
      <c r="D19379" s="1">
        <v>0.23866203</v>
      </c>
      <c r="E19379" s="1">
        <v>6.223177</v>
      </c>
      <c r="F19379" s="4">
        <f t="shared" si="1"/>
        <v>0.1539839889</v>
      </c>
      <c r="G19379" s="4">
        <f t="shared" si="2"/>
        <v>6.210525793</v>
      </c>
    </row>
    <row r="19380">
      <c r="A19380" s="1">
        <v>193.749998092651</v>
      </c>
      <c r="B19380" s="1">
        <v>504.05453</v>
      </c>
      <c r="C19380" s="1">
        <v>1.3858691</v>
      </c>
      <c r="D19380" s="1">
        <v>0.3058048</v>
      </c>
      <c r="E19380" s="1">
        <v>6.2228947</v>
      </c>
      <c r="F19380" s="4">
        <f t="shared" si="1"/>
        <v>0.1539854556</v>
      </c>
      <c r="G19380" s="4">
        <f t="shared" si="2"/>
        <v>6.210243447</v>
      </c>
    </row>
    <row r="19381">
      <c r="A19381" s="1">
        <v>193.760129928588</v>
      </c>
      <c r="B19381" s="1">
        <v>503.94977</v>
      </c>
      <c r="C19381" s="1">
        <v>1.3858691</v>
      </c>
      <c r="D19381" s="1">
        <v>0.37294757</v>
      </c>
      <c r="E19381" s="1">
        <v>6.2216015</v>
      </c>
      <c r="F19381" s="4">
        <f t="shared" si="1"/>
        <v>0.1539854556</v>
      </c>
      <c r="G19381" s="4">
        <f t="shared" si="2"/>
        <v>6.208950114</v>
      </c>
    </row>
    <row r="19382">
      <c r="A19382" s="1">
        <v>193.770124435424</v>
      </c>
      <c r="B19382" s="1">
        <v>503.90213</v>
      </c>
      <c r="C19382" s="1">
        <v>1.3859092</v>
      </c>
      <c r="D19382" s="1">
        <v>0.41079167</v>
      </c>
      <c r="E19382" s="1">
        <v>6.221013</v>
      </c>
      <c r="F19382" s="4">
        <f t="shared" si="1"/>
        <v>0.1539899111</v>
      </c>
      <c r="G19382" s="4">
        <f t="shared" si="2"/>
        <v>6.208361965</v>
      </c>
    </row>
    <row r="19383">
      <c r="A19383" s="1">
        <v>193.779996871948</v>
      </c>
      <c r="B19383" s="1">
        <v>503.98788</v>
      </c>
      <c r="C19383" s="1">
        <v>1.3863091</v>
      </c>
      <c r="D19383" s="1">
        <v>0.07141549</v>
      </c>
      <c r="E19383" s="1">
        <v>6.2220716</v>
      </c>
      <c r="F19383" s="4">
        <f t="shared" si="1"/>
        <v>0.1540343444</v>
      </c>
      <c r="G19383" s="4">
        <f t="shared" si="2"/>
        <v>6.209420607</v>
      </c>
    </row>
    <row r="19384">
      <c r="A19384" s="1">
        <v>193.790006637573</v>
      </c>
      <c r="B19384" s="1">
        <v>504.13644</v>
      </c>
      <c r="C19384" s="1">
        <v>1.3863624</v>
      </c>
      <c r="D19384" s="1">
        <v>0.08118171</v>
      </c>
      <c r="E19384" s="1">
        <v>6.223906</v>
      </c>
      <c r="F19384" s="4">
        <f t="shared" si="1"/>
        <v>0.1540402667</v>
      </c>
      <c r="G19384" s="4">
        <f t="shared" si="2"/>
        <v>6.211254681</v>
      </c>
    </row>
    <row r="19385">
      <c r="A19385" s="1">
        <v>193.800123214721</v>
      </c>
      <c r="B19385" s="1">
        <v>504.24884</v>
      </c>
      <c r="C19385" s="1">
        <v>1.3863225</v>
      </c>
      <c r="D19385" s="1">
        <v>0.2020387</v>
      </c>
      <c r="E19385" s="1">
        <v>6.2252936</v>
      </c>
      <c r="F19385" s="4">
        <f t="shared" si="1"/>
        <v>0.1540358333</v>
      </c>
      <c r="G19385" s="4">
        <f t="shared" si="2"/>
        <v>6.212642336</v>
      </c>
    </row>
    <row r="19386">
      <c r="A19386" s="1">
        <v>193.810117721557</v>
      </c>
      <c r="B19386" s="1">
        <v>504.17264</v>
      </c>
      <c r="C19386" s="1">
        <v>1.3863225</v>
      </c>
      <c r="D19386" s="1">
        <v>0.26918146</v>
      </c>
      <c r="E19386" s="1">
        <v>6.224353</v>
      </c>
      <c r="F19386" s="4">
        <f t="shared" si="1"/>
        <v>0.1540358333</v>
      </c>
      <c r="G19386" s="4">
        <f t="shared" si="2"/>
        <v>6.211701595</v>
      </c>
    </row>
    <row r="19387">
      <c r="A19387" s="1">
        <v>193.82000541687</v>
      </c>
      <c r="B19387" s="1">
        <v>504.14215</v>
      </c>
      <c r="C19387" s="1">
        <v>1.3863225</v>
      </c>
      <c r="D19387" s="1">
        <v>0.34975278</v>
      </c>
      <c r="E19387" s="1">
        <v>6.2239766</v>
      </c>
      <c r="F19387" s="4">
        <f t="shared" si="1"/>
        <v>0.1540358333</v>
      </c>
      <c r="G19387" s="4">
        <f t="shared" si="2"/>
        <v>6.211325175</v>
      </c>
    </row>
    <row r="19388">
      <c r="A19388" s="1">
        <v>193.830121994018</v>
      </c>
      <c r="B19388" s="1">
        <v>504.1231</v>
      </c>
      <c r="C19388" s="1">
        <v>1.3863225</v>
      </c>
      <c r="D19388" s="1">
        <v>0.4303241</v>
      </c>
      <c r="E19388" s="1">
        <v>6.223741</v>
      </c>
      <c r="F19388" s="4">
        <f t="shared" si="1"/>
        <v>0.1540358333</v>
      </c>
      <c r="G19388" s="4">
        <f t="shared" si="2"/>
        <v>6.21108999</v>
      </c>
    </row>
    <row r="19389">
      <c r="A19389" s="1">
        <v>193.840131759643</v>
      </c>
      <c r="B19389" s="1">
        <v>504.00882</v>
      </c>
      <c r="C19389" s="1">
        <v>1.3865091</v>
      </c>
      <c r="D19389" s="1">
        <v>0.30092168</v>
      </c>
      <c r="E19389" s="1">
        <v>6.22233</v>
      </c>
      <c r="F19389" s="4">
        <f t="shared" si="1"/>
        <v>0.1540565667</v>
      </c>
      <c r="G19389" s="4">
        <f t="shared" si="2"/>
        <v>6.209679126</v>
      </c>
    </row>
    <row r="19390">
      <c r="A19390" s="1">
        <v>193.850126266479</v>
      </c>
      <c r="B19390" s="1">
        <v>504.13834</v>
      </c>
      <c r="C19390" s="1">
        <v>1.3867757</v>
      </c>
      <c r="D19390" s="1">
        <v>0.100714155</v>
      </c>
      <c r="E19390" s="1">
        <v>6.2239294</v>
      </c>
      <c r="F19390" s="4">
        <f t="shared" si="1"/>
        <v>0.1540861889</v>
      </c>
      <c r="G19390" s="4">
        <f t="shared" si="2"/>
        <v>6.211278138</v>
      </c>
    </row>
    <row r="19391">
      <c r="A19391" s="1">
        <v>193.859998703002</v>
      </c>
      <c r="B19391" s="1">
        <v>504.2412</v>
      </c>
      <c r="C19391" s="1">
        <v>1.3867223</v>
      </c>
      <c r="D19391" s="1">
        <v>0.22157115</v>
      </c>
      <c r="E19391" s="1">
        <v>6.225199</v>
      </c>
      <c r="F19391" s="4">
        <f t="shared" si="1"/>
        <v>0.1540802556</v>
      </c>
      <c r="G19391" s="4">
        <f t="shared" si="2"/>
        <v>6.212548015</v>
      </c>
    </row>
    <row r="19392">
      <c r="A19392" s="1">
        <v>193.869993209838</v>
      </c>
      <c r="B19392" s="1">
        <v>504.22028</v>
      </c>
      <c r="C19392" s="1">
        <v>1.386709</v>
      </c>
      <c r="D19392" s="1">
        <v>0.315571</v>
      </c>
      <c r="E19392" s="1">
        <v>6.2249403</v>
      </c>
      <c r="F19392" s="4">
        <f t="shared" si="1"/>
        <v>0.1540787778</v>
      </c>
      <c r="G19392" s="4">
        <f t="shared" si="2"/>
        <v>6.212289743</v>
      </c>
    </row>
    <row r="19393">
      <c r="A19393" s="1">
        <v>193.880002975463</v>
      </c>
      <c r="B19393" s="1">
        <v>504.21454</v>
      </c>
      <c r="C19393" s="1">
        <v>1.386709</v>
      </c>
      <c r="D19393" s="1">
        <v>0.39614233</v>
      </c>
      <c r="E19393" s="1">
        <v>6.22487</v>
      </c>
      <c r="F19393" s="4">
        <f t="shared" si="1"/>
        <v>0.1540787778</v>
      </c>
      <c r="G19393" s="4">
        <f t="shared" si="2"/>
        <v>6.212218879</v>
      </c>
    </row>
    <row r="19394">
      <c r="A19394" s="1">
        <v>193.890119552612</v>
      </c>
      <c r="B19394" s="1">
        <v>504.106</v>
      </c>
      <c r="C19394" s="1">
        <v>1.3867357</v>
      </c>
      <c r="D19394" s="1">
        <v>0.4486358</v>
      </c>
      <c r="E19394" s="1">
        <v>6.2235293</v>
      </c>
      <c r="F19394" s="4">
        <f t="shared" si="1"/>
        <v>0.1540817444</v>
      </c>
      <c r="G19394" s="4">
        <f t="shared" si="2"/>
        <v>6.210878879</v>
      </c>
    </row>
    <row r="19395">
      <c r="A19395" s="1">
        <v>193.900129318237</v>
      </c>
      <c r="B19395" s="1">
        <v>504.14597</v>
      </c>
      <c r="C19395" s="1">
        <v>1.3870555</v>
      </c>
      <c r="D19395" s="1">
        <v>0.1910517</v>
      </c>
      <c r="E19395" s="1">
        <v>6.224024</v>
      </c>
      <c r="F19395" s="4">
        <f t="shared" si="1"/>
        <v>0.1541172778</v>
      </c>
      <c r="G19395" s="4">
        <f t="shared" si="2"/>
        <v>6.211372336</v>
      </c>
    </row>
    <row r="19396">
      <c r="A19396" s="1">
        <v>193.91000175476</v>
      </c>
      <c r="B19396" s="1">
        <v>504.30978</v>
      </c>
      <c r="C19396" s="1">
        <v>1.3871756</v>
      </c>
      <c r="D19396" s="1">
        <v>0.1312336</v>
      </c>
      <c r="E19396" s="1">
        <v>6.2260456</v>
      </c>
      <c r="F19396" s="4">
        <f t="shared" si="1"/>
        <v>0.1541306222</v>
      </c>
      <c r="G19396" s="4">
        <f t="shared" si="2"/>
        <v>6.213394681</v>
      </c>
    </row>
    <row r="19397">
      <c r="A19397" s="1">
        <v>193.919996261596</v>
      </c>
      <c r="B19397" s="1">
        <v>504.36505</v>
      </c>
      <c r="C19397" s="1">
        <v>1.3871489</v>
      </c>
      <c r="D19397" s="1">
        <v>0.22523348</v>
      </c>
      <c r="E19397" s="1">
        <v>6.226728</v>
      </c>
      <c r="F19397" s="4">
        <f t="shared" si="1"/>
        <v>0.1541276556</v>
      </c>
      <c r="G19397" s="4">
        <f t="shared" si="2"/>
        <v>6.214077027</v>
      </c>
    </row>
    <row r="19398">
      <c r="A19398" s="1">
        <v>193.930128097534</v>
      </c>
      <c r="B19398" s="1">
        <v>504.39548</v>
      </c>
      <c r="C19398" s="1">
        <v>1.3871489</v>
      </c>
      <c r="D19398" s="1">
        <v>0.3058048</v>
      </c>
      <c r="E19398" s="1">
        <v>6.227104</v>
      </c>
      <c r="F19398" s="4">
        <f t="shared" si="1"/>
        <v>0.1541276556</v>
      </c>
      <c r="G19398" s="4">
        <f t="shared" si="2"/>
        <v>6.214452706</v>
      </c>
    </row>
    <row r="19399">
      <c r="A19399" s="1">
        <v>193.94012260437</v>
      </c>
      <c r="B19399" s="1">
        <v>504.29266</v>
      </c>
      <c r="C19399" s="1">
        <v>1.3871489</v>
      </c>
      <c r="D19399" s="1">
        <v>0.37294757</v>
      </c>
      <c r="E19399" s="1">
        <v>6.2258344</v>
      </c>
      <c r="F19399" s="4">
        <f t="shared" si="1"/>
        <v>0.1541276556</v>
      </c>
      <c r="G19399" s="4">
        <f t="shared" si="2"/>
        <v>6.213183323</v>
      </c>
    </row>
    <row r="19400">
      <c r="A19400" s="1">
        <v>193.949995040893</v>
      </c>
      <c r="B19400" s="1">
        <v>504.2831</v>
      </c>
      <c r="C19400" s="1">
        <v>1.3871489</v>
      </c>
      <c r="D19400" s="1">
        <v>0.4535189</v>
      </c>
      <c r="E19400" s="1">
        <v>6.2257166</v>
      </c>
      <c r="F19400" s="4">
        <f t="shared" si="1"/>
        <v>0.1541276556</v>
      </c>
      <c r="G19400" s="4">
        <f t="shared" si="2"/>
        <v>6.213065299</v>
      </c>
    </row>
    <row r="19401">
      <c r="A19401" s="1">
        <v>193.960004806518</v>
      </c>
      <c r="B19401" s="1">
        <v>504.23932</v>
      </c>
      <c r="C19401" s="1">
        <v>1.3875087</v>
      </c>
      <c r="D19401" s="1">
        <v>0.15564916</v>
      </c>
      <c r="E19401" s="1">
        <v>6.225176</v>
      </c>
      <c r="F19401" s="4">
        <f t="shared" si="1"/>
        <v>0.1541676333</v>
      </c>
      <c r="G19401" s="4">
        <f t="shared" si="2"/>
        <v>6.212524805</v>
      </c>
    </row>
    <row r="19402">
      <c r="A19402" s="1">
        <v>193.970121383667</v>
      </c>
      <c r="B19402" s="1">
        <v>504.47742</v>
      </c>
      <c r="C19402" s="1">
        <v>1.3877354</v>
      </c>
      <c r="D19402" s="1">
        <v>-0.01525972</v>
      </c>
      <c r="E19402" s="1">
        <v>6.2281156</v>
      </c>
      <c r="F19402" s="4">
        <f t="shared" si="1"/>
        <v>0.1541928222</v>
      </c>
      <c r="G19402" s="4">
        <f t="shared" si="2"/>
        <v>6.215464311</v>
      </c>
    </row>
    <row r="19403">
      <c r="A19403" s="1">
        <v>193.97999382019</v>
      </c>
      <c r="B19403" s="1">
        <v>504.67172</v>
      </c>
      <c r="C19403" s="1">
        <v>1.3876821</v>
      </c>
      <c r="D19403" s="1">
        <v>0.11902582</v>
      </c>
      <c r="E19403" s="1">
        <v>6.2305145</v>
      </c>
      <c r="F19403" s="4">
        <f t="shared" si="1"/>
        <v>0.1541869</v>
      </c>
      <c r="G19403" s="4">
        <f t="shared" si="2"/>
        <v>6.217863077</v>
      </c>
    </row>
    <row r="19404">
      <c r="A19404" s="1">
        <v>193.990003585815</v>
      </c>
      <c r="B19404" s="1">
        <v>504.6222</v>
      </c>
      <c r="C19404" s="1">
        <v>1.3876821</v>
      </c>
      <c r="D19404" s="1">
        <v>0.19959715</v>
      </c>
      <c r="E19404" s="1">
        <v>6.2299027</v>
      </c>
      <c r="F19404" s="4">
        <f t="shared" si="1"/>
        <v>0.1541869</v>
      </c>
      <c r="G19404" s="4">
        <f t="shared" si="2"/>
        <v>6.217251719</v>
      </c>
    </row>
    <row r="19405">
      <c r="A19405" s="1">
        <v>194.000120162963</v>
      </c>
      <c r="B19405" s="1">
        <v>504.61456</v>
      </c>
      <c r="C19405" s="1">
        <v>1.3876821</v>
      </c>
      <c r="D19405" s="1">
        <v>0.2667399</v>
      </c>
      <c r="E19405" s="1">
        <v>6.2298083</v>
      </c>
      <c r="F19405" s="4">
        <f t="shared" si="1"/>
        <v>0.1541869</v>
      </c>
      <c r="G19405" s="4">
        <f t="shared" si="2"/>
        <v>6.217157398</v>
      </c>
    </row>
    <row r="19406">
      <c r="A19406" s="1">
        <v>194.010129928588</v>
      </c>
      <c r="B19406" s="1">
        <v>504.48883</v>
      </c>
      <c r="C19406" s="1">
        <v>1.3876821</v>
      </c>
      <c r="D19406" s="1">
        <v>0.34731123</v>
      </c>
      <c r="E19406" s="1">
        <v>6.228256</v>
      </c>
      <c r="F19406" s="4">
        <f t="shared" si="1"/>
        <v>0.1541869</v>
      </c>
      <c r="G19406" s="4">
        <f t="shared" si="2"/>
        <v>6.215605175</v>
      </c>
    </row>
    <row r="19407">
      <c r="A19407" s="1">
        <v>194.020124435424</v>
      </c>
      <c r="B19407" s="1">
        <v>504.4431</v>
      </c>
      <c r="C19407" s="1">
        <v>1.3876821</v>
      </c>
      <c r="D19407" s="1">
        <v>0.414454</v>
      </c>
      <c r="E19407" s="1">
        <v>6.2276917</v>
      </c>
      <c r="F19407" s="4">
        <f t="shared" si="1"/>
        <v>0.1541869</v>
      </c>
      <c r="G19407" s="4">
        <f t="shared" si="2"/>
        <v>6.215040607</v>
      </c>
    </row>
    <row r="19408">
      <c r="A19408" s="1">
        <v>194.03011894226</v>
      </c>
      <c r="B19408" s="1">
        <v>504.42407</v>
      </c>
      <c r="C19408" s="1">
        <v>1.3878288</v>
      </c>
      <c r="D19408" s="1">
        <v>0.36684367</v>
      </c>
      <c r="E19408" s="1">
        <v>6.2274566</v>
      </c>
      <c r="F19408" s="4">
        <f t="shared" si="1"/>
        <v>0.1542032</v>
      </c>
      <c r="G19408" s="4">
        <f t="shared" si="2"/>
        <v>6.214805669</v>
      </c>
    </row>
    <row r="19409">
      <c r="A19409" s="1">
        <v>194.040006637573</v>
      </c>
      <c r="B19409" s="1">
        <v>504.506</v>
      </c>
      <c r="C19409" s="1">
        <v>1.388202</v>
      </c>
      <c r="D19409" s="1">
        <v>0.028688274</v>
      </c>
      <c r="E19409" s="1">
        <v>6.2284684</v>
      </c>
      <c r="F19409" s="4">
        <f t="shared" si="1"/>
        <v>0.1542446667</v>
      </c>
      <c r="G19409" s="4">
        <f t="shared" si="2"/>
        <v>6.215817151</v>
      </c>
    </row>
    <row r="19410">
      <c r="A19410" s="1">
        <v>194.050001144409</v>
      </c>
      <c r="B19410" s="1">
        <v>504.7498</v>
      </c>
      <c r="C19410" s="1">
        <v>1.3881754</v>
      </c>
      <c r="D19410" s="1">
        <v>0.1202466</v>
      </c>
      <c r="E19410" s="1">
        <v>6.2314777</v>
      </c>
      <c r="F19410" s="4">
        <f t="shared" si="1"/>
        <v>0.1542417111</v>
      </c>
      <c r="G19410" s="4">
        <f t="shared" si="2"/>
        <v>6.218827027</v>
      </c>
    </row>
    <row r="19411">
      <c r="A19411" s="1">
        <v>194.059995651245</v>
      </c>
      <c r="B19411" s="1">
        <v>504.7155</v>
      </c>
      <c r="C19411" s="1">
        <v>1.3881353</v>
      </c>
      <c r="D19411" s="1">
        <v>0.24110359</v>
      </c>
      <c r="E19411" s="1">
        <v>6.231055</v>
      </c>
      <c r="F19411" s="4">
        <f t="shared" si="1"/>
        <v>0.1542372556</v>
      </c>
      <c r="G19411" s="4">
        <f t="shared" si="2"/>
        <v>6.21840357</v>
      </c>
    </row>
    <row r="19412">
      <c r="A19412" s="1">
        <v>194.070127487182</v>
      </c>
      <c r="B19412" s="1">
        <v>504.70026</v>
      </c>
      <c r="C19412" s="1">
        <v>1.3881353</v>
      </c>
      <c r="D19412" s="1">
        <v>0.3216749</v>
      </c>
      <c r="E19412" s="1">
        <v>6.230867</v>
      </c>
      <c r="F19412" s="4">
        <f t="shared" si="1"/>
        <v>0.1542372556</v>
      </c>
      <c r="G19412" s="4">
        <f t="shared" si="2"/>
        <v>6.218215422</v>
      </c>
    </row>
    <row r="19413">
      <c r="A19413" s="1">
        <v>194.080121994018</v>
      </c>
      <c r="B19413" s="1">
        <v>504.69077</v>
      </c>
      <c r="C19413" s="1">
        <v>1.3881353</v>
      </c>
      <c r="D19413" s="1">
        <v>0.38881767</v>
      </c>
      <c r="E19413" s="1">
        <v>6.230749</v>
      </c>
      <c r="F19413" s="4">
        <f t="shared" si="1"/>
        <v>0.1542372556</v>
      </c>
      <c r="G19413" s="4">
        <f t="shared" si="2"/>
        <v>6.218098262</v>
      </c>
    </row>
    <row r="19414">
      <c r="A19414" s="1">
        <v>194.089994430542</v>
      </c>
      <c r="B19414" s="1">
        <v>504.5936</v>
      </c>
      <c r="C19414" s="1">
        <v>1.3882153</v>
      </c>
      <c r="D19414" s="1">
        <v>0.38515535</v>
      </c>
      <c r="E19414" s="1">
        <v>6.2295494</v>
      </c>
      <c r="F19414" s="4">
        <f t="shared" si="1"/>
        <v>0.1542461444</v>
      </c>
      <c r="G19414" s="4">
        <f t="shared" si="2"/>
        <v>6.216898632</v>
      </c>
    </row>
    <row r="19415">
      <c r="A19415" s="1">
        <v>194.100126266479</v>
      </c>
      <c r="B19415" s="1">
        <v>504.6774</v>
      </c>
      <c r="C19415" s="1">
        <v>1.3885752</v>
      </c>
      <c r="D19415" s="1">
        <v>0.0872856</v>
      </c>
      <c r="E19415" s="1">
        <v>6.230584</v>
      </c>
      <c r="F19415" s="4">
        <f t="shared" si="1"/>
        <v>0.1542861333</v>
      </c>
      <c r="G19415" s="4">
        <f t="shared" si="2"/>
        <v>6.2179332</v>
      </c>
    </row>
    <row r="19416">
      <c r="A19416" s="1">
        <v>194.109998703002</v>
      </c>
      <c r="B19416" s="1">
        <v>504.77457</v>
      </c>
      <c r="C19416" s="1">
        <v>1.3885486</v>
      </c>
      <c r="D19416" s="1">
        <v>0.17884393</v>
      </c>
      <c r="E19416" s="1">
        <v>6.231784</v>
      </c>
      <c r="F19416" s="4">
        <f t="shared" si="1"/>
        <v>0.1542831778</v>
      </c>
      <c r="G19416" s="4">
        <f t="shared" si="2"/>
        <v>6.21913283</v>
      </c>
    </row>
    <row r="19417">
      <c r="A19417" s="1">
        <v>194.12013053894</v>
      </c>
      <c r="B19417" s="1">
        <v>504.7936</v>
      </c>
      <c r="C19417" s="1">
        <v>1.3884686</v>
      </c>
      <c r="D19417" s="1">
        <v>0.33998656</v>
      </c>
      <c r="E19417" s="1">
        <v>6.232019</v>
      </c>
      <c r="F19417" s="4">
        <f t="shared" si="1"/>
        <v>0.1542742889</v>
      </c>
      <c r="G19417" s="4">
        <f t="shared" si="2"/>
        <v>6.219367768</v>
      </c>
    </row>
    <row r="19418">
      <c r="A19418" s="1">
        <v>194.130125045776</v>
      </c>
      <c r="B19418" s="1">
        <v>504.7917</v>
      </c>
      <c r="C19418" s="1">
        <v>1.3884686</v>
      </c>
      <c r="D19418" s="1">
        <v>0.40712935</v>
      </c>
      <c r="E19418" s="1">
        <v>6.231995</v>
      </c>
      <c r="F19418" s="4">
        <f t="shared" si="1"/>
        <v>0.1542742889</v>
      </c>
      <c r="G19418" s="4">
        <f t="shared" si="2"/>
        <v>6.219344311</v>
      </c>
    </row>
    <row r="19419">
      <c r="A19419" s="1">
        <v>194.139997482299</v>
      </c>
      <c r="B19419" s="1">
        <v>504.67172</v>
      </c>
      <c r="C19419" s="1">
        <v>1.3886019</v>
      </c>
      <c r="D19419" s="1">
        <v>0.34609047</v>
      </c>
      <c r="E19419" s="1">
        <v>6.2305145</v>
      </c>
      <c r="F19419" s="4">
        <f t="shared" si="1"/>
        <v>0.1542891</v>
      </c>
      <c r="G19419" s="4">
        <f t="shared" si="2"/>
        <v>6.217863077</v>
      </c>
    </row>
    <row r="19420">
      <c r="A19420" s="1">
        <v>194.150129318237</v>
      </c>
      <c r="B19420" s="1">
        <v>504.80695</v>
      </c>
      <c r="C19420" s="1">
        <v>1.3889352</v>
      </c>
      <c r="D19420" s="1">
        <v>0.0762986</v>
      </c>
      <c r="E19420" s="1">
        <v>6.232184</v>
      </c>
      <c r="F19420" s="4">
        <f t="shared" si="1"/>
        <v>0.1543261333</v>
      </c>
      <c r="G19420" s="4">
        <f t="shared" si="2"/>
        <v>6.219532583</v>
      </c>
    </row>
    <row r="19421">
      <c r="A19421" s="1">
        <v>194.16000175476</v>
      </c>
      <c r="B19421" s="1">
        <v>504.89456</v>
      </c>
      <c r="C19421" s="1">
        <v>1.3888952</v>
      </c>
      <c r="D19421" s="1">
        <v>0.18250626</v>
      </c>
      <c r="E19421" s="1">
        <v>6.233265</v>
      </c>
      <c r="F19421" s="4">
        <f t="shared" si="1"/>
        <v>0.1543216889</v>
      </c>
      <c r="G19421" s="4">
        <f t="shared" si="2"/>
        <v>6.220614188</v>
      </c>
    </row>
    <row r="19422">
      <c r="A19422" s="1">
        <v>194.170118331909</v>
      </c>
      <c r="B19422" s="1">
        <v>504.906</v>
      </c>
      <c r="C19422" s="1">
        <v>1.3888551</v>
      </c>
      <c r="D19422" s="1">
        <v>0.30336323</v>
      </c>
      <c r="E19422" s="1">
        <v>6.2334065</v>
      </c>
      <c r="F19422" s="4">
        <f t="shared" si="1"/>
        <v>0.1543172333</v>
      </c>
      <c r="G19422" s="4">
        <f t="shared" si="2"/>
        <v>6.220755422</v>
      </c>
    </row>
    <row r="19423">
      <c r="A19423" s="1">
        <v>194.180128097534</v>
      </c>
      <c r="B19423" s="1">
        <v>504.9003</v>
      </c>
      <c r="C19423" s="1">
        <v>1.3888551</v>
      </c>
      <c r="D19423" s="1">
        <v>0.38393456</v>
      </c>
      <c r="E19423" s="1">
        <v>6.2333364</v>
      </c>
      <c r="F19423" s="4">
        <f t="shared" si="1"/>
        <v>0.1543172333</v>
      </c>
      <c r="G19423" s="4">
        <f t="shared" si="2"/>
        <v>6.220685052</v>
      </c>
    </row>
    <row r="19424">
      <c r="A19424" s="1">
        <v>194.190000534057</v>
      </c>
      <c r="B19424" s="1">
        <v>504.7917</v>
      </c>
      <c r="C19424" s="1">
        <v>1.3888952</v>
      </c>
      <c r="D19424" s="1">
        <v>0.42299944</v>
      </c>
      <c r="E19424" s="1">
        <v>6.231995</v>
      </c>
      <c r="F19424" s="4">
        <f t="shared" si="1"/>
        <v>0.1543216889</v>
      </c>
      <c r="G19424" s="4">
        <f t="shared" si="2"/>
        <v>6.219344311</v>
      </c>
    </row>
    <row r="19425">
      <c r="A19425" s="1">
        <v>194.200132369995</v>
      </c>
      <c r="B19425" s="1">
        <v>504.84695</v>
      </c>
      <c r="C19425" s="1">
        <v>1.389255</v>
      </c>
      <c r="D19425" s="1">
        <v>0.110480376</v>
      </c>
      <c r="E19425" s="1">
        <v>6.2326775</v>
      </c>
      <c r="F19425" s="4">
        <f t="shared" si="1"/>
        <v>0.1543616667</v>
      </c>
      <c r="G19425" s="4">
        <f t="shared" si="2"/>
        <v>6.22002641</v>
      </c>
    </row>
    <row r="19426">
      <c r="A19426" s="1">
        <v>194.210004806518</v>
      </c>
      <c r="B19426" s="1">
        <v>505.00696</v>
      </c>
      <c r="C19426" s="1">
        <v>1.389415</v>
      </c>
      <c r="D19426" s="1">
        <v>0.009155832</v>
      </c>
      <c r="E19426" s="1">
        <v>6.234653</v>
      </c>
      <c r="F19426" s="4">
        <f t="shared" si="1"/>
        <v>0.1543794444</v>
      </c>
      <c r="G19426" s="4">
        <f t="shared" si="2"/>
        <v>6.222001842</v>
      </c>
    </row>
    <row r="19427">
      <c r="A19427" s="1">
        <v>194.220121383667</v>
      </c>
      <c r="B19427" s="1">
        <v>505.12125</v>
      </c>
      <c r="C19427" s="1">
        <v>1.389375</v>
      </c>
      <c r="D19427" s="1">
        <v>0.13001283</v>
      </c>
      <c r="E19427" s="1">
        <v>6.2360635</v>
      </c>
      <c r="F19427" s="4">
        <f t="shared" si="1"/>
        <v>0.154375</v>
      </c>
      <c r="G19427" s="4">
        <f t="shared" si="2"/>
        <v>6.22341283</v>
      </c>
    </row>
    <row r="19428">
      <c r="A19428" s="1">
        <v>194.22999382019</v>
      </c>
      <c r="B19428" s="1">
        <v>505.10602</v>
      </c>
      <c r="C19428" s="1">
        <v>1.389375</v>
      </c>
      <c r="D19428" s="1">
        <v>0.21058415</v>
      </c>
      <c r="E19428" s="1">
        <v>6.2358756</v>
      </c>
      <c r="F19428" s="4">
        <f t="shared" si="1"/>
        <v>0.154375</v>
      </c>
      <c r="G19428" s="4">
        <f t="shared" si="2"/>
        <v>6.223224805</v>
      </c>
    </row>
    <row r="19429">
      <c r="A19429" s="1">
        <v>194.240125656127</v>
      </c>
      <c r="B19429" s="1">
        <v>505.02982</v>
      </c>
      <c r="C19429" s="1">
        <v>1.3893884</v>
      </c>
      <c r="D19429" s="1">
        <v>0.26429835</v>
      </c>
      <c r="E19429" s="1">
        <v>6.234935</v>
      </c>
      <c r="F19429" s="4">
        <f t="shared" si="1"/>
        <v>0.1543764889</v>
      </c>
      <c r="G19429" s="4">
        <f t="shared" si="2"/>
        <v>6.222284064</v>
      </c>
    </row>
    <row r="19430">
      <c r="A19430" s="1">
        <v>194.250120162963</v>
      </c>
      <c r="B19430" s="1">
        <v>505.03363</v>
      </c>
      <c r="C19430" s="1">
        <v>1.3893884</v>
      </c>
      <c r="D19430" s="1">
        <v>0.34486967</v>
      </c>
      <c r="E19430" s="1">
        <v>6.234982</v>
      </c>
      <c r="F19430" s="4">
        <f t="shared" si="1"/>
        <v>0.1543764889</v>
      </c>
      <c r="G19430" s="4">
        <f t="shared" si="2"/>
        <v>6.222331101</v>
      </c>
    </row>
    <row r="19431">
      <c r="A19431" s="1">
        <v>194.259992599487</v>
      </c>
      <c r="B19431" s="1">
        <v>504.92316</v>
      </c>
      <c r="C19431" s="1">
        <v>1.3894017</v>
      </c>
      <c r="D19431" s="1">
        <v>0.41079167</v>
      </c>
      <c r="E19431" s="1">
        <v>6.2336183</v>
      </c>
      <c r="F19431" s="4">
        <f t="shared" si="1"/>
        <v>0.1543779667</v>
      </c>
      <c r="G19431" s="4">
        <f t="shared" si="2"/>
        <v>6.220967274</v>
      </c>
    </row>
    <row r="19432">
      <c r="A19432" s="1">
        <v>194.270002365112</v>
      </c>
      <c r="B19432" s="1">
        <v>504.88315</v>
      </c>
      <c r="C19432" s="1">
        <v>1.3896283</v>
      </c>
      <c r="D19432" s="1">
        <v>0.23988281</v>
      </c>
      <c r="E19432" s="1">
        <v>6.2331247</v>
      </c>
      <c r="F19432" s="4">
        <f t="shared" si="1"/>
        <v>0.1544031444</v>
      </c>
      <c r="G19432" s="4">
        <f t="shared" si="2"/>
        <v>6.220473323</v>
      </c>
    </row>
    <row r="19433">
      <c r="A19433" s="1">
        <v>194.28011894226</v>
      </c>
      <c r="B19433" s="1">
        <v>505.11554</v>
      </c>
      <c r="C19433" s="1">
        <v>1.3900148</v>
      </c>
      <c r="D19433" s="1">
        <v>-0.07263627</v>
      </c>
      <c r="E19433" s="1">
        <v>6.235994</v>
      </c>
      <c r="F19433" s="4">
        <f t="shared" si="1"/>
        <v>0.1544460889</v>
      </c>
      <c r="G19433" s="4">
        <f t="shared" si="2"/>
        <v>6.223342336</v>
      </c>
    </row>
    <row r="19434">
      <c r="A19434" s="1">
        <v>194.290128707885</v>
      </c>
      <c r="B19434" s="1">
        <v>505.30795</v>
      </c>
      <c r="C19434" s="1">
        <v>1.3899482</v>
      </c>
      <c r="D19434" s="1">
        <v>0.033571385</v>
      </c>
      <c r="E19434" s="1">
        <v>6.238369</v>
      </c>
      <c r="F19434" s="4">
        <f t="shared" si="1"/>
        <v>0.1544386889</v>
      </c>
      <c r="G19434" s="4">
        <f t="shared" si="2"/>
        <v>6.225717768</v>
      </c>
    </row>
    <row r="19435">
      <c r="A19435" s="1">
        <v>194.300001144409</v>
      </c>
      <c r="B19435" s="1">
        <v>505.38794</v>
      </c>
      <c r="C19435" s="1">
        <v>1.3899215</v>
      </c>
      <c r="D19435" s="1">
        <v>0.15442838</v>
      </c>
      <c r="E19435" s="1">
        <v>6.239356</v>
      </c>
      <c r="F19435" s="4">
        <f t="shared" si="1"/>
        <v>0.1544357222</v>
      </c>
      <c r="G19435" s="4">
        <f t="shared" si="2"/>
        <v>6.226705299</v>
      </c>
    </row>
    <row r="19436">
      <c r="A19436" s="1">
        <v>194.310117721557</v>
      </c>
      <c r="B19436" s="1">
        <v>505.30222</v>
      </c>
      <c r="C19436" s="1">
        <v>1.3899349</v>
      </c>
      <c r="D19436" s="1">
        <v>0.22035037</v>
      </c>
      <c r="E19436" s="1">
        <v>6.2382984</v>
      </c>
      <c r="F19436" s="4">
        <f t="shared" si="1"/>
        <v>0.1544372111</v>
      </c>
      <c r="G19436" s="4">
        <f t="shared" si="2"/>
        <v>6.225647027</v>
      </c>
    </row>
    <row r="19437">
      <c r="A19437" s="1">
        <v>194.320127487182</v>
      </c>
      <c r="B19437" s="1">
        <v>505.2222</v>
      </c>
      <c r="C19437" s="1">
        <v>1.3899349</v>
      </c>
      <c r="D19437" s="1">
        <v>0.28749314</v>
      </c>
      <c r="E19437" s="1">
        <v>6.2373104</v>
      </c>
      <c r="F19437" s="4">
        <f t="shared" si="1"/>
        <v>0.1544372111</v>
      </c>
      <c r="G19437" s="4">
        <f t="shared" si="2"/>
        <v>6.224659126</v>
      </c>
    </row>
    <row r="19438">
      <c r="A19438" s="1">
        <v>194.330121994018</v>
      </c>
      <c r="B19438" s="1">
        <v>505.16318</v>
      </c>
      <c r="C19438" s="1">
        <v>1.3899349</v>
      </c>
      <c r="D19438" s="1">
        <v>0.36806446</v>
      </c>
      <c r="E19438" s="1">
        <v>6.236582</v>
      </c>
      <c r="F19438" s="4">
        <f t="shared" si="1"/>
        <v>0.1544372111</v>
      </c>
      <c r="G19438" s="4">
        <f t="shared" si="2"/>
        <v>6.223930484</v>
      </c>
    </row>
    <row r="19439">
      <c r="A19439" s="1">
        <v>194.339994430542</v>
      </c>
      <c r="B19439" s="1">
        <v>505.0622</v>
      </c>
      <c r="C19439" s="1">
        <v>1.3899482</v>
      </c>
      <c r="D19439" s="1">
        <v>0.43398646</v>
      </c>
      <c r="E19439" s="1">
        <v>6.235335</v>
      </c>
      <c r="F19439" s="4">
        <f t="shared" si="1"/>
        <v>0.1544386889</v>
      </c>
      <c r="G19439" s="4">
        <f t="shared" si="2"/>
        <v>6.222683817</v>
      </c>
    </row>
    <row r="19440">
      <c r="A19440" s="1">
        <v>194.350004196167</v>
      </c>
      <c r="B19440" s="1">
        <v>505.10983</v>
      </c>
      <c r="C19440" s="1">
        <v>1.3903081</v>
      </c>
      <c r="D19440" s="1">
        <v>0.121467374</v>
      </c>
      <c r="E19440" s="1">
        <v>6.235923</v>
      </c>
      <c r="F19440" s="4">
        <f t="shared" si="1"/>
        <v>0.1544786778</v>
      </c>
      <c r="G19440" s="4">
        <f t="shared" si="2"/>
        <v>6.223271842</v>
      </c>
    </row>
    <row r="19441">
      <c r="A19441" s="1">
        <v>194.360120773315</v>
      </c>
      <c r="B19441" s="1">
        <v>505.26602</v>
      </c>
      <c r="C19441" s="1">
        <v>1.3904548</v>
      </c>
      <c r="D19441" s="1">
        <v>0.048220716</v>
      </c>
      <c r="E19441" s="1">
        <v>6.237851</v>
      </c>
      <c r="F19441" s="4">
        <f t="shared" si="1"/>
        <v>0.1544949778</v>
      </c>
      <c r="G19441" s="4">
        <f t="shared" si="2"/>
        <v>6.225200114</v>
      </c>
    </row>
    <row r="19442">
      <c r="A19442" s="1">
        <v>194.37013053894</v>
      </c>
      <c r="B19442" s="1">
        <v>505.36316</v>
      </c>
      <c r="C19442" s="1">
        <v>1.3903615</v>
      </c>
      <c r="D19442" s="1">
        <v>0.20936337</v>
      </c>
      <c r="E19442" s="1">
        <v>6.2390504</v>
      </c>
      <c r="F19442" s="4">
        <f t="shared" si="1"/>
        <v>0.1544846111</v>
      </c>
      <c r="G19442" s="4">
        <f t="shared" si="2"/>
        <v>6.226399373</v>
      </c>
    </row>
    <row r="19443">
      <c r="A19443" s="1">
        <v>194.380002975463</v>
      </c>
      <c r="B19443" s="1">
        <v>505.38028</v>
      </c>
      <c r="C19443" s="1">
        <v>1.3903615</v>
      </c>
      <c r="D19443" s="1">
        <v>0.2887139</v>
      </c>
      <c r="E19443" s="1">
        <v>6.239262</v>
      </c>
      <c r="F19443" s="4">
        <f t="shared" si="1"/>
        <v>0.1544846111</v>
      </c>
      <c r="G19443" s="4">
        <f t="shared" si="2"/>
        <v>6.226610731</v>
      </c>
    </row>
    <row r="19444">
      <c r="A19444" s="1">
        <v>194.389997482299</v>
      </c>
      <c r="B19444" s="1">
        <v>505.22983</v>
      </c>
      <c r="C19444" s="1">
        <v>1.3903615</v>
      </c>
      <c r="D19444" s="1">
        <v>0.36928523</v>
      </c>
      <c r="E19444" s="1">
        <v>6.237405</v>
      </c>
      <c r="F19444" s="4">
        <f t="shared" si="1"/>
        <v>0.1544846111</v>
      </c>
      <c r="G19444" s="4">
        <f t="shared" si="2"/>
        <v>6.224753323</v>
      </c>
    </row>
    <row r="19445">
      <c r="A19445" s="1">
        <v>194.400129318237</v>
      </c>
      <c r="B19445" s="1">
        <v>505.21457</v>
      </c>
      <c r="C19445" s="1">
        <v>1.3903615</v>
      </c>
      <c r="D19445" s="1">
        <v>0.436428</v>
      </c>
      <c r="E19445" s="1">
        <v>6.237216</v>
      </c>
      <c r="F19445" s="4">
        <f t="shared" si="1"/>
        <v>0.1544846111</v>
      </c>
      <c r="G19445" s="4">
        <f t="shared" si="2"/>
        <v>6.224564928</v>
      </c>
    </row>
    <row r="19446">
      <c r="A19446" s="1">
        <v>194.41000175476</v>
      </c>
      <c r="B19446" s="1">
        <v>505.12125</v>
      </c>
      <c r="C19446" s="1">
        <v>1.3905613</v>
      </c>
      <c r="D19446" s="1">
        <v>0.3058048</v>
      </c>
      <c r="E19446" s="1">
        <v>6.2360635</v>
      </c>
      <c r="F19446" s="4">
        <f t="shared" si="1"/>
        <v>0.1545068111</v>
      </c>
      <c r="G19446" s="4">
        <f t="shared" si="2"/>
        <v>6.22341283</v>
      </c>
    </row>
    <row r="19447">
      <c r="A19447" s="1">
        <v>194.419996261596</v>
      </c>
      <c r="B19447" s="1">
        <v>505.2622</v>
      </c>
      <c r="C19447" s="1">
        <v>1.3909346</v>
      </c>
      <c r="D19447" s="1">
        <v>-0.006714277</v>
      </c>
      <c r="E19447" s="1">
        <v>6.237804</v>
      </c>
      <c r="F19447" s="4">
        <f t="shared" si="1"/>
        <v>0.1545482889</v>
      </c>
      <c r="G19447" s="4">
        <f t="shared" si="2"/>
        <v>6.225152953</v>
      </c>
    </row>
    <row r="19448">
      <c r="A19448" s="1">
        <v>194.430006027221</v>
      </c>
      <c r="B19448" s="1">
        <v>505.48126</v>
      </c>
      <c r="C19448" s="1">
        <v>1.3908813</v>
      </c>
      <c r="D19448" s="1">
        <v>0.11414271</v>
      </c>
      <c r="E19448" s="1">
        <v>6.2405086</v>
      </c>
      <c r="F19448" s="4">
        <f t="shared" si="1"/>
        <v>0.1545423667</v>
      </c>
      <c r="G19448" s="4">
        <f t="shared" si="2"/>
        <v>6.227857398</v>
      </c>
    </row>
    <row r="19449">
      <c r="A19449" s="1">
        <v>194.44012260437</v>
      </c>
      <c r="B19449" s="1">
        <v>505.44318</v>
      </c>
      <c r="C19449" s="1">
        <v>1.390828</v>
      </c>
      <c r="D19449" s="1">
        <v>0.24842826</v>
      </c>
      <c r="E19449" s="1">
        <v>6.2400384</v>
      </c>
      <c r="F19449" s="4">
        <f t="shared" si="1"/>
        <v>0.1545364444</v>
      </c>
      <c r="G19449" s="4">
        <f t="shared" si="2"/>
        <v>6.227387274</v>
      </c>
    </row>
    <row r="19450">
      <c r="A19450" s="1">
        <v>194.449995040893</v>
      </c>
      <c r="B19450" s="1">
        <v>505.47177</v>
      </c>
      <c r="C19450" s="1">
        <v>1.3908414</v>
      </c>
      <c r="D19450" s="1">
        <v>0.30092168</v>
      </c>
      <c r="E19450" s="1">
        <v>6.2403917</v>
      </c>
      <c r="F19450" s="4">
        <f t="shared" si="1"/>
        <v>0.1545379333</v>
      </c>
      <c r="G19450" s="4">
        <f t="shared" si="2"/>
        <v>6.227740237</v>
      </c>
    </row>
    <row r="19451">
      <c r="A19451" s="1">
        <v>194.460126876831</v>
      </c>
      <c r="B19451" s="1">
        <v>505.40128</v>
      </c>
      <c r="C19451" s="1">
        <v>1.3908414</v>
      </c>
      <c r="D19451" s="1">
        <v>0.381493</v>
      </c>
      <c r="E19451" s="1">
        <v>6.239521</v>
      </c>
      <c r="F19451" s="4">
        <f t="shared" si="1"/>
        <v>0.1545379333</v>
      </c>
      <c r="G19451" s="4">
        <f t="shared" si="2"/>
        <v>6.22686999</v>
      </c>
    </row>
    <row r="19452">
      <c r="A19452" s="1">
        <v>194.470121383667</v>
      </c>
      <c r="B19452" s="1">
        <v>505.31744</v>
      </c>
      <c r="C19452" s="1">
        <v>1.3908414</v>
      </c>
      <c r="D19452" s="1">
        <v>0.46206433</v>
      </c>
      <c r="E19452" s="1">
        <v>6.238486</v>
      </c>
      <c r="F19452" s="4">
        <f t="shared" si="1"/>
        <v>0.1545379333</v>
      </c>
      <c r="G19452" s="4">
        <f t="shared" si="2"/>
        <v>6.225834928</v>
      </c>
    </row>
    <row r="19453">
      <c r="A19453" s="1">
        <v>194.480131149292</v>
      </c>
      <c r="B19453" s="1">
        <v>505.3289</v>
      </c>
      <c r="C19453" s="1">
        <v>1.3912013</v>
      </c>
      <c r="D19453" s="1">
        <v>0.17762315</v>
      </c>
      <c r="E19453" s="1">
        <v>6.2386274</v>
      </c>
      <c r="F19453" s="4">
        <f t="shared" si="1"/>
        <v>0.1545779222</v>
      </c>
      <c r="G19453" s="4">
        <f t="shared" si="2"/>
        <v>6.22597641</v>
      </c>
    </row>
    <row r="19454">
      <c r="A19454" s="1">
        <v>194.490125656127</v>
      </c>
      <c r="B19454" s="1">
        <v>505.55554</v>
      </c>
      <c r="C19454" s="1">
        <v>1.3914812</v>
      </c>
      <c r="D19454" s="1">
        <v>-0.0653116</v>
      </c>
      <c r="E19454" s="1">
        <v>6.2414255</v>
      </c>
      <c r="F19454" s="4">
        <f t="shared" si="1"/>
        <v>0.1546090222</v>
      </c>
      <c r="G19454" s="4">
        <f t="shared" si="2"/>
        <v>6.228774435</v>
      </c>
    </row>
    <row r="19455">
      <c r="A19455" s="1">
        <v>194.500120162963</v>
      </c>
      <c r="B19455" s="1">
        <v>505.81653</v>
      </c>
      <c r="C19455" s="1">
        <v>1.3914279</v>
      </c>
      <c r="D19455" s="1">
        <v>0.068973936</v>
      </c>
      <c r="E19455" s="1">
        <v>6.2446475</v>
      </c>
      <c r="F19455" s="4">
        <f t="shared" si="1"/>
        <v>0.1546031</v>
      </c>
      <c r="G19455" s="4">
        <f t="shared" si="2"/>
        <v>6.231996533</v>
      </c>
    </row>
    <row r="19456">
      <c r="A19456" s="1">
        <v>194.510129928588</v>
      </c>
      <c r="B19456" s="1">
        <v>505.7803</v>
      </c>
      <c r="C19456" s="1">
        <v>1.3914145</v>
      </c>
      <c r="D19456" s="1">
        <v>0.14954527</v>
      </c>
      <c r="E19456" s="1">
        <v>6.2442007</v>
      </c>
      <c r="F19456" s="4">
        <f t="shared" si="1"/>
        <v>0.1546016111</v>
      </c>
      <c r="G19456" s="4">
        <f t="shared" si="2"/>
        <v>6.231549249</v>
      </c>
    </row>
    <row r="19457">
      <c r="A19457" s="1">
        <v>194.520124435424</v>
      </c>
      <c r="B19457" s="1">
        <v>505.70605</v>
      </c>
      <c r="C19457" s="1">
        <v>1.3914279</v>
      </c>
      <c r="D19457" s="1">
        <v>0.21546726</v>
      </c>
      <c r="E19457" s="1">
        <v>6.2432837</v>
      </c>
      <c r="F19457" s="4">
        <f t="shared" si="1"/>
        <v>0.1546031</v>
      </c>
      <c r="G19457" s="4">
        <f t="shared" si="2"/>
        <v>6.230632583</v>
      </c>
    </row>
    <row r="19458">
      <c r="A19458" s="1">
        <v>194.53011894226</v>
      </c>
      <c r="B19458" s="1">
        <v>505.6489</v>
      </c>
      <c r="C19458" s="1">
        <v>1.3914279</v>
      </c>
      <c r="D19458" s="1">
        <v>0.28261003</v>
      </c>
      <c r="E19458" s="1">
        <v>6.2425776</v>
      </c>
      <c r="F19458" s="4">
        <f t="shared" si="1"/>
        <v>0.1546031</v>
      </c>
      <c r="G19458" s="4">
        <f t="shared" si="2"/>
        <v>6.229927027</v>
      </c>
    </row>
    <row r="19459">
      <c r="A19459" s="1">
        <v>194.540128707885</v>
      </c>
      <c r="B19459" s="1">
        <v>505.5308</v>
      </c>
      <c r="C19459" s="1">
        <v>1.3914411</v>
      </c>
      <c r="D19459" s="1">
        <v>0.34975278</v>
      </c>
      <c r="E19459" s="1">
        <v>6.2411203</v>
      </c>
      <c r="F19459" s="4">
        <f t="shared" si="1"/>
        <v>0.1546045667</v>
      </c>
      <c r="G19459" s="4">
        <f t="shared" si="2"/>
        <v>6.228469002</v>
      </c>
    </row>
    <row r="19460">
      <c r="A19460" s="1">
        <v>194.550123214721</v>
      </c>
      <c r="B19460" s="1">
        <v>505.51938</v>
      </c>
      <c r="C19460" s="1">
        <v>1.3914679</v>
      </c>
      <c r="D19460" s="1">
        <v>0.40224624</v>
      </c>
      <c r="E19460" s="1">
        <v>6.240979</v>
      </c>
      <c r="F19460" s="4">
        <f t="shared" si="1"/>
        <v>0.1546075444</v>
      </c>
      <c r="G19460" s="4">
        <f t="shared" si="2"/>
        <v>6.228328015</v>
      </c>
    </row>
    <row r="19461">
      <c r="A19461" s="1">
        <v>194.559995651245</v>
      </c>
      <c r="B19461" s="1">
        <v>505.45648</v>
      </c>
      <c r="C19461" s="1">
        <v>1.3915212</v>
      </c>
      <c r="D19461" s="1">
        <v>0.414454</v>
      </c>
      <c r="E19461" s="1">
        <v>6.240203</v>
      </c>
      <c r="F19461" s="4">
        <f t="shared" si="1"/>
        <v>0.1546134667</v>
      </c>
      <c r="G19461" s="4">
        <f t="shared" si="2"/>
        <v>6.227551472</v>
      </c>
    </row>
    <row r="19462">
      <c r="A19462" s="1">
        <v>194.570127487182</v>
      </c>
      <c r="B19462" s="1">
        <v>505.52887</v>
      </c>
      <c r="C19462" s="1">
        <v>1.3919477</v>
      </c>
      <c r="D19462" s="1">
        <v>0.060428493</v>
      </c>
      <c r="E19462" s="1">
        <v>6.2410965</v>
      </c>
      <c r="F19462" s="4">
        <f t="shared" si="1"/>
        <v>0.1546608556</v>
      </c>
      <c r="G19462" s="4">
        <f t="shared" si="2"/>
        <v>6.228445175</v>
      </c>
    </row>
    <row r="19463">
      <c r="A19463" s="1">
        <v>194.580121994018</v>
      </c>
      <c r="B19463" s="1">
        <v>505.80508</v>
      </c>
      <c r="C19463" s="1">
        <v>1.3920277</v>
      </c>
      <c r="D19463" s="1">
        <v>0.028688274</v>
      </c>
      <c r="E19463" s="1">
        <v>6.244506</v>
      </c>
      <c r="F19463" s="4">
        <f t="shared" si="1"/>
        <v>0.1546697444</v>
      </c>
      <c r="G19463" s="4">
        <f t="shared" si="2"/>
        <v>6.231855175</v>
      </c>
    </row>
    <row r="19464">
      <c r="A19464" s="1">
        <v>194.590131759643</v>
      </c>
      <c r="B19464" s="1">
        <v>505.86414</v>
      </c>
      <c r="C19464" s="1">
        <v>1.3919611</v>
      </c>
      <c r="D19464" s="1">
        <v>0.17640238</v>
      </c>
      <c r="E19464" s="1">
        <v>6.2452354</v>
      </c>
      <c r="F19464" s="4">
        <f t="shared" si="1"/>
        <v>0.1546623444</v>
      </c>
      <c r="G19464" s="4">
        <f t="shared" si="2"/>
        <v>6.232584311</v>
      </c>
    </row>
    <row r="19465">
      <c r="A19465" s="1">
        <v>194.600004196167</v>
      </c>
      <c r="B19465" s="1">
        <v>505.86987</v>
      </c>
      <c r="C19465" s="1">
        <v>1.3919744</v>
      </c>
      <c r="D19465" s="1">
        <v>0.24232437</v>
      </c>
      <c r="E19465" s="1">
        <v>6.245306</v>
      </c>
      <c r="F19465" s="4">
        <f t="shared" si="1"/>
        <v>0.1546638222</v>
      </c>
      <c r="G19465" s="4">
        <f t="shared" si="2"/>
        <v>6.232655052</v>
      </c>
    </row>
    <row r="19466">
      <c r="A19466" s="1">
        <v>194.610120773315</v>
      </c>
      <c r="B19466" s="1">
        <v>505.8013</v>
      </c>
      <c r="C19466" s="1">
        <v>1.3919744</v>
      </c>
      <c r="D19466" s="1">
        <v>0.30946714</v>
      </c>
      <c r="E19466" s="1">
        <v>6.2444596</v>
      </c>
      <c r="F19466" s="4">
        <f t="shared" si="1"/>
        <v>0.1546638222</v>
      </c>
      <c r="G19466" s="4">
        <f t="shared" si="2"/>
        <v>6.231808509</v>
      </c>
    </row>
    <row r="19467">
      <c r="A19467" s="1">
        <v>194.619993209838</v>
      </c>
      <c r="B19467" s="1">
        <v>505.6908</v>
      </c>
      <c r="C19467" s="1">
        <v>1.3919744</v>
      </c>
      <c r="D19467" s="1">
        <v>0.39003846</v>
      </c>
      <c r="E19467" s="1">
        <v>6.243095</v>
      </c>
      <c r="F19467" s="4">
        <f t="shared" si="1"/>
        <v>0.1546638222</v>
      </c>
      <c r="G19467" s="4">
        <f t="shared" si="2"/>
        <v>6.230444311</v>
      </c>
    </row>
    <row r="19468">
      <c r="A19468" s="1">
        <v>194.630125045776</v>
      </c>
      <c r="B19468" s="1">
        <v>505.6508</v>
      </c>
      <c r="C19468" s="1">
        <v>1.3920012</v>
      </c>
      <c r="D19468" s="1">
        <v>0.44375268</v>
      </c>
      <c r="E19468" s="1">
        <v>6.242602</v>
      </c>
      <c r="F19468" s="4">
        <f t="shared" si="1"/>
        <v>0.1546668</v>
      </c>
      <c r="G19468" s="4">
        <f t="shared" si="2"/>
        <v>6.229950484</v>
      </c>
    </row>
    <row r="19469">
      <c r="A19469" s="1">
        <v>194.639997482299</v>
      </c>
      <c r="B19469" s="1">
        <v>505.607</v>
      </c>
      <c r="C19469" s="1">
        <v>1.3923609</v>
      </c>
      <c r="D19469" s="1">
        <v>0.1312336</v>
      </c>
      <c r="E19469" s="1">
        <v>6.242061</v>
      </c>
      <c r="F19469" s="4">
        <f t="shared" si="1"/>
        <v>0.1547067667</v>
      </c>
      <c r="G19469" s="4">
        <f t="shared" si="2"/>
        <v>6.229409743</v>
      </c>
    </row>
    <row r="19470">
      <c r="A19470" s="1">
        <v>194.650129318237</v>
      </c>
      <c r="B19470" s="1">
        <v>505.86795</v>
      </c>
      <c r="C19470" s="1">
        <v>1.3924942</v>
      </c>
      <c r="D19470" s="1">
        <v>0.07141549</v>
      </c>
      <c r="E19470" s="1">
        <v>6.2452826</v>
      </c>
      <c r="F19470" s="4">
        <f t="shared" si="1"/>
        <v>0.1547215778</v>
      </c>
      <c r="G19470" s="4">
        <f t="shared" si="2"/>
        <v>6.232631348</v>
      </c>
    </row>
    <row r="19471">
      <c r="A19471" s="1">
        <v>194.66000175476</v>
      </c>
      <c r="B19471" s="1">
        <v>505.9746</v>
      </c>
      <c r="C19471" s="1">
        <v>1.392401</v>
      </c>
      <c r="D19471" s="1">
        <v>0.2459867</v>
      </c>
      <c r="E19471" s="1">
        <v>6.246599</v>
      </c>
      <c r="F19471" s="4">
        <f t="shared" si="1"/>
        <v>0.1547112222</v>
      </c>
      <c r="G19471" s="4">
        <f t="shared" si="2"/>
        <v>6.233948015</v>
      </c>
    </row>
    <row r="19472">
      <c r="A19472" s="1">
        <v>194.669996261596</v>
      </c>
      <c r="B19472" s="1">
        <v>505.92126</v>
      </c>
      <c r="C19472" s="1">
        <v>1.3923876</v>
      </c>
      <c r="D19472" s="1">
        <v>0.32655802</v>
      </c>
      <c r="E19472" s="1">
        <v>6.2459407</v>
      </c>
      <c r="F19472" s="4">
        <f t="shared" si="1"/>
        <v>0.1547097333</v>
      </c>
      <c r="G19472" s="4">
        <f t="shared" si="2"/>
        <v>6.233289496</v>
      </c>
    </row>
    <row r="19473">
      <c r="A19473" s="1">
        <v>194.680128097534</v>
      </c>
      <c r="B19473" s="1">
        <v>505.87177</v>
      </c>
      <c r="C19473" s="1">
        <v>1.392401</v>
      </c>
      <c r="D19473" s="1">
        <v>0.39370078</v>
      </c>
      <c r="E19473" s="1">
        <v>6.24533</v>
      </c>
      <c r="F19473" s="4">
        <f t="shared" si="1"/>
        <v>0.1547112222</v>
      </c>
      <c r="G19473" s="4">
        <f t="shared" si="2"/>
        <v>6.232678509</v>
      </c>
    </row>
    <row r="19474">
      <c r="A19474" s="1">
        <v>194.690000534057</v>
      </c>
      <c r="B19474" s="1">
        <v>505.75745</v>
      </c>
      <c r="C19474" s="1">
        <v>1.392401</v>
      </c>
      <c r="D19474" s="1">
        <v>0.46084356</v>
      </c>
      <c r="E19474" s="1">
        <v>6.2439184</v>
      </c>
      <c r="F19474" s="4">
        <f t="shared" si="1"/>
        <v>0.1547112222</v>
      </c>
      <c r="G19474" s="4">
        <f t="shared" si="2"/>
        <v>6.231267151</v>
      </c>
    </row>
    <row r="19475">
      <c r="A19475" s="1">
        <v>194.700132369995</v>
      </c>
      <c r="B19475" s="1">
        <v>505.78223</v>
      </c>
      <c r="C19475" s="1">
        <v>1.3927475</v>
      </c>
      <c r="D19475" s="1">
        <v>0.19227248</v>
      </c>
      <c r="E19475" s="1">
        <v>6.244224</v>
      </c>
      <c r="F19475" s="4">
        <f t="shared" si="1"/>
        <v>0.1547497222</v>
      </c>
      <c r="G19475" s="4">
        <f t="shared" si="2"/>
        <v>6.231573077</v>
      </c>
    </row>
    <row r="19476">
      <c r="A19476" s="1">
        <v>194.710004806518</v>
      </c>
      <c r="B19476" s="1">
        <v>505.93463</v>
      </c>
      <c r="C19476" s="1">
        <v>1.3929476</v>
      </c>
      <c r="D19476" s="1">
        <v>0.049441494</v>
      </c>
      <c r="E19476" s="1">
        <v>6.2461057</v>
      </c>
      <c r="F19476" s="4">
        <f t="shared" si="1"/>
        <v>0.1547719556</v>
      </c>
      <c r="G19476" s="4">
        <f t="shared" si="2"/>
        <v>6.233454558</v>
      </c>
    </row>
    <row r="19477">
      <c r="A19477" s="1">
        <v>194.720121383667</v>
      </c>
      <c r="B19477" s="1">
        <v>506.07178</v>
      </c>
      <c r="C19477" s="1">
        <v>1.3929075</v>
      </c>
      <c r="D19477" s="1">
        <v>0.15686993</v>
      </c>
      <c r="E19477" s="1">
        <v>6.2477984</v>
      </c>
      <c r="F19477" s="4">
        <f t="shared" si="1"/>
        <v>0.1547675</v>
      </c>
      <c r="G19477" s="4">
        <f t="shared" si="2"/>
        <v>6.235147768</v>
      </c>
    </row>
    <row r="19478">
      <c r="A19478" s="1">
        <v>194.730131149292</v>
      </c>
      <c r="B19478" s="1">
        <v>506.09653</v>
      </c>
      <c r="C19478" s="1">
        <v>1.3929075</v>
      </c>
      <c r="D19478" s="1">
        <v>0.23744126</v>
      </c>
      <c r="E19478" s="1">
        <v>6.2481046</v>
      </c>
      <c r="F19478" s="4">
        <f t="shared" si="1"/>
        <v>0.1547675</v>
      </c>
      <c r="G19478" s="4">
        <f t="shared" si="2"/>
        <v>6.235453323</v>
      </c>
    </row>
    <row r="19479">
      <c r="A19479" s="1">
        <v>194.740125656127</v>
      </c>
      <c r="B19479" s="1">
        <v>506.01465</v>
      </c>
      <c r="C19479" s="1">
        <v>1.3929209</v>
      </c>
      <c r="D19479" s="1">
        <v>0.30458403</v>
      </c>
      <c r="E19479" s="1">
        <v>6.2470937</v>
      </c>
      <c r="F19479" s="4">
        <f t="shared" si="1"/>
        <v>0.1547689889</v>
      </c>
      <c r="G19479" s="4">
        <f t="shared" si="2"/>
        <v>6.234442459</v>
      </c>
    </row>
    <row r="19480">
      <c r="A19480" s="1">
        <v>194.749998092651</v>
      </c>
      <c r="B19480" s="1">
        <v>505.9994</v>
      </c>
      <c r="C19480" s="1">
        <v>1.3929209</v>
      </c>
      <c r="D19480" s="1">
        <v>0.37172678</v>
      </c>
      <c r="E19480" s="1">
        <v>6.246905</v>
      </c>
      <c r="F19480" s="4">
        <f t="shared" si="1"/>
        <v>0.1547689889</v>
      </c>
      <c r="G19480" s="4">
        <f t="shared" si="2"/>
        <v>6.234254188</v>
      </c>
    </row>
    <row r="19481">
      <c r="A19481" s="1">
        <v>194.760129928588</v>
      </c>
      <c r="B19481" s="1">
        <v>505.87747</v>
      </c>
      <c r="C19481" s="1">
        <v>1.3929209</v>
      </c>
      <c r="D19481" s="1">
        <v>0.4522981</v>
      </c>
      <c r="E19481" s="1">
        <v>6.2453995</v>
      </c>
      <c r="F19481" s="4">
        <f t="shared" si="1"/>
        <v>0.1547689889</v>
      </c>
      <c r="G19481" s="4">
        <f t="shared" si="2"/>
        <v>6.232748879</v>
      </c>
    </row>
    <row r="19482">
      <c r="A19482" s="1">
        <v>194.770124435424</v>
      </c>
      <c r="B19482" s="1">
        <v>505.82983</v>
      </c>
      <c r="C19482" s="1">
        <v>1.3932408</v>
      </c>
      <c r="D19482" s="1">
        <v>0.21180493</v>
      </c>
      <c r="E19482" s="1">
        <v>6.244812</v>
      </c>
      <c r="F19482" s="4">
        <f t="shared" si="1"/>
        <v>0.1548045333</v>
      </c>
      <c r="G19482" s="4">
        <f t="shared" si="2"/>
        <v>6.232160731</v>
      </c>
    </row>
    <row r="19483">
      <c r="A19483" s="1">
        <v>194.779996871948</v>
      </c>
      <c r="B19483" s="1">
        <v>506.14035</v>
      </c>
      <c r="C19483" s="1">
        <v>1.3935207</v>
      </c>
      <c r="D19483" s="1">
        <v>-0.029909052</v>
      </c>
      <c r="E19483" s="1">
        <v>6.248645</v>
      </c>
      <c r="F19483" s="4">
        <f t="shared" si="1"/>
        <v>0.1548356333</v>
      </c>
      <c r="G19483" s="4">
        <f t="shared" si="2"/>
        <v>6.235994311</v>
      </c>
    </row>
    <row r="19484">
      <c r="A19484" s="1">
        <v>194.790128707885</v>
      </c>
      <c r="B19484" s="1">
        <v>506.22037</v>
      </c>
      <c r="C19484" s="1">
        <v>1.3935074</v>
      </c>
      <c r="D19484" s="1">
        <v>0.064090826</v>
      </c>
      <c r="E19484" s="1">
        <v>6.249633</v>
      </c>
      <c r="F19484" s="4">
        <f t="shared" si="1"/>
        <v>0.1548341556</v>
      </c>
      <c r="G19484" s="4">
        <f t="shared" si="2"/>
        <v>6.236982212</v>
      </c>
    </row>
    <row r="19485">
      <c r="A19485" s="1">
        <v>194.800123214721</v>
      </c>
      <c r="B19485" s="1">
        <v>506.3118</v>
      </c>
      <c r="C19485" s="1">
        <v>1.3935074</v>
      </c>
      <c r="D19485" s="1">
        <v>0.1312336</v>
      </c>
      <c r="E19485" s="1">
        <v>6.250762</v>
      </c>
      <c r="F19485" s="4">
        <f t="shared" si="1"/>
        <v>0.1548341556</v>
      </c>
      <c r="G19485" s="4">
        <f t="shared" si="2"/>
        <v>6.238110978</v>
      </c>
    </row>
    <row r="19486">
      <c r="A19486" s="1">
        <v>194.810117721557</v>
      </c>
      <c r="B19486" s="1">
        <v>506.26416</v>
      </c>
      <c r="C19486" s="1">
        <v>1.3935074</v>
      </c>
      <c r="D19486" s="1">
        <v>0.21180493</v>
      </c>
      <c r="E19486" s="1">
        <v>6.250174</v>
      </c>
      <c r="F19486" s="4">
        <f t="shared" si="1"/>
        <v>0.1548341556</v>
      </c>
      <c r="G19486" s="4">
        <f t="shared" si="2"/>
        <v>6.23752283</v>
      </c>
    </row>
    <row r="19487">
      <c r="A19487" s="1">
        <v>194.82000541687</v>
      </c>
      <c r="B19487" s="1">
        <v>506.1994</v>
      </c>
      <c r="C19487" s="1">
        <v>1.3935207</v>
      </c>
      <c r="D19487" s="1">
        <v>0.27894768</v>
      </c>
      <c r="E19487" s="1">
        <v>6.2493744</v>
      </c>
      <c r="F19487" s="4">
        <f t="shared" si="1"/>
        <v>0.1548356333</v>
      </c>
      <c r="G19487" s="4">
        <f t="shared" si="2"/>
        <v>6.236723323</v>
      </c>
    </row>
    <row r="19488">
      <c r="A19488" s="1">
        <v>194.829999923706</v>
      </c>
      <c r="B19488" s="1">
        <v>506.16702</v>
      </c>
      <c r="C19488" s="1">
        <v>1.3935341</v>
      </c>
      <c r="D19488" s="1">
        <v>0.33144113</v>
      </c>
      <c r="E19488" s="1">
        <v>6.248975</v>
      </c>
      <c r="F19488" s="4">
        <f t="shared" si="1"/>
        <v>0.1548371222</v>
      </c>
      <c r="G19488" s="4">
        <f t="shared" si="2"/>
        <v>6.23632357</v>
      </c>
    </row>
    <row r="19489">
      <c r="A19489" s="1">
        <v>194.839994430542</v>
      </c>
      <c r="B19489" s="1">
        <v>506.06415</v>
      </c>
      <c r="C19489" s="1">
        <v>1.3935341</v>
      </c>
      <c r="D19489" s="1">
        <v>0.41201246</v>
      </c>
      <c r="E19489" s="1">
        <v>6.247705</v>
      </c>
      <c r="F19489" s="4">
        <f t="shared" si="1"/>
        <v>0.1548371222</v>
      </c>
      <c r="G19489" s="4">
        <f t="shared" si="2"/>
        <v>6.23505357</v>
      </c>
    </row>
    <row r="19490">
      <c r="A19490" s="1">
        <v>194.850126266479</v>
      </c>
      <c r="B19490" s="1">
        <v>506.04892</v>
      </c>
      <c r="C19490" s="1">
        <v>1.393614</v>
      </c>
      <c r="D19490" s="1">
        <v>0.4083501</v>
      </c>
      <c r="E19490" s="1">
        <v>6.2475166</v>
      </c>
      <c r="F19490" s="4">
        <f t="shared" si="1"/>
        <v>0.154846</v>
      </c>
      <c r="G19490" s="4">
        <f t="shared" si="2"/>
        <v>6.234865546</v>
      </c>
    </row>
    <row r="19491">
      <c r="A19491" s="1">
        <v>194.859998703002</v>
      </c>
      <c r="B19491" s="1">
        <v>506.10797</v>
      </c>
      <c r="C19491" s="1">
        <v>1.3940139</v>
      </c>
      <c r="D19491" s="1">
        <v>0.05676616</v>
      </c>
      <c r="E19491" s="1">
        <v>6.248246</v>
      </c>
      <c r="F19491" s="4">
        <f t="shared" si="1"/>
        <v>0.1548904333</v>
      </c>
      <c r="G19491" s="4">
        <f t="shared" si="2"/>
        <v>6.235594558</v>
      </c>
    </row>
    <row r="19492">
      <c r="A19492" s="1">
        <v>194.87013053894</v>
      </c>
      <c r="B19492" s="1">
        <v>506.32892</v>
      </c>
      <c r="C19492" s="1">
        <v>1.3940806</v>
      </c>
      <c r="D19492" s="1">
        <v>0.06653238</v>
      </c>
      <c r="E19492" s="1">
        <v>6.2509737</v>
      </c>
      <c r="F19492" s="4">
        <f t="shared" si="1"/>
        <v>0.1548978444</v>
      </c>
      <c r="G19492" s="4">
        <f t="shared" si="2"/>
        <v>6.238322336</v>
      </c>
    </row>
    <row r="19493">
      <c r="A19493" s="1">
        <v>194.880002975463</v>
      </c>
      <c r="B19493" s="1">
        <v>506.45465</v>
      </c>
      <c r="C19493" s="1">
        <v>1.3940005</v>
      </c>
      <c r="D19493" s="1">
        <v>0.21424648</v>
      </c>
      <c r="E19493" s="1">
        <v>6.252526</v>
      </c>
      <c r="F19493" s="4">
        <f t="shared" si="1"/>
        <v>0.1548889444</v>
      </c>
      <c r="G19493" s="4">
        <f t="shared" si="2"/>
        <v>6.239874558</v>
      </c>
    </row>
    <row r="19494">
      <c r="A19494" s="1">
        <v>194.889997482299</v>
      </c>
      <c r="B19494" s="1">
        <v>506.36703</v>
      </c>
      <c r="C19494" s="1">
        <v>1.3940139</v>
      </c>
      <c r="D19494" s="1">
        <v>0.28016847</v>
      </c>
      <c r="E19494" s="1">
        <v>6.2514443</v>
      </c>
      <c r="F19494" s="4">
        <f t="shared" si="1"/>
        <v>0.1548904333</v>
      </c>
      <c r="G19494" s="4">
        <f t="shared" si="2"/>
        <v>6.23879283</v>
      </c>
    </row>
    <row r="19495">
      <c r="A19495" s="1">
        <v>194.900129318237</v>
      </c>
      <c r="B19495" s="1">
        <v>506.33655</v>
      </c>
      <c r="C19495" s="1">
        <v>1.3940139</v>
      </c>
      <c r="D19495" s="1">
        <v>0.3607398</v>
      </c>
      <c r="E19495" s="1">
        <v>6.2510676</v>
      </c>
      <c r="F19495" s="4">
        <f t="shared" si="1"/>
        <v>0.1548904333</v>
      </c>
      <c r="G19495" s="4">
        <f t="shared" si="2"/>
        <v>6.238416533</v>
      </c>
    </row>
    <row r="19496">
      <c r="A19496" s="1">
        <v>194.91000175476</v>
      </c>
      <c r="B19496" s="1">
        <v>506.25272</v>
      </c>
      <c r="C19496" s="1">
        <v>1.3940139</v>
      </c>
      <c r="D19496" s="1">
        <v>0.42788255</v>
      </c>
      <c r="E19496" s="1">
        <v>6.2500324</v>
      </c>
      <c r="F19496" s="4">
        <f t="shared" si="1"/>
        <v>0.1548904333</v>
      </c>
      <c r="G19496" s="4">
        <f t="shared" si="2"/>
        <v>6.237381595</v>
      </c>
    </row>
    <row r="19497">
      <c r="A19497" s="1">
        <v>194.919996261596</v>
      </c>
      <c r="B19497" s="1">
        <v>506.18033</v>
      </c>
      <c r="C19497" s="1">
        <v>1.3941739</v>
      </c>
      <c r="D19497" s="1">
        <v>0.34120736</v>
      </c>
      <c r="E19497" s="1">
        <v>6.249139</v>
      </c>
      <c r="F19497" s="4">
        <f t="shared" si="1"/>
        <v>0.1549082111</v>
      </c>
      <c r="G19497" s="4">
        <f t="shared" si="2"/>
        <v>6.236487891</v>
      </c>
    </row>
    <row r="19498">
      <c r="A19498" s="1">
        <v>194.930128097534</v>
      </c>
      <c r="B19498" s="1">
        <v>506.30225</v>
      </c>
      <c r="C19498" s="1">
        <v>1.3945072</v>
      </c>
      <c r="D19498" s="1">
        <v>0.07141549</v>
      </c>
      <c r="E19498" s="1">
        <v>6.250644</v>
      </c>
      <c r="F19498" s="4">
        <f t="shared" si="1"/>
        <v>0.1549452444</v>
      </c>
      <c r="G19498" s="4">
        <f t="shared" si="2"/>
        <v>6.237993077</v>
      </c>
    </row>
    <row r="19499">
      <c r="A19499" s="1">
        <v>194.940000534057</v>
      </c>
      <c r="B19499" s="1">
        <v>506.38608</v>
      </c>
      <c r="C19499" s="1">
        <v>1.3944671</v>
      </c>
      <c r="D19499" s="1">
        <v>0.17884393</v>
      </c>
      <c r="E19499" s="1">
        <v>6.251679</v>
      </c>
      <c r="F19499" s="4">
        <f t="shared" si="1"/>
        <v>0.1549407889</v>
      </c>
      <c r="G19499" s="4">
        <f t="shared" si="2"/>
        <v>6.239028015</v>
      </c>
    </row>
    <row r="19500">
      <c r="A19500" s="1">
        <v>194.949995040893</v>
      </c>
      <c r="B19500" s="1">
        <v>506.44702</v>
      </c>
      <c r="C19500" s="1">
        <v>1.3944138</v>
      </c>
      <c r="D19500" s="1">
        <v>0.31312945</v>
      </c>
      <c r="E19500" s="1">
        <v>6.2524314</v>
      </c>
      <c r="F19500" s="4">
        <f t="shared" si="1"/>
        <v>0.1549348667</v>
      </c>
      <c r="G19500" s="4">
        <f t="shared" si="2"/>
        <v>6.23978036</v>
      </c>
    </row>
    <row r="19501">
      <c r="A19501" s="1">
        <v>194.960126876831</v>
      </c>
      <c r="B19501" s="1">
        <v>506.38226</v>
      </c>
      <c r="C19501" s="1">
        <v>1.3944138</v>
      </c>
      <c r="D19501" s="1">
        <v>0.38027224</v>
      </c>
      <c r="E19501" s="1">
        <v>6.2516317</v>
      </c>
      <c r="F19501" s="4">
        <f t="shared" si="1"/>
        <v>0.1549348667</v>
      </c>
      <c r="G19501" s="4">
        <f t="shared" si="2"/>
        <v>6.238980854</v>
      </c>
    </row>
    <row r="19502">
      <c r="A19502" s="1">
        <v>194.969999313354</v>
      </c>
      <c r="B19502" s="1">
        <v>506.3156</v>
      </c>
      <c r="C19502" s="1">
        <v>1.3944272</v>
      </c>
      <c r="D19502" s="1">
        <v>0.447415</v>
      </c>
      <c r="E19502" s="1">
        <v>6.250809</v>
      </c>
      <c r="F19502" s="4">
        <f t="shared" si="1"/>
        <v>0.1549363556</v>
      </c>
      <c r="G19502" s="4">
        <f t="shared" si="2"/>
        <v>6.238157891</v>
      </c>
    </row>
    <row r="19503">
      <c r="A19503" s="1">
        <v>194.980131149292</v>
      </c>
      <c r="B19503" s="1">
        <v>506.3156</v>
      </c>
      <c r="C19503" s="1">
        <v>1.3947337</v>
      </c>
      <c r="D19503" s="1">
        <v>0.22035037</v>
      </c>
      <c r="E19503" s="1">
        <v>6.250809</v>
      </c>
      <c r="F19503" s="4">
        <f t="shared" si="1"/>
        <v>0.1549704111</v>
      </c>
      <c r="G19503" s="4">
        <f t="shared" si="2"/>
        <v>6.238157891</v>
      </c>
    </row>
    <row r="19504">
      <c r="A19504" s="1">
        <v>194.990125656127</v>
      </c>
      <c r="B19504" s="1">
        <v>506.41653</v>
      </c>
      <c r="C19504" s="1">
        <v>1.3949203</v>
      </c>
      <c r="D19504" s="1">
        <v>0.0762986</v>
      </c>
      <c r="E19504" s="1">
        <v>6.252055</v>
      </c>
      <c r="F19504" s="4">
        <f t="shared" si="1"/>
        <v>0.1549911444</v>
      </c>
      <c r="G19504" s="4">
        <f t="shared" si="2"/>
        <v>6.239403941</v>
      </c>
    </row>
    <row r="19505">
      <c r="A19505" s="1">
        <v>195.000120162963</v>
      </c>
      <c r="B19505" s="1">
        <v>506.5537</v>
      </c>
      <c r="C19505" s="1">
        <v>1.3948804</v>
      </c>
      <c r="D19505" s="1">
        <v>0.1971556</v>
      </c>
      <c r="E19505" s="1">
        <v>6.253749</v>
      </c>
      <c r="F19505" s="4">
        <f t="shared" si="1"/>
        <v>0.1549867111</v>
      </c>
      <c r="G19505" s="4">
        <f t="shared" si="2"/>
        <v>6.241097398</v>
      </c>
    </row>
    <row r="19506">
      <c r="A19506" s="1">
        <v>195.010129928588</v>
      </c>
      <c r="B19506" s="1">
        <v>506.55563</v>
      </c>
      <c r="C19506" s="1">
        <v>1.3948804</v>
      </c>
      <c r="D19506" s="1">
        <v>0.26429835</v>
      </c>
      <c r="E19506" s="1">
        <v>6.2537723</v>
      </c>
      <c r="F19506" s="4">
        <f t="shared" si="1"/>
        <v>0.1549867111</v>
      </c>
      <c r="G19506" s="4">
        <f t="shared" si="2"/>
        <v>6.241121225</v>
      </c>
    </row>
    <row r="19507">
      <c r="A19507" s="1">
        <v>195.020002365112</v>
      </c>
      <c r="B19507" s="1">
        <v>506.46414</v>
      </c>
      <c r="C19507" s="1">
        <v>1.3948804</v>
      </c>
      <c r="D19507" s="1">
        <v>0.34486967</v>
      </c>
      <c r="E19507" s="1">
        <v>6.252643</v>
      </c>
      <c r="F19507" s="4">
        <f t="shared" si="1"/>
        <v>0.1549867111</v>
      </c>
      <c r="G19507" s="4">
        <f t="shared" si="2"/>
        <v>6.239991719</v>
      </c>
    </row>
    <row r="19508">
      <c r="A19508" s="1">
        <v>195.03011894226</v>
      </c>
      <c r="B19508" s="1">
        <v>506.45465</v>
      </c>
      <c r="C19508" s="1">
        <v>1.3948804</v>
      </c>
      <c r="D19508" s="1">
        <v>0.425441</v>
      </c>
      <c r="E19508" s="1">
        <v>6.252526</v>
      </c>
      <c r="F19508" s="4">
        <f t="shared" si="1"/>
        <v>0.1549867111</v>
      </c>
      <c r="G19508" s="4">
        <f t="shared" si="2"/>
        <v>6.239874558</v>
      </c>
    </row>
    <row r="19509">
      <c r="A19509" s="1">
        <v>195.040128707885</v>
      </c>
      <c r="B19509" s="1">
        <v>506.36322</v>
      </c>
      <c r="C19509" s="1">
        <v>1.394987</v>
      </c>
      <c r="D19509" s="1">
        <v>0.4095709</v>
      </c>
      <c r="E19509" s="1">
        <v>6.251397</v>
      </c>
      <c r="F19509" s="4">
        <f t="shared" si="1"/>
        <v>0.1549985556</v>
      </c>
      <c r="G19509" s="4">
        <f t="shared" si="2"/>
        <v>6.238745793</v>
      </c>
    </row>
    <row r="19510">
      <c r="A19510" s="1">
        <v>195.050001144409</v>
      </c>
      <c r="B19510" s="1">
        <v>506.50418</v>
      </c>
      <c r="C19510" s="1">
        <v>1.3953869</v>
      </c>
      <c r="D19510" s="1">
        <v>0.04089605</v>
      </c>
      <c r="E19510" s="1">
        <v>6.253137</v>
      </c>
      <c r="F19510" s="4">
        <f t="shared" si="1"/>
        <v>0.1550429889</v>
      </c>
      <c r="G19510" s="4">
        <f t="shared" si="2"/>
        <v>6.24048604</v>
      </c>
    </row>
    <row r="19511">
      <c r="A19511" s="1">
        <v>195.060117721557</v>
      </c>
      <c r="B19511" s="1">
        <v>506.7099</v>
      </c>
      <c r="C19511" s="1">
        <v>1.3954402</v>
      </c>
      <c r="D19511" s="1">
        <v>0.064090826</v>
      </c>
      <c r="E19511" s="1">
        <v>6.255677</v>
      </c>
      <c r="F19511" s="4">
        <f t="shared" si="1"/>
        <v>0.1550489111</v>
      </c>
      <c r="G19511" s="4">
        <f t="shared" si="2"/>
        <v>6.243025793</v>
      </c>
    </row>
    <row r="19512">
      <c r="A19512" s="1">
        <v>195.07000541687</v>
      </c>
      <c r="B19512" s="1">
        <v>506.7575</v>
      </c>
      <c r="C19512" s="1">
        <v>1.3954003</v>
      </c>
      <c r="D19512" s="1">
        <v>0.17151926</v>
      </c>
      <c r="E19512" s="1">
        <v>6.2562647</v>
      </c>
      <c r="F19512" s="4">
        <f t="shared" si="1"/>
        <v>0.1550444778</v>
      </c>
      <c r="G19512" s="4">
        <f t="shared" si="2"/>
        <v>6.243613447</v>
      </c>
    </row>
    <row r="19513">
      <c r="A19513" s="1">
        <v>195.079999923706</v>
      </c>
      <c r="B19513" s="1">
        <v>506.7575</v>
      </c>
      <c r="C19513" s="1">
        <v>1.3954003</v>
      </c>
      <c r="D19513" s="1">
        <v>0.25209057</v>
      </c>
      <c r="E19513" s="1">
        <v>6.2562647</v>
      </c>
      <c r="F19513" s="4">
        <f t="shared" si="1"/>
        <v>0.1550444778</v>
      </c>
      <c r="G19513" s="4">
        <f t="shared" si="2"/>
        <v>6.243613447</v>
      </c>
    </row>
    <row r="19514">
      <c r="A19514" s="1">
        <v>195.090131759643</v>
      </c>
      <c r="B19514" s="1">
        <v>506.66037</v>
      </c>
      <c r="C19514" s="1">
        <v>1.3954003</v>
      </c>
      <c r="D19514" s="1">
        <v>0.31923336</v>
      </c>
      <c r="E19514" s="1">
        <v>6.2550654</v>
      </c>
      <c r="F19514" s="4">
        <f t="shared" si="1"/>
        <v>0.1550444778</v>
      </c>
      <c r="G19514" s="4">
        <f t="shared" si="2"/>
        <v>6.242414311</v>
      </c>
    </row>
    <row r="19515">
      <c r="A19515" s="1">
        <v>195.100004196167</v>
      </c>
      <c r="B19515" s="1">
        <v>506.64514</v>
      </c>
      <c r="C19515" s="1">
        <v>1.3954003</v>
      </c>
      <c r="D19515" s="1">
        <v>0.39980468</v>
      </c>
      <c r="E19515" s="1">
        <v>6.254877</v>
      </c>
      <c r="F19515" s="4">
        <f t="shared" si="1"/>
        <v>0.1550444778</v>
      </c>
      <c r="G19515" s="4">
        <f t="shared" si="2"/>
        <v>6.242226286</v>
      </c>
    </row>
    <row r="19516">
      <c r="A19516" s="1">
        <v>195.109998703002</v>
      </c>
      <c r="B19516" s="1">
        <v>506.57086</v>
      </c>
      <c r="C19516" s="1">
        <v>1.3954803</v>
      </c>
      <c r="D19516" s="1">
        <v>0.39614233</v>
      </c>
      <c r="E19516" s="1">
        <v>6.25396</v>
      </c>
      <c r="F19516" s="4">
        <f t="shared" si="1"/>
        <v>0.1550533667</v>
      </c>
      <c r="G19516" s="4">
        <f t="shared" si="2"/>
        <v>6.241309249</v>
      </c>
    </row>
    <row r="19517">
      <c r="A19517" s="1">
        <v>195.119993209838</v>
      </c>
      <c r="B19517" s="1">
        <v>506.60892</v>
      </c>
      <c r="C19517" s="1">
        <v>1.3958535</v>
      </c>
      <c r="D19517" s="1">
        <v>0.070194714</v>
      </c>
      <c r="E19517" s="1">
        <v>6.2544303</v>
      </c>
      <c r="F19517" s="4">
        <f t="shared" si="1"/>
        <v>0.1550948333</v>
      </c>
      <c r="G19517" s="4">
        <f t="shared" si="2"/>
        <v>6.241779126</v>
      </c>
    </row>
    <row r="19518">
      <c r="A19518" s="1">
        <v>195.130002975463</v>
      </c>
      <c r="B19518" s="1">
        <v>506.84323</v>
      </c>
      <c r="C19518" s="1">
        <v>1.3958402</v>
      </c>
      <c r="D19518" s="1">
        <v>0.1641946</v>
      </c>
      <c r="E19518" s="1">
        <v>6.257323</v>
      </c>
      <c r="F19518" s="4">
        <f t="shared" si="1"/>
        <v>0.1550933556</v>
      </c>
      <c r="G19518" s="4">
        <f t="shared" si="2"/>
        <v>6.244671842</v>
      </c>
    </row>
    <row r="19519">
      <c r="A19519" s="1">
        <v>195.140119552612</v>
      </c>
      <c r="B19519" s="1">
        <v>506.7823</v>
      </c>
      <c r="C19519" s="1">
        <v>1.3957868</v>
      </c>
      <c r="D19519" s="1">
        <v>0.29848012</v>
      </c>
      <c r="E19519" s="1">
        <v>6.256571</v>
      </c>
      <c r="F19519" s="4">
        <f t="shared" si="1"/>
        <v>0.1550874222</v>
      </c>
      <c r="G19519" s="4">
        <f t="shared" si="2"/>
        <v>6.24391962</v>
      </c>
    </row>
    <row r="19520">
      <c r="A19520" s="1">
        <v>195.150007247924</v>
      </c>
      <c r="B19520" s="1">
        <v>506.78992</v>
      </c>
      <c r="C19520" s="1">
        <v>1.3957868</v>
      </c>
      <c r="D19520" s="1">
        <v>0.3656229</v>
      </c>
      <c r="E19520" s="1">
        <v>6.256665</v>
      </c>
      <c r="F19520" s="4">
        <f t="shared" si="1"/>
        <v>0.1550874222</v>
      </c>
      <c r="G19520" s="4">
        <f t="shared" si="2"/>
        <v>6.244013694</v>
      </c>
    </row>
    <row r="19521">
      <c r="A19521" s="1">
        <v>195.160123825073</v>
      </c>
      <c r="B19521" s="1">
        <v>506.69467</v>
      </c>
      <c r="C19521" s="1">
        <v>1.3957868</v>
      </c>
      <c r="D19521" s="1">
        <v>0.44619423</v>
      </c>
      <c r="E19521" s="1">
        <v>6.255489</v>
      </c>
      <c r="F19521" s="4">
        <f t="shared" si="1"/>
        <v>0.1550874222</v>
      </c>
      <c r="G19521" s="4">
        <f t="shared" si="2"/>
        <v>6.242837768</v>
      </c>
    </row>
    <row r="19522">
      <c r="A19522" s="1">
        <v>195.169996261596</v>
      </c>
      <c r="B19522" s="1">
        <v>506.66037</v>
      </c>
      <c r="C19522" s="1">
        <v>1.3960534</v>
      </c>
      <c r="D19522" s="1">
        <v>0.24720748</v>
      </c>
      <c r="E19522" s="1">
        <v>6.2550654</v>
      </c>
      <c r="F19522" s="4">
        <f t="shared" si="1"/>
        <v>0.1551170444</v>
      </c>
      <c r="G19522" s="4">
        <f t="shared" si="2"/>
        <v>6.242414311</v>
      </c>
    </row>
    <row r="19523">
      <c r="A19523" s="1">
        <v>195.180006027221</v>
      </c>
      <c r="B19523" s="1">
        <v>506.8299</v>
      </c>
      <c r="C19523" s="1">
        <v>1.3962533</v>
      </c>
      <c r="D19523" s="1">
        <v>0.10437649</v>
      </c>
      <c r="E19523" s="1">
        <v>6.2571583</v>
      </c>
      <c r="F19523" s="4">
        <f t="shared" si="1"/>
        <v>0.1551392556</v>
      </c>
      <c r="G19523" s="4">
        <f t="shared" si="2"/>
        <v>6.244507274</v>
      </c>
    </row>
    <row r="19524">
      <c r="A19524" s="1">
        <v>195.190000534057</v>
      </c>
      <c r="B19524" s="1">
        <v>506.8242</v>
      </c>
      <c r="C19524" s="1">
        <v>1.3961468</v>
      </c>
      <c r="D19524" s="1">
        <v>0.29237625</v>
      </c>
      <c r="E19524" s="1">
        <v>6.2570877</v>
      </c>
      <c r="F19524" s="4">
        <f t="shared" si="1"/>
        <v>0.1551274222</v>
      </c>
      <c r="G19524" s="4">
        <f t="shared" si="2"/>
        <v>6.244436904</v>
      </c>
    </row>
    <row r="19525">
      <c r="A19525" s="1">
        <v>195.199995040893</v>
      </c>
      <c r="B19525" s="1">
        <v>506.88135</v>
      </c>
      <c r="C19525" s="1">
        <v>1.3960668</v>
      </c>
      <c r="D19525" s="1">
        <v>0.44009033</v>
      </c>
      <c r="E19525" s="1">
        <v>6.2577934</v>
      </c>
      <c r="F19525" s="4">
        <f t="shared" si="1"/>
        <v>0.1551185333</v>
      </c>
      <c r="G19525" s="4">
        <f t="shared" si="2"/>
        <v>6.245142459</v>
      </c>
    </row>
    <row r="19526">
      <c r="A19526" s="1">
        <v>195.210004806518</v>
      </c>
      <c r="B19526" s="1">
        <v>506.81085</v>
      </c>
      <c r="C19526" s="1">
        <v>1.39632</v>
      </c>
      <c r="D19526" s="1">
        <v>0.25453213</v>
      </c>
      <c r="E19526" s="1">
        <v>6.2569237</v>
      </c>
      <c r="F19526" s="4">
        <f t="shared" si="1"/>
        <v>0.1551466667</v>
      </c>
      <c r="G19526" s="4">
        <f t="shared" si="2"/>
        <v>6.244272089</v>
      </c>
    </row>
    <row r="19527">
      <c r="A19527" s="1">
        <v>195.219999313354</v>
      </c>
      <c r="B19527" s="1">
        <v>506.88516</v>
      </c>
      <c r="C19527" s="1">
        <v>1.3965067</v>
      </c>
      <c r="D19527" s="1">
        <v>0.13855827</v>
      </c>
      <c r="E19527" s="1">
        <v>6.2578406</v>
      </c>
      <c r="F19527" s="4">
        <f t="shared" si="1"/>
        <v>0.1551674111</v>
      </c>
      <c r="G19527" s="4">
        <f t="shared" si="2"/>
        <v>6.245189496</v>
      </c>
    </row>
    <row r="19528">
      <c r="A19528" s="1">
        <v>195.22999382019</v>
      </c>
      <c r="B19528" s="1">
        <v>506.98038</v>
      </c>
      <c r="C19528" s="1">
        <v>1.3964267</v>
      </c>
      <c r="D19528" s="1">
        <v>0.28627235</v>
      </c>
      <c r="E19528" s="1">
        <v>6.259016</v>
      </c>
      <c r="F19528" s="4">
        <f t="shared" si="1"/>
        <v>0.1551585222</v>
      </c>
      <c r="G19528" s="4">
        <f t="shared" si="2"/>
        <v>6.246365052</v>
      </c>
    </row>
    <row r="19529">
      <c r="A19529" s="1">
        <v>195.240125656127</v>
      </c>
      <c r="B19529" s="1">
        <v>506.92325</v>
      </c>
      <c r="C19529" s="1">
        <v>1.3964</v>
      </c>
      <c r="D19529" s="1">
        <v>0.39370078</v>
      </c>
      <c r="E19529" s="1">
        <v>6.258311</v>
      </c>
      <c r="F19529" s="4">
        <f t="shared" si="1"/>
        <v>0.1551555556</v>
      </c>
      <c r="G19529" s="4">
        <f t="shared" si="2"/>
        <v>6.245659743</v>
      </c>
    </row>
    <row r="19530">
      <c r="A19530" s="1">
        <v>195.250120162963</v>
      </c>
      <c r="B19530" s="1">
        <v>506.89465</v>
      </c>
      <c r="C19530" s="1">
        <v>1.3964933</v>
      </c>
      <c r="D19530" s="1">
        <v>0.39003846</v>
      </c>
      <c r="E19530" s="1">
        <v>6.2579575</v>
      </c>
      <c r="F19530" s="4">
        <f t="shared" si="1"/>
        <v>0.1551659222</v>
      </c>
      <c r="G19530" s="4">
        <f t="shared" si="2"/>
        <v>6.245306657</v>
      </c>
    </row>
    <row r="19531">
      <c r="A19531" s="1">
        <v>195.259992599487</v>
      </c>
      <c r="B19531" s="1">
        <v>506.88324</v>
      </c>
      <c r="C19531" s="1">
        <v>1.3967733</v>
      </c>
      <c r="D19531" s="1">
        <v>0.14710371</v>
      </c>
      <c r="E19531" s="1">
        <v>6.2578173</v>
      </c>
      <c r="F19531" s="4">
        <f t="shared" si="1"/>
        <v>0.1551970333</v>
      </c>
      <c r="G19531" s="4">
        <f t="shared" si="2"/>
        <v>6.245165793</v>
      </c>
    </row>
    <row r="19532">
      <c r="A19532" s="1">
        <v>195.270002365112</v>
      </c>
      <c r="B19532" s="1">
        <v>506.9899</v>
      </c>
      <c r="C19532" s="1">
        <v>1.3967999</v>
      </c>
      <c r="D19532" s="1">
        <v>0.19837637</v>
      </c>
      <c r="E19532" s="1">
        <v>6.259134</v>
      </c>
      <c r="F19532" s="4">
        <f t="shared" si="1"/>
        <v>0.1551999889</v>
      </c>
      <c r="G19532" s="4">
        <f t="shared" si="2"/>
        <v>6.246482583</v>
      </c>
    </row>
    <row r="19533">
      <c r="A19533" s="1">
        <v>195.28011894226</v>
      </c>
      <c r="B19533" s="1">
        <v>507.0299</v>
      </c>
      <c r="C19533" s="1">
        <v>1.3967866</v>
      </c>
      <c r="D19533" s="1">
        <v>0.27894768</v>
      </c>
      <c r="E19533" s="1">
        <v>6.2596273</v>
      </c>
      <c r="F19533" s="4">
        <f t="shared" si="1"/>
        <v>0.1551985111</v>
      </c>
      <c r="G19533" s="4">
        <f t="shared" si="2"/>
        <v>6.24697641</v>
      </c>
    </row>
    <row r="19534">
      <c r="A19534" s="1">
        <v>195.290128707885</v>
      </c>
      <c r="B19534" s="1">
        <v>506.95752</v>
      </c>
      <c r="C19534" s="1">
        <v>1.3967866</v>
      </c>
      <c r="D19534" s="1">
        <v>0.359519</v>
      </c>
      <c r="E19534" s="1">
        <v>6.2587337</v>
      </c>
      <c r="F19534" s="4">
        <f t="shared" si="1"/>
        <v>0.1551985111</v>
      </c>
      <c r="G19534" s="4">
        <f t="shared" si="2"/>
        <v>6.24608283</v>
      </c>
    </row>
    <row r="19535">
      <c r="A19535" s="1">
        <v>195.300001144409</v>
      </c>
      <c r="B19535" s="1">
        <v>506.96896</v>
      </c>
      <c r="C19535" s="1">
        <v>1.3967999</v>
      </c>
      <c r="D19535" s="1">
        <v>0.425441</v>
      </c>
      <c r="E19535" s="1">
        <v>6.2588754</v>
      </c>
      <c r="F19535" s="4">
        <f t="shared" si="1"/>
        <v>0.1551999889</v>
      </c>
      <c r="G19535" s="4">
        <f t="shared" si="2"/>
        <v>6.246224064</v>
      </c>
    </row>
    <row r="19536">
      <c r="A19536" s="1">
        <v>195.309995651245</v>
      </c>
      <c r="B19536" s="1">
        <v>506.90802</v>
      </c>
      <c r="C19536" s="1">
        <v>1.3969866</v>
      </c>
      <c r="D19536" s="1">
        <v>0.2948178</v>
      </c>
      <c r="E19536" s="1">
        <v>6.2581224</v>
      </c>
      <c r="F19536" s="4">
        <f t="shared" si="1"/>
        <v>0.1552207333</v>
      </c>
      <c r="G19536" s="4">
        <f t="shared" si="2"/>
        <v>6.245471719</v>
      </c>
    </row>
    <row r="19537">
      <c r="A19537" s="1">
        <v>195.32000541687</v>
      </c>
      <c r="B19537" s="1">
        <v>507.0242</v>
      </c>
      <c r="C19537" s="1">
        <v>1.3973064</v>
      </c>
      <c r="D19537" s="1">
        <v>0.054324605</v>
      </c>
      <c r="E19537" s="1">
        <v>6.2595572</v>
      </c>
      <c r="F19537" s="4">
        <f t="shared" si="1"/>
        <v>0.1552562667</v>
      </c>
      <c r="G19537" s="4">
        <f t="shared" si="2"/>
        <v>6.24690604</v>
      </c>
    </row>
    <row r="19538">
      <c r="A19538" s="1">
        <v>195.329999923706</v>
      </c>
      <c r="B19538" s="1">
        <v>507.21848</v>
      </c>
      <c r="C19538" s="1">
        <v>1.3972931</v>
      </c>
      <c r="D19538" s="1">
        <v>0.13367516</v>
      </c>
      <c r="E19538" s="1">
        <v>6.2619557</v>
      </c>
      <c r="F19538" s="4">
        <f t="shared" si="1"/>
        <v>0.1552547889</v>
      </c>
      <c r="G19538" s="4">
        <f t="shared" si="2"/>
        <v>6.249304558</v>
      </c>
    </row>
    <row r="19539">
      <c r="A19539" s="1">
        <v>195.339994430542</v>
      </c>
      <c r="B19539" s="1">
        <v>507.2547</v>
      </c>
      <c r="C19539" s="1">
        <v>1.3972931</v>
      </c>
      <c r="D19539" s="1">
        <v>0.19959715</v>
      </c>
      <c r="E19539" s="1">
        <v>6.2624025</v>
      </c>
      <c r="F19539" s="4">
        <f t="shared" si="1"/>
        <v>0.1552547889</v>
      </c>
      <c r="G19539" s="4">
        <f t="shared" si="2"/>
        <v>6.249751719</v>
      </c>
    </row>
    <row r="19540">
      <c r="A19540" s="1">
        <v>195.350126266479</v>
      </c>
      <c r="B19540" s="1">
        <v>507.2547</v>
      </c>
      <c r="C19540" s="1">
        <v>1.3972931</v>
      </c>
      <c r="D19540" s="1">
        <v>0.28016847</v>
      </c>
      <c r="E19540" s="1">
        <v>6.2624025</v>
      </c>
      <c r="F19540" s="4">
        <f t="shared" si="1"/>
        <v>0.1552547889</v>
      </c>
      <c r="G19540" s="4">
        <f t="shared" si="2"/>
        <v>6.249751719</v>
      </c>
    </row>
    <row r="19541">
      <c r="A19541" s="1">
        <v>195.360120773315</v>
      </c>
      <c r="B19541" s="1">
        <v>507.1499</v>
      </c>
      <c r="C19541" s="1">
        <v>1.3972931</v>
      </c>
      <c r="D19541" s="1">
        <v>0.34731123</v>
      </c>
      <c r="E19541" s="1">
        <v>6.2611094</v>
      </c>
      <c r="F19541" s="4">
        <f t="shared" si="1"/>
        <v>0.1552547889</v>
      </c>
      <c r="G19541" s="4">
        <f t="shared" si="2"/>
        <v>6.248457891</v>
      </c>
    </row>
    <row r="19542">
      <c r="A19542" s="1">
        <v>195.369993209838</v>
      </c>
      <c r="B19542" s="1">
        <v>507.0966</v>
      </c>
      <c r="C19542" s="1">
        <v>1.3972931</v>
      </c>
      <c r="D19542" s="1">
        <v>0.42788255</v>
      </c>
      <c r="E19542" s="1">
        <v>6.260451</v>
      </c>
      <c r="F19542" s="4">
        <f t="shared" si="1"/>
        <v>0.1552547889</v>
      </c>
      <c r="G19542" s="4">
        <f t="shared" si="2"/>
        <v>6.247799867</v>
      </c>
    </row>
    <row r="19543">
      <c r="A19543" s="1">
        <v>195.380002975463</v>
      </c>
      <c r="B19543" s="1">
        <v>507.04517</v>
      </c>
      <c r="C19543" s="1">
        <v>1.3974398</v>
      </c>
      <c r="D19543" s="1">
        <v>0.3546359</v>
      </c>
      <c r="E19543" s="1">
        <v>6.259816</v>
      </c>
      <c r="F19543" s="4">
        <f t="shared" si="1"/>
        <v>0.1552710889</v>
      </c>
      <c r="G19543" s="4">
        <f t="shared" si="2"/>
        <v>6.247164928</v>
      </c>
    </row>
    <row r="19544">
      <c r="A19544" s="1">
        <v>195.389997482299</v>
      </c>
      <c r="B19544" s="1">
        <v>507.148</v>
      </c>
      <c r="C19544" s="1">
        <v>1.397773</v>
      </c>
      <c r="D19544" s="1">
        <v>0.070194714</v>
      </c>
      <c r="E19544" s="1">
        <v>6.2610855</v>
      </c>
      <c r="F19544" s="4">
        <f t="shared" si="1"/>
        <v>0.1553081111</v>
      </c>
      <c r="G19544" s="4">
        <f t="shared" si="2"/>
        <v>6.248434435</v>
      </c>
    </row>
    <row r="19545">
      <c r="A19545" s="1">
        <v>195.400007247924</v>
      </c>
      <c r="B19545" s="1">
        <v>507.3347</v>
      </c>
      <c r="C19545" s="1">
        <v>1.3977463</v>
      </c>
      <c r="D19545" s="1">
        <v>0.17640238</v>
      </c>
      <c r="E19545" s="1">
        <v>6.26339</v>
      </c>
      <c r="F19545" s="4">
        <f t="shared" si="1"/>
        <v>0.1553051444</v>
      </c>
      <c r="G19545" s="4">
        <f t="shared" si="2"/>
        <v>6.250739373</v>
      </c>
    </row>
    <row r="19546">
      <c r="A19546" s="1">
        <v>195.41000175476</v>
      </c>
      <c r="B19546" s="1">
        <v>507.3404</v>
      </c>
      <c r="C19546" s="1">
        <v>1.3977196</v>
      </c>
      <c r="D19546" s="1">
        <v>0.2838308</v>
      </c>
      <c r="E19546" s="1">
        <v>6.263461</v>
      </c>
      <c r="F19546" s="4">
        <f t="shared" si="1"/>
        <v>0.1553021778</v>
      </c>
      <c r="G19546" s="4">
        <f t="shared" si="2"/>
        <v>6.250809743</v>
      </c>
    </row>
    <row r="19547">
      <c r="A19547" s="1">
        <v>195.420118331909</v>
      </c>
      <c r="B19547" s="1">
        <v>507.3023</v>
      </c>
      <c r="C19547" s="1">
        <v>1.3977196</v>
      </c>
      <c r="D19547" s="1">
        <v>0.35097358</v>
      </c>
      <c r="E19547" s="1">
        <v>6.262991</v>
      </c>
      <c r="F19547" s="4">
        <f t="shared" si="1"/>
        <v>0.1553021778</v>
      </c>
      <c r="G19547" s="4">
        <f t="shared" si="2"/>
        <v>6.250339373</v>
      </c>
    </row>
    <row r="19548">
      <c r="A19548" s="1">
        <v>195.430128097534</v>
      </c>
      <c r="B19548" s="1">
        <v>507.26993</v>
      </c>
      <c r="C19548" s="1">
        <v>1.3977196</v>
      </c>
      <c r="D19548" s="1">
        <v>0.4315449</v>
      </c>
      <c r="E19548" s="1">
        <v>6.262591</v>
      </c>
      <c r="F19548" s="4">
        <f t="shared" si="1"/>
        <v>0.1553021778</v>
      </c>
      <c r="G19548" s="4">
        <f t="shared" si="2"/>
        <v>6.249939743</v>
      </c>
    </row>
    <row r="19549">
      <c r="A19549" s="1">
        <v>195.44012260437</v>
      </c>
      <c r="B19549" s="1">
        <v>507.20706</v>
      </c>
      <c r="C19549" s="1">
        <v>1.3979996</v>
      </c>
      <c r="D19549" s="1">
        <v>0.21912959</v>
      </c>
      <c r="E19549" s="1">
        <v>6.2618146</v>
      </c>
      <c r="F19549" s="4">
        <f t="shared" si="1"/>
        <v>0.1553332889</v>
      </c>
      <c r="G19549" s="4">
        <f t="shared" si="2"/>
        <v>6.24916357</v>
      </c>
    </row>
    <row r="19550">
      <c r="A19550" s="1">
        <v>195.449995040893</v>
      </c>
      <c r="B19550" s="1">
        <v>507.3823</v>
      </c>
      <c r="C19550" s="1">
        <v>1.3981463</v>
      </c>
      <c r="D19550" s="1">
        <v>0.1312336</v>
      </c>
      <c r="E19550" s="1">
        <v>6.2639785</v>
      </c>
      <c r="F19550" s="4">
        <f t="shared" si="1"/>
        <v>0.1553495889</v>
      </c>
      <c r="G19550" s="4">
        <f t="shared" si="2"/>
        <v>6.251327027</v>
      </c>
    </row>
    <row r="19551">
      <c r="A19551" s="1">
        <v>195.460126876831</v>
      </c>
      <c r="B19551" s="1">
        <v>507.428</v>
      </c>
      <c r="C19551" s="1">
        <v>1.3980663</v>
      </c>
      <c r="D19551" s="1">
        <v>0.29237625</v>
      </c>
      <c r="E19551" s="1">
        <v>6.264542</v>
      </c>
      <c r="F19551" s="4">
        <f t="shared" si="1"/>
        <v>0.1553407</v>
      </c>
      <c r="G19551" s="4">
        <f t="shared" si="2"/>
        <v>6.251891225</v>
      </c>
    </row>
    <row r="19552">
      <c r="A19552" s="1">
        <v>195.470121383667</v>
      </c>
      <c r="B19552" s="1">
        <v>507.39948</v>
      </c>
      <c r="C19552" s="1">
        <v>1.3980397</v>
      </c>
      <c r="D19552" s="1">
        <v>0.3863761</v>
      </c>
      <c r="E19552" s="1">
        <v>6.2641897</v>
      </c>
      <c r="F19552" s="4">
        <f t="shared" si="1"/>
        <v>0.1553377444</v>
      </c>
      <c r="G19552" s="4">
        <f t="shared" si="2"/>
        <v>6.251539126</v>
      </c>
    </row>
    <row r="19553">
      <c r="A19553" s="1">
        <v>195.480131149292</v>
      </c>
      <c r="B19553" s="1">
        <v>507.3728</v>
      </c>
      <c r="C19553" s="1">
        <v>1.3980796</v>
      </c>
      <c r="D19553" s="1">
        <v>0.425441</v>
      </c>
      <c r="E19553" s="1">
        <v>6.2638607</v>
      </c>
      <c r="F19553" s="4">
        <f t="shared" si="1"/>
        <v>0.1553421778</v>
      </c>
      <c r="G19553" s="4">
        <f t="shared" si="2"/>
        <v>6.251209743</v>
      </c>
    </row>
    <row r="19554">
      <c r="A19554" s="1">
        <v>195.490003585815</v>
      </c>
      <c r="B19554" s="1">
        <v>507.3004</v>
      </c>
      <c r="C19554" s="1">
        <v>1.3984262</v>
      </c>
      <c r="D19554" s="1">
        <v>0.13977905</v>
      </c>
      <c r="E19554" s="1">
        <v>6.262967</v>
      </c>
      <c r="F19554" s="4">
        <f t="shared" si="1"/>
        <v>0.1553806889</v>
      </c>
      <c r="G19554" s="4">
        <f t="shared" si="2"/>
        <v>6.250315916</v>
      </c>
    </row>
    <row r="19555">
      <c r="A19555" s="1">
        <v>195.499998092651</v>
      </c>
      <c r="B19555" s="1">
        <v>507.52707</v>
      </c>
      <c r="C19555" s="1">
        <v>1.3985062</v>
      </c>
      <c r="D19555" s="1">
        <v>0.121467374</v>
      </c>
      <c r="E19555" s="1">
        <v>6.2657657</v>
      </c>
      <c r="F19555" s="4">
        <f t="shared" si="1"/>
        <v>0.1553895778</v>
      </c>
      <c r="G19555" s="4">
        <f t="shared" si="2"/>
        <v>6.253114311</v>
      </c>
    </row>
    <row r="19556">
      <c r="A19556" s="1">
        <v>195.509992599487</v>
      </c>
      <c r="B19556" s="1">
        <v>507.55185</v>
      </c>
      <c r="C19556" s="1">
        <v>1.3984395</v>
      </c>
      <c r="D19556" s="1">
        <v>0.26918146</v>
      </c>
      <c r="E19556" s="1">
        <v>6.2660713</v>
      </c>
      <c r="F19556" s="4">
        <f t="shared" si="1"/>
        <v>0.1553821667</v>
      </c>
      <c r="G19556" s="4">
        <f t="shared" si="2"/>
        <v>6.253420237</v>
      </c>
    </row>
    <row r="19557">
      <c r="A19557" s="1">
        <v>195.520124435424</v>
      </c>
      <c r="B19557" s="1">
        <v>507.52707</v>
      </c>
      <c r="C19557" s="1">
        <v>1.3984395</v>
      </c>
      <c r="D19557" s="1">
        <v>0.33632424</v>
      </c>
      <c r="E19557" s="1">
        <v>6.2657657</v>
      </c>
      <c r="F19557" s="4">
        <f t="shared" si="1"/>
        <v>0.1553821667</v>
      </c>
      <c r="G19557" s="4">
        <f t="shared" si="2"/>
        <v>6.253114311</v>
      </c>
    </row>
    <row r="19558">
      <c r="A19558" s="1">
        <v>195.53011894226</v>
      </c>
      <c r="B19558" s="1">
        <v>507.47565</v>
      </c>
      <c r="C19558" s="1">
        <v>1.3984395</v>
      </c>
      <c r="D19558" s="1">
        <v>0.41689557</v>
      </c>
      <c r="E19558" s="1">
        <v>6.2651305</v>
      </c>
      <c r="F19558" s="4">
        <f t="shared" si="1"/>
        <v>0.1553821667</v>
      </c>
      <c r="G19558" s="4">
        <f t="shared" si="2"/>
        <v>6.252479496</v>
      </c>
    </row>
    <row r="19559">
      <c r="A19559" s="1">
        <v>195.540128707885</v>
      </c>
      <c r="B19559" s="1">
        <v>507.40515</v>
      </c>
      <c r="C19559" s="1">
        <v>1.3986394</v>
      </c>
      <c r="D19559" s="1">
        <v>0.31435025</v>
      </c>
      <c r="E19559" s="1">
        <v>6.2642603</v>
      </c>
      <c r="F19559" s="4">
        <f t="shared" si="1"/>
        <v>0.1554043778</v>
      </c>
      <c r="G19559" s="4">
        <f t="shared" si="2"/>
        <v>6.251609126</v>
      </c>
    </row>
    <row r="19560">
      <c r="A19560" s="1">
        <v>195.550001144409</v>
      </c>
      <c r="B19560" s="1">
        <v>507.55948</v>
      </c>
      <c r="C19560" s="1">
        <v>1.398946</v>
      </c>
      <c r="D19560" s="1">
        <v>0.029909052</v>
      </c>
      <c r="E19560" s="1">
        <v>6.2661653</v>
      </c>
      <c r="F19560" s="4">
        <f t="shared" si="1"/>
        <v>0.1554384444</v>
      </c>
      <c r="G19560" s="4">
        <f t="shared" si="2"/>
        <v>6.253514435</v>
      </c>
    </row>
    <row r="19561">
      <c r="A19561" s="1">
        <v>195.560117721557</v>
      </c>
      <c r="B19561" s="1">
        <v>507.6814</v>
      </c>
      <c r="C19561" s="1">
        <v>1.398946</v>
      </c>
      <c r="D19561" s="1">
        <v>0.110480376</v>
      </c>
      <c r="E19561" s="1">
        <v>6.2676706</v>
      </c>
      <c r="F19561" s="4">
        <f t="shared" si="1"/>
        <v>0.1554384444</v>
      </c>
      <c r="G19561" s="4">
        <f t="shared" si="2"/>
        <v>6.25501962</v>
      </c>
    </row>
    <row r="19562">
      <c r="A19562" s="1">
        <v>195.570127487182</v>
      </c>
      <c r="B19562" s="1">
        <v>507.65472</v>
      </c>
      <c r="C19562" s="1">
        <v>1.3989327</v>
      </c>
      <c r="D19562" s="1">
        <v>0.20448026</v>
      </c>
      <c r="E19562" s="1">
        <v>6.2673416</v>
      </c>
      <c r="F19562" s="4">
        <f t="shared" si="1"/>
        <v>0.1554369667</v>
      </c>
      <c r="G19562" s="4">
        <f t="shared" si="2"/>
        <v>6.254690237</v>
      </c>
    </row>
    <row r="19563">
      <c r="A19563" s="1">
        <v>195.579999923706</v>
      </c>
      <c r="B19563" s="1">
        <v>507.6966</v>
      </c>
      <c r="C19563" s="1">
        <v>1.398946</v>
      </c>
      <c r="D19563" s="1">
        <v>0.25697368</v>
      </c>
      <c r="E19563" s="1">
        <v>6.2678585</v>
      </c>
      <c r="F19563" s="4">
        <f t="shared" si="1"/>
        <v>0.1554384444</v>
      </c>
      <c r="G19563" s="4">
        <f t="shared" si="2"/>
        <v>6.255207274</v>
      </c>
    </row>
    <row r="19564">
      <c r="A19564" s="1">
        <v>195.589994430542</v>
      </c>
      <c r="B19564" s="1">
        <v>507.59946</v>
      </c>
      <c r="C19564" s="1">
        <v>1.398946</v>
      </c>
      <c r="D19564" s="1">
        <v>0.337545</v>
      </c>
      <c r="E19564" s="1">
        <v>6.2666593</v>
      </c>
      <c r="F19564" s="4">
        <f t="shared" si="1"/>
        <v>0.1554384444</v>
      </c>
      <c r="G19564" s="4">
        <f t="shared" si="2"/>
        <v>6.254008015</v>
      </c>
    </row>
    <row r="19565">
      <c r="A19565" s="1">
        <v>195.600004196167</v>
      </c>
      <c r="B19565" s="1">
        <v>507.5766</v>
      </c>
      <c r="C19565" s="1">
        <v>1.398946</v>
      </c>
      <c r="D19565" s="1">
        <v>0.4046878</v>
      </c>
      <c r="E19565" s="1">
        <v>6.2663765</v>
      </c>
      <c r="F19565" s="4">
        <f t="shared" si="1"/>
        <v>0.1554384444</v>
      </c>
      <c r="G19565" s="4">
        <f t="shared" si="2"/>
        <v>6.253725793</v>
      </c>
    </row>
    <row r="19566">
      <c r="A19566" s="1">
        <v>195.610120773315</v>
      </c>
      <c r="B19566" s="1">
        <v>507.51758</v>
      </c>
      <c r="C19566" s="1">
        <v>1.399106</v>
      </c>
      <c r="D19566" s="1">
        <v>0.34609047</v>
      </c>
      <c r="E19566" s="1">
        <v>6.265648</v>
      </c>
      <c r="F19566" s="4">
        <f t="shared" si="1"/>
        <v>0.1554562222</v>
      </c>
      <c r="G19566" s="4">
        <f t="shared" si="2"/>
        <v>6.252997151</v>
      </c>
    </row>
    <row r="19567">
      <c r="A19567" s="1">
        <v>195.62013053894</v>
      </c>
      <c r="B19567" s="1">
        <v>507.649</v>
      </c>
      <c r="C19567" s="1">
        <v>1.3994793</v>
      </c>
      <c r="D19567" s="1">
        <v>0.02014283</v>
      </c>
      <c r="E19567" s="1">
        <v>6.26727</v>
      </c>
      <c r="F19567" s="4">
        <f t="shared" si="1"/>
        <v>0.1554977</v>
      </c>
      <c r="G19567" s="4">
        <f t="shared" si="2"/>
        <v>6.25461962</v>
      </c>
    </row>
    <row r="19568">
      <c r="A19568" s="1">
        <v>195.630002975463</v>
      </c>
      <c r="B19568" s="1">
        <v>507.8604</v>
      </c>
      <c r="C19568" s="1">
        <v>1.399466</v>
      </c>
      <c r="D19568" s="1">
        <v>0.084844045</v>
      </c>
      <c r="E19568" s="1">
        <v>6.269881</v>
      </c>
      <c r="F19568" s="4">
        <f t="shared" si="1"/>
        <v>0.1554962222</v>
      </c>
      <c r="G19568" s="4">
        <f t="shared" si="2"/>
        <v>6.257229496</v>
      </c>
    </row>
    <row r="19569">
      <c r="A19569" s="1">
        <v>195.640119552612</v>
      </c>
      <c r="B19569" s="1">
        <v>507.83755</v>
      </c>
      <c r="C19569" s="1">
        <v>1.3994393</v>
      </c>
      <c r="D19569" s="1">
        <v>0.19227248</v>
      </c>
      <c r="E19569" s="1">
        <v>6.269599</v>
      </c>
      <c r="F19569" s="4">
        <f t="shared" si="1"/>
        <v>0.1554932556</v>
      </c>
      <c r="G19569" s="4">
        <f t="shared" si="2"/>
        <v>6.256947398</v>
      </c>
    </row>
    <row r="19570">
      <c r="A19570" s="1">
        <v>195.650007247924</v>
      </c>
      <c r="B19570" s="1">
        <v>507.8547</v>
      </c>
      <c r="C19570" s="1">
        <v>1.3994526</v>
      </c>
      <c r="D19570" s="1">
        <v>0.25941524</v>
      </c>
      <c r="E19570" s="1">
        <v>6.26981</v>
      </c>
      <c r="F19570" s="4">
        <f t="shared" si="1"/>
        <v>0.1554947333</v>
      </c>
      <c r="G19570" s="4">
        <f t="shared" si="2"/>
        <v>6.257159126</v>
      </c>
    </row>
    <row r="19571">
      <c r="A19571" s="1">
        <v>195.660123825073</v>
      </c>
      <c r="B19571" s="1">
        <v>507.74612</v>
      </c>
      <c r="C19571" s="1">
        <v>1.3994793</v>
      </c>
      <c r="D19571" s="1">
        <v>0.29848012</v>
      </c>
      <c r="E19571" s="1">
        <v>6.26847</v>
      </c>
      <c r="F19571" s="4">
        <f t="shared" si="1"/>
        <v>0.1554977</v>
      </c>
      <c r="G19571" s="4">
        <f t="shared" si="2"/>
        <v>6.255818632</v>
      </c>
    </row>
    <row r="19572">
      <c r="A19572" s="1">
        <v>195.670118331909</v>
      </c>
      <c r="B19572" s="1">
        <v>507.6966</v>
      </c>
      <c r="C19572" s="1">
        <v>1.399506</v>
      </c>
      <c r="D19572" s="1">
        <v>0.34975278</v>
      </c>
      <c r="E19572" s="1">
        <v>6.2678585</v>
      </c>
      <c r="F19572" s="4">
        <f t="shared" si="1"/>
        <v>0.1555006667</v>
      </c>
      <c r="G19572" s="4">
        <f t="shared" si="2"/>
        <v>6.255207274</v>
      </c>
    </row>
    <row r="19573">
      <c r="A19573" s="1">
        <v>195.680006027221</v>
      </c>
      <c r="B19573" s="1">
        <v>507.6947</v>
      </c>
      <c r="C19573" s="1">
        <v>1.3995326</v>
      </c>
      <c r="D19573" s="1">
        <v>0.3875969</v>
      </c>
      <c r="E19573" s="1">
        <v>6.2678347</v>
      </c>
      <c r="F19573" s="4">
        <f t="shared" si="1"/>
        <v>0.1555036222</v>
      </c>
      <c r="G19573" s="4">
        <f t="shared" si="2"/>
        <v>6.255183817</v>
      </c>
    </row>
    <row r="19574">
      <c r="A19574" s="1">
        <v>195.690000534057</v>
      </c>
      <c r="B19574" s="1">
        <v>507.58615</v>
      </c>
      <c r="C19574" s="1">
        <v>1.3995726</v>
      </c>
      <c r="D19574" s="1">
        <v>0.4266618</v>
      </c>
      <c r="E19574" s="1">
        <v>6.2664948</v>
      </c>
      <c r="F19574" s="4">
        <f t="shared" si="1"/>
        <v>0.1555080667</v>
      </c>
      <c r="G19574" s="4">
        <f t="shared" si="2"/>
        <v>6.253843694</v>
      </c>
    </row>
    <row r="19575">
      <c r="A19575" s="1">
        <v>195.699995040893</v>
      </c>
      <c r="B19575" s="1">
        <v>507.59753</v>
      </c>
      <c r="C19575" s="1">
        <v>1.3996125</v>
      </c>
      <c r="D19575" s="1">
        <v>0.46694744</v>
      </c>
      <c r="E19575" s="1">
        <v>6.2666354</v>
      </c>
      <c r="F19575" s="4">
        <f t="shared" si="1"/>
        <v>0.1555125</v>
      </c>
      <c r="G19575" s="4">
        <f t="shared" si="2"/>
        <v>6.253984188</v>
      </c>
    </row>
    <row r="19576">
      <c r="A19576" s="1">
        <v>195.710004806518</v>
      </c>
      <c r="B19576" s="1">
        <v>507.57086</v>
      </c>
      <c r="C19576" s="1">
        <v>1.3997859</v>
      </c>
      <c r="D19576" s="1">
        <v>0.35097358</v>
      </c>
      <c r="E19576" s="1">
        <v>6.2663064</v>
      </c>
      <c r="F19576" s="4">
        <f t="shared" si="1"/>
        <v>0.1555317667</v>
      </c>
      <c r="G19576" s="4">
        <f t="shared" si="2"/>
        <v>6.253654928</v>
      </c>
    </row>
    <row r="19577">
      <c r="A19577" s="1">
        <v>195.720121383667</v>
      </c>
      <c r="B19577" s="1">
        <v>507.72137</v>
      </c>
      <c r="C19577" s="1">
        <v>1.4001458</v>
      </c>
      <c r="D19577" s="1">
        <v>0.05188305</v>
      </c>
      <c r="E19577" s="1">
        <v>6.268164</v>
      </c>
      <c r="F19577" s="4">
        <f t="shared" si="1"/>
        <v>0.1555717556</v>
      </c>
      <c r="G19577" s="4">
        <f t="shared" si="2"/>
        <v>6.255513077</v>
      </c>
    </row>
    <row r="19578">
      <c r="A19578" s="1">
        <v>195.730131149292</v>
      </c>
      <c r="B19578" s="1">
        <v>507.98233</v>
      </c>
      <c r="C19578" s="1">
        <v>1.4000925</v>
      </c>
      <c r="D19578" s="1">
        <v>0.18494782</v>
      </c>
      <c r="E19578" s="1">
        <v>6.271386</v>
      </c>
      <c r="F19578" s="4">
        <f t="shared" si="1"/>
        <v>0.1555658333</v>
      </c>
      <c r="G19578" s="4">
        <f t="shared" si="2"/>
        <v>6.258734805</v>
      </c>
    </row>
    <row r="19579">
      <c r="A19579" s="1">
        <v>195.740125656127</v>
      </c>
      <c r="B19579" s="1">
        <v>507.9309</v>
      </c>
      <c r="C19579" s="1">
        <v>1.4000258</v>
      </c>
      <c r="D19579" s="1">
        <v>0.31923336</v>
      </c>
      <c r="E19579" s="1">
        <v>6.270751</v>
      </c>
      <c r="F19579" s="4">
        <f t="shared" si="1"/>
        <v>0.1555584222</v>
      </c>
      <c r="G19579" s="4">
        <f t="shared" si="2"/>
        <v>6.258099867</v>
      </c>
    </row>
    <row r="19580">
      <c r="A19580" s="1">
        <v>195.750120162963</v>
      </c>
      <c r="B19580" s="1">
        <v>507.9023</v>
      </c>
      <c r="C19580" s="1">
        <v>1.4000258</v>
      </c>
      <c r="D19580" s="1">
        <v>0.39980468</v>
      </c>
      <c r="E19580" s="1">
        <v>6.270398</v>
      </c>
      <c r="F19580" s="4">
        <f t="shared" si="1"/>
        <v>0.1555584222</v>
      </c>
      <c r="G19580" s="4">
        <f t="shared" si="2"/>
        <v>6.25774678</v>
      </c>
    </row>
    <row r="19581">
      <c r="A19581" s="1">
        <v>195.760129928588</v>
      </c>
      <c r="B19581" s="1">
        <v>507.8547</v>
      </c>
      <c r="C19581" s="1">
        <v>1.4000791</v>
      </c>
      <c r="D19581" s="1">
        <v>0.42422023</v>
      </c>
      <c r="E19581" s="1">
        <v>6.26981</v>
      </c>
      <c r="F19581" s="4">
        <f t="shared" si="1"/>
        <v>0.1555643444</v>
      </c>
      <c r="G19581" s="4">
        <f t="shared" si="2"/>
        <v>6.257159126</v>
      </c>
    </row>
    <row r="19582">
      <c r="A19582" s="1">
        <v>195.770002365112</v>
      </c>
      <c r="B19582" s="1">
        <v>507.8471</v>
      </c>
      <c r="C19582" s="1">
        <v>1.4004123</v>
      </c>
      <c r="D19582" s="1">
        <v>0.13977905</v>
      </c>
      <c r="E19582" s="1">
        <v>6.2697163</v>
      </c>
      <c r="F19582" s="4">
        <f t="shared" si="1"/>
        <v>0.1556013667</v>
      </c>
      <c r="G19582" s="4">
        <f t="shared" si="2"/>
        <v>6.257065299</v>
      </c>
    </row>
    <row r="19583">
      <c r="A19583" s="1">
        <v>195.779996871948</v>
      </c>
      <c r="B19583" s="1">
        <v>508.02234</v>
      </c>
      <c r="C19583" s="1">
        <v>1.4004923</v>
      </c>
      <c r="D19583" s="1">
        <v>0.13733749</v>
      </c>
      <c r="E19583" s="1">
        <v>6.27188</v>
      </c>
      <c r="F19583" s="4">
        <f t="shared" si="1"/>
        <v>0.1556102556</v>
      </c>
      <c r="G19583" s="4">
        <f t="shared" si="2"/>
        <v>6.259228756</v>
      </c>
    </row>
    <row r="19584">
      <c r="A19584" s="1">
        <v>195.790128707885</v>
      </c>
      <c r="B19584" s="1">
        <v>508.02615</v>
      </c>
      <c r="C19584" s="1">
        <v>1.4004656</v>
      </c>
      <c r="D19584" s="1">
        <v>0.23133737</v>
      </c>
      <c r="E19584" s="1">
        <v>6.2719264</v>
      </c>
      <c r="F19584" s="4">
        <f t="shared" si="1"/>
        <v>0.1556072889</v>
      </c>
      <c r="G19584" s="4">
        <f t="shared" si="2"/>
        <v>6.259275793</v>
      </c>
    </row>
    <row r="19585">
      <c r="A19585" s="1">
        <v>195.800001144409</v>
      </c>
      <c r="B19585" s="1">
        <v>508.07187</v>
      </c>
      <c r="C19585" s="1">
        <v>1.4004656</v>
      </c>
      <c r="D19585" s="1">
        <v>0.3119087</v>
      </c>
      <c r="E19585" s="1">
        <v>6.272491</v>
      </c>
      <c r="F19585" s="4">
        <f t="shared" si="1"/>
        <v>0.1556072889</v>
      </c>
      <c r="G19585" s="4">
        <f t="shared" si="2"/>
        <v>6.259840237</v>
      </c>
    </row>
    <row r="19586">
      <c r="A19586" s="1">
        <v>195.810117721557</v>
      </c>
      <c r="B19586" s="1">
        <v>508.0033</v>
      </c>
      <c r="C19586" s="1">
        <v>1.4004656</v>
      </c>
      <c r="D19586" s="1">
        <v>0.39248002</v>
      </c>
      <c r="E19586" s="1">
        <v>6.2716446</v>
      </c>
      <c r="F19586" s="4">
        <f t="shared" si="1"/>
        <v>0.1556072889</v>
      </c>
      <c r="G19586" s="4">
        <f t="shared" si="2"/>
        <v>6.258993694</v>
      </c>
    </row>
    <row r="19587">
      <c r="A19587" s="1">
        <v>195.82000541687</v>
      </c>
      <c r="B19587" s="1">
        <v>507.90613</v>
      </c>
      <c r="C19587" s="1">
        <v>1.4005591</v>
      </c>
      <c r="D19587" s="1">
        <v>0.3607398</v>
      </c>
      <c r="E19587" s="1">
        <v>6.2704453</v>
      </c>
      <c r="F19587" s="4">
        <f t="shared" si="1"/>
        <v>0.1556176778</v>
      </c>
      <c r="G19587" s="4">
        <f t="shared" si="2"/>
        <v>6.257794064</v>
      </c>
    </row>
    <row r="19588">
      <c r="A19588" s="1">
        <v>195.829999923706</v>
      </c>
      <c r="B19588" s="1">
        <v>508.0376</v>
      </c>
      <c r="C19588" s="1">
        <v>1.400919</v>
      </c>
      <c r="D19588" s="1">
        <v>0.06287005</v>
      </c>
      <c r="E19588" s="1">
        <v>6.272068</v>
      </c>
      <c r="F19588" s="4">
        <f t="shared" si="1"/>
        <v>0.1556576667</v>
      </c>
      <c r="G19588" s="4">
        <f t="shared" si="2"/>
        <v>6.259417151</v>
      </c>
    </row>
    <row r="19589">
      <c r="A19589" s="1">
        <v>195.839994430542</v>
      </c>
      <c r="B19589" s="1">
        <v>508.21854</v>
      </c>
      <c r="C19589" s="1">
        <v>1.4009856</v>
      </c>
      <c r="D19589" s="1">
        <v>0.059207715</v>
      </c>
      <c r="E19589" s="1">
        <v>6.2743025</v>
      </c>
      <c r="F19589" s="4">
        <f t="shared" si="1"/>
        <v>0.1556650667</v>
      </c>
      <c r="G19589" s="4">
        <f t="shared" si="2"/>
        <v>6.261650978</v>
      </c>
    </row>
    <row r="19590">
      <c r="A19590" s="1">
        <v>195.850126266479</v>
      </c>
      <c r="B19590" s="1">
        <v>508.34616</v>
      </c>
      <c r="C19590" s="1">
        <v>1.4009722</v>
      </c>
      <c r="D19590" s="1">
        <v>0.1532076</v>
      </c>
      <c r="E19590" s="1">
        <v>6.2758775</v>
      </c>
      <c r="F19590" s="4">
        <f t="shared" si="1"/>
        <v>0.1556635778</v>
      </c>
      <c r="G19590" s="4">
        <f t="shared" si="2"/>
        <v>6.263226533</v>
      </c>
    </row>
    <row r="19591">
      <c r="A19591" s="1">
        <v>195.860120773315</v>
      </c>
      <c r="B19591" s="1">
        <v>508.24713</v>
      </c>
      <c r="C19591" s="1">
        <v>1.4009722</v>
      </c>
      <c r="D19591" s="1">
        <v>0.23377892</v>
      </c>
      <c r="E19591" s="1">
        <v>6.274655</v>
      </c>
      <c r="F19591" s="4">
        <f t="shared" si="1"/>
        <v>0.1556635778</v>
      </c>
      <c r="G19591" s="4">
        <f t="shared" si="2"/>
        <v>6.262003941</v>
      </c>
    </row>
    <row r="19592">
      <c r="A19592" s="1">
        <v>195.869993209838</v>
      </c>
      <c r="B19592" s="1">
        <v>508.2052</v>
      </c>
      <c r="C19592" s="1">
        <v>1.4009856</v>
      </c>
      <c r="D19592" s="1">
        <v>0.28749314</v>
      </c>
      <c r="E19592" s="1">
        <v>6.2741375</v>
      </c>
      <c r="F19592" s="4">
        <f t="shared" si="1"/>
        <v>0.1556650667</v>
      </c>
      <c r="G19592" s="4">
        <f t="shared" si="2"/>
        <v>6.261486286</v>
      </c>
    </row>
    <row r="19593">
      <c r="A19593" s="1">
        <v>195.880002975463</v>
      </c>
      <c r="B19593" s="1">
        <v>508.169</v>
      </c>
      <c r="C19593" s="1">
        <v>1.4009856</v>
      </c>
      <c r="D19593" s="1">
        <v>0.36806446</v>
      </c>
      <c r="E19593" s="1">
        <v>6.2736907</v>
      </c>
      <c r="F19593" s="4">
        <f t="shared" si="1"/>
        <v>0.1556650667</v>
      </c>
      <c r="G19593" s="4">
        <f t="shared" si="2"/>
        <v>6.261039373</v>
      </c>
    </row>
    <row r="19594">
      <c r="A19594" s="1">
        <v>195.889997482299</v>
      </c>
      <c r="B19594" s="1">
        <v>508.0509</v>
      </c>
      <c r="C19594" s="1">
        <v>1.4009856</v>
      </c>
      <c r="D19594" s="1">
        <v>0.4486358</v>
      </c>
      <c r="E19594" s="1">
        <v>6.2722325</v>
      </c>
      <c r="F19594" s="4">
        <f t="shared" si="1"/>
        <v>0.1556650667</v>
      </c>
      <c r="G19594" s="4">
        <f t="shared" si="2"/>
        <v>6.259581348</v>
      </c>
    </row>
    <row r="19595">
      <c r="A19595" s="1">
        <v>195.900007247924</v>
      </c>
      <c r="B19595" s="1">
        <v>508.10043</v>
      </c>
      <c r="C19595" s="1">
        <v>1.4013455</v>
      </c>
      <c r="D19595" s="1">
        <v>0.13733749</v>
      </c>
      <c r="E19595" s="1">
        <v>6.2728443</v>
      </c>
      <c r="F19595" s="4">
        <f t="shared" si="1"/>
        <v>0.1557050556</v>
      </c>
      <c r="G19595" s="4">
        <f t="shared" si="2"/>
        <v>6.26019283</v>
      </c>
    </row>
    <row r="19596">
      <c r="A19596" s="1">
        <v>195.91000175476</v>
      </c>
      <c r="B19596" s="1">
        <v>508.329</v>
      </c>
      <c r="C19596" s="1">
        <v>1.4015454</v>
      </c>
      <c r="D19596" s="1">
        <v>0.007935055</v>
      </c>
      <c r="E19596" s="1">
        <v>6.275666</v>
      </c>
      <c r="F19596" s="4">
        <f t="shared" si="1"/>
        <v>0.1557272667</v>
      </c>
      <c r="G19596" s="4">
        <f t="shared" si="2"/>
        <v>6.263014681</v>
      </c>
    </row>
    <row r="19597">
      <c r="A19597" s="1">
        <v>195.920118331909</v>
      </c>
      <c r="B19597" s="1">
        <v>508.4395</v>
      </c>
      <c r="C19597" s="1">
        <v>1.4014654</v>
      </c>
      <c r="D19597" s="1">
        <v>0.1422206</v>
      </c>
      <c r="E19597" s="1">
        <v>6.2770305</v>
      </c>
      <c r="F19597" s="4">
        <f t="shared" si="1"/>
        <v>0.1557183778</v>
      </c>
      <c r="G19597" s="4">
        <f t="shared" si="2"/>
        <v>6.264378879</v>
      </c>
    </row>
    <row r="19598">
      <c r="A19598" s="1">
        <v>195.930006027221</v>
      </c>
      <c r="B19598" s="1">
        <v>508.46048</v>
      </c>
      <c r="C19598" s="1">
        <v>1.4014654</v>
      </c>
      <c r="D19598" s="1">
        <v>0.23622048</v>
      </c>
      <c r="E19598" s="1">
        <v>6.277289</v>
      </c>
      <c r="F19598" s="4">
        <f t="shared" si="1"/>
        <v>0.1557183778</v>
      </c>
      <c r="G19598" s="4">
        <f t="shared" si="2"/>
        <v>6.264637891</v>
      </c>
    </row>
    <row r="19599">
      <c r="A19599" s="1">
        <v>195.94012260437</v>
      </c>
      <c r="B19599" s="1">
        <v>508.3595</v>
      </c>
      <c r="C19599" s="1">
        <v>1.4014654</v>
      </c>
      <c r="D19599" s="1">
        <v>0.3167918</v>
      </c>
      <c r="E19599" s="1">
        <v>6.2760425</v>
      </c>
      <c r="F19599" s="4">
        <f t="shared" si="1"/>
        <v>0.1557183778</v>
      </c>
      <c r="G19599" s="4">
        <f t="shared" si="2"/>
        <v>6.263391225</v>
      </c>
    </row>
    <row r="19600">
      <c r="A19600" s="1">
        <v>195.949995040893</v>
      </c>
      <c r="B19600" s="1">
        <v>508.35187</v>
      </c>
      <c r="C19600" s="1">
        <v>1.4014654</v>
      </c>
      <c r="D19600" s="1">
        <v>0.38393456</v>
      </c>
      <c r="E19600" s="1">
        <v>6.275948</v>
      </c>
      <c r="F19600" s="4">
        <f t="shared" si="1"/>
        <v>0.1557183778</v>
      </c>
      <c r="G19600" s="4">
        <f t="shared" si="2"/>
        <v>6.263297027</v>
      </c>
    </row>
    <row r="19601">
      <c r="A19601" s="1">
        <v>195.960126876831</v>
      </c>
      <c r="B19601" s="1">
        <v>508.26617</v>
      </c>
      <c r="C19601" s="1">
        <v>1.4015187</v>
      </c>
      <c r="D19601" s="1">
        <v>0.40712935</v>
      </c>
      <c r="E19601" s="1">
        <v>6.27489</v>
      </c>
      <c r="F19601" s="4">
        <f t="shared" si="1"/>
        <v>0.1557243</v>
      </c>
      <c r="G19601" s="4">
        <f t="shared" si="2"/>
        <v>6.262239002</v>
      </c>
    </row>
    <row r="19602">
      <c r="A19602" s="1">
        <v>195.969999313354</v>
      </c>
      <c r="B19602" s="1">
        <v>508.30426</v>
      </c>
      <c r="C19602" s="1">
        <v>1.4019054</v>
      </c>
      <c r="D19602" s="1">
        <v>0.08118171</v>
      </c>
      <c r="E19602" s="1">
        <v>6.27536</v>
      </c>
      <c r="F19602" s="4">
        <f t="shared" si="1"/>
        <v>0.1557672667</v>
      </c>
      <c r="G19602" s="4">
        <f t="shared" si="2"/>
        <v>6.262709249</v>
      </c>
    </row>
    <row r="19603">
      <c r="A19603" s="1">
        <v>195.97999382019</v>
      </c>
      <c r="B19603" s="1">
        <v>508.5519</v>
      </c>
      <c r="C19603" s="1">
        <v>1.4019188</v>
      </c>
      <c r="D19603" s="1">
        <v>0.13245438</v>
      </c>
      <c r="E19603" s="1">
        <v>6.2784176</v>
      </c>
      <c r="F19603" s="4">
        <f t="shared" si="1"/>
        <v>0.1557687556</v>
      </c>
      <c r="G19603" s="4">
        <f t="shared" si="2"/>
        <v>6.265766533</v>
      </c>
    </row>
    <row r="19604">
      <c r="A19604" s="1">
        <v>195.990003585815</v>
      </c>
      <c r="B19604" s="1">
        <v>508.50046</v>
      </c>
      <c r="C19604" s="1">
        <v>1.401852</v>
      </c>
      <c r="D19604" s="1">
        <v>0.28016847</v>
      </c>
      <c r="E19604" s="1">
        <v>6.2777824</v>
      </c>
      <c r="F19604" s="4">
        <f t="shared" si="1"/>
        <v>0.1557613333</v>
      </c>
      <c r="G19604" s="4">
        <f t="shared" si="2"/>
        <v>6.265131472</v>
      </c>
    </row>
    <row r="19605">
      <c r="A19605" s="1">
        <v>195.999998092651</v>
      </c>
      <c r="B19605" s="1">
        <v>508.50046</v>
      </c>
      <c r="C19605" s="1">
        <v>1.401852</v>
      </c>
      <c r="D19605" s="1">
        <v>0.34731123</v>
      </c>
      <c r="E19605" s="1">
        <v>6.2777824</v>
      </c>
      <c r="F19605" s="4">
        <f t="shared" si="1"/>
        <v>0.1557613333</v>
      </c>
      <c r="G19605" s="4">
        <f t="shared" si="2"/>
        <v>6.265131472</v>
      </c>
    </row>
    <row r="19606">
      <c r="A19606" s="1">
        <v>196.010129928588</v>
      </c>
      <c r="B19606" s="1">
        <v>508.4471</v>
      </c>
      <c r="C19606" s="1">
        <v>1.401852</v>
      </c>
      <c r="D19606" s="1">
        <v>0.42788255</v>
      </c>
      <c r="E19606" s="1">
        <v>6.277124</v>
      </c>
      <c r="F19606" s="4">
        <f t="shared" si="1"/>
        <v>0.1557613333</v>
      </c>
      <c r="G19606" s="4">
        <f t="shared" si="2"/>
        <v>6.264472706</v>
      </c>
    </row>
    <row r="19607">
      <c r="A19607" s="1">
        <v>196.020124435424</v>
      </c>
      <c r="B19607" s="1">
        <v>508.37665</v>
      </c>
      <c r="C19607" s="1">
        <v>1.4020787</v>
      </c>
      <c r="D19607" s="1">
        <v>0.29848012</v>
      </c>
      <c r="E19607" s="1">
        <v>6.2762537</v>
      </c>
      <c r="F19607" s="4">
        <f t="shared" si="1"/>
        <v>0.1557865222</v>
      </c>
      <c r="G19607" s="4">
        <f t="shared" si="2"/>
        <v>6.263602953</v>
      </c>
    </row>
    <row r="19608">
      <c r="A19608" s="1">
        <v>196.029996871948</v>
      </c>
      <c r="B19608" s="1">
        <v>508.53287</v>
      </c>
      <c r="C19608" s="1">
        <v>1.402372</v>
      </c>
      <c r="D19608" s="1">
        <v>0.029909052</v>
      </c>
      <c r="E19608" s="1">
        <v>6.2781825</v>
      </c>
      <c r="F19608" s="4">
        <f t="shared" si="1"/>
        <v>0.1558191111</v>
      </c>
      <c r="G19608" s="4">
        <f t="shared" si="2"/>
        <v>6.265531595</v>
      </c>
    </row>
    <row r="19609">
      <c r="A19609" s="1">
        <v>196.040128707885</v>
      </c>
      <c r="B19609" s="1">
        <v>508.60144</v>
      </c>
      <c r="C19609" s="1">
        <v>1.402332</v>
      </c>
      <c r="D19609" s="1">
        <v>0.15076604</v>
      </c>
      <c r="E19609" s="1">
        <v>6.279029</v>
      </c>
      <c r="F19609" s="4">
        <f t="shared" si="1"/>
        <v>0.1558146667</v>
      </c>
      <c r="G19609" s="4">
        <f t="shared" si="2"/>
        <v>6.266378138</v>
      </c>
    </row>
    <row r="19610">
      <c r="A19610" s="1">
        <v>196.050123214721</v>
      </c>
      <c r="B19610" s="1">
        <v>508.70044</v>
      </c>
      <c r="C19610" s="1">
        <v>1.4023052</v>
      </c>
      <c r="D19610" s="1">
        <v>0.25819448</v>
      </c>
      <c r="E19610" s="1">
        <v>6.280252</v>
      </c>
      <c r="F19610" s="4">
        <f t="shared" si="1"/>
        <v>0.1558116889</v>
      </c>
      <c r="G19610" s="4">
        <f t="shared" si="2"/>
        <v>6.26760036</v>
      </c>
    </row>
    <row r="19611">
      <c r="A19611" s="1">
        <v>196.059995651245</v>
      </c>
      <c r="B19611" s="1">
        <v>508.61856</v>
      </c>
      <c r="C19611" s="1">
        <v>1.4023052</v>
      </c>
      <c r="D19611" s="1">
        <v>0.32533723</v>
      </c>
      <c r="E19611" s="1">
        <v>6.2792406</v>
      </c>
      <c r="F19611" s="4">
        <f t="shared" si="1"/>
        <v>0.1558116889</v>
      </c>
      <c r="G19611" s="4">
        <f t="shared" si="2"/>
        <v>6.266589496</v>
      </c>
    </row>
    <row r="19612">
      <c r="A19612" s="1">
        <v>196.070127487182</v>
      </c>
      <c r="B19612" s="1">
        <v>508.53287</v>
      </c>
      <c r="C19612" s="1">
        <v>1.4023052</v>
      </c>
      <c r="D19612" s="1">
        <v>0.40590855</v>
      </c>
      <c r="E19612" s="1">
        <v>6.2781825</v>
      </c>
      <c r="F19612" s="4">
        <f t="shared" si="1"/>
        <v>0.1558116889</v>
      </c>
      <c r="G19612" s="4">
        <f t="shared" si="2"/>
        <v>6.265531595</v>
      </c>
    </row>
    <row r="19613">
      <c r="A19613" s="1">
        <v>196.080121994018</v>
      </c>
      <c r="B19613" s="1">
        <v>508.54047</v>
      </c>
      <c r="C19613" s="1">
        <v>1.4024119</v>
      </c>
      <c r="D19613" s="1">
        <v>0.40224624</v>
      </c>
      <c r="E19613" s="1">
        <v>6.2782764</v>
      </c>
      <c r="F19613" s="4">
        <f t="shared" si="1"/>
        <v>0.1558235444</v>
      </c>
      <c r="G19613" s="4">
        <f t="shared" si="2"/>
        <v>6.265625422</v>
      </c>
    </row>
    <row r="19614">
      <c r="A19614" s="1">
        <v>196.089994430542</v>
      </c>
      <c r="B19614" s="1">
        <v>508.56903</v>
      </c>
      <c r="C19614" s="1">
        <v>1.4028251</v>
      </c>
      <c r="D19614" s="1">
        <v>0.021363609</v>
      </c>
      <c r="E19614" s="1">
        <v>6.278629</v>
      </c>
      <c r="F19614" s="4">
        <f t="shared" si="1"/>
        <v>0.1558694556</v>
      </c>
      <c r="G19614" s="4">
        <f t="shared" si="2"/>
        <v>6.265978015</v>
      </c>
    </row>
    <row r="19615">
      <c r="A19615" s="1">
        <v>196.100004196167</v>
      </c>
      <c r="B19615" s="1">
        <v>508.8757</v>
      </c>
      <c r="C19615" s="1">
        <v>1.4028785</v>
      </c>
      <c r="D19615" s="1">
        <v>0.017701276</v>
      </c>
      <c r="E19615" s="1">
        <v>6.2824154</v>
      </c>
      <c r="F19615" s="4">
        <f t="shared" si="1"/>
        <v>0.1558753889</v>
      </c>
      <c r="G19615" s="4">
        <f t="shared" si="2"/>
        <v>6.269764064</v>
      </c>
    </row>
    <row r="19616">
      <c r="A19616" s="1">
        <v>196.110120773315</v>
      </c>
      <c r="B19616" s="1">
        <v>508.86807</v>
      </c>
      <c r="C19616" s="1">
        <v>1.402865</v>
      </c>
      <c r="D19616" s="1">
        <v>0.11170115</v>
      </c>
      <c r="E19616" s="1">
        <v>6.282321</v>
      </c>
      <c r="F19616" s="4">
        <f t="shared" si="1"/>
        <v>0.1558738889</v>
      </c>
      <c r="G19616" s="4">
        <f t="shared" si="2"/>
        <v>6.269669867</v>
      </c>
    </row>
    <row r="19617">
      <c r="A19617" s="1">
        <v>196.12013053894</v>
      </c>
      <c r="B19617" s="1">
        <v>508.86426</v>
      </c>
      <c r="C19617" s="1">
        <v>1.402865</v>
      </c>
      <c r="D19617" s="1">
        <v>0.19227248</v>
      </c>
      <c r="E19617" s="1">
        <v>6.282274</v>
      </c>
      <c r="F19617" s="4">
        <f t="shared" si="1"/>
        <v>0.1558738889</v>
      </c>
      <c r="G19617" s="4">
        <f t="shared" si="2"/>
        <v>6.26962283</v>
      </c>
    </row>
    <row r="19618">
      <c r="A19618" s="1">
        <v>196.130125045776</v>
      </c>
      <c r="B19618" s="1">
        <v>508.85284</v>
      </c>
      <c r="C19618" s="1">
        <v>1.402865</v>
      </c>
      <c r="D19618" s="1">
        <v>0.2728438</v>
      </c>
      <c r="E19618" s="1">
        <v>6.282133</v>
      </c>
      <c r="F19618" s="4">
        <f t="shared" si="1"/>
        <v>0.1558738889</v>
      </c>
      <c r="G19618" s="4">
        <f t="shared" si="2"/>
        <v>6.269481842</v>
      </c>
    </row>
    <row r="19619">
      <c r="A19619" s="1">
        <v>196.140119552612</v>
      </c>
      <c r="B19619" s="1">
        <v>508.7233</v>
      </c>
      <c r="C19619" s="1">
        <v>1.4028785</v>
      </c>
      <c r="D19619" s="1">
        <v>0.32533723</v>
      </c>
      <c r="E19619" s="1">
        <v>6.280534</v>
      </c>
      <c r="F19619" s="4">
        <f t="shared" si="1"/>
        <v>0.1558753889</v>
      </c>
      <c r="G19619" s="4">
        <f t="shared" si="2"/>
        <v>6.267882583</v>
      </c>
    </row>
    <row r="19620">
      <c r="A19620" s="1">
        <v>196.150129318237</v>
      </c>
      <c r="B19620" s="1">
        <v>508.67758</v>
      </c>
      <c r="C19620" s="1">
        <v>1.4028785</v>
      </c>
      <c r="D19620" s="1">
        <v>0.40590855</v>
      </c>
      <c r="E19620" s="1">
        <v>6.279969</v>
      </c>
      <c r="F19620" s="4">
        <f t="shared" si="1"/>
        <v>0.1558753889</v>
      </c>
      <c r="G19620" s="4">
        <f t="shared" si="2"/>
        <v>6.267318138</v>
      </c>
    </row>
    <row r="19621">
      <c r="A19621" s="1">
        <v>196.16000175476</v>
      </c>
      <c r="B19621" s="1">
        <v>508.59952</v>
      </c>
      <c r="C19621" s="1">
        <v>1.4029717</v>
      </c>
      <c r="D19621" s="1">
        <v>0.38881767</v>
      </c>
      <c r="E19621" s="1">
        <v>6.279006</v>
      </c>
      <c r="F19621" s="4">
        <f t="shared" si="1"/>
        <v>0.1558857444</v>
      </c>
      <c r="G19621" s="4">
        <f t="shared" si="2"/>
        <v>6.266354435</v>
      </c>
    </row>
    <row r="19622">
      <c r="A19622" s="1">
        <v>196.169996261596</v>
      </c>
      <c r="B19622" s="1">
        <v>508.69476</v>
      </c>
      <c r="C19622" s="1">
        <v>1.4033717</v>
      </c>
      <c r="D19622" s="1">
        <v>0.033571385</v>
      </c>
      <c r="E19622" s="1">
        <v>6.2801814</v>
      </c>
      <c r="F19622" s="4">
        <f t="shared" si="1"/>
        <v>0.1559301889</v>
      </c>
      <c r="G19622" s="4">
        <f t="shared" si="2"/>
        <v>6.267530237</v>
      </c>
    </row>
    <row r="19623">
      <c r="A19623" s="1">
        <v>196.180006027221</v>
      </c>
      <c r="B19623" s="1">
        <v>508.96713</v>
      </c>
      <c r="C19623" s="1">
        <v>1.4033984</v>
      </c>
      <c r="D19623" s="1">
        <v>0.084844045</v>
      </c>
      <c r="E19623" s="1">
        <v>6.2835436</v>
      </c>
      <c r="F19623" s="4">
        <f t="shared" si="1"/>
        <v>0.1559331556</v>
      </c>
      <c r="G19623" s="4">
        <f t="shared" si="2"/>
        <v>6.27089283</v>
      </c>
    </row>
    <row r="19624">
      <c r="A19624" s="1">
        <v>196.190000534057</v>
      </c>
      <c r="B19624" s="1">
        <v>508.92142</v>
      </c>
      <c r="C19624" s="1">
        <v>1.4033583</v>
      </c>
      <c r="D19624" s="1">
        <v>0.19227248</v>
      </c>
      <c r="E19624" s="1">
        <v>6.28298</v>
      </c>
      <c r="F19624" s="4">
        <f t="shared" si="1"/>
        <v>0.1559287</v>
      </c>
      <c r="G19624" s="4">
        <f t="shared" si="2"/>
        <v>6.270328509</v>
      </c>
    </row>
    <row r="19625">
      <c r="A19625" s="1">
        <v>196.200132369995</v>
      </c>
      <c r="B19625" s="1">
        <v>508.91953</v>
      </c>
      <c r="C19625" s="1">
        <v>1.4033717</v>
      </c>
      <c r="D19625" s="1">
        <v>0.25941524</v>
      </c>
      <c r="E19625" s="1">
        <v>6.282956</v>
      </c>
      <c r="F19625" s="4">
        <f t="shared" si="1"/>
        <v>0.1559301889</v>
      </c>
      <c r="G19625" s="4">
        <f t="shared" si="2"/>
        <v>6.270305175</v>
      </c>
    </row>
    <row r="19626">
      <c r="A19626" s="1">
        <v>196.210126876831</v>
      </c>
      <c r="B19626" s="1">
        <v>508.88144</v>
      </c>
      <c r="C19626" s="1">
        <v>1.4033984</v>
      </c>
      <c r="D19626" s="1">
        <v>0.3106879</v>
      </c>
      <c r="E19626" s="1">
        <v>6.282486</v>
      </c>
      <c r="F19626" s="4">
        <f t="shared" si="1"/>
        <v>0.1559331556</v>
      </c>
      <c r="G19626" s="4">
        <f t="shared" si="2"/>
        <v>6.269834928</v>
      </c>
    </row>
    <row r="19627">
      <c r="A19627" s="1">
        <v>196.219999313354</v>
      </c>
      <c r="B19627" s="1">
        <v>508.7938</v>
      </c>
      <c r="C19627" s="1">
        <v>1.4034251</v>
      </c>
      <c r="D19627" s="1">
        <v>0.35097358</v>
      </c>
      <c r="E19627" s="1">
        <v>6.281404</v>
      </c>
      <c r="F19627" s="4">
        <f t="shared" si="1"/>
        <v>0.1559361222</v>
      </c>
      <c r="G19627" s="4">
        <f t="shared" si="2"/>
        <v>6.268752953</v>
      </c>
    </row>
    <row r="19628">
      <c r="A19628" s="1">
        <v>196.22999382019</v>
      </c>
      <c r="B19628" s="1">
        <v>508.76526</v>
      </c>
      <c r="C19628" s="1">
        <v>1.4034517</v>
      </c>
      <c r="D19628" s="1">
        <v>0.40224624</v>
      </c>
      <c r="E19628" s="1">
        <v>6.2810516</v>
      </c>
      <c r="F19628" s="4">
        <f t="shared" si="1"/>
        <v>0.1559390778</v>
      </c>
      <c r="G19628" s="4">
        <f t="shared" si="2"/>
        <v>6.268400607</v>
      </c>
    </row>
    <row r="19629">
      <c r="A19629" s="1">
        <v>196.240125656127</v>
      </c>
      <c r="B19629" s="1">
        <v>508.67758</v>
      </c>
      <c r="C19629" s="1">
        <v>1.4034784</v>
      </c>
      <c r="D19629" s="1">
        <v>0.4535189</v>
      </c>
      <c r="E19629" s="1">
        <v>6.279969</v>
      </c>
      <c r="F19629" s="4">
        <f t="shared" si="1"/>
        <v>0.1559420444</v>
      </c>
      <c r="G19629" s="4">
        <f t="shared" si="2"/>
        <v>6.267318138</v>
      </c>
    </row>
    <row r="19630">
      <c r="A19630" s="1">
        <v>196.249998092651</v>
      </c>
      <c r="B19630" s="1">
        <v>508.67383</v>
      </c>
      <c r="C19630" s="1">
        <v>1.4035183</v>
      </c>
      <c r="D19630" s="1">
        <v>0.480376</v>
      </c>
      <c r="E19630" s="1">
        <v>6.2799225</v>
      </c>
      <c r="F19630" s="4">
        <f t="shared" si="1"/>
        <v>0.1559464778</v>
      </c>
      <c r="G19630" s="4">
        <f t="shared" si="2"/>
        <v>6.267271842</v>
      </c>
    </row>
    <row r="19631">
      <c r="A19631" s="1">
        <v>196.259992599487</v>
      </c>
      <c r="B19631" s="1">
        <v>508.70044</v>
      </c>
      <c r="C19631" s="1">
        <v>1.4039049</v>
      </c>
      <c r="D19631" s="1">
        <v>0.18128549</v>
      </c>
      <c r="E19631" s="1">
        <v>6.280252</v>
      </c>
      <c r="F19631" s="4">
        <f t="shared" si="1"/>
        <v>0.1559894333</v>
      </c>
      <c r="G19631" s="4">
        <f t="shared" si="2"/>
        <v>6.26760036</v>
      </c>
    </row>
    <row r="19632">
      <c r="A19632" s="1">
        <v>196.270124435424</v>
      </c>
      <c r="B19632" s="1">
        <v>508.9805</v>
      </c>
      <c r="C19632" s="1">
        <v>1.4040915</v>
      </c>
      <c r="D19632" s="1">
        <v>0.023805164</v>
      </c>
      <c r="E19632" s="1">
        <v>6.2837086</v>
      </c>
      <c r="F19632" s="4">
        <f t="shared" si="1"/>
        <v>0.1560101667</v>
      </c>
      <c r="G19632" s="4">
        <f t="shared" si="2"/>
        <v>6.271057891</v>
      </c>
    </row>
    <row r="19633">
      <c r="A19633" s="1">
        <v>196.279996871948</v>
      </c>
      <c r="B19633" s="1">
        <v>509.19763</v>
      </c>
      <c r="C19633" s="1">
        <v>1.4039981</v>
      </c>
      <c r="D19633" s="1">
        <v>0.19837637</v>
      </c>
      <c r="E19633" s="1">
        <v>6.2863894</v>
      </c>
      <c r="F19633" s="4">
        <f t="shared" si="1"/>
        <v>0.1559997889</v>
      </c>
      <c r="G19633" s="4">
        <f t="shared" si="2"/>
        <v>6.273738509</v>
      </c>
    </row>
    <row r="19634">
      <c r="A19634" s="1">
        <v>196.290006637573</v>
      </c>
      <c r="B19634" s="1">
        <v>509.13858</v>
      </c>
      <c r="C19634" s="1">
        <v>1.4039849</v>
      </c>
      <c r="D19634" s="1">
        <v>0.29237625</v>
      </c>
      <c r="E19634" s="1">
        <v>6.2856607</v>
      </c>
      <c r="F19634" s="4">
        <f t="shared" si="1"/>
        <v>0.1559983222</v>
      </c>
      <c r="G19634" s="4">
        <f t="shared" si="2"/>
        <v>6.273009496</v>
      </c>
    </row>
    <row r="19635">
      <c r="A19635" s="1">
        <v>196.300001144409</v>
      </c>
      <c r="B19635" s="1">
        <v>509.1119</v>
      </c>
      <c r="C19635" s="1">
        <v>1.4039849</v>
      </c>
      <c r="D19635" s="1">
        <v>0.359519</v>
      </c>
      <c r="E19635" s="1">
        <v>6.2853317</v>
      </c>
      <c r="F19635" s="4">
        <f t="shared" si="1"/>
        <v>0.1559983222</v>
      </c>
      <c r="G19635" s="4">
        <f t="shared" si="2"/>
        <v>6.272680114</v>
      </c>
    </row>
    <row r="19636">
      <c r="A19636" s="1">
        <v>196.309995651245</v>
      </c>
      <c r="B19636" s="1">
        <v>508.98618</v>
      </c>
      <c r="C19636" s="1">
        <v>1.4039849</v>
      </c>
      <c r="D19636" s="1">
        <v>0.44009033</v>
      </c>
      <c r="E19636" s="1">
        <v>6.283779</v>
      </c>
      <c r="F19636" s="4">
        <f t="shared" si="1"/>
        <v>0.1559983222</v>
      </c>
      <c r="G19636" s="4">
        <f t="shared" si="2"/>
        <v>6.271128015</v>
      </c>
    </row>
    <row r="19637">
      <c r="A19637" s="1">
        <v>196.32000541687</v>
      </c>
      <c r="B19637" s="1">
        <v>508.93097</v>
      </c>
      <c r="C19637" s="1">
        <v>1.4042515</v>
      </c>
      <c r="D19637" s="1">
        <v>0.24110359</v>
      </c>
      <c r="E19637" s="1">
        <v>6.2830977</v>
      </c>
      <c r="F19637" s="4">
        <f t="shared" si="1"/>
        <v>0.1560279444</v>
      </c>
      <c r="G19637" s="4">
        <f t="shared" si="2"/>
        <v>6.27044641</v>
      </c>
    </row>
    <row r="19638">
      <c r="A19638" s="1">
        <v>196.330121994018</v>
      </c>
      <c r="B19638" s="1">
        <v>509.17477</v>
      </c>
      <c r="C19638" s="1">
        <v>1.4045447</v>
      </c>
      <c r="D19638" s="5">
        <v>6.103888E-4</v>
      </c>
      <c r="E19638" s="1">
        <v>6.286107</v>
      </c>
      <c r="F19638" s="4">
        <f t="shared" si="1"/>
        <v>0.1560605222</v>
      </c>
      <c r="G19638" s="4">
        <f t="shared" si="2"/>
        <v>6.273456286</v>
      </c>
    </row>
    <row r="19639">
      <c r="A19639" s="1">
        <v>196.340131759643</v>
      </c>
      <c r="B19639" s="1">
        <v>509.27765</v>
      </c>
      <c r="C19639" s="1">
        <v>1.4045315</v>
      </c>
      <c r="D19639" s="1">
        <v>0.09461027</v>
      </c>
      <c r="E19639" s="1">
        <v>6.287378</v>
      </c>
      <c r="F19639" s="4">
        <f t="shared" si="1"/>
        <v>0.1560590556</v>
      </c>
      <c r="G19639" s="4">
        <f t="shared" si="2"/>
        <v>6.27472641</v>
      </c>
    </row>
    <row r="19640">
      <c r="A19640" s="1">
        <v>196.350004196167</v>
      </c>
      <c r="B19640" s="1">
        <v>509.3748</v>
      </c>
      <c r="C19640" s="1">
        <v>1.4045315</v>
      </c>
      <c r="D19640" s="1">
        <v>0.16175304</v>
      </c>
      <c r="E19640" s="1">
        <v>6.288577</v>
      </c>
      <c r="F19640" s="4">
        <f t="shared" si="1"/>
        <v>0.1560590556</v>
      </c>
      <c r="G19640" s="4">
        <f t="shared" si="2"/>
        <v>6.275925793</v>
      </c>
    </row>
    <row r="19641">
      <c r="A19641" s="1">
        <v>196.359998703002</v>
      </c>
      <c r="B19641" s="1">
        <v>509.31955</v>
      </c>
      <c r="C19641" s="1">
        <v>1.4045315</v>
      </c>
      <c r="D19641" s="1">
        <v>0.24232437</v>
      </c>
      <c r="E19641" s="1">
        <v>6.2878947</v>
      </c>
      <c r="F19641" s="4">
        <f t="shared" si="1"/>
        <v>0.1560590556</v>
      </c>
      <c r="G19641" s="4">
        <f t="shared" si="2"/>
        <v>6.275243694</v>
      </c>
    </row>
    <row r="19642">
      <c r="A19642" s="1">
        <v>196.37013053894</v>
      </c>
      <c r="B19642" s="1">
        <v>509.23956</v>
      </c>
      <c r="C19642" s="1">
        <v>1.4045447</v>
      </c>
      <c r="D19642" s="1">
        <v>0.30824634</v>
      </c>
      <c r="E19642" s="1">
        <v>6.2869077</v>
      </c>
      <c r="F19642" s="4">
        <f t="shared" si="1"/>
        <v>0.1560605222</v>
      </c>
      <c r="G19642" s="4">
        <f t="shared" si="2"/>
        <v>6.274256163</v>
      </c>
    </row>
    <row r="19643">
      <c r="A19643" s="1">
        <v>196.380002975463</v>
      </c>
      <c r="B19643" s="1">
        <v>509.1824</v>
      </c>
      <c r="C19643" s="1">
        <v>1.4045447</v>
      </c>
      <c r="D19643" s="1">
        <v>0.37538913</v>
      </c>
      <c r="E19643" s="1">
        <v>6.2862015</v>
      </c>
      <c r="F19643" s="4">
        <f t="shared" si="1"/>
        <v>0.1560605222</v>
      </c>
      <c r="G19643" s="4">
        <f t="shared" si="2"/>
        <v>6.273550484</v>
      </c>
    </row>
    <row r="19644">
      <c r="A19644" s="1">
        <v>196.389997482299</v>
      </c>
      <c r="B19644" s="1">
        <v>509.07382</v>
      </c>
      <c r="C19644" s="1">
        <v>1.4045714</v>
      </c>
      <c r="D19644" s="1">
        <v>0.44253188</v>
      </c>
      <c r="E19644" s="1">
        <v>6.2848616</v>
      </c>
      <c r="F19644" s="4">
        <f t="shared" si="1"/>
        <v>0.1560634889</v>
      </c>
      <c r="G19644" s="4">
        <f t="shared" si="2"/>
        <v>6.27220999</v>
      </c>
    </row>
    <row r="19645">
      <c r="A19645" s="1">
        <v>196.400129318237</v>
      </c>
      <c r="B19645" s="1">
        <v>509.1462</v>
      </c>
      <c r="C19645" s="1">
        <v>1.404998</v>
      </c>
      <c r="D19645" s="1">
        <v>0.08850638</v>
      </c>
      <c r="E19645" s="1">
        <v>6.285755</v>
      </c>
      <c r="F19645" s="4">
        <f t="shared" si="1"/>
        <v>0.1561108889</v>
      </c>
      <c r="G19645" s="4">
        <f t="shared" si="2"/>
        <v>6.27310357</v>
      </c>
    </row>
    <row r="19646">
      <c r="A19646" s="1">
        <v>196.41000175476</v>
      </c>
      <c r="B19646" s="1">
        <v>509.3767</v>
      </c>
      <c r="C19646" s="1">
        <v>1.4051845</v>
      </c>
      <c r="D19646" s="1">
        <v>-0.068973936</v>
      </c>
      <c r="E19646" s="1">
        <v>6.2886004</v>
      </c>
      <c r="F19646" s="4">
        <f t="shared" si="1"/>
        <v>0.1561316111</v>
      </c>
      <c r="G19646" s="4">
        <f t="shared" si="2"/>
        <v>6.275949249</v>
      </c>
    </row>
    <row r="19647">
      <c r="A19647" s="1">
        <v>196.419996261596</v>
      </c>
      <c r="B19647" s="1">
        <v>509.54053</v>
      </c>
      <c r="C19647" s="1">
        <v>1.4051312</v>
      </c>
      <c r="D19647" s="1">
        <v>0.0653116</v>
      </c>
      <c r="E19647" s="1">
        <v>6.290623</v>
      </c>
      <c r="F19647" s="4">
        <f t="shared" si="1"/>
        <v>0.1561256889</v>
      </c>
      <c r="G19647" s="4">
        <f t="shared" si="2"/>
        <v>6.277971842</v>
      </c>
    </row>
    <row r="19648">
      <c r="A19648" s="1">
        <v>196.430128097534</v>
      </c>
      <c r="B19648" s="1">
        <v>509.59006</v>
      </c>
      <c r="C19648" s="1">
        <v>1.4051446</v>
      </c>
      <c r="D19648" s="1">
        <v>0.11780504</v>
      </c>
      <c r="E19648" s="1">
        <v>6.291234</v>
      </c>
      <c r="F19648" s="4">
        <f t="shared" si="1"/>
        <v>0.1561271778</v>
      </c>
      <c r="G19648" s="4">
        <f t="shared" si="2"/>
        <v>6.278583323</v>
      </c>
    </row>
    <row r="19649">
      <c r="A19649" s="1">
        <v>196.440000534057</v>
      </c>
      <c r="B19649" s="1">
        <v>509.47195</v>
      </c>
      <c r="C19649" s="1">
        <v>1.4051446</v>
      </c>
      <c r="D19649" s="1">
        <v>0.19837637</v>
      </c>
      <c r="E19649" s="1">
        <v>6.289776</v>
      </c>
      <c r="F19649" s="4">
        <f t="shared" si="1"/>
        <v>0.1561271778</v>
      </c>
      <c r="G19649" s="4">
        <f t="shared" si="2"/>
        <v>6.277125175</v>
      </c>
    </row>
    <row r="19650">
      <c r="A19650" s="1">
        <v>196.450132369995</v>
      </c>
      <c r="B19650" s="1">
        <v>509.47763</v>
      </c>
      <c r="C19650" s="1">
        <v>1.4051446</v>
      </c>
      <c r="D19650" s="1">
        <v>0.27894768</v>
      </c>
      <c r="E19650" s="1">
        <v>6.2898464</v>
      </c>
      <c r="F19650" s="4">
        <f t="shared" si="1"/>
        <v>0.1561271778</v>
      </c>
      <c r="G19650" s="4">
        <f t="shared" si="2"/>
        <v>6.277195299</v>
      </c>
    </row>
    <row r="19651">
      <c r="A19651" s="1">
        <v>196.460126876831</v>
      </c>
      <c r="B19651" s="1">
        <v>509.4148</v>
      </c>
      <c r="C19651" s="1">
        <v>1.4051446</v>
      </c>
      <c r="D19651" s="1">
        <v>0.34609047</v>
      </c>
      <c r="E19651" s="1">
        <v>6.2890706</v>
      </c>
      <c r="F19651" s="4">
        <f t="shared" si="1"/>
        <v>0.1561271778</v>
      </c>
      <c r="G19651" s="4">
        <f t="shared" si="2"/>
        <v>6.27641962</v>
      </c>
    </row>
    <row r="19652">
      <c r="A19652" s="1">
        <v>196.470121383667</v>
      </c>
      <c r="B19652" s="1">
        <v>509.32336</v>
      </c>
      <c r="C19652" s="1">
        <v>1.4051579</v>
      </c>
      <c r="D19652" s="1">
        <v>0.41201246</v>
      </c>
      <c r="E19652" s="1">
        <v>6.2879415</v>
      </c>
      <c r="F19652" s="4">
        <f t="shared" si="1"/>
        <v>0.1561286556</v>
      </c>
      <c r="G19652" s="4">
        <f t="shared" si="2"/>
        <v>6.275290731</v>
      </c>
    </row>
    <row r="19653">
      <c r="A19653" s="1">
        <v>196.47999382019</v>
      </c>
      <c r="B19653" s="1">
        <v>509.29288</v>
      </c>
      <c r="C19653" s="1">
        <v>1.405278</v>
      </c>
      <c r="D19653" s="1">
        <v>0.36684367</v>
      </c>
      <c r="E19653" s="1">
        <v>6.287565</v>
      </c>
      <c r="F19653" s="4">
        <f t="shared" si="1"/>
        <v>0.156142</v>
      </c>
      <c r="G19653" s="4">
        <f t="shared" si="2"/>
        <v>6.274914435</v>
      </c>
    </row>
    <row r="19654">
      <c r="A19654" s="1">
        <v>196.490125656127</v>
      </c>
      <c r="B19654" s="1">
        <v>509.37097</v>
      </c>
      <c r="C19654" s="1">
        <v>1.405691</v>
      </c>
      <c r="D19654" s="1">
        <v>0.012818165</v>
      </c>
      <c r="E19654" s="1">
        <v>6.28853</v>
      </c>
      <c r="F19654" s="4">
        <f t="shared" si="1"/>
        <v>0.1561878889</v>
      </c>
      <c r="G19654" s="4">
        <f t="shared" si="2"/>
        <v>6.275878509</v>
      </c>
    </row>
    <row r="19655">
      <c r="A19655" s="1">
        <v>196.500120162963</v>
      </c>
      <c r="B19655" s="1">
        <v>509.59195</v>
      </c>
      <c r="C19655" s="1">
        <v>1.4056644</v>
      </c>
      <c r="D19655" s="1">
        <v>0.105597265</v>
      </c>
      <c r="E19655" s="1">
        <v>6.291258</v>
      </c>
      <c r="F19655" s="4">
        <f t="shared" si="1"/>
        <v>0.1561849333</v>
      </c>
      <c r="G19655" s="4">
        <f t="shared" si="2"/>
        <v>6.278606657</v>
      </c>
    </row>
    <row r="19656">
      <c r="A19656" s="1">
        <v>196.509992599487</v>
      </c>
      <c r="B19656" s="1">
        <v>509.6529</v>
      </c>
      <c r="C19656" s="1">
        <v>1.4056112</v>
      </c>
      <c r="D19656" s="1">
        <v>0.22645426</v>
      </c>
      <c r="E19656" s="1">
        <v>6.29201</v>
      </c>
      <c r="F19656" s="4">
        <f t="shared" si="1"/>
        <v>0.1561790222</v>
      </c>
      <c r="G19656" s="4">
        <f t="shared" si="2"/>
        <v>6.279359126</v>
      </c>
    </row>
    <row r="19657">
      <c r="A19657" s="1">
        <v>196.520002365112</v>
      </c>
      <c r="B19657" s="1">
        <v>509.5767</v>
      </c>
      <c r="C19657" s="1">
        <v>1.4056112</v>
      </c>
      <c r="D19657" s="1">
        <v>0.30702558</v>
      </c>
      <c r="E19657" s="1">
        <v>6.291069</v>
      </c>
      <c r="F19657" s="4">
        <f t="shared" si="1"/>
        <v>0.1561790222</v>
      </c>
      <c r="G19657" s="4">
        <f t="shared" si="2"/>
        <v>6.278418385</v>
      </c>
    </row>
    <row r="19658">
      <c r="A19658" s="1">
        <v>196.53011894226</v>
      </c>
      <c r="B19658" s="1">
        <v>509.54813</v>
      </c>
      <c r="C19658" s="1">
        <v>1.4056112</v>
      </c>
      <c r="D19658" s="1">
        <v>0.3875969</v>
      </c>
      <c r="E19658" s="1">
        <v>6.2907166</v>
      </c>
      <c r="F19658" s="4">
        <f t="shared" si="1"/>
        <v>0.1561790222</v>
      </c>
      <c r="G19658" s="4">
        <f t="shared" si="2"/>
        <v>6.278065669</v>
      </c>
    </row>
    <row r="19659">
      <c r="A19659" s="1">
        <v>196.540006637573</v>
      </c>
      <c r="B19659" s="1">
        <v>509.4186</v>
      </c>
      <c r="C19659" s="1">
        <v>1.4056377</v>
      </c>
      <c r="D19659" s="1">
        <v>0.44009033</v>
      </c>
      <c r="E19659" s="1">
        <v>6.289118</v>
      </c>
      <c r="F19659" s="4">
        <f t="shared" si="1"/>
        <v>0.1561819667</v>
      </c>
      <c r="G19659" s="4">
        <f t="shared" si="2"/>
        <v>6.276466533</v>
      </c>
    </row>
    <row r="19660">
      <c r="A19660" s="1">
        <v>196.550001144409</v>
      </c>
      <c r="B19660" s="1">
        <v>509.4491</v>
      </c>
      <c r="C19660" s="1">
        <v>1.405971</v>
      </c>
      <c r="D19660" s="1">
        <v>0.15564916</v>
      </c>
      <c r="E19660" s="1">
        <v>6.289494</v>
      </c>
      <c r="F19660" s="4">
        <f t="shared" si="1"/>
        <v>0.156219</v>
      </c>
      <c r="G19660" s="4">
        <f t="shared" si="2"/>
        <v>6.276843077</v>
      </c>
    </row>
    <row r="19661">
      <c r="A19661" s="1">
        <v>196.560117721557</v>
      </c>
      <c r="B19661" s="1">
        <v>509.611</v>
      </c>
      <c r="C19661" s="1">
        <v>1.406131</v>
      </c>
      <c r="D19661" s="1">
        <v>0.06775316</v>
      </c>
      <c r="E19661" s="1">
        <v>6.291493</v>
      </c>
      <c r="F19661" s="4">
        <f t="shared" si="1"/>
        <v>0.1562367778</v>
      </c>
      <c r="G19661" s="4">
        <f t="shared" si="2"/>
        <v>6.278841842</v>
      </c>
    </row>
    <row r="19662">
      <c r="A19662" s="1">
        <v>196.57000541687</v>
      </c>
      <c r="B19662" s="1">
        <v>509.68338</v>
      </c>
      <c r="C19662" s="1">
        <v>1.4060777</v>
      </c>
      <c r="D19662" s="1">
        <v>0.18861015</v>
      </c>
      <c r="E19662" s="1">
        <v>6.2923865</v>
      </c>
      <c r="F19662" s="4">
        <f t="shared" si="1"/>
        <v>0.1562308556</v>
      </c>
      <c r="G19662" s="4">
        <f t="shared" si="2"/>
        <v>6.279735422</v>
      </c>
    </row>
    <row r="19663">
      <c r="A19663" s="1">
        <v>196.580121994018</v>
      </c>
      <c r="B19663" s="1">
        <v>509.74243</v>
      </c>
      <c r="C19663" s="1">
        <v>1.4060777</v>
      </c>
      <c r="D19663" s="1">
        <v>0.26918146</v>
      </c>
      <c r="E19663" s="1">
        <v>6.293115</v>
      </c>
      <c r="F19663" s="4">
        <f t="shared" si="1"/>
        <v>0.1562308556</v>
      </c>
      <c r="G19663" s="4">
        <f t="shared" si="2"/>
        <v>6.280464435</v>
      </c>
    </row>
    <row r="19664">
      <c r="A19664" s="1">
        <v>196.589994430542</v>
      </c>
      <c r="B19664" s="1">
        <v>509.6205</v>
      </c>
      <c r="C19664" s="1">
        <v>1.4060777</v>
      </c>
      <c r="D19664" s="1">
        <v>0.33632424</v>
      </c>
      <c r="E19664" s="1">
        <v>6.2916102</v>
      </c>
      <c r="F19664" s="4">
        <f t="shared" si="1"/>
        <v>0.1562308556</v>
      </c>
      <c r="G19664" s="4">
        <f t="shared" si="2"/>
        <v>6.278959126</v>
      </c>
    </row>
    <row r="19665">
      <c r="A19665" s="1">
        <v>196.600126266479</v>
      </c>
      <c r="B19665" s="1">
        <v>509.6053</v>
      </c>
      <c r="C19665" s="1">
        <v>1.4060777</v>
      </c>
      <c r="D19665" s="1">
        <v>0.41689557</v>
      </c>
      <c r="E19665" s="1">
        <v>6.2914224</v>
      </c>
      <c r="F19665" s="4">
        <f t="shared" si="1"/>
        <v>0.1562308556</v>
      </c>
      <c r="G19665" s="4">
        <f t="shared" si="2"/>
        <v>6.278771472</v>
      </c>
    </row>
    <row r="19666">
      <c r="A19666" s="1">
        <v>196.610120773315</v>
      </c>
      <c r="B19666" s="1">
        <v>509.55383</v>
      </c>
      <c r="C19666" s="1">
        <v>1.4062376</v>
      </c>
      <c r="D19666" s="1">
        <v>0.33022034</v>
      </c>
      <c r="E19666" s="1">
        <v>6.290787</v>
      </c>
      <c r="F19666" s="4">
        <f t="shared" si="1"/>
        <v>0.1562486222</v>
      </c>
      <c r="G19666" s="4">
        <f t="shared" si="2"/>
        <v>6.27813604</v>
      </c>
    </row>
    <row r="19667">
      <c r="A19667" s="1">
        <v>196.619993209838</v>
      </c>
      <c r="B19667" s="1">
        <v>509.66245</v>
      </c>
      <c r="C19667" s="1">
        <v>1.4066108</v>
      </c>
      <c r="D19667" s="1">
        <v>0.0054934993</v>
      </c>
      <c r="E19667" s="1">
        <v>6.2921276</v>
      </c>
      <c r="F19667" s="4">
        <f t="shared" si="1"/>
        <v>0.1562900889</v>
      </c>
      <c r="G19667" s="4">
        <f t="shared" si="2"/>
        <v>6.279477027</v>
      </c>
    </row>
    <row r="19668">
      <c r="A19668" s="1">
        <v>196.630002975463</v>
      </c>
      <c r="B19668" s="1">
        <v>509.88147</v>
      </c>
      <c r="C19668" s="1">
        <v>1.4066509</v>
      </c>
      <c r="D19668" s="1">
        <v>0.044558384</v>
      </c>
      <c r="E19668" s="1">
        <v>6.2948318</v>
      </c>
      <c r="F19668" s="4">
        <f t="shared" si="1"/>
        <v>0.1562945444</v>
      </c>
      <c r="G19668" s="4">
        <f t="shared" si="2"/>
        <v>6.282180978</v>
      </c>
    </row>
    <row r="19669">
      <c r="A19669" s="1">
        <v>196.639997482299</v>
      </c>
      <c r="B19669" s="1">
        <v>509.87198</v>
      </c>
      <c r="C19669" s="1">
        <v>1.4066509</v>
      </c>
      <c r="D19669" s="1">
        <v>0.12390893</v>
      </c>
      <c r="E19669" s="1">
        <v>6.294715</v>
      </c>
      <c r="F19669" s="4">
        <f t="shared" si="1"/>
        <v>0.1562945444</v>
      </c>
      <c r="G19669" s="4">
        <f t="shared" si="2"/>
        <v>6.282063817</v>
      </c>
    </row>
    <row r="19670">
      <c r="A19670" s="1">
        <v>196.650007247924</v>
      </c>
      <c r="B19670" s="1">
        <v>509.931</v>
      </c>
      <c r="C19670" s="1">
        <v>1.4066509</v>
      </c>
      <c r="D19670" s="1">
        <v>0.1910517</v>
      </c>
      <c r="E19670" s="1">
        <v>6.2954435</v>
      </c>
      <c r="F19670" s="4">
        <f t="shared" si="1"/>
        <v>0.1562945444</v>
      </c>
      <c r="G19670" s="4">
        <f t="shared" si="2"/>
        <v>6.282792459</v>
      </c>
    </row>
    <row r="19671">
      <c r="A19671" s="1">
        <v>196.66000175476</v>
      </c>
      <c r="B19671" s="1">
        <v>509.85287</v>
      </c>
      <c r="C19671" s="1">
        <v>1.4066509</v>
      </c>
      <c r="D19671" s="1">
        <v>0.27162302</v>
      </c>
      <c r="E19671" s="1">
        <v>6.2944794</v>
      </c>
      <c r="F19671" s="4">
        <f t="shared" si="1"/>
        <v>0.1562945444</v>
      </c>
      <c r="G19671" s="4">
        <f t="shared" si="2"/>
        <v>6.281827891</v>
      </c>
    </row>
    <row r="19672">
      <c r="A19672" s="1">
        <v>196.669996261596</v>
      </c>
      <c r="B19672" s="1">
        <v>509.76144</v>
      </c>
      <c r="C19672" s="1">
        <v>1.4066509</v>
      </c>
      <c r="D19672" s="1">
        <v>0.3387658</v>
      </c>
      <c r="E19672" s="1">
        <v>6.2933507</v>
      </c>
      <c r="F19672" s="4">
        <f t="shared" si="1"/>
        <v>0.1562945444</v>
      </c>
      <c r="G19672" s="4">
        <f t="shared" si="2"/>
        <v>6.280699126</v>
      </c>
    </row>
    <row r="19673">
      <c r="A19673" s="1">
        <v>196.680128097534</v>
      </c>
      <c r="B19673" s="1">
        <v>509.74814</v>
      </c>
      <c r="C19673" s="1">
        <v>1.4066509</v>
      </c>
      <c r="D19673" s="1">
        <v>0.41933712</v>
      </c>
      <c r="E19673" s="1">
        <v>6.293186</v>
      </c>
      <c r="F19673" s="4">
        <f t="shared" si="1"/>
        <v>0.1562945444</v>
      </c>
      <c r="G19673" s="4">
        <f t="shared" si="2"/>
        <v>6.280534928</v>
      </c>
    </row>
    <row r="19674">
      <c r="A19674" s="1">
        <v>196.690000534057</v>
      </c>
      <c r="B19674" s="1">
        <v>509.64526</v>
      </c>
      <c r="C19674" s="1">
        <v>1.4067842</v>
      </c>
      <c r="D19674" s="1">
        <v>0.35829824</v>
      </c>
      <c r="E19674" s="1">
        <v>6.2919164</v>
      </c>
      <c r="F19674" s="4">
        <f t="shared" si="1"/>
        <v>0.1563093556</v>
      </c>
      <c r="G19674" s="4">
        <f t="shared" si="2"/>
        <v>6.279264805</v>
      </c>
    </row>
    <row r="19675">
      <c r="A19675" s="1">
        <v>196.699995040893</v>
      </c>
      <c r="B19675" s="1">
        <v>509.77673</v>
      </c>
      <c r="C19675" s="1">
        <v>1.4071841</v>
      </c>
      <c r="D19675" s="1">
        <v>0.017701276</v>
      </c>
      <c r="E19675" s="1">
        <v>6.2935386</v>
      </c>
      <c r="F19675" s="4">
        <f t="shared" si="1"/>
        <v>0.1563537889</v>
      </c>
      <c r="G19675" s="4">
        <f t="shared" si="2"/>
        <v>6.280887891</v>
      </c>
    </row>
    <row r="19676">
      <c r="A19676" s="1">
        <v>196.710126876831</v>
      </c>
      <c r="B19676" s="1">
        <v>509.9786</v>
      </c>
      <c r="C19676" s="1">
        <v>1.4071841</v>
      </c>
      <c r="D19676" s="1">
        <v>0.08240249</v>
      </c>
      <c r="E19676" s="1">
        <v>6.2960315</v>
      </c>
      <c r="F19676" s="4">
        <f t="shared" si="1"/>
        <v>0.1563537889</v>
      </c>
      <c r="G19676" s="4">
        <f t="shared" si="2"/>
        <v>6.283380114</v>
      </c>
    </row>
    <row r="19677">
      <c r="A19677" s="1">
        <v>196.719999313354</v>
      </c>
      <c r="B19677" s="1">
        <v>510.0072</v>
      </c>
      <c r="C19677" s="1">
        <v>1.4071709</v>
      </c>
      <c r="D19677" s="1">
        <v>0.17640238</v>
      </c>
      <c r="E19677" s="1">
        <v>6.2963843</v>
      </c>
      <c r="F19677" s="4">
        <f t="shared" si="1"/>
        <v>0.1563523222</v>
      </c>
      <c r="G19677" s="4">
        <f t="shared" si="2"/>
        <v>6.2837332</v>
      </c>
    </row>
    <row r="19678">
      <c r="A19678" s="1">
        <v>196.72999382019</v>
      </c>
      <c r="B19678" s="1">
        <v>510.02625</v>
      </c>
      <c r="C19678" s="1">
        <v>1.4071709</v>
      </c>
      <c r="D19678" s="1">
        <v>0.24354514</v>
      </c>
      <c r="E19678" s="1">
        <v>6.296619</v>
      </c>
      <c r="F19678" s="4">
        <f t="shared" si="1"/>
        <v>0.1563523222</v>
      </c>
      <c r="G19678" s="4">
        <f t="shared" si="2"/>
        <v>6.283968385</v>
      </c>
    </row>
    <row r="19679">
      <c r="A19679" s="1">
        <v>196.740003585815</v>
      </c>
      <c r="B19679" s="1">
        <v>509.91196</v>
      </c>
      <c r="C19679" s="1">
        <v>1.4071841</v>
      </c>
      <c r="D19679" s="1">
        <v>0.3106879</v>
      </c>
      <c r="E19679" s="1">
        <v>6.2952085</v>
      </c>
      <c r="F19679" s="4">
        <f t="shared" si="1"/>
        <v>0.1563537889</v>
      </c>
      <c r="G19679" s="4">
        <f t="shared" si="2"/>
        <v>6.282557398</v>
      </c>
    </row>
    <row r="19680">
      <c r="A19680" s="1">
        <v>196.750120162963</v>
      </c>
      <c r="B19680" s="1">
        <v>509.89865</v>
      </c>
      <c r="C19680" s="1">
        <v>1.4071975</v>
      </c>
      <c r="D19680" s="1">
        <v>0.36318135</v>
      </c>
      <c r="E19680" s="1">
        <v>6.295044</v>
      </c>
      <c r="F19680" s="4">
        <f t="shared" si="1"/>
        <v>0.1563552778</v>
      </c>
      <c r="G19680" s="4">
        <f t="shared" si="2"/>
        <v>6.282393077</v>
      </c>
    </row>
    <row r="19681">
      <c r="A19681" s="1">
        <v>196.759992599487</v>
      </c>
      <c r="B19681" s="1">
        <v>509.80908</v>
      </c>
      <c r="C19681" s="1">
        <v>1.4072242</v>
      </c>
      <c r="D19681" s="1">
        <v>0.41689557</v>
      </c>
      <c r="E19681" s="1">
        <v>6.293938</v>
      </c>
      <c r="F19681" s="4">
        <f t="shared" si="1"/>
        <v>0.1563582444</v>
      </c>
      <c r="G19681" s="4">
        <f t="shared" si="2"/>
        <v>6.281287274</v>
      </c>
    </row>
    <row r="19682">
      <c r="A19682" s="1">
        <v>196.770002365112</v>
      </c>
      <c r="B19682" s="1">
        <v>509.72528</v>
      </c>
      <c r="C19682" s="1">
        <v>1.4072508</v>
      </c>
      <c r="D19682" s="1">
        <v>0.469389</v>
      </c>
      <c r="E19682" s="1">
        <v>6.2929034</v>
      </c>
      <c r="F19682" s="4">
        <f t="shared" si="1"/>
        <v>0.1563612</v>
      </c>
      <c r="G19682" s="4">
        <f t="shared" si="2"/>
        <v>6.280252706</v>
      </c>
    </row>
    <row r="19683">
      <c r="A19683" s="1">
        <v>196.779996871948</v>
      </c>
      <c r="B19683" s="1">
        <v>509.72147</v>
      </c>
      <c r="C19683" s="1">
        <v>1.4074107</v>
      </c>
      <c r="D19683" s="1">
        <v>0.36806446</v>
      </c>
      <c r="E19683" s="1">
        <v>6.2928567</v>
      </c>
      <c r="F19683" s="4">
        <f t="shared" si="1"/>
        <v>0.1563789667</v>
      </c>
      <c r="G19683" s="4">
        <f t="shared" si="2"/>
        <v>6.280205669</v>
      </c>
    </row>
    <row r="19684">
      <c r="A19684" s="1">
        <v>196.790128707885</v>
      </c>
      <c r="B19684" s="1">
        <v>509.8586</v>
      </c>
      <c r="C19684" s="1">
        <v>1.4077972</v>
      </c>
      <c r="D19684" s="1">
        <v>0.04211683</v>
      </c>
      <c r="E19684" s="1">
        <v>6.29455</v>
      </c>
      <c r="F19684" s="4">
        <f t="shared" si="1"/>
        <v>0.1564219111</v>
      </c>
      <c r="G19684" s="4">
        <f t="shared" si="2"/>
        <v>6.281898632</v>
      </c>
    </row>
    <row r="19685">
      <c r="A19685" s="1">
        <v>196.800001144409</v>
      </c>
      <c r="B19685" s="1">
        <v>510.10815</v>
      </c>
      <c r="C19685" s="1">
        <v>1.4077573</v>
      </c>
      <c r="D19685" s="1">
        <v>0.16297382</v>
      </c>
      <c r="E19685" s="1">
        <v>6.2976313</v>
      </c>
      <c r="F19685" s="4">
        <f t="shared" si="1"/>
        <v>0.1564174778</v>
      </c>
      <c r="G19685" s="4">
        <f t="shared" si="2"/>
        <v>6.284979496</v>
      </c>
    </row>
    <row r="19686">
      <c r="A19686" s="1">
        <v>196.810117721557</v>
      </c>
      <c r="B19686" s="1">
        <v>510.131</v>
      </c>
      <c r="C19686" s="1">
        <v>1.4076774</v>
      </c>
      <c r="D19686" s="1">
        <v>0.3106879</v>
      </c>
      <c r="E19686" s="1">
        <v>6.297913</v>
      </c>
      <c r="F19686" s="4">
        <f t="shared" si="1"/>
        <v>0.1564086</v>
      </c>
      <c r="G19686" s="4">
        <f t="shared" si="2"/>
        <v>6.285261595</v>
      </c>
    </row>
    <row r="19687">
      <c r="A19687" s="1">
        <v>196.820127487182</v>
      </c>
      <c r="B19687" s="1">
        <v>510.07196</v>
      </c>
      <c r="C19687" s="1">
        <v>1.4076774</v>
      </c>
      <c r="D19687" s="1">
        <v>0.39125922</v>
      </c>
      <c r="E19687" s="1">
        <v>6.2971835</v>
      </c>
      <c r="F19687" s="4">
        <f t="shared" si="1"/>
        <v>0.1564086</v>
      </c>
      <c r="G19687" s="4">
        <f t="shared" si="2"/>
        <v>6.284532706</v>
      </c>
    </row>
    <row r="19688">
      <c r="A19688" s="1">
        <v>196.829999923706</v>
      </c>
      <c r="B19688" s="1">
        <v>510.0396</v>
      </c>
      <c r="C19688" s="1">
        <v>1.4077439</v>
      </c>
      <c r="D19688" s="1">
        <v>0.40224624</v>
      </c>
      <c r="E19688" s="1">
        <v>6.296784</v>
      </c>
      <c r="F19688" s="4">
        <f t="shared" si="1"/>
        <v>0.1564159889</v>
      </c>
      <c r="G19688" s="4">
        <f t="shared" si="2"/>
        <v>6.2841332</v>
      </c>
    </row>
    <row r="19689">
      <c r="A19689" s="1">
        <v>196.839994430542</v>
      </c>
      <c r="B19689" s="1">
        <v>510.0091</v>
      </c>
      <c r="C19689" s="1">
        <v>1.4080905</v>
      </c>
      <c r="D19689" s="1">
        <v>0.10437649</v>
      </c>
      <c r="E19689" s="1">
        <v>6.2964077</v>
      </c>
      <c r="F19689" s="4">
        <f t="shared" si="1"/>
        <v>0.1564545</v>
      </c>
      <c r="G19689" s="4">
        <f t="shared" si="2"/>
        <v>6.283756657</v>
      </c>
    </row>
    <row r="19690">
      <c r="A19690" s="1">
        <v>196.850004196167</v>
      </c>
      <c r="B19690" s="1">
        <v>510.25104</v>
      </c>
      <c r="C19690" s="1">
        <v>1.4081572</v>
      </c>
      <c r="D19690" s="1">
        <v>0.11292193</v>
      </c>
      <c r="E19690" s="1">
        <v>6.2993946</v>
      </c>
      <c r="F19690" s="4">
        <f t="shared" si="1"/>
        <v>0.1564619111</v>
      </c>
      <c r="G19690" s="4">
        <f t="shared" si="2"/>
        <v>6.28674357</v>
      </c>
    </row>
    <row r="19691">
      <c r="A19691" s="1">
        <v>196.859998703002</v>
      </c>
      <c r="B19691" s="1">
        <v>510.2758</v>
      </c>
      <c r="C19691" s="1">
        <v>1.4081172</v>
      </c>
      <c r="D19691" s="1">
        <v>0.22035037</v>
      </c>
      <c r="E19691" s="1">
        <v>6.2997003</v>
      </c>
      <c r="F19691" s="4">
        <f t="shared" si="1"/>
        <v>0.1564574667</v>
      </c>
      <c r="G19691" s="4">
        <f t="shared" si="2"/>
        <v>6.287049249</v>
      </c>
    </row>
    <row r="19692">
      <c r="A19692" s="1">
        <v>196.87013053894</v>
      </c>
      <c r="B19692" s="1">
        <v>510.22626</v>
      </c>
      <c r="C19692" s="1">
        <v>1.4081172</v>
      </c>
      <c r="D19692" s="1">
        <v>0.30092168</v>
      </c>
      <c r="E19692" s="1">
        <v>6.2990885</v>
      </c>
      <c r="F19692" s="4">
        <f t="shared" si="1"/>
        <v>0.1564574667</v>
      </c>
      <c r="G19692" s="4">
        <f t="shared" si="2"/>
        <v>6.286437644</v>
      </c>
    </row>
    <row r="19693">
      <c r="A19693" s="1">
        <v>196.880125045776</v>
      </c>
      <c r="B19693" s="1">
        <v>510.1977</v>
      </c>
      <c r="C19693" s="1">
        <v>1.4081172</v>
      </c>
      <c r="D19693" s="1">
        <v>0.381493</v>
      </c>
      <c r="E19693" s="1">
        <v>6.298736</v>
      </c>
      <c r="F19693" s="4">
        <f t="shared" si="1"/>
        <v>0.1564574667</v>
      </c>
      <c r="G19693" s="4">
        <f t="shared" si="2"/>
        <v>6.286085052</v>
      </c>
    </row>
    <row r="19694">
      <c r="A19694" s="1">
        <v>196.889997482299</v>
      </c>
      <c r="B19694" s="1">
        <v>510.06247</v>
      </c>
      <c r="C19694" s="1">
        <v>1.4081305</v>
      </c>
      <c r="D19694" s="1">
        <v>0.43520722</v>
      </c>
      <c r="E19694" s="1">
        <v>6.2970667</v>
      </c>
      <c r="F19694" s="4">
        <f t="shared" si="1"/>
        <v>0.1564589444</v>
      </c>
      <c r="G19694" s="4">
        <f t="shared" si="2"/>
        <v>6.284415546</v>
      </c>
    </row>
    <row r="19695">
      <c r="A19695" s="1">
        <v>196.900007247924</v>
      </c>
      <c r="B19695" s="1">
        <v>510.15198</v>
      </c>
      <c r="C19695" s="1">
        <v>1.4085171</v>
      </c>
      <c r="D19695" s="1">
        <v>0.1092596</v>
      </c>
      <c r="E19695" s="1">
        <v>6.2981715</v>
      </c>
      <c r="F19695" s="4">
        <f t="shared" si="1"/>
        <v>0.1565019</v>
      </c>
      <c r="G19695" s="4">
        <f t="shared" si="2"/>
        <v>6.285520607</v>
      </c>
    </row>
    <row r="19696">
      <c r="A19696" s="1">
        <v>196.910123825073</v>
      </c>
      <c r="B19696" s="1">
        <v>510.33102</v>
      </c>
      <c r="C19696" s="1">
        <v>1.4086905</v>
      </c>
      <c r="D19696" s="1">
        <v>-0.007935055</v>
      </c>
      <c r="E19696" s="1">
        <v>6.3003817</v>
      </c>
      <c r="F19696" s="4">
        <f t="shared" si="1"/>
        <v>0.1565211667</v>
      </c>
      <c r="G19696" s="4">
        <f t="shared" si="2"/>
        <v>6.287730978</v>
      </c>
    </row>
    <row r="19697">
      <c r="A19697" s="1">
        <v>196.919996261596</v>
      </c>
      <c r="B19697" s="1">
        <v>510.46246</v>
      </c>
      <c r="C19697" s="1">
        <v>1.408637</v>
      </c>
      <c r="D19697" s="1">
        <v>0.12635049</v>
      </c>
      <c r="E19697" s="1">
        <v>6.302005</v>
      </c>
      <c r="F19697" s="4">
        <f t="shared" si="1"/>
        <v>0.1565152222</v>
      </c>
      <c r="G19697" s="4">
        <f t="shared" si="2"/>
        <v>6.289353694</v>
      </c>
    </row>
    <row r="19698">
      <c r="A19698" s="1">
        <v>196.930006027221</v>
      </c>
      <c r="B19698" s="1">
        <v>510.49292</v>
      </c>
      <c r="C19698" s="1">
        <v>1.4086505</v>
      </c>
      <c r="D19698" s="1">
        <v>0.19227248</v>
      </c>
      <c r="E19698" s="1">
        <v>6.302381</v>
      </c>
      <c r="F19698" s="4">
        <f t="shared" si="1"/>
        <v>0.1565167222</v>
      </c>
      <c r="G19698" s="4">
        <f t="shared" si="2"/>
        <v>6.289729743</v>
      </c>
    </row>
    <row r="19699">
      <c r="A19699" s="1">
        <v>196.940000534057</v>
      </c>
      <c r="B19699" s="1">
        <v>510.36533</v>
      </c>
      <c r="C19699" s="1">
        <v>1.4086505</v>
      </c>
      <c r="D19699" s="1">
        <v>0.25941524</v>
      </c>
      <c r="E19699" s="1">
        <v>6.3008056</v>
      </c>
      <c r="F19699" s="4">
        <f t="shared" si="1"/>
        <v>0.1565167222</v>
      </c>
      <c r="G19699" s="4">
        <f t="shared" si="2"/>
        <v>6.288154558</v>
      </c>
    </row>
    <row r="19700">
      <c r="A19700" s="1">
        <v>196.949995040893</v>
      </c>
      <c r="B19700" s="1">
        <v>510.35196</v>
      </c>
      <c r="C19700" s="1">
        <v>1.4086505</v>
      </c>
      <c r="D19700" s="1">
        <v>0.33998656</v>
      </c>
      <c r="E19700" s="1">
        <v>6.3006406</v>
      </c>
      <c r="F19700" s="4">
        <f t="shared" si="1"/>
        <v>0.1565167222</v>
      </c>
      <c r="G19700" s="4">
        <f t="shared" si="2"/>
        <v>6.287989496</v>
      </c>
    </row>
    <row r="19701">
      <c r="A19701" s="1">
        <v>196.960126876831</v>
      </c>
      <c r="B19701" s="1">
        <v>510.29294</v>
      </c>
      <c r="C19701" s="1">
        <v>1.4086505</v>
      </c>
      <c r="D19701" s="1">
        <v>0.4205579</v>
      </c>
      <c r="E19701" s="1">
        <v>6.2999115</v>
      </c>
      <c r="F19701" s="4">
        <f t="shared" si="1"/>
        <v>0.1565167222</v>
      </c>
      <c r="G19701" s="4">
        <f t="shared" si="2"/>
        <v>6.287260854</v>
      </c>
    </row>
    <row r="19702">
      <c r="A19702" s="1">
        <v>196.969999313354</v>
      </c>
      <c r="B19702" s="1">
        <v>510.2091</v>
      </c>
      <c r="C19702" s="1">
        <v>1.408877</v>
      </c>
      <c r="D19702" s="1">
        <v>0.2618568</v>
      </c>
      <c r="E19702" s="1">
        <v>6.2988772</v>
      </c>
      <c r="F19702" s="4">
        <f t="shared" si="1"/>
        <v>0.1565418889</v>
      </c>
      <c r="G19702" s="4">
        <f t="shared" si="2"/>
        <v>6.286225793</v>
      </c>
    </row>
    <row r="19703">
      <c r="A19703" s="1">
        <v>196.980131149292</v>
      </c>
      <c r="B19703" s="1">
        <v>510.38437</v>
      </c>
      <c r="C19703" s="1">
        <v>1.4091836</v>
      </c>
      <c r="D19703" s="1">
        <v>0.018922053</v>
      </c>
      <c r="E19703" s="1">
        <v>6.3010406</v>
      </c>
      <c r="F19703" s="4">
        <f t="shared" si="1"/>
        <v>0.1565759556</v>
      </c>
      <c r="G19703" s="4">
        <f t="shared" si="2"/>
        <v>6.28838962</v>
      </c>
    </row>
    <row r="19704">
      <c r="A19704" s="1">
        <v>196.990003585815</v>
      </c>
      <c r="B19704" s="1">
        <v>510.5196</v>
      </c>
      <c r="C19704" s="1">
        <v>1.409117</v>
      </c>
      <c r="D19704" s="1">
        <v>0.15198682</v>
      </c>
      <c r="E19704" s="1">
        <v>6.3027105</v>
      </c>
      <c r="F19704" s="4">
        <f t="shared" si="1"/>
        <v>0.1565685556</v>
      </c>
      <c r="G19704" s="4">
        <f t="shared" si="2"/>
        <v>6.290059126</v>
      </c>
    </row>
    <row r="19705">
      <c r="A19705" s="1">
        <v>196.999998092651</v>
      </c>
      <c r="B19705" s="1">
        <v>510.5539</v>
      </c>
      <c r="C19705" s="1">
        <v>1.409077</v>
      </c>
      <c r="D19705" s="1">
        <v>0.25941524</v>
      </c>
      <c r="E19705" s="1">
        <v>6.303134</v>
      </c>
      <c r="F19705" s="4">
        <f t="shared" si="1"/>
        <v>0.1565641111</v>
      </c>
      <c r="G19705" s="4">
        <f t="shared" si="2"/>
        <v>6.290482583</v>
      </c>
    </row>
    <row r="19706">
      <c r="A19706" s="1">
        <v>197.010129928588</v>
      </c>
      <c r="B19706" s="1">
        <v>510.4796</v>
      </c>
      <c r="C19706" s="1">
        <v>1.409077</v>
      </c>
      <c r="D19706" s="1">
        <v>0.33998656</v>
      </c>
      <c r="E19706" s="1">
        <v>6.3022165</v>
      </c>
      <c r="F19706" s="4">
        <f t="shared" si="1"/>
        <v>0.1565641111</v>
      </c>
      <c r="G19706" s="4">
        <f t="shared" si="2"/>
        <v>6.289565299</v>
      </c>
    </row>
    <row r="19707">
      <c r="A19707" s="1">
        <v>197.020002365112</v>
      </c>
      <c r="B19707" s="1">
        <v>510.39767</v>
      </c>
      <c r="C19707" s="1">
        <v>1.409077</v>
      </c>
      <c r="D19707" s="1">
        <v>0.40712935</v>
      </c>
      <c r="E19707" s="1">
        <v>6.301205</v>
      </c>
      <c r="F19707" s="4">
        <f t="shared" si="1"/>
        <v>0.1565641111</v>
      </c>
      <c r="G19707" s="4">
        <f t="shared" si="2"/>
        <v>6.288553817</v>
      </c>
    </row>
    <row r="19708">
      <c r="A19708" s="1">
        <v>197.029996871948</v>
      </c>
      <c r="B19708" s="1">
        <v>510.38437</v>
      </c>
      <c r="C19708" s="1">
        <v>1.4092103</v>
      </c>
      <c r="D19708" s="1">
        <v>0.3607398</v>
      </c>
      <c r="E19708" s="1">
        <v>6.3010406</v>
      </c>
      <c r="F19708" s="4">
        <f t="shared" si="1"/>
        <v>0.1565789222</v>
      </c>
      <c r="G19708" s="4">
        <f t="shared" si="2"/>
        <v>6.28838962</v>
      </c>
    </row>
    <row r="19709">
      <c r="A19709" s="1">
        <v>197.040128707885</v>
      </c>
      <c r="B19709" s="1">
        <v>510.39578</v>
      </c>
      <c r="C19709" s="1">
        <v>1.4095435</v>
      </c>
      <c r="D19709" s="1">
        <v>0.09094793</v>
      </c>
      <c r="E19709" s="1">
        <v>6.301182</v>
      </c>
      <c r="F19709" s="4">
        <f t="shared" si="1"/>
        <v>0.1566159444</v>
      </c>
      <c r="G19709" s="4">
        <f t="shared" si="2"/>
        <v>6.288530484</v>
      </c>
    </row>
    <row r="19710">
      <c r="A19710" s="1">
        <v>197.050123214721</v>
      </c>
      <c r="B19710" s="1">
        <v>510.6072</v>
      </c>
      <c r="C19710" s="1">
        <v>1.4094769</v>
      </c>
      <c r="D19710" s="1">
        <v>0.1971556</v>
      </c>
      <c r="E19710" s="1">
        <v>6.303792</v>
      </c>
      <c r="F19710" s="4">
        <f t="shared" si="1"/>
        <v>0.1566085444</v>
      </c>
      <c r="G19710" s="4">
        <f t="shared" si="2"/>
        <v>6.291140607</v>
      </c>
    </row>
    <row r="19711">
      <c r="A19711" s="1">
        <v>197.059995651245</v>
      </c>
      <c r="B19711" s="1">
        <v>510.58435</v>
      </c>
      <c r="C19711" s="1">
        <v>1.4094102</v>
      </c>
      <c r="D19711" s="1">
        <v>0.35829824</v>
      </c>
      <c r="E19711" s="1">
        <v>6.3035097</v>
      </c>
      <c r="F19711" s="4">
        <f t="shared" si="1"/>
        <v>0.1566011333</v>
      </c>
      <c r="G19711" s="4">
        <f t="shared" si="2"/>
        <v>6.290858509</v>
      </c>
    </row>
    <row r="19712">
      <c r="A19712" s="1">
        <v>197.070127487182</v>
      </c>
      <c r="B19712" s="1">
        <v>510.50247</v>
      </c>
      <c r="C19712" s="1">
        <v>1.4093969</v>
      </c>
      <c r="D19712" s="1">
        <v>0.4522981</v>
      </c>
      <c r="E19712" s="1">
        <v>6.302499</v>
      </c>
      <c r="F19712" s="4">
        <f t="shared" si="1"/>
        <v>0.1565996556</v>
      </c>
      <c r="G19712" s="4">
        <f t="shared" si="2"/>
        <v>6.289847644</v>
      </c>
    </row>
    <row r="19713">
      <c r="A19713" s="1">
        <v>197.080121994018</v>
      </c>
      <c r="B19713" s="1">
        <v>510.4891</v>
      </c>
      <c r="C19713" s="1">
        <v>1.4096636</v>
      </c>
      <c r="D19713" s="1">
        <v>0.23744126</v>
      </c>
      <c r="E19713" s="1">
        <v>6.302334</v>
      </c>
      <c r="F19713" s="4">
        <f t="shared" si="1"/>
        <v>0.1566292889</v>
      </c>
      <c r="G19713" s="4">
        <f t="shared" si="2"/>
        <v>6.289682583</v>
      </c>
    </row>
    <row r="19714">
      <c r="A19714" s="1">
        <v>197.089994430542</v>
      </c>
      <c r="B19714" s="1">
        <v>510.54437</v>
      </c>
      <c r="C19714" s="1">
        <v>1.4098902</v>
      </c>
      <c r="D19714" s="1">
        <v>0.07874016</v>
      </c>
      <c r="E19714" s="1">
        <v>6.303016</v>
      </c>
      <c r="F19714" s="4">
        <f t="shared" si="1"/>
        <v>0.1566544667</v>
      </c>
      <c r="G19714" s="4">
        <f t="shared" si="2"/>
        <v>6.290364928</v>
      </c>
    </row>
    <row r="19715">
      <c r="A19715" s="1">
        <v>197.100126266479</v>
      </c>
      <c r="B19715" s="1">
        <v>510.70056</v>
      </c>
      <c r="C19715" s="1">
        <v>1.4097968</v>
      </c>
      <c r="D19715" s="1">
        <v>0.22645426</v>
      </c>
      <c r="E19715" s="1">
        <v>6.3049445</v>
      </c>
      <c r="F19715" s="4">
        <f t="shared" si="1"/>
        <v>0.1566440889</v>
      </c>
      <c r="G19715" s="4">
        <f t="shared" si="2"/>
        <v>6.2922932</v>
      </c>
    </row>
    <row r="19716">
      <c r="A19716" s="1">
        <v>197.109998703002</v>
      </c>
      <c r="B19716" s="1">
        <v>510.65866</v>
      </c>
      <c r="C19716" s="1">
        <v>1.4097569</v>
      </c>
      <c r="D19716" s="1">
        <v>0.3607398</v>
      </c>
      <c r="E19716" s="1">
        <v>6.304427</v>
      </c>
      <c r="F19716" s="4">
        <f t="shared" si="1"/>
        <v>0.1566396556</v>
      </c>
      <c r="G19716" s="4">
        <f t="shared" si="2"/>
        <v>6.291775916</v>
      </c>
    </row>
    <row r="19717">
      <c r="A19717" s="1">
        <v>197.119993209838</v>
      </c>
      <c r="B19717" s="1">
        <v>510.58627</v>
      </c>
      <c r="C19717" s="1">
        <v>1.4097569</v>
      </c>
      <c r="D19717" s="1">
        <v>0.44131112</v>
      </c>
      <c r="E19717" s="1">
        <v>6.3035336</v>
      </c>
      <c r="F19717" s="4">
        <f t="shared" si="1"/>
        <v>0.1566396556</v>
      </c>
      <c r="G19717" s="4">
        <f t="shared" si="2"/>
        <v>6.290882212</v>
      </c>
    </row>
    <row r="19718">
      <c r="A19718" s="1">
        <v>197.130125045776</v>
      </c>
      <c r="B19718" s="1">
        <v>510.5539</v>
      </c>
      <c r="C19718" s="1">
        <v>1.4100101</v>
      </c>
      <c r="D19718" s="1">
        <v>0.26918146</v>
      </c>
      <c r="E19718" s="1">
        <v>6.303134</v>
      </c>
      <c r="F19718" s="4">
        <f t="shared" si="1"/>
        <v>0.1566677889</v>
      </c>
      <c r="G19718" s="4">
        <f t="shared" si="2"/>
        <v>6.290482583</v>
      </c>
    </row>
    <row r="19719">
      <c r="A19719" s="1">
        <v>197.140119552612</v>
      </c>
      <c r="B19719" s="1">
        <v>510.62628</v>
      </c>
      <c r="C19719" s="1">
        <v>1.4102767</v>
      </c>
      <c r="D19719" s="1">
        <v>0.04089605</v>
      </c>
      <c r="E19719" s="1">
        <v>6.3040276</v>
      </c>
      <c r="F19719" s="4">
        <f t="shared" si="1"/>
        <v>0.1566974111</v>
      </c>
      <c r="G19719" s="4">
        <f t="shared" si="2"/>
        <v>6.291376163</v>
      </c>
    </row>
    <row r="19720">
      <c r="A19720" s="1">
        <v>197.150007247924</v>
      </c>
      <c r="B19720" s="1">
        <v>510.7558</v>
      </c>
      <c r="C19720" s="1">
        <v>1.4102367</v>
      </c>
      <c r="D19720" s="1">
        <v>0.16175304</v>
      </c>
      <c r="E19720" s="1">
        <v>6.3056264</v>
      </c>
      <c r="F19720" s="4">
        <f t="shared" si="1"/>
        <v>0.1566929667</v>
      </c>
      <c r="G19720" s="4">
        <f t="shared" si="2"/>
        <v>6.292975175</v>
      </c>
    </row>
    <row r="19721">
      <c r="A19721" s="1">
        <v>197.160123825073</v>
      </c>
      <c r="B19721" s="1">
        <v>510.74817</v>
      </c>
      <c r="C19721" s="1">
        <v>1.4102234</v>
      </c>
      <c r="D19721" s="1">
        <v>0.24232437</v>
      </c>
      <c r="E19721" s="1">
        <v>6.305532</v>
      </c>
      <c r="F19721" s="4">
        <f t="shared" si="1"/>
        <v>0.1566914889</v>
      </c>
      <c r="G19721" s="4">
        <f t="shared" si="2"/>
        <v>6.292880978</v>
      </c>
    </row>
    <row r="19722">
      <c r="A19722" s="1">
        <v>197.169996261596</v>
      </c>
      <c r="B19722" s="1">
        <v>510.68723</v>
      </c>
      <c r="C19722" s="1">
        <v>1.4102234</v>
      </c>
      <c r="D19722" s="1">
        <v>0.32289568</v>
      </c>
      <c r="E19722" s="1">
        <v>6.3047795</v>
      </c>
      <c r="F19722" s="4">
        <f t="shared" si="1"/>
        <v>0.1566914889</v>
      </c>
      <c r="G19722" s="4">
        <f t="shared" si="2"/>
        <v>6.292128632</v>
      </c>
    </row>
    <row r="19723">
      <c r="A19723" s="1">
        <v>197.180006027221</v>
      </c>
      <c r="B19723" s="1">
        <v>510.65674</v>
      </c>
      <c r="C19723" s="1">
        <v>1.4102234</v>
      </c>
      <c r="D19723" s="1">
        <v>0.39003846</v>
      </c>
      <c r="E19723" s="1">
        <v>6.3044033</v>
      </c>
      <c r="F19723" s="4">
        <f t="shared" si="1"/>
        <v>0.1566914889</v>
      </c>
      <c r="G19723" s="4">
        <f t="shared" si="2"/>
        <v>6.291752212</v>
      </c>
    </row>
    <row r="19724">
      <c r="A19724" s="1">
        <v>197.19012260437</v>
      </c>
      <c r="B19724" s="1">
        <v>510.58435</v>
      </c>
      <c r="C19724" s="1">
        <v>1.4103167</v>
      </c>
      <c r="D19724" s="1">
        <v>0.3863761</v>
      </c>
      <c r="E19724" s="1">
        <v>6.3035097</v>
      </c>
      <c r="F19724" s="4">
        <f t="shared" si="1"/>
        <v>0.1567018556</v>
      </c>
      <c r="G19724" s="4">
        <f t="shared" si="2"/>
        <v>6.290858509</v>
      </c>
    </row>
    <row r="19725">
      <c r="A19725" s="1">
        <v>197.199995040893</v>
      </c>
      <c r="B19725" s="1">
        <v>510.68915</v>
      </c>
      <c r="C19725" s="1">
        <v>1.4107032</v>
      </c>
      <c r="D19725" s="1">
        <v>0.04577916</v>
      </c>
      <c r="E19725" s="1">
        <v>6.3048034</v>
      </c>
      <c r="F19725" s="4">
        <f t="shared" si="1"/>
        <v>0.1567448</v>
      </c>
      <c r="G19725" s="4">
        <f t="shared" si="2"/>
        <v>6.292152336</v>
      </c>
    </row>
    <row r="19726">
      <c r="A19726" s="1">
        <v>197.210004806518</v>
      </c>
      <c r="B19726" s="1">
        <v>510.87582</v>
      </c>
      <c r="C19726" s="1">
        <v>1.4107299</v>
      </c>
      <c r="D19726" s="1">
        <v>0.08240249</v>
      </c>
      <c r="E19726" s="1">
        <v>6.307108</v>
      </c>
      <c r="F19726" s="4">
        <f t="shared" si="1"/>
        <v>0.1567477667</v>
      </c>
      <c r="G19726" s="4">
        <f t="shared" si="2"/>
        <v>6.294456904</v>
      </c>
    </row>
    <row r="19727">
      <c r="A19727" s="1">
        <v>197.219999313354</v>
      </c>
      <c r="B19727" s="1">
        <v>510.91388</v>
      </c>
      <c r="C19727" s="1">
        <v>1.41069</v>
      </c>
      <c r="D19727" s="1">
        <v>0.20325948</v>
      </c>
      <c r="E19727" s="1">
        <v>6.307578</v>
      </c>
      <c r="F19727" s="4">
        <f t="shared" si="1"/>
        <v>0.1567433333</v>
      </c>
      <c r="G19727" s="4">
        <f t="shared" si="2"/>
        <v>6.29492678</v>
      </c>
    </row>
    <row r="19728">
      <c r="A19728" s="1">
        <v>197.230131149292</v>
      </c>
      <c r="B19728" s="1">
        <v>510.92535</v>
      </c>
      <c r="C19728" s="1">
        <v>1.4107032</v>
      </c>
      <c r="D19728" s="1">
        <v>0.27040225</v>
      </c>
      <c r="E19728" s="1">
        <v>6.307719</v>
      </c>
      <c r="F19728" s="4">
        <f t="shared" si="1"/>
        <v>0.1567448</v>
      </c>
      <c r="G19728" s="4">
        <f t="shared" si="2"/>
        <v>6.295068385</v>
      </c>
    </row>
    <row r="19729">
      <c r="A19729" s="1">
        <v>197.240125656127</v>
      </c>
      <c r="B19729" s="1">
        <v>510.83582</v>
      </c>
      <c r="C19729" s="1">
        <v>1.4107032</v>
      </c>
      <c r="D19729" s="1">
        <v>0.337545</v>
      </c>
      <c r="E19729" s="1">
        <v>6.306614</v>
      </c>
      <c r="F19729" s="4">
        <f t="shared" si="1"/>
        <v>0.1567448</v>
      </c>
      <c r="G19729" s="4">
        <f t="shared" si="2"/>
        <v>6.293963077</v>
      </c>
    </row>
    <row r="19730">
      <c r="A19730" s="1">
        <v>197.250120162963</v>
      </c>
      <c r="B19730" s="1">
        <v>510.77866</v>
      </c>
      <c r="C19730" s="1">
        <v>1.4107167</v>
      </c>
      <c r="D19730" s="1">
        <v>0.4046878</v>
      </c>
      <c r="E19730" s="1">
        <v>6.3059087</v>
      </c>
      <c r="F19730" s="4">
        <f t="shared" si="1"/>
        <v>0.1567463</v>
      </c>
      <c r="G19730" s="4">
        <f t="shared" si="2"/>
        <v>6.293257398</v>
      </c>
    </row>
    <row r="19731">
      <c r="A19731" s="1">
        <v>197.259992599487</v>
      </c>
      <c r="B19731" s="1">
        <v>510.71964</v>
      </c>
      <c r="C19731" s="1">
        <v>1.4107432</v>
      </c>
      <c r="D19731" s="1">
        <v>0.44375268</v>
      </c>
      <c r="E19731" s="1">
        <v>6.3051796</v>
      </c>
      <c r="F19731" s="4">
        <f t="shared" si="1"/>
        <v>0.1567492444</v>
      </c>
      <c r="G19731" s="4">
        <f t="shared" si="2"/>
        <v>6.292528756</v>
      </c>
    </row>
    <row r="19732">
      <c r="A19732" s="1">
        <v>197.270124435424</v>
      </c>
      <c r="B19732" s="1">
        <v>510.64343</v>
      </c>
      <c r="C19732" s="1">
        <v>1.4109565</v>
      </c>
      <c r="D19732" s="1">
        <v>0.34120736</v>
      </c>
      <c r="E19732" s="1">
        <v>6.304239</v>
      </c>
      <c r="F19732" s="4">
        <f t="shared" si="1"/>
        <v>0.1567729444</v>
      </c>
      <c r="G19732" s="4">
        <f t="shared" si="2"/>
        <v>6.291587891</v>
      </c>
    </row>
    <row r="19733">
      <c r="A19733" s="1">
        <v>197.28011894226</v>
      </c>
      <c r="B19733" s="1">
        <v>510.89102</v>
      </c>
      <c r="C19733" s="1">
        <v>1.4112765</v>
      </c>
      <c r="D19733" s="1">
        <v>0.043337606</v>
      </c>
      <c r="E19733" s="1">
        <v>6.3072963</v>
      </c>
      <c r="F19733" s="4">
        <f t="shared" si="1"/>
        <v>0.1568085</v>
      </c>
      <c r="G19733" s="4">
        <f t="shared" si="2"/>
        <v>6.294644558</v>
      </c>
    </row>
    <row r="19734">
      <c r="A19734" s="1">
        <v>197.290006637573</v>
      </c>
      <c r="B19734" s="1">
        <v>511.02823</v>
      </c>
      <c r="C19734" s="1">
        <v>1.4111965</v>
      </c>
      <c r="D19734" s="1">
        <v>0.1910517</v>
      </c>
      <c r="E19734" s="1">
        <v>6.3089895</v>
      </c>
      <c r="F19734" s="4">
        <f t="shared" si="1"/>
        <v>0.1567996111</v>
      </c>
      <c r="G19734" s="4">
        <f t="shared" si="2"/>
        <v>6.296338509</v>
      </c>
    </row>
    <row r="19735">
      <c r="A19735" s="1">
        <v>197.300123214721</v>
      </c>
      <c r="B19735" s="1">
        <v>511.0263</v>
      </c>
      <c r="C19735" s="1">
        <v>1.4111698</v>
      </c>
      <c r="D19735" s="1">
        <v>0.29848012</v>
      </c>
      <c r="E19735" s="1">
        <v>6.3089657</v>
      </c>
      <c r="F19735" s="4">
        <f t="shared" si="1"/>
        <v>0.1567966444</v>
      </c>
      <c r="G19735" s="4">
        <f t="shared" si="2"/>
        <v>6.296314681</v>
      </c>
    </row>
    <row r="19736">
      <c r="A19736" s="1">
        <v>197.309995651245</v>
      </c>
      <c r="B19736" s="1">
        <v>510.97678</v>
      </c>
      <c r="C19736" s="1">
        <v>1.4111565</v>
      </c>
      <c r="D19736" s="1">
        <v>0.39248002</v>
      </c>
      <c r="E19736" s="1">
        <v>6.308355</v>
      </c>
      <c r="F19736" s="4">
        <f t="shared" si="1"/>
        <v>0.1567951667</v>
      </c>
      <c r="G19736" s="4">
        <f t="shared" si="2"/>
        <v>6.295703323</v>
      </c>
    </row>
    <row r="19737">
      <c r="A19737" s="1">
        <v>197.32000541687</v>
      </c>
      <c r="B19737" s="1">
        <v>510.87964</v>
      </c>
      <c r="C19737" s="1">
        <v>1.4112765</v>
      </c>
      <c r="D19737" s="1">
        <v>0.3338827</v>
      </c>
      <c r="E19737" s="1">
        <v>6.307155</v>
      </c>
      <c r="F19737" s="4">
        <f t="shared" si="1"/>
        <v>0.1568085</v>
      </c>
      <c r="G19737" s="4">
        <f t="shared" si="2"/>
        <v>6.294504064</v>
      </c>
    </row>
    <row r="19738">
      <c r="A19738" s="1">
        <v>197.329999923706</v>
      </c>
      <c r="B19738" s="1">
        <v>510.992</v>
      </c>
      <c r="C19738" s="1">
        <v>1.4115565</v>
      </c>
      <c r="D19738" s="1">
        <v>0.11902582</v>
      </c>
      <c r="E19738" s="1">
        <v>6.3085423</v>
      </c>
      <c r="F19738" s="4">
        <f t="shared" si="1"/>
        <v>0.1568396111</v>
      </c>
      <c r="G19738" s="4">
        <f t="shared" si="2"/>
        <v>6.295891225</v>
      </c>
    </row>
    <row r="19739">
      <c r="A19739" s="1">
        <v>197.339994430542</v>
      </c>
      <c r="B19739" s="1">
        <v>511.06058</v>
      </c>
      <c r="C19739" s="1">
        <v>1.4115031</v>
      </c>
      <c r="D19739" s="1">
        <v>0.23866203</v>
      </c>
      <c r="E19739" s="1">
        <v>6.3093886</v>
      </c>
      <c r="F19739" s="4">
        <f t="shared" si="1"/>
        <v>0.1568336778</v>
      </c>
      <c r="G19739" s="4">
        <f t="shared" si="2"/>
        <v>6.296737891</v>
      </c>
    </row>
    <row r="19740">
      <c r="A19740" s="1">
        <v>197.350126266479</v>
      </c>
      <c r="B19740" s="1">
        <v>511.0682</v>
      </c>
      <c r="C19740" s="1">
        <v>1.4114231</v>
      </c>
      <c r="D19740" s="1">
        <v>0.39980468</v>
      </c>
      <c r="E19740" s="1">
        <v>6.309483</v>
      </c>
      <c r="F19740" s="4">
        <f t="shared" si="1"/>
        <v>0.1568247889</v>
      </c>
      <c r="G19740" s="4">
        <f t="shared" si="2"/>
        <v>6.296831965</v>
      </c>
    </row>
    <row r="19741">
      <c r="A19741" s="1">
        <v>197.360120773315</v>
      </c>
      <c r="B19741" s="1">
        <v>510.9806</v>
      </c>
      <c r="C19741" s="1">
        <v>1.411543</v>
      </c>
      <c r="D19741" s="1">
        <v>0.36928523</v>
      </c>
      <c r="E19741" s="1">
        <v>6.308401</v>
      </c>
      <c r="F19741" s="4">
        <f t="shared" si="1"/>
        <v>0.1568381111</v>
      </c>
      <c r="G19741" s="4">
        <f t="shared" si="2"/>
        <v>6.295750484</v>
      </c>
    </row>
    <row r="19742">
      <c r="A19742" s="1">
        <v>197.369993209838</v>
      </c>
      <c r="B19742" s="1">
        <v>511.01105</v>
      </c>
      <c r="C19742" s="1">
        <v>1.411863</v>
      </c>
      <c r="D19742" s="1">
        <v>0.08606482</v>
      </c>
      <c r="E19742" s="1">
        <v>6.3087773</v>
      </c>
      <c r="F19742" s="4">
        <f t="shared" si="1"/>
        <v>0.1568736667</v>
      </c>
      <c r="G19742" s="4">
        <f t="shared" si="2"/>
        <v>6.29612641</v>
      </c>
    </row>
    <row r="19743">
      <c r="A19743" s="1">
        <v>197.380002975463</v>
      </c>
      <c r="B19743" s="1">
        <v>511.20154</v>
      </c>
      <c r="C19743" s="1">
        <v>1.4118497</v>
      </c>
      <c r="D19743" s="1">
        <v>0.17884393</v>
      </c>
      <c r="E19743" s="1">
        <v>6.311129</v>
      </c>
      <c r="F19743" s="4">
        <f t="shared" si="1"/>
        <v>0.1568721889</v>
      </c>
      <c r="G19743" s="4">
        <f t="shared" si="2"/>
        <v>6.298478138</v>
      </c>
    </row>
    <row r="19744">
      <c r="A19744" s="1">
        <v>197.390119552612</v>
      </c>
      <c r="B19744" s="1">
        <v>511.19012</v>
      </c>
      <c r="C19744" s="1">
        <v>1.4118097</v>
      </c>
      <c r="D19744" s="1">
        <v>0.29970092</v>
      </c>
      <c r="E19744" s="1">
        <v>6.3109884</v>
      </c>
      <c r="F19744" s="4">
        <f t="shared" si="1"/>
        <v>0.1568677444</v>
      </c>
      <c r="G19744" s="4">
        <f t="shared" si="2"/>
        <v>6.298337151</v>
      </c>
    </row>
    <row r="19745">
      <c r="A19745" s="1">
        <v>197.400129318237</v>
      </c>
      <c r="B19745" s="1">
        <v>511.17294</v>
      </c>
      <c r="C19745" s="1">
        <v>1.4118097</v>
      </c>
      <c r="D19745" s="1">
        <v>0.36684367</v>
      </c>
      <c r="E19745" s="1">
        <v>6.310776</v>
      </c>
      <c r="F19745" s="4">
        <f t="shared" si="1"/>
        <v>0.1568677444</v>
      </c>
      <c r="G19745" s="4">
        <f t="shared" si="2"/>
        <v>6.298125052</v>
      </c>
    </row>
    <row r="19746">
      <c r="A19746" s="1">
        <v>197.410123825073</v>
      </c>
      <c r="B19746" s="1">
        <v>511.0968</v>
      </c>
      <c r="C19746" s="1">
        <v>1.411823</v>
      </c>
      <c r="D19746" s="1">
        <v>0.43398646</v>
      </c>
      <c r="E19746" s="1">
        <v>6.309836</v>
      </c>
      <c r="F19746" s="4">
        <f t="shared" si="1"/>
        <v>0.1568692222</v>
      </c>
      <c r="G19746" s="4">
        <f t="shared" si="2"/>
        <v>6.297185052</v>
      </c>
    </row>
    <row r="19747">
      <c r="A19747" s="1">
        <v>197.419996261596</v>
      </c>
      <c r="B19747" s="1">
        <v>511.06628</v>
      </c>
      <c r="C19747" s="1">
        <v>1.4121696</v>
      </c>
      <c r="D19747" s="1">
        <v>0.14954527</v>
      </c>
      <c r="E19747" s="1">
        <v>6.3094597</v>
      </c>
      <c r="F19747" s="4">
        <f t="shared" si="1"/>
        <v>0.1569077333</v>
      </c>
      <c r="G19747" s="4">
        <f t="shared" si="2"/>
        <v>6.296808262</v>
      </c>
    </row>
    <row r="19748">
      <c r="A19748" s="1">
        <v>197.430006027221</v>
      </c>
      <c r="B19748" s="1">
        <v>511.2682</v>
      </c>
      <c r="C19748" s="1">
        <v>1.4123696</v>
      </c>
      <c r="D19748" s="1">
        <v>0.0054934993</v>
      </c>
      <c r="E19748" s="1">
        <v>6.3119516</v>
      </c>
      <c r="F19748" s="4">
        <f t="shared" si="1"/>
        <v>0.1569299556</v>
      </c>
      <c r="G19748" s="4">
        <f t="shared" si="2"/>
        <v>6.299301101</v>
      </c>
    </row>
    <row r="19749">
      <c r="A19749" s="1">
        <v>197.440000534057</v>
      </c>
      <c r="B19749" s="1">
        <v>511.36725</v>
      </c>
      <c r="C19749" s="1">
        <v>1.4123296</v>
      </c>
      <c r="D19749" s="1">
        <v>0.12635049</v>
      </c>
      <c r="E19749" s="1">
        <v>6.313175</v>
      </c>
      <c r="F19749" s="4">
        <f t="shared" si="1"/>
        <v>0.1569255111</v>
      </c>
      <c r="G19749" s="4">
        <f t="shared" si="2"/>
        <v>6.300523941</v>
      </c>
    </row>
    <row r="19750">
      <c r="A19750" s="1">
        <v>197.449995040893</v>
      </c>
      <c r="B19750" s="1">
        <v>511.40915</v>
      </c>
      <c r="C19750" s="1">
        <v>1.4123296</v>
      </c>
      <c r="D19750" s="1">
        <v>0.19349326</v>
      </c>
      <c r="E19750" s="1">
        <v>6.3136926</v>
      </c>
      <c r="F19750" s="4">
        <f t="shared" si="1"/>
        <v>0.1569255111</v>
      </c>
      <c r="G19750" s="4">
        <f t="shared" si="2"/>
        <v>6.301041225</v>
      </c>
    </row>
    <row r="19751">
      <c r="A19751" s="1">
        <v>197.460004806518</v>
      </c>
      <c r="B19751" s="1">
        <v>511.39203</v>
      </c>
      <c r="C19751" s="1">
        <v>1.4123296</v>
      </c>
      <c r="D19751" s="1">
        <v>0.27406457</v>
      </c>
      <c r="E19751" s="1">
        <v>6.313481</v>
      </c>
      <c r="F19751" s="4">
        <f t="shared" si="1"/>
        <v>0.1569255111</v>
      </c>
      <c r="G19751" s="4">
        <f t="shared" si="2"/>
        <v>6.300829867</v>
      </c>
    </row>
    <row r="19752">
      <c r="A19752" s="1">
        <v>197.470121383667</v>
      </c>
      <c r="B19752" s="1">
        <v>511.28537</v>
      </c>
      <c r="C19752" s="1">
        <v>1.4123429</v>
      </c>
      <c r="D19752" s="1">
        <v>0.34120736</v>
      </c>
      <c r="E19752" s="1">
        <v>6.312164</v>
      </c>
      <c r="F19752" s="4">
        <f t="shared" si="1"/>
        <v>0.1569269889</v>
      </c>
      <c r="G19752" s="4">
        <f t="shared" si="2"/>
        <v>6.299513077</v>
      </c>
    </row>
    <row r="19753">
      <c r="A19753" s="1">
        <v>197.47999382019</v>
      </c>
      <c r="B19753" s="1">
        <v>511.28345</v>
      </c>
      <c r="C19753" s="1">
        <v>1.4123429</v>
      </c>
      <c r="D19753" s="1">
        <v>0.4083501</v>
      </c>
      <c r="E19753" s="1">
        <v>6.3121405</v>
      </c>
      <c r="F19753" s="4">
        <f t="shared" si="1"/>
        <v>0.1569269889</v>
      </c>
      <c r="G19753" s="4">
        <f t="shared" si="2"/>
        <v>6.299489373</v>
      </c>
    </row>
    <row r="19754">
      <c r="A19754" s="1">
        <v>197.490125656127</v>
      </c>
      <c r="B19754" s="1">
        <v>511.19962</v>
      </c>
      <c r="C19754" s="1">
        <v>1.4125161</v>
      </c>
      <c r="D19754" s="1">
        <v>0.33632424</v>
      </c>
      <c r="E19754" s="1">
        <v>6.3111053</v>
      </c>
      <c r="F19754" s="4">
        <f t="shared" si="1"/>
        <v>0.1569462333</v>
      </c>
      <c r="G19754" s="4">
        <f t="shared" si="2"/>
        <v>6.298454435</v>
      </c>
    </row>
    <row r="19755">
      <c r="A19755" s="1">
        <v>197.499998092651</v>
      </c>
      <c r="B19755" s="1">
        <v>511.3787</v>
      </c>
      <c r="C19755" s="1">
        <v>1.4129028</v>
      </c>
      <c r="D19755" s="1">
        <v>-0.018922053</v>
      </c>
      <c r="E19755" s="1">
        <v>6.3133163</v>
      </c>
      <c r="F19755" s="4">
        <f t="shared" si="1"/>
        <v>0.1569892</v>
      </c>
      <c r="G19755" s="4">
        <f t="shared" si="2"/>
        <v>6.300665299</v>
      </c>
    </row>
    <row r="19756">
      <c r="A19756" s="1">
        <v>197.509992599487</v>
      </c>
      <c r="B19756" s="1">
        <v>511.55585</v>
      </c>
      <c r="C19756" s="1">
        <v>1.4128761</v>
      </c>
      <c r="D19756" s="1">
        <v>0.07263627</v>
      </c>
      <c r="E19756" s="1">
        <v>6.315503</v>
      </c>
      <c r="F19756" s="4">
        <f t="shared" si="1"/>
        <v>0.1569862333</v>
      </c>
      <c r="G19756" s="4">
        <f t="shared" si="2"/>
        <v>6.302852336</v>
      </c>
    </row>
    <row r="19757">
      <c r="A19757" s="1">
        <v>197.520124435424</v>
      </c>
      <c r="B19757" s="1">
        <v>511.58633</v>
      </c>
      <c r="C19757" s="1">
        <v>1.4128361</v>
      </c>
      <c r="D19757" s="1">
        <v>0.19349326</v>
      </c>
      <c r="E19757" s="1">
        <v>6.3158793</v>
      </c>
      <c r="F19757" s="4">
        <f t="shared" si="1"/>
        <v>0.1569817889</v>
      </c>
      <c r="G19757" s="4">
        <f t="shared" si="2"/>
        <v>6.303228632</v>
      </c>
    </row>
    <row r="19758">
      <c r="A19758" s="1">
        <v>197.53011894226</v>
      </c>
      <c r="B19758" s="1">
        <v>511.5387</v>
      </c>
      <c r="C19758" s="1">
        <v>1.4128361</v>
      </c>
      <c r="D19758" s="1">
        <v>0.26063603</v>
      </c>
      <c r="E19758" s="1">
        <v>6.3152914</v>
      </c>
      <c r="F19758" s="4">
        <f t="shared" si="1"/>
        <v>0.1569817889</v>
      </c>
      <c r="G19758" s="4">
        <f t="shared" si="2"/>
        <v>6.302640607</v>
      </c>
    </row>
    <row r="19759">
      <c r="A19759" s="1">
        <v>197.540006637573</v>
      </c>
      <c r="B19759" s="1">
        <v>511.44345</v>
      </c>
      <c r="C19759" s="1">
        <v>1.4128361</v>
      </c>
      <c r="D19759" s="1">
        <v>0.34120736</v>
      </c>
      <c r="E19759" s="1">
        <v>6.314116</v>
      </c>
      <c r="F19759" s="4">
        <f t="shared" si="1"/>
        <v>0.1569817889</v>
      </c>
      <c r="G19759" s="4">
        <f t="shared" si="2"/>
        <v>6.301464681</v>
      </c>
    </row>
    <row r="19760">
      <c r="A19760" s="1">
        <v>197.550123214721</v>
      </c>
      <c r="B19760" s="1">
        <v>511.40347</v>
      </c>
      <c r="C19760" s="1">
        <v>1.4128494</v>
      </c>
      <c r="D19760" s="1">
        <v>0.40712935</v>
      </c>
      <c r="E19760" s="1">
        <v>6.313622</v>
      </c>
      <c r="F19760" s="4">
        <f t="shared" si="1"/>
        <v>0.1569832667</v>
      </c>
      <c r="G19760" s="4">
        <f t="shared" si="2"/>
        <v>6.300971101</v>
      </c>
    </row>
    <row r="19761">
      <c r="A19761" s="1">
        <v>197.560117721557</v>
      </c>
      <c r="B19761" s="1">
        <v>511.32535</v>
      </c>
      <c r="C19761" s="1">
        <v>1.4129294</v>
      </c>
      <c r="D19761" s="1">
        <v>0.41811633</v>
      </c>
      <c r="E19761" s="1">
        <v>6.312658</v>
      </c>
      <c r="F19761" s="4">
        <f t="shared" si="1"/>
        <v>0.1569921556</v>
      </c>
      <c r="G19761" s="4">
        <f t="shared" si="2"/>
        <v>6.300006657</v>
      </c>
    </row>
    <row r="19762">
      <c r="A19762" s="1">
        <v>197.570127487182</v>
      </c>
      <c r="B19762" s="1">
        <v>511.36725</v>
      </c>
      <c r="C19762" s="1">
        <v>1.4133159</v>
      </c>
      <c r="D19762" s="1">
        <v>0.06653238</v>
      </c>
      <c r="E19762" s="1">
        <v>6.313175</v>
      </c>
      <c r="F19762" s="4">
        <f t="shared" si="1"/>
        <v>0.1570351</v>
      </c>
      <c r="G19762" s="4">
        <f t="shared" si="2"/>
        <v>6.300523941</v>
      </c>
    </row>
    <row r="19763">
      <c r="A19763" s="1">
        <v>197.579999923706</v>
      </c>
      <c r="B19763" s="1">
        <v>511.58633</v>
      </c>
      <c r="C19763" s="1">
        <v>1.4133294</v>
      </c>
      <c r="D19763" s="1">
        <v>0.11902582</v>
      </c>
      <c r="E19763" s="1">
        <v>6.3158793</v>
      </c>
      <c r="F19763" s="4">
        <f t="shared" si="1"/>
        <v>0.1570366</v>
      </c>
      <c r="G19763" s="4">
        <f t="shared" si="2"/>
        <v>6.303228632</v>
      </c>
    </row>
    <row r="19764">
      <c r="A19764" s="1">
        <v>197.589994430542</v>
      </c>
      <c r="B19764" s="1">
        <v>511.57678</v>
      </c>
      <c r="C19764" s="1">
        <v>1.4132494</v>
      </c>
      <c r="D19764" s="1">
        <v>0.28016847</v>
      </c>
      <c r="E19764" s="1">
        <v>6.3157616</v>
      </c>
      <c r="F19764" s="4">
        <f t="shared" si="1"/>
        <v>0.1570277111</v>
      </c>
      <c r="G19764" s="4">
        <f t="shared" si="2"/>
        <v>6.303110731</v>
      </c>
    </row>
    <row r="19765">
      <c r="A19765" s="1">
        <v>197.600004196167</v>
      </c>
      <c r="B19765" s="1">
        <v>511.55585</v>
      </c>
      <c r="C19765" s="1">
        <v>1.4132494</v>
      </c>
      <c r="D19765" s="1">
        <v>0.3607398</v>
      </c>
      <c r="E19765" s="1">
        <v>6.315503</v>
      </c>
      <c r="F19765" s="4">
        <f t="shared" si="1"/>
        <v>0.1570277111</v>
      </c>
      <c r="G19765" s="4">
        <f t="shared" si="2"/>
        <v>6.302852336</v>
      </c>
    </row>
    <row r="19766">
      <c r="A19766" s="1">
        <v>197.609998703002</v>
      </c>
      <c r="B19766" s="1">
        <v>511.4949</v>
      </c>
      <c r="C19766" s="1">
        <v>1.4132494</v>
      </c>
      <c r="D19766" s="1">
        <v>0.42788255</v>
      </c>
      <c r="E19766" s="1">
        <v>6.314751</v>
      </c>
      <c r="F19766" s="4">
        <f t="shared" si="1"/>
        <v>0.1570277111</v>
      </c>
      <c r="G19766" s="4">
        <f t="shared" si="2"/>
        <v>6.302099867</v>
      </c>
    </row>
    <row r="19767">
      <c r="A19767" s="1">
        <v>197.62013053894</v>
      </c>
      <c r="B19767" s="1">
        <v>511.42633</v>
      </c>
      <c r="C19767" s="1">
        <v>1.4134759</v>
      </c>
      <c r="D19767" s="1">
        <v>0.27162302</v>
      </c>
      <c r="E19767" s="1">
        <v>6.313905</v>
      </c>
      <c r="F19767" s="4">
        <f t="shared" si="1"/>
        <v>0.1570528778</v>
      </c>
      <c r="G19767" s="4">
        <f t="shared" si="2"/>
        <v>6.301253323</v>
      </c>
    </row>
    <row r="19768">
      <c r="A19768" s="1">
        <v>197.630002975463</v>
      </c>
      <c r="B19768" s="1">
        <v>511.57678</v>
      </c>
      <c r="C19768" s="1">
        <v>1.4137026</v>
      </c>
      <c r="D19768" s="1">
        <v>0.115363486</v>
      </c>
      <c r="E19768" s="1">
        <v>6.3157616</v>
      </c>
      <c r="F19768" s="4">
        <f t="shared" si="1"/>
        <v>0.1570780667</v>
      </c>
      <c r="G19768" s="4">
        <f t="shared" si="2"/>
        <v>6.303110731</v>
      </c>
    </row>
    <row r="19769">
      <c r="A19769" s="1">
        <v>197.640119552612</v>
      </c>
      <c r="B19769" s="1">
        <v>511.61682</v>
      </c>
      <c r="C19769" s="1">
        <v>1.4136492</v>
      </c>
      <c r="D19769" s="1">
        <v>0.22279193</v>
      </c>
      <c r="E19769" s="1">
        <v>6.3162565</v>
      </c>
      <c r="F19769" s="4">
        <f t="shared" si="1"/>
        <v>0.1570721333</v>
      </c>
      <c r="G19769" s="4">
        <f t="shared" si="2"/>
        <v>6.303605052</v>
      </c>
    </row>
    <row r="19770">
      <c r="A19770" s="1">
        <v>197.650129318237</v>
      </c>
      <c r="B19770" s="1">
        <v>511.65872</v>
      </c>
      <c r="C19770" s="1">
        <v>1.4136492</v>
      </c>
      <c r="D19770" s="1">
        <v>0.3167918</v>
      </c>
      <c r="E19770" s="1">
        <v>6.316773</v>
      </c>
      <c r="F19770" s="4">
        <f t="shared" si="1"/>
        <v>0.1570721333</v>
      </c>
      <c r="G19770" s="4">
        <f t="shared" si="2"/>
        <v>6.304122336</v>
      </c>
    </row>
    <row r="19771">
      <c r="A19771" s="1">
        <v>197.66000175476</v>
      </c>
      <c r="B19771" s="1">
        <v>511.60538</v>
      </c>
      <c r="C19771" s="1">
        <v>1.4136492</v>
      </c>
      <c r="D19771" s="1">
        <v>0.38393456</v>
      </c>
      <c r="E19771" s="1">
        <v>6.316115</v>
      </c>
      <c r="F19771" s="4">
        <f t="shared" si="1"/>
        <v>0.1570721333</v>
      </c>
      <c r="G19771" s="4">
        <f t="shared" si="2"/>
        <v>6.303463817</v>
      </c>
    </row>
    <row r="19772">
      <c r="A19772" s="1">
        <v>197.669996261596</v>
      </c>
      <c r="B19772" s="1">
        <v>511.5501</v>
      </c>
      <c r="C19772" s="1">
        <v>1.4137425</v>
      </c>
      <c r="D19772" s="1">
        <v>0.3656229</v>
      </c>
      <c r="E19772" s="1">
        <v>6.3154325</v>
      </c>
      <c r="F19772" s="4">
        <f t="shared" si="1"/>
        <v>0.1570825</v>
      </c>
      <c r="G19772" s="4">
        <f t="shared" si="2"/>
        <v>6.302781348</v>
      </c>
    </row>
    <row r="19773">
      <c r="A19773" s="1">
        <v>197.680006027221</v>
      </c>
      <c r="B19773" s="1">
        <v>511.6568</v>
      </c>
      <c r="C19773" s="1">
        <v>1.4141158</v>
      </c>
      <c r="D19773" s="1">
        <v>0.053103827</v>
      </c>
      <c r="E19773" s="1">
        <v>6.3167496</v>
      </c>
      <c r="F19773" s="4">
        <f t="shared" si="1"/>
        <v>0.1571239778</v>
      </c>
      <c r="G19773" s="4">
        <f t="shared" si="2"/>
        <v>6.304098632</v>
      </c>
    </row>
    <row r="19774">
      <c r="A19774" s="1">
        <v>197.690000534057</v>
      </c>
      <c r="B19774" s="1">
        <v>511.84158</v>
      </c>
      <c r="C19774" s="1">
        <v>1.4141692</v>
      </c>
      <c r="D19774" s="1">
        <v>0.064090826</v>
      </c>
      <c r="E19774" s="1">
        <v>6.3190312</v>
      </c>
      <c r="F19774" s="4">
        <f t="shared" si="1"/>
        <v>0.1571299111</v>
      </c>
      <c r="G19774" s="4">
        <f t="shared" si="2"/>
        <v>6.306379867</v>
      </c>
    </row>
    <row r="19775">
      <c r="A19775" s="1">
        <v>197.699995040893</v>
      </c>
      <c r="B19775" s="1">
        <v>511.91968</v>
      </c>
      <c r="C19775" s="1">
        <v>1.4141425</v>
      </c>
      <c r="D19775" s="1">
        <v>0.17151926</v>
      </c>
      <c r="E19775" s="1">
        <v>6.319995</v>
      </c>
      <c r="F19775" s="4">
        <f t="shared" si="1"/>
        <v>0.1571269444</v>
      </c>
      <c r="G19775" s="4">
        <f t="shared" si="2"/>
        <v>6.307344064</v>
      </c>
    </row>
    <row r="19776">
      <c r="A19776" s="1">
        <v>197.710004806518</v>
      </c>
      <c r="B19776" s="1">
        <v>511.8873</v>
      </c>
      <c r="C19776" s="1">
        <v>1.4141425</v>
      </c>
      <c r="D19776" s="1">
        <v>0.25209057</v>
      </c>
      <c r="E19776" s="1">
        <v>6.3195953</v>
      </c>
      <c r="F19776" s="4">
        <f t="shared" si="1"/>
        <v>0.1571269444</v>
      </c>
      <c r="G19776" s="4">
        <f t="shared" si="2"/>
        <v>6.306944311</v>
      </c>
    </row>
    <row r="19777">
      <c r="A19777" s="1">
        <v>197.719999313354</v>
      </c>
      <c r="B19777" s="1">
        <v>511.79395</v>
      </c>
      <c r="C19777" s="1">
        <v>1.4141425</v>
      </c>
      <c r="D19777" s="1">
        <v>0.31923336</v>
      </c>
      <c r="E19777" s="1">
        <v>6.318443</v>
      </c>
      <c r="F19777" s="4">
        <f t="shared" si="1"/>
        <v>0.1571269444</v>
      </c>
      <c r="G19777" s="4">
        <f t="shared" si="2"/>
        <v>6.305791842</v>
      </c>
    </row>
    <row r="19778">
      <c r="A19778" s="1">
        <v>197.72999382019</v>
      </c>
      <c r="B19778" s="1">
        <v>511.78632</v>
      </c>
      <c r="C19778" s="1">
        <v>1.4141557</v>
      </c>
      <c r="D19778" s="1">
        <v>0.3863761</v>
      </c>
      <c r="E19778" s="1">
        <v>6.318349</v>
      </c>
      <c r="F19778" s="4">
        <f t="shared" si="1"/>
        <v>0.1571284111</v>
      </c>
      <c r="G19778" s="4">
        <f t="shared" si="2"/>
        <v>6.305697644</v>
      </c>
    </row>
    <row r="19779">
      <c r="A19779" s="1">
        <v>197.740003585815</v>
      </c>
      <c r="B19779" s="1">
        <v>511.67395</v>
      </c>
      <c r="C19779" s="1">
        <v>1.4141557</v>
      </c>
      <c r="D19779" s="1">
        <v>0.4535189</v>
      </c>
      <c r="E19779" s="1">
        <v>6.3169613</v>
      </c>
      <c r="F19779" s="4">
        <f t="shared" si="1"/>
        <v>0.1571284111</v>
      </c>
      <c r="G19779" s="4">
        <f t="shared" si="2"/>
        <v>6.30431036</v>
      </c>
    </row>
    <row r="19780">
      <c r="A19780" s="1">
        <v>197.750120162963</v>
      </c>
      <c r="B19780" s="1">
        <v>511.70062</v>
      </c>
      <c r="C19780" s="1">
        <v>1.4145023</v>
      </c>
      <c r="D19780" s="1">
        <v>0.19959715</v>
      </c>
      <c r="E19780" s="1">
        <v>6.3172903</v>
      </c>
      <c r="F19780" s="4">
        <f t="shared" si="1"/>
        <v>0.1571669222</v>
      </c>
      <c r="G19780" s="4">
        <f t="shared" si="2"/>
        <v>6.30463962</v>
      </c>
    </row>
    <row r="19781">
      <c r="A19781" s="1">
        <v>197.759992599487</v>
      </c>
      <c r="B19781" s="1">
        <v>511.90063</v>
      </c>
      <c r="C19781" s="1">
        <v>1.414729</v>
      </c>
      <c r="D19781" s="1">
        <v>0.014038943</v>
      </c>
      <c r="E19781" s="1">
        <v>6.3197603</v>
      </c>
      <c r="F19781" s="4">
        <f t="shared" si="1"/>
        <v>0.1571921111</v>
      </c>
      <c r="G19781" s="4">
        <f t="shared" si="2"/>
        <v>6.307108879</v>
      </c>
    </row>
    <row r="19782">
      <c r="A19782" s="1">
        <v>197.770124435424</v>
      </c>
      <c r="B19782" s="1">
        <v>512.013</v>
      </c>
      <c r="C19782" s="1">
        <v>1.4146622</v>
      </c>
      <c r="D19782" s="1">
        <v>0.14832449</v>
      </c>
      <c r="E19782" s="1">
        <v>6.3211474</v>
      </c>
      <c r="F19782" s="4">
        <f t="shared" si="1"/>
        <v>0.1571846889</v>
      </c>
      <c r="G19782" s="4">
        <f t="shared" si="2"/>
        <v>6.308496163</v>
      </c>
    </row>
    <row r="19783">
      <c r="A19783" s="1">
        <v>197.78011894226</v>
      </c>
      <c r="B19783" s="1">
        <v>512.08734</v>
      </c>
      <c r="C19783" s="1">
        <v>1.414649</v>
      </c>
      <c r="D19783" s="1">
        <v>0.24232437</v>
      </c>
      <c r="E19783" s="1">
        <v>6.322065</v>
      </c>
      <c r="F19783" s="4">
        <f t="shared" si="1"/>
        <v>0.1571832222</v>
      </c>
      <c r="G19783" s="4">
        <f t="shared" si="2"/>
        <v>6.309413941</v>
      </c>
    </row>
    <row r="19784">
      <c r="A19784" s="1">
        <v>197.790006637573</v>
      </c>
      <c r="B19784" s="1">
        <v>511.9654</v>
      </c>
      <c r="C19784" s="1">
        <v>1.414649</v>
      </c>
      <c r="D19784" s="1">
        <v>0.32289568</v>
      </c>
      <c r="E19784" s="1">
        <v>6.3205595</v>
      </c>
      <c r="F19784" s="4">
        <f t="shared" si="1"/>
        <v>0.1571832222</v>
      </c>
      <c r="G19784" s="4">
        <f t="shared" si="2"/>
        <v>6.307908509</v>
      </c>
    </row>
    <row r="19785">
      <c r="A19785" s="1">
        <v>197.800001144409</v>
      </c>
      <c r="B19785" s="1">
        <v>511.93683</v>
      </c>
      <c r="C19785" s="1">
        <v>1.4146622</v>
      </c>
      <c r="D19785" s="1">
        <v>0.3766099</v>
      </c>
      <c r="E19785" s="1">
        <v>6.3202066</v>
      </c>
      <c r="F19785" s="4">
        <f t="shared" si="1"/>
        <v>0.1571846889</v>
      </c>
      <c r="G19785" s="4">
        <f t="shared" si="2"/>
        <v>6.307555793</v>
      </c>
    </row>
    <row r="19786">
      <c r="A19786" s="1">
        <v>197.809995651245</v>
      </c>
      <c r="B19786" s="1">
        <v>511.8587</v>
      </c>
      <c r="C19786" s="1">
        <v>1.4146757</v>
      </c>
      <c r="D19786" s="1">
        <v>0.44253188</v>
      </c>
      <c r="E19786" s="1">
        <v>6.3192425</v>
      </c>
      <c r="F19786" s="4">
        <f t="shared" si="1"/>
        <v>0.1571861889</v>
      </c>
      <c r="G19786" s="4">
        <f t="shared" si="2"/>
        <v>6.306591225</v>
      </c>
    </row>
    <row r="19787">
      <c r="A19787" s="1">
        <v>197.82000541687</v>
      </c>
      <c r="B19787" s="1">
        <v>511.87015</v>
      </c>
      <c r="C19787" s="1">
        <v>1.4150623</v>
      </c>
      <c r="D19787" s="1">
        <v>0.116584264</v>
      </c>
      <c r="E19787" s="1">
        <v>6.3193836</v>
      </c>
      <c r="F19787" s="4">
        <f t="shared" si="1"/>
        <v>0.1572291444</v>
      </c>
      <c r="G19787" s="4">
        <f t="shared" si="2"/>
        <v>6.306732583</v>
      </c>
    </row>
    <row r="19788">
      <c r="A19788" s="1">
        <v>197.830121994018</v>
      </c>
      <c r="B19788" s="1">
        <v>512.11584</v>
      </c>
      <c r="C19788" s="1">
        <v>1.4151288</v>
      </c>
      <c r="D19788" s="1">
        <v>0.11170115</v>
      </c>
      <c r="E19788" s="1">
        <v>6.3224173</v>
      </c>
      <c r="F19788" s="4">
        <f t="shared" si="1"/>
        <v>0.1572365333</v>
      </c>
      <c r="G19788" s="4">
        <f t="shared" si="2"/>
        <v>6.309765793</v>
      </c>
    </row>
    <row r="19789">
      <c r="A19789" s="1">
        <v>197.839994430542</v>
      </c>
      <c r="B19789" s="1">
        <v>512.14825</v>
      </c>
      <c r="C19789" s="1">
        <v>1.4150356</v>
      </c>
      <c r="D19789" s="1">
        <v>0.28627235</v>
      </c>
      <c r="E19789" s="1">
        <v>6.322817</v>
      </c>
      <c r="F19789" s="4">
        <f t="shared" si="1"/>
        <v>0.1572261778</v>
      </c>
      <c r="G19789" s="4">
        <f t="shared" si="2"/>
        <v>6.310165916</v>
      </c>
    </row>
    <row r="19790">
      <c r="A19790" s="1">
        <v>197.850004196167</v>
      </c>
      <c r="B19790" s="1">
        <v>512.1235</v>
      </c>
      <c r="C19790" s="1">
        <v>1.4150223</v>
      </c>
      <c r="D19790" s="1">
        <v>0.3656229</v>
      </c>
      <c r="E19790" s="1">
        <v>6.322511</v>
      </c>
      <c r="F19790" s="4">
        <f t="shared" si="1"/>
        <v>0.1572247</v>
      </c>
      <c r="G19790" s="4">
        <f t="shared" si="2"/>
        <v>6.30986036</v>
      </c>
    </row>
    <row r="19791">
      <c r="A19791" s="1">
        <v>197.860120773315</v>
      </c>
      <c r="B19791" s="1">
        <v>512.03204</v>
      </c>
      <c r="C19791" s="1">
        <v>1.4150356</v>
      </c>
      <c r="D19791" s="1">
        <v>0.44619423</v>
      </c>
      <c r="E19791" s="1">
        <v>6.321383</v>
      </c>
      <c r="F19791" s="4">
        <f t="shared" si="1"/>
        <v>0.1572261778</v>
      </c>
      <c r="G19791" s="4">
        <f t="shared" si="2"/>
        <v>6.308731225</v>
      </c>
    </row>
    <row r="19792">
      <c r="A19792" s="1">
        <v>197.87013053894</v>
      </c>
      <c r="B19792" s="1">
        <v>511.9692</v>
      </c>
      <c r="C19792" s="1">
        <v>1.4153688</v>
      </c>
      <c r="D19792" s="1">
        <v>0.16297382</v>
      </c>
      <c r="E19792" s="1">
        <v>6.3206067</v>
      </c>
      <c r="F19792" s="4">
        <f t="shared" si="1"/>
        <v>0.1572632</v>
      </c>
      <c r="G19792" s="4">
        <f t="shared" si="2"/>
        <v>6.307955422</v>
      </c>
    </row>
    <row r="19793">
      <c r="A19793" s="1">
        <v>197.880002975463</v>
      </c>
      <c r="B19793" s="1">
        <v>512.194</v>
      </c>
      <c r="C19793" s="1">
        <v>1.4154888</v>
      </c>
      <c r="D19793" s="1">
        <v>0.10315571</v>
      </c>
      <c r="E19793" s="1">
        <v>6.3233814</v>
      </c>
      <c r="F19793" s="4">
        <f t="shared" si="1"/>
        <v>0.1572765333</v>
      </c>
      <c r="G19793" s="4">
        <f t="shared" si="2"/>
        <v>6.310730731</v>
      </c>
    </row>
    <row r="19794">
      <c r="A19794" s="1">
        <v>197.889997482299</v>
      </c>
      <c r="B19794" s="1">
        <v>512.18634</v>
      </c>
      <c r="C19794" s="1">
        <v>1.4154088</v>
      </c>
      <c r="D19794" s="1">
        <v>0.26429835</v>
      </c>
      <c r="E19794" s="1">
        <v>6.323287</v>
      </c>
      <c r="F19794" s="4">
        <f t="shared" si="1"/>
        <v>0.1572676444</v>
      </c>
      <c r="G19794" s="4">
        <f t="shared" si="2"/>
        <v>6.310636163</v>
      </c>
    </row>
    <row r="19795">
      <c r="A19795" s="1">
        <v>197.900007247924</v>
      </c>
      <c r="B19795" s="1">
        <v>512.1921</v>
      </c>
      <c r="C19795" s="1">
        <v>1.4153955</v>
      </c>
      <c r="D19795" s="1">
        <v>0.3436489</v>
      </c>
      <c r="E19795" s="1">
        <v>6.3233576</v>
      </c>
      <c r="F19795" s="4">
        <f t="shared" si="1"/>
        <v>0.1572661667</v>
      </c>
      <c r="G19795" s="4">
        <f t="shared" si="2"/>
        <v>6.310707274</v>
      </c>
    </row>
    <row r="19796">
      <c r="A19796" s="1">
        <v>197.910123825073</v>
      </c>
      <c r="B19796" s="1">
        <v>512.11584</v>
      </c>
      <c r="C19796" s="1">
        <v>1.4153955</v>
      </c>
      <c r="D19796" s="1">
        <v>0.42422023</v>
      </c>
      <c r="E19796" s="1">
        <v>6.3224173</v>
      </c>
      <c r="F19796" s="4">
        <f t="shared" si="1"/>
        <v>0.1572661667</v>
      </c>
      <c r="G19796" s="4">
        <f t="shared" si="2"/>
        <v>6.309765793</v>
      </c>
    </row>
    <row r="19797">
      <c r="A19797" s="1">
        <v>197.920118331909</v>
      </c>
      <c r="B19797" s="1">
        <v>512.034</v>
      </c>
      <c r="C19797" s="1">
        <v>1.4156353</v>
      </c>
      <c r="D19797" s="1">
        <v>0.28016847</v>
      </c>
      <c r="E19797" s="1">
        <v>6.321406</v>
      </c>
      <c r="F19797" s="4">
        <f t="shared" si="1"/>
        <v>0.1572928111</v>
      </c>
      <c r="G19797" s="4">
        <f t="shared" si="2"/>
        <v>6.308755422</v>
      </c>
    </row>
    <row r="19798">
      <c r="A19798" s="1">
        <v>197.930128097534</v>
      </c>
      <c r="B19798" s="1">
        <v>512.2549</v>
      </c>
      <c r="C19798" s="1">
        <v>1.4159286</v>
      </c>
      <c r="D19798" s="1">
        <v>0.01037661</v>
      </c>
      <c r="E19798" s="1">
        <v>6.3241334</v>
      </c>
      <c r="F19798" s="4">
        <f t="shared" si="1"/>
        <v>0.1573254</v>
      </c>
      <c r="G19798" s="4">
        <f t="shared" si="2"/>
        <v>6.311482583</v>
      </c>
    </row>
    <row r="19799">
      <c r="A19799" s="1">
        <v>197.94012260437</v>
      </c>
      <c r="B19799" s="1">
        <v>512.3254</v>
      </c>
      <c r="C19799" s="1">
        <v>1.4158887</v>
      </c>
      <c r="D19799" s="1">
        <v>0.1312336</v>
      </c>
      <c r="E19799" s="1">
        <v>6.325004</v>
      </c>
      <c r="F19799" s="4">
        <f t="shared" si="1"/>
        <v>0.1573209667</v>
      </c>
      <c r="G19799" s="4">
        <f t="shared" si="2"/>
        <v>6.312352953</v>
      </c>
    </row>
    <row r="19800">
      <c r="A19800" s="1">
        <v>197.949995040893</v>
      </c>
      <c r="B19800" s="1">
        <v>512.4035</v>
      </c>
      <c r="C19800" s="1">
        <v>1.4158887</v>
      </c>
      <c r="D19800" s="1">
        <v>0.21058415</v>
      </c>
      <c r="E19800" s="1">
        <v>6.325968</v>
      </c>
      <c r="F19800" s="4">
        <f t="shared" si="1"/>
        <v>0.1573209667</v>
      </c>
      <c r="G19800" s="4">
        <f t="shared" si="2"/>
        <v>6.313317151</v>
      </c>
    </row>
    <row r="19801">
      <c r="A19801" s="1">
        <v>197.960126876831</v>
      </c>
      <c r="B19801" s="1">
        <v>512.3673</v>
      </c>
      <c r="C19801" s="1">
        <v>1.4158887</v>
      </c>
      <c r="D19801" s="1">
        <v>0.27772692</v>
      </c>
      <c r="E19801" s="1">
        <v>6.325522</v>
      </c>
      <c r="F19801" s="4">
        <f t="shared" si="1"/>
        <v>0.1573209667</v>
      </c>
      <c r="G19801" s="4">
        <f t="shared" si="2"/>
        <v>6.312870237</v>
      </c>
    </row>
    <row r="19802">
      <c r="A19802" s="1">
        <v>197.970121383667</v>
      </c>
      <c r="B19802" s="1">
        <v>512.26447</v>
      </c>
      <c r="C19802" s="1">
        <v>1.4158887</v>
      </c>
      <c r="D19802" s="1">
        <v>0.35829824</v>
      </c>
      <c r="E19802" s="1">
        <v>6.324251</v>
      </c>
      <c r="F19802" s="4">
        <f t="shared" si="1"/>
        <v>0.1573209667</v>
      </c>
      <c r="G19802" s="4">
        <f t="shared" si="2"/>
        <v>6.311600731</v>
      </c>
    </row>
    <row r="19803">
      <c r="A19803" s="1">
        <v>197.97999382019</v>
      </c>
      <c r="B19803" s="1">
        <v>512.23206</v>
      </c>
      <c r="C19803" s="1">
        <v>1.4158887</v>
      </c>
      <c r="D19803" s="1">
        <v>0.43886957</v>
      </c>
      <c r="E19803" s="1">
        <v>6.3238516</v>
      </c>
      <c r="F19803" s="4">
        <f t="shared" si="1"/>
        <v>0.1573209667</v>
      </c>
      <c r="G19803" s="4">
        <f t="shared" si="2"/>
        <v>6.311200607</v>
      </c>
    </row>
    <row r="19804">
      <c r="A19804" s="1">
        <v>197.990125656127</v>
      </c>
      <c r="B19804" s="1">
        <v>512.13306</v>
      </c>
      <c r="C19804" s="1">
        <v>1.4161954</v>
      </c>
      <c r="D19804" s="1">
        <v>0.18250626</v>
      </c>
      <c r="E19804" s="1">
        <v>6.322629</v>
      </c>
      <c r="F19804" s="4">
        <f t="shared" si="1"/>
        <v>0.1573550444</v>
      </c>
      <c r="G19804" s="4">
        <f t="shared" si="2"/>
        <v>6.309978385</v>
      </c>
    </row>
    <row r="19805">
      <c r="A19805" s="1">
        <v>197.999998092651</v>
      </c>
      <c r="B19805" s="1">
        <v>512.40924</v>
      </c>
      <c r="C19805" s="1">
        <v>1.4165286</v>
      </c>
      <c r="D19805" s="1">
        <v>-0.0872856</v>
      </c>
      <c r="E19805" s="1">
        <v>6.3260393</v>
      </c>
      <c r="F19805" s="4">
        <f t="shared" si="1"/>
        <v>0.1573920667</v>
      </c>
      <c r="G19805" s="4">
        <f t="shared" si="2"/>
        <v>6.313388015</v>
      </c>
    </row>
    <row r="19806">
      <c r="A19806" s="1">
        <v>198.009992599487</v>
      </c>
      <c r="B19806" s="1">
        <v>512.6092</v>
      </c>
      <c r="C19806" s="1">
        <v>1.4164752</v>
      </c>
      <c r="D19806" s="1">
        <v>0.033571385</v>
      </c>
      <c r="E19806" s="1">
        <v>6.328508</v>
      </c>
      <c r="F19806" s="4">
        <f t="shared" si="1"/>
        <v>0.1573861333</v>
      </c>
      <c r="G19806" s="4">
        <f t="shared" si="2"/>
        <v>6.315856657</v>
      </c>
    </row>
    <row r="19807">
      <c r="A19807" s="1">
        <v>198.020002365112</v>
      </c>
      <c r="B19807" s="1">
        <v>512.58636</v>
      </c>
      <c r="C19807" s="1">
        <v>1.4164486</v>
      </c>
      <c r="D19807" s="1">
        <v>0.14099982</v>
      </c>
      <c r="E19807" s="1">
        <v>6.328226</v>
      </c>
      <c r="F19807" s="4">
        <f t="shared" si="1"/>
        <v>0.1573831778</v>
      </c>
      <c r="G19807" s="4">
        <f t="shared" si="2"/>
        <v>6.315574681</v>
      </c>
    </row>
    <row r="19808">
      <c r="A19808" s="1">
        <v>198.029996871948</v>
      </c>
      <c r="B19808" s="1">
        <v>512.5845</v>
      </c>
      <c r="C19808" s="1">
        <v>1.416462</v>
      </c>
      <c r="D19808" s="1">
        <v>0.2081426</v>
      </c>
      <c r="E19808" s="1">
        <v>6.3282022</v>
      </c>
      <c r="F19808" s="4">
        <f t="shared" si="1"/>
        <v>0.1573846667</v>
      </c>
      <c r="G19808" s="4">
        <f t="shared" si="2"/>
        <v>6.315551719</v>
      </c>
    </row>
    <row r="19809">
      <c r="A19809" s="1">
        <v>198.040128707885</v>
      </c>
      <c r="B19809" s="1">
        <v>512.4797</v>
      </c>
      <c r="C19809" s="1">
        <v>1.416462</v>
      </c>
      <c r="D19809" s="1">
        <v>0.27528536</v>
      </c>
      <c r="E19809" s="1">
        <v>6.326909</v>
      </c>
      <c r="F19809" s="4">
        <f t="shared" si="1"/>
        <v>0.1573846667</v>
      </c>
      <c r="G19809" s="4">
        <f t="shared" si="2"/>
        <v>6.314257891</v>
      </c>
    </row>
    <row r="19810">
      <c r="A19810" s="1">
        <v>198.050123214721</v>
      </c>
      <c r="B19810" s="1">
        <v>512.43207</v>
      </c>
      <c r="C19810" s="1">
        <v>1.4164752</v>
      </c>
      <c r="D19810" s="1">
        <v>0.34120736</v>
      </c>
      <c r="E19810" s="1">
        <v>6.326321</v>
      </c>
      <c r="F19810" s="4">
        <f t="shared" si="1"/>
        <v>0.1573861333</v>
      </c>
      <c r="G19810" s="4">
        <f t="shared" si="2"/>
        <v>6.313669867</v>
      </c>
    </row>
    <row r="19811">
      <c r="A19811" s="1">
        <v>198.059995651245</v>
      </c>
      <c r="B19811" s="1">
        <v>512.373</v>
      </c>
      <c r="C19811" s="1">
        <v>1.4164886</v>
      </c>
      <c r="D19811" s="1">
        <v>0.4083501</v>
      </c>
      <c r="E19811" s="1">
        <v>6.3255916</v>
      </c>
      <c r="F19811" s="4">
        <f t="shared" si="1"/>
        <v>0.1573876222</v>
      </c>
      <c r="G19811" s="4">
        <f t="shared" si="2"/>
        <v>6.312940607</v>
      </c>
    </row>
    <row r="19812">
      <c r="A19812" s="1">
        <v>198.07000541687</v>
      </c>
      <c r="B19812" s="1">
        <v>512.31586</v>
      </c>
      <c r="C19812" s="1">
        <v>1.4167019</v>
      </c>
      <c r="D19812" s="1">
        <v>0.2508698</v>
      </c>
      <c r="E19812" s="1">
        <v>6.324887</v>
      </c>
      <c r="F19812" s="4">
        <f t="shared" si="1"/>
        <v>0.1574113222</v>
      </c>
      <c r="G19812" s="4">
        <f t="shared" si="2"/>
        <v>6.312235175</v>
      </c>
    </row>
    <row r="19813">
      <c r="A19813" s="1">
        <v>198.079999923706</v>
      </c>
      <c r="B19813" s="1">
        <v>512.51587</v>
      </c>
      <c r="C19813" s="1">
        <v>1.4170351</v>
      </c>
      <c r="D19813" s="1">
        <v>-0.02014283</v>
      </c>
      <c r="E19813" s="1">
        <v>6.327356</v>
      </c>
      <c r="F19813" s="4">
        <f t="shared" si="1"/>
        <v>0.1574483444</v>
      </c>
      <c r="G19813" s="4">
        <f t="shared" si="2"/>
        <v>6.314704435</v>
      </c>
    </row>
    <row r="19814">
      <c r="A19814" s="1">
        <v>198.090131759643</v>
      </c>
      <c r="B19814" s="1">
        <v>512.61115</v>
      </c>
      <c r="C19814" s="1">
        <v>1.4169551</v>
      </c>
      <c r="D19814" s="1">
        <v>0.12635049</v>
      </c>
      <c r="E19814" s="1">
        <v>6.3285313</v>
      </c>
      <c r="F19814" s="4">
        <f t="shared" si="1"/>
        <v>0.1574394556</v>
      </c>
      <c r="G19814" s="4">
        <f t="shared" si="2"/>
        <v>6.315880731</v>
      </c>
    </row>
    <row r="19815">
      <c r="A19815" s="1">
        <v>198.100126266479</v>
      </c>
      <c r="B19815" s="1">
        <v>512.67017</v>
      </c>
      <c r="C19815" s="1">
        <v>1.4169152</v>
      </c>
      <c r="D19815" s="1">
        <v>0.24720748</v>
      </c>
      <c r="E19815" s="1">
        <v>6.3292603</v>
      </c>
      <c r="F19815" s="4">
        <f t="shared" si="1"/>
        <v>0.1574350222</v>
      </c>
      <c r="G19815" s="4">
        <f t="shared" si="2"/>
        <v>6.316609373</v>
      </c>
    </row>
    <row r="19816">
      <c r="A19816" s="1">
        <v>198.109998703002</v>
      </c>
      <c r="B19816" s="1">
        <v>512.6073</v>
      </c>
      <c r="C19816" s="1">
        <v>1.4169152</v>
      </c>
      <c r="D19816" s="1">
        <v>0.3277788</v>
      </c>
      <c r="E19816" s="1">
        <v>6.3284845</v>
      </c>
      <c r="F19816" s="4">
        <f t="shared" si="1"/>
        <v>0.1574350222</v>
      </c>
      <c r="G19816" s="4">
        <f t="shared" si="2"/>
        <v>6.3158332</v>
      </c>
    </row>
    <row r="19817">
      <c r="A19817" s="1">
        <v>198.12013053894</v>
      </c>
      <c r="B19817" s="1">
        <v>512.5007</v>
      </c>
      <c r="C19817" s="1">
        <v>1.4169284</v>
      </c>
      <c r="D19817" s="1">
        <v>0.381493</v>
      </c>
      <c r="E19817" s="1">
        <v>6.3271675</v>
      </c>
      <c r="F19817" s="4">
        <f t="shared" si="1"/>
        <v>0.1574364889</v>
      </c>
      <c r="G19817" s="4">
        <f t="shared" si="2"/>
        <v>6.314517151</v>
      </c>
    </row>
    <row r="19818">
      <c r="A19818" s="1">
        <v>198.130125045776</v>
      </c>
      <c r="B19818" s="1">
        <v>512.4759</v>
      </c>
      <c r="C19818" s="1">
        <v>1.4169418</v>
      </c>
      <c r="D19818" s="1">
        <v>0.46206433</v>
      </c>
      <c r="E19818" s="1">
        <v>6.326862</v>
      </c>
      <c r="F19818" s="4">
        <f t="shared" si="1"/>
        <v>0.1574379778</v>
      </c>
      <c r="G19818" s="4">
        <f t="shared" si="2"/>
        <v>6.314210978</v>
      </c>
    </row>
    <row r="19819">
      <c r="A19819" s="1">
        <v>198.139997482299</v>
      </c>
      <c r="B19819" s="1">
        <v>512.38824</v>
      </c>
      <c r="C19819" s="1">
        <v>1.417315</v>
      </c>
      <c r="D19819" s="1">
        <v>0.13367516</v>
      </c>
      <c r="E19819" s="1">
        <v>6.3257804</v>
      </c>
      <c r="F19819" s="4">
        <f t="shared" si="1"/>
        <v>0.1574794444</v>
      </c>
      <c r="G19819" s="4">
        <f t="shared" si="2"/>
        <v>6.313128756</v>
      </c>
    </row>
    <row r="19820">
      <c r="A19820" s="1">
        <v>198.150007247924</v>
      </c>
      <c r="B19820" s="1">
        <v>512.6511</v>
      </c>
      <c r="C19820" s="1">
        <v>1.4174883</v>
      </c>
      <c r="D19820" s="1">
        <v>0.017701276</v>
      </c>
      <c r="E19820" s="1">
        <v>6.3290257</v>
      </c>
      <c r="F19820" s="4">
        <f t="shared" si="1"/>
        <v>0.1574987</v>
      </c>
      <c r="G19820" s="4">
        <f t="shared" si="2"/>
        <v>6.316373941</v>
      </c>
    </row>
    <row r="19821">
      <c r="A19821" s="1">
        <v>198.160123825073</v>
      </c>
      <c r="B19821" s="1">
        <v>512.7388</v>
      </c>
      <c r="C19821" s="1">
        <v>1.417395</v>
      </c>
      <c r="D19821" s="1">
        <v>0.19227248</v>
      </c>
      <c r="E19821" s="1">
        <v>6.330107</v>
      </c>
      <c r="F19821" s="4">
        <f t="shared" si="1"/>
        <v>0.1574883333</v>
      </c>
      <c r="G19821" s="4">
        <f t="shared" si="2"/>
        <v>6.317456657</v>
      </c>
    </row>
    <row r="19822">
      <c r="A19822" s="1">
        <v>198.169996261596</v>
      </c>
      <c r="B19822" s="1">
        <v>512.7102</v>
      </c>
      <c r="C19822" s="1">
        <v>1.4173683</v>
      </c>
      <c r="D19822" s="1">
        <v>0.28627235</v>
      </c>
      <c r="E19822" s="1">
        <v>6.329755</v>
      </c>
      <c r="F19822" s="4">
        <f t="shared" si="1"/>
        <v>0.1574853667</v>
      </c>
      <c r="G19822" s="4">
        <f t="shared" si="2"/>
        <v>6.31710357</v>
      </c>
    </row>
    <row r="19823">
      <c r="A19823" s="1">
        <v>198.180128097534</v>
      </c>
      <c r="B19823" s="1">
        <v>512.7007</v>
      </c>
      <c r="C19823" s="1">
        <v>1.4173683</v>
      </c>
      <c r="D19823" s="1">
        <v>0.36684367</v>
      </c>
      <c r="E19823" s="1">
        <v>6.329637</v>
      </c>
      <c r="F19823" s="4">
        <f t="shared" si="1"/>
        <v>0.1574853667</v>
      </c>
      <c r="G19823" s="4">
        <f t="shared" si="2"/>
        <v>6.316986286</v>
      </c>
    </row>
    <row r="19824">
      <c r="A19824" s="1">
        <v>198.190000534057</v>
      </c>
      <c r="B19824" s="1">
        <v>512.5635</v>
      </c>
      <c r="C19824" s="1">
        <v>1.4173816</v>
      </c>
      <c r="D19824" s="1">
        <v>0.43276566</v>
      </c>
      <c r="E19824" s="1">
        <v>6.3279433</v>
      </c>
      <c r="F19824" s="4">
        <f t="shared" si="1"/>
        <v>0.1574868444</v>
      </c>
      <c r="G19824" s="4">
        <f t="shared" si="2"/>
        <v>6.315292459</v>
      </c>
    </row>
    <row r="19825">
      <c r="A19825" s="1">
        <v>198.199995040893</v>
      </c>
      <c r="B19825" s="1">
        <v>512.5578</v>
      </c>
      <c r="C19825" s="1">
        <v>1.4175817</v>
      </c>
      <c r="D19825" s="1">
        <v>0.3167918</v>
      </c>
      <c r="E19825" s="1">
        <v>6.3278737</v>
      </c>
      <c r="F19825" s="4">
        <f t="shared" si="1"/>
        <v>0.1575090778</v>
      </c>
      <c r="G19825" s="4">
        <f t="shared" si="2"/>
        <v>6.315222089</v>
      </c>
    </row>
    <row r="19826">
      <c r="A19826" s="1">
        <v>198.210004806518</v>
      </c>
      <c r="B19826" s="1">
        <v>512.6778</v>
      </c>
      <c r="C19826" s="1">
        <v>1.4179548</v>
      </c>
      <c r="D19826" s="1">
        <v>-0.022584386</v>
      </c>
      <c r="E19826" s="1">
        <v>6.329355</v>
      </c>
      <c r="F19826" s="4">
        <f t="shared" si="1"/>
        <v>0.1575505333</v>
      </c>
      <c r="G19826" s="4">
        <f t="shared" si="2"/>
        <v>6.31670357</v>
      </c>
    </row>
    <row r="19827">
      <c r="A19827" s="1">
        <v>198.220121383667</v>
      </c>
      <c r="B19827" s="1">
        <v>512.874</v>
      </c>
      <c r="C19827" s="1">
        <v>1.4179548</v>
      </c>
      <c r="D19827" s="1">
        <v>0.05676616</v>
      </c>
      <c r="E19827" s="1">
        <v>6.3317766</v>
      </c>
      <c r="F19827" s="4">
        <f t="shared" si="1"/>
        <v>0.1575505333</v>
      </c>
      <c r="G19827" s="4">
        <f t="shared" si="2"/>
        <v>6.319125793</v>
      </c>
    </row>
    <row r="19828">
      <c r="A19828" s="1">
        <v>198.230131149292</v>
      </c>
      <c r="B19828" s="1">
        <v>512.9959</v>
      </c>
      <c r="C19828" s="1">
        <v>1.4179282</v>
      </c>
      <c r="D19828" s="1">
        <v>0.15076604</v>
      </c>
      <c r="E19828" s="1">
        <v>6.333282</v>
      </c>
      <c r="F19828" s="4">
        <f t="shared" si="1"/>
        <v>0.1575475778</v>
      </c>
      <c r="G19828" s="4">
        <f t="shared" si="2"/>
        <v>6.320630731</v>
      </c>
    </row>
    <row r="19829">
      <c r="A19829" s="1">
        <v>198.240003585815</v>
      </c>
      <c r="B19829" s="1">
        <v>512.8873</v>
      </c>
      <c r="C19829" s="1">
        <v>1.4179416</v>
      </c>
      <c r="D19829" s="1">
        <v>0.21668804</v>
      </c>
      <c r="E19829" s="1">
        <v>6.3319416</v>
      </c>
      <c r="F19829" s="4">
        <f t="shared" si="1"/>
        <v>0.1575490667</v>
      </c>
      <c r="G19829" s="4">
        <f t="shared" si="2"/>
        <v>6.31928999</v>
      </c>
    </row>
    <row r="19830">
      <c r="A19830" s="1">
        <v>198.250120162963</v>
      </c>
      <c r="B19830" s="1">
        <v>512.85876</v>
      </c>
      <c r="C19830" s="1">
        <v>1.4179416</v>
      </c>
      <c r="D19830" s="1">
        <v>0.2838308</v>
      </c>
      <c r="E19830" s="1">
        <v>6.331589</v>
      </c>
      <c r="F19830" s="4">
        <f t="shared" si="1"/>
        <v>0.1575490667</v>
      </c>
      <c r="G19830" s="4">
        <f t="shared" si="2"/>
        <v>6.318937644</v>
      </c>
    </row>
    <row r="19831">
      <c r="A19831" s="1">
        <v>198.259992599487</v>
      </c>
      <c r="B19831" s="1">
        <v>512.773</v>
      </c>
      <c r="C19831" s="1">
        <v>1.4179548</v>
      </c>
      <c r="D19831" s="1">
        <v>0.34975278</v>
      </c>
      <c r="E19831" s="1">
        <v>6.3305306</v>
      </c>
      <c r="F19831" s="4">
        <f t="shared" si="1"/>
        <v>0.1575505333</v>
      </c>
      <c r="G19831" s="4">
        <f t="shared" si="2"/>
        <v>6.317878879</v>
      </c>
    </row>
    <row r="19832">
      <c r="A19832" s="1">
        <v>198.270002365112</v>
      </c>
      <c r="B19832" s="1">
        <v>512.69684</v>
      </c>
      <c r="C19832" s="1">
        <v>1.4179548</v>
      </c>
      <c r="D19832" s="1">
        <v>0.4303241</v>
      </c>
      <c r="E19832" s="1">
        <v>6.32959</v>
      </c>
      <c r="F19832" s="4">
        <f t="shared" si="1"/>
        <v>0.1575505333</v>
      </c>
      <c r="G19832" s="4">
        <f t="shared" si="2"/>
        <v>6.316938632</v>
      </c>
    </row>
    <row r="19833">
      <c r="A19833" s="1">
        <v>198.279996871948</v>
      </c>
      <c r="B19833" s="1">
        <v>512.7559</v>
      </c>
      <c r="C19833" s="1">
        <v>1.4183148</v>
      </c>
      <c r="D19833" s="1">
        <v>0.11902582</v>
      </c>
      <c r="E19833" s="1">
        <v>6.3303185</v>
      </c>
      <c r="F19833" s="4">
        <f t="shared" si="1"/>
        <v>0.1575905333</v>
      </c>
      <c r="G19833" s="4">
        <f t="shared" si="2"/>
        <v>6.317667768</v>
      </c>
    </row>
    <row r="19834">
      <c r="A19834" s="1">
        <v>198.290128707885</v>
      </c>
      <c r="B19834" s="1">
        <v>512.9369</v>
      </c>
      <c r="C19834" s="1">
        <v>1.4185548</v>
      </c>
      <c r="D19834" s="1">
        <v>-0.053103827</v>
      </c>
      <c r="E19834" s="1">
        <v>6.3325534</v>
      </c>
      <c r="F19834" s="4">
        <f t="shared" si="1"/>
        <v>0.1576172</v>
      </c>
      <c r="G19834" s="4">
        <f t="shared" si="2"/>
        <v>6.319902336</v>
      </c>
    </row>
    <row r="19835">
      <c r="A19835" s="1">
        <v>198.300001144409</v>
      </c>
      <c r="B19835" s="1">
        <v>513.1254</v>
      </c>
      <c r="C19835" s="1">
        <v>1.4184748</v>
      </c>
      <c r="D19835" s="1">
        <v>0.10803882</v>
      </c>
      <c r="E19835" s="1">
        <v>6.334881</v>
      </c>
      <c r="F19835" s="4">
        <f t="shared" si="1"/>
        <v>0.1576083111</v>
      </c>
      <c r="G19835" s="4">
        <f t="shared" si="2"/>
        <v>6.322229496</v>
      </c>
    </row>
    <row r="19836">
      <c r="A19836" s="1">
        <v>198.309995651245</v>
      </c>
      <c r="B19836" s="1">
        <v>513.1045</v>
      </c>
      <c r="C19836" s="1">
        <v>1.4184613</v>
      </c>
      <c r="D19836" s="1">
        <v>0.18738937</v>
      </c>
      <c r="E19836" s="1">
        <v>6.3346224</v>
      </c>
      <c r="F19836" s="4">
        <f t="shared" si="1"/>
        <v>0.1576068111</v>
      </c>
      <c r="G19836" s="4">
        <f t="shared" si="2"/>
        <v>6.321971472</v>
      </c>
    </row>
    <row r="19837">
      <c r="A19837" s="1">
        <v>198.320127487182</v>
      </c>
      <c r="B19837" s="1">
        <v>513.0302</v>
      </c>
      <c r="C19837" s="1">
        <v>1.418488</v>
      </c>
      <c r="D19837" s="1">
        <v>0.24110359</v>
      </c>
      <c r="E19837" s="1">
        <v>6.3337054</v>
      </c>
      <c r="F19837" s="4">
        <f t="shared" si="1"/>
        <v>0.1576097778</v>
      </c>
      <c r="G19837" s="4">
        <f t="shared" si="2"/>
        <v>6.321054188</v>
      </c>
    </row>
    <row r="19838">
      <c r="A19838" s="1">
        <v>198.330121994018</v>
      </c>
      <c r="B19838" s="1">
        <v>513.00354</v>
      </c>
      <c r="C19838" s="1">
        <v>1.4185281</v>
      </c>
      <c r="D19838" s="1">
        <v>0.26551914</v>
      </c>
      <c r="E19838" s="1">
        <v>6.3333764</v>
      </c>
      <c r="F19838" s="4">
        <f t="shared" si="1"/>
        <v>0.1576142333</v>
      </c>
      <c r="G19838" s="4">
        <f t="shared" si="2"/>
        <v>6.320725052</v>
      </c>
    </row>
    <row r="19839">
      <c r="A19839" s="1">
        <v>198.340131759643</v>
      </c>
      <c r="B19839" s="1">
        <v>512.92926</v>
      </c>
      <c r="C19839" s="1">
        <v>1.418568</v>
      </c>
      <c r="D19839" s="1">
        <v>0.30458403</v>
      </c>
      <c r="E19839" s="1">
        <v>6.332459</v>
      </c>
      <c r="F19839" s="4">
        <f t="shared" si="1"/>
        <v>0.1576186667</v>
      </c>
      <c r="G19839" s="4">
        <f t="shared" si="2"/>
        <v>6.319808015</v>
      </c>
    </row>
    <row r="19840">
      <c r="A19840" s="1">
        <v>198.350126266479</v>
      </c>
      <c r="B19840" s="1">
        <v>512.914</v>
      </c>
      <c r="C19840" s="1">
        <v>1.418568</v>
      </c>
      <c r="D19840" s="1">
        <v>0.38515535</v>
      </c>
      <c r="E19840" s="1">
        <v>6.3322706</v>
      </c>
      <c r="F19840" s="4">
        <f t="shared" si="1"/>
        <v>0.1576186667</v>
      </c>
      <c r="G19840" s="4">
        <f t="shared" si="2"/>
        <v>6.31961962</v>
      </c>
    </row>
    <row r="19841">
      <c r="A19841" s="1">
        <v>198.359998703002</v>
      </c>
      <c r="B19841" s="1">
        <v>512.8435</v>
      </c>
      <c r="C19841" s="1">
        <v>1.418568</v>
      </c>
      <c r="D19841" s="1">
        <v>0.4522981</v>
      </c>
      <c r="E19841" s="1">
        <v>6.3314004</v>
      </c>
      <c r="F19841" s="4">
        <f t="shared" si="1"/>
        <v>0.1576186667</v>
      </c>
      <c r="G19841" s="4">
        <f t="shared" si="2"/>
        <v>6.318749249</v>
      </c>
    </row>
    <row r="19842">
      <c r="A19842" s="1">
        <v>198.369993209838</v>
      </c>
      <c r="B19842" s="1">
        <v>512.83594</v>
      </c>
      <c r="C19842" s="1">
        <v>1.4189279</v>
      </c>
      <c r="D19842" s="1">
        <v>0.15442838</v>
      </c>
      <c r="E19842" s="1">
        <v>6.3313065</v>
      </c>
      <c r="F19842" s="4">
        <f t="shared" si="1"/>
        <v>0.1576586556</v>
      </c>
      <c r="G19842" s="4">
        <f t="shared" si="2"/>
        <v>6.318655916</v>
      </c>
    </row>
    <row r="19843">
      <c r="A19843" s="1">
        <v>198.380002975463</v>
      </c>
      <c r="B19843" s="1">
        <v>513.14453</v>
      </c>
      <c r="C19843" s="1">
        <v>1.4190879</v>
      </c>
      <c r="D19843" s="1">
        <v>0.06653238</v>
      </c>
      <c r="E19843" s="1">
        <v>6.3351164</v>
      </c>
      <c r="F19843" s="4">
        <f t="shared" si="1"/>
        <v>0.1576764333</v>
      </c>
      <c r="G19843" s="4">
        <f t="shared" si="2"/>
        <v>6.322465669</v>
      </c>
    </row>
    <row r="19844">
      <c r="A19844" s="1">
        <v>198.390119552612</v>
      </c>
      <c r="B19844" s="1">
        <v>513.15784</v>
      </c>
      <c r="C19844" s="1">
        <v>1.4189813</v>
      </c>
      <c r="D19844" s="1">
        <v>0.22767504</v>
      </c>
      <c r="E19844" s="1">
        <v>6.3352804</v>
      </c>
      <c r="F19844" s="4">
        <f t="shared" si="1"/>
        <v>0.1576645889</v>
      </c>
      <c r="G19844" s="4">
        <f t="shared" si="2"/>
        <v>6.32262999</v>
      </c>
    </row>
    <row r="19845">
      <c r="A19845" s="1">
        <v>198.400129318237</v>
      </c>
      <c r="B19845" s="1">
        <v>513.1521</v>
      </c>
      <c r="C19845" s="1">
        <v>1.418968</v>
      </c>
      <c r="D19845" s="1">
        <v>0.33510345</v>
      </c>
      <c r="E19845" s="1">
        <v>6.3352103</v>
      </c>
      <c r="F19845" s="4">
        <f t="shared" si="1"/>
        <v>0.1576631111</v>
      </c>
      <c r="G19845" s="4">
        <f t="shared" si="2"/>
        <v>6.322559126</v>
      </c>
    </row>
    <row r="19846">
      <c r="A19846" s="1">
        <v>198.410123825073</v>
      </c>
      <c r="B19846" s="1">
        <v>513.0816</v>
      </c>
      <c r="C19846" s="1">
        <v>1.418968</v>
      </c>
      <c r="D19846" s="1">
        <v>0.40224624</v>
      </c>
      <c r="E19846" s="1">
        <v>6.3343396</v>
      </c>
      <c r="F19846" s="4">
        <f t="shared" si="1"/>
        <v>0.1576631111</v>
      </c>
      <c r="G19846" s="4">
        <f t="shared" si="2"/>
        <v>6.321688756</v>
      </c>
    </row>
    <row r="19847">
      <c r="A19847" s="1">
        <v>198.420118331909</v>
      </c>
      <c r="B19847" s="1">
        <v>512.975</v>
      </c>
      <c r="C19847" s="1">
        <v>1.4189947</v>
      </c>
      <c r="D19847" s="1">
        <v>0.45473966</v>
      </c>
      <c r="E19847" s="1">
        <v>6.333023</v>
      </c>
      <c r="F19847" s="4">
        <f t="shared" si="1"/>
        <v>0.1576660778</v>
      </c>
      <c r="G19847" s="4">
        <f t="shared" si="2"/>
        <v>6.320372706</v>
      </c>
    </row>
    <row r="19848">
      <c r="A19848" s="1">
        <v>198.430006027221</v>
      </c>
      <c r="B19848" s="1">
        <v>513.0226</v>
      </c>
      <c r="C19848" s="1">
        <v>1.4193679</v>
      </c>
      <c r="D19848" s="1">
        <v>0.1422206</v>
      </c>
      <c r="E19848" s="1">
        <v>6.333611</v>
      </c>
      <c r="F19848" s="4">
        <f t="shared" si="1"/>
        <v>0.1577075444</v>
      </c>
      <c r="G19848" s="4">
        <f t="shared" si="2"/>
        <v>6.32096036</v>
      </c>
    </row>
    <row r="19849">
      <c r="A19849" s="1">
        <v>198.44012260437</v>
      </c>
      <c r="B19849" s="1">
        <v>513.1502</v>
      </c>
      <c r="C19849" s="1">
        <v>1.4195012</v>
      </c>
      <c r="D19849" s="1">
        <v>0.068973936</v>
      </c>
      <c r="E19849" s="1">
        <v>6.335187</v>
      </c>
      <c r="F19849" s="4">
        <f t="shared" si="1"/>
        <v>0.1577223556</v>
      </c>
      <c r="G19849" s="4">
        <f t="shared" si="2"/>
        <v>6.322535669</v>
      </c>
    </row>
    <row r="19850">
      <c r="A19850" s="1">
        <v>198.450132369995</v>
      </c>
      <c r="B19850" s="1">
        <v>513.27594</v>
      </c>
      <c r="C19850" s="1">
        <v>1.4194611</v>
      </c>
      <c r="D19850" s="1">
        <v>0.18983093</v>
      </c>
      <c r="E19850" s="1">
        <v>6.3367386</v>
      </c>
      <c r="F19850" s="4">
        <f t="shared" si="1"/>
        <v>0.1577179</v>
      </c>
      <c r="G19850" s="4">
        <f t="shared" si="2"/>
        <v>6.324088015</v>
      </c>
    </row>
    <row r="19851">
      <c r="A19851" s="1">
        <v>198.460004806518</v>
      </c>
      <c r="B19851" s="1">
        <v>513.295</v>
      </c>
      <c r="C19851" s="1">
        <v>1.4194611</v>
      </c>
      <c r="D19851" s="1">
        <v>0.27040225</v>
      </c>
      <c r="E19851" s="1">
        <v>6.336974</v>
      </c>
      <c r="F19851" s="4">
        <f t="shared" si="1"/>
        <v>0.1577179</v>
      </c>
      <c r="G19851" s="4">
        <f t="shared" si="2"/>
        <v>6.324323323</v>
      </c>
    </row>
    <row r="19852">
      <c r="A19852" s="1">
        <v>198.470121383667</v>
      </c>
      <c r="B19852" s="1">
        <v>513.1978</v>
      </c>
      <c r="C19852" s="1">
        <v>1.4194611</v>
      </c>
      <c r="D19852" s="1">
        <v>0.337545</v>
      </c>
      <c r="E19852" s="1">
        <v>6.3357744</v>
      </c>
      <c r="F19852" s="4">
        <f t="shared" si="1"/>
        <v>0.1577179</v>
      </c>
      <c r="G19852" s="4">
        <f t="shared" si="2"/>
        <v>6.323123323</v>
      </c>
    </row>
    <row r="19853">
      <c r="A19853" s="1">
        <v>198.47999382019</v>
      </c>
      <c r="B19853" s="1">
        <v>513.1388</v>
      </c>
      <c r="C19853" s="1">
        <v>1.4194611</v>
      </c>
      <c r="D19853" s="1">
        <v>0.41811633</v>
      </c>
      <c r="E19853" s="1">
        <v>6.335046</v>
      </c>
      <c r="F19853" s="4">
        <f t="shared" si="1"/>
        <v>0.1577179</v>
      </c>
      <c r="G19853" s="4">
        <f t="shared" si="2"/>
        <v>6.322394928</v>
      </c>
    </row>
    <row r="19854">
      <c r="A19854" s="1">
        <v>198.490003585815</v>
      </c>
      <c r="B19854" s="1">
        <v>513.0455</v>
      </c>
      <c r="C19854" s="1">
        <v>1.4195545</v>
      </c>
      <c r="D19854" s="1">
        <v>0.3863761</v>
      </c>
      <c r="E19854" s="1">
        <v>6.333894</v>
      </c>
      <c r="F19854" s="4">
        <f t="shared" si="1"/>
        <v>0.1577282778</v>
      </c>
      <c r="G19854" s="4">
        <f t="shared" si="2"/>
        <v>6.321243077</v>
      </c>
    </row>
    <row r="19855">
      <c r="A19855" s="1">
        <v>198.500120162963</v>
      </c>
      <c r="B19855" s="1">
        <v>513.1426</v>
      </c>
      <c r="C19855" s="1">
        <v>1.4199544</v>
      </c>
      <c r="D19855" s="1">
        <v>0.07385705</v>
      </c>
      <c r="E19855" s="1">
        <v>6.335093</v>
      </c>
      <c r="F19855" s="4">
        <f t="shared" si="1"/>
        <v>0.1577727111</v>
      </c>
      <c r="G19855" s="4">
        <f t="shared" si="2"/>
        <v>6.322441842</v>
      </c>
    </row>
    <row r="19856">
      <c r="A19856" s="1">
        <v>198.509992599487</v>
      </c>
      <c r="B19856" s="1">
        <v>513.40924</v>
      </c>
      <c r="C19856" s="1">
        <v>1.4200478</v>
      </c>
      <c r="D19856" s="1">
        <v>0.028688274</v>
      </c>
      <c r="E19856" s="1">
        <v>6.338385</v>
      </c>
      <c r="F19856" s="4">
        <f t="shared" si="1"/>
        <v>0.1577830889</v>
      </c>
      <c r="G19856" s="4">
        <f t="shared" si="2"/>
        <v>6.325733694</v>
      </c>
    </row>
    <row r="19857">
      <c r="A19857" s="1">
        <v>198.520124435424</v>
      </c>
      <c r="B19857" s="1">
        <v>513.47784</v>
      </c>
      <c r="C19857" s="1">
        <v>1.4200344</v>
      </c>
      <c r="D19857" s="1">
        <v>0.1092596</v>
      </c>
      <c r="E19857" s="1">
        <v>6.339232</v>
      </c>
      <c r="F19857" s="4">
        <f t="shared" si="1"/>
        <v>0.1577816</v>
      </c>
      <c r="G19857" s="4">
        <f t="shared" si="2"/>
        <v>6.326580607</v>
      </c>
    </row>
    <row r="19858">
      <c r="A19858" s="1">
        <v>198.529996871948</v>
      </c>
      <c r="B19858" s="1">
        <v>513.52167</v>
      </c>
      <c r="C19858" s="1">
        <v>1.4200344</v>
      </c>
      <c r="D19858" s="1">
        <v>0.18983093</v>
      </c>
      <c r="E19858" s="1">
        <v>6.3397727</v>
      </c>
      <c r="F19858" s="4">
        <f t="shared" si="1"/>
        <v>0.1577816</v>
      </c>
      <c r="G19858" s="4">
        <f t="shared" si="2"/>
        <v>6.327121719</v>
      </c>
    </row>
    <row r="19859">
      <c r="A19859" s="1">
        <v>198.540128707885</v>
      </c>
      <c r="B19859" s="1">
        <v>513.40924</v>
      </c>
      <c r="C19859" s="1">
        <v>1.4200478</v>
      </c>
      <c r="D19859" s="1">
        <v>0.25697368</v>
      </c>
      <c r="E19859" s="1">
        <v>6.338385</v>
      </c>
      <c r="F19859" s="4">
        <f t="shared" si="1"/>
        <v>0.1577830889</v>
      </c>
      <c r="G19859" s="4">
        <f t="shared" si="2"/>
        <v>6.325733694</v>
      </c>
    </row>
    <row r="19860">
      <c r="A19860" s="1">
        <v>198.550001144409</v>
      </c>
      <c r="B19860" s="1">
        <v>513.3826</v>
      </c>
      <c r="C19860" s="1">
        <v>1.4200478</v>
      </c>
      <c r="D19860" s="1">
        <v>0.32411647</v>
      </c>
      <c r="E19860" s="1">
        <v>6.338056</v>
      </c>
      <c r="F19860" s="4">
        <f t="shared" si="1"/>
        <v>0.1577830889</v>
      </c>
      <c r="G19860" s="4">
        <f t="shared" si="2"/>
        <v>6.325404805</v>
      </c>
    </row>
    <row r="19861">
      <c r="A19861" s="1">
        <v>198.559995651245</v>
      </c>
      <c r="B19861" s="1">
        <v>513.32733</v>
      </c>
      <c r="C19861" s="1">
        <v>1.4200478</v>
      </c>
      <c r="D19861" s="1">
        <v>0.4046878</v>
      </c>
      <c r="E19861" s="1">
        <v>6.3373737</v>
      </c>
      <c r="F19861" s="4">
        <f t="shared" si="1"/>
        <v>0.1577830889</v>
      </c>
      <c r="G19861" s="4">
        <f t="shared" si="2"/>
        <v>6.324722459</v>
      </c>
    </row>
    <row r="19862">
      <c r="A19862" s="1">
        <v>198.570127487182</v>
      </c>
      <c r="B19862" s="1">
        <v>513.2264</v>
      </c>
      <c r="C19862" s="1">
        <v>1.4201144</v>
      </c>
      <c r="D19862" s="1">
        <v>0.40102544</v>
      </c>
      <c r="E19862" s="1">
        <v>6.3361278</v>
      </c>
      <c r="F19862" s="4">
        <f t="shared" si="1"/>
        <v>0.1577904889</v>
      </c>
      <c r="G19862" s="4">
        <f t="shared" si="2"/>
        <v>6.32347641</v>
      </c>
    </row>
    <row r="19863">
      <c r="A19863" s="1">
        <v>198.579999923706</v>
      </c>
      <c r="B19863" s="1">
        <v>513.32355</v>
      </c>
      <c r="C19863" s="1">
        <v>1.4205409</v>
      </c>
      <c r="D19863" s="1">
        <v>0.04577916</v>
      </c>
      <c r="E19863" s="1">
        <v>6.3373265</v>
      </c>
      <c r="F19863" s="4">
        <f t="shared" si="1"/>
        <v>0.1578378778</v>
      </c>
      <c r="G19863" s="4">
        <f t="shared" si="2"/>
        <v>6.324675793</v>
      </c>
    </row>
    <row r="19864">
      <c r="A19864" s="1">
        <v>198.589994430542</v>
      </c>
      <c r="B19864" s="1">
        <v>513.4855</v>
      </c>
      <c r="C19864" s="1">
        <v>1.4206209</v>
      </c>
      <c r="D19864" s="1">
        <v>0.027467497</v>
      </c>
      <c r="E19864" s="1">
        <v>6.339326</v>
      </c>
      <c r="F19864" s="4">
        <f t="shared" si="1"/>
        <v>0.1578467667</v>
      </c>
      <c r="G19864" s="4">
        <f t="shared" si="2"/>
        <v>6.326675175</v>
      </c>
    </row>
    <row r="19865">
      <c r="A19865" s="1">
        <v>198.600126266479</v>
      </c>
      <c r="B19865" s="1">
        <v>513.6169</v>
      </c>
      <c r="C19865" s="1">
        <v>1.4205543</v>
      </c>
      <c r="D19865" s="1">
        <v>0.16175304</v>
      </c>
      <c r="E19865" s="1">
        <v>6.340949</v>
      </c>
      <c r="F19865" s="4">
        <f t="shared" si="1"/>
        <v>0.1578393667</v>
      </c>
      <c r="G19865" s="4">
        <f t="shared" si="2"/>
        <v>6.328297398</v>
      </c>
    </row>
    <row r="19866">
      <c r="A19866" s="1">
        <v>198.610120773315</v>
      </c>
      <c r="B19866" s="1">
        <v>513.5807</v>
      </c>
      <c r="C19866" s="1">
        <v>1.4205543</v>
      </c>
      <c r="D19866" s="1">
        <v>0.24232437</v>
      </c>
      <c r="E19866" s="1">
        <v>6.3405013</v>
      </c>
      <c r="F19866" s="4">
        <f t="shared" si="1"/>
        <v>0.1578393667</v>
      </c>
      <c r="G19866" s="4">
        <f t="shared" si="2"/>
        <v>6.327850484</v>
      </c>
    </row>
    <row r="19867">
      <c r="A19867" s="1">
        <v>198.619993209838</v>
      </c>
      <c r="B19867" s="1">
        <v>513.52545</v>
      </c>
      <c r="C19867" s="1">
        <v>1.4205543</v>
      </c>
      <c r="D19867" s="1">
        <v>0.32289568</v>
      </c>
      <c r="E19867" s="1">
        <v>6.33982</v>
      </c>
      <c r="F19867" s="4">
        <f t="shared" si="1"/>
        <v>0.1578393667</v>
      </c>
      <c r="G19867" s="4">
        <f t="shared" si="2"/>
        <v>6.327168385</v>
      </c>
    </row>
    <row r="19868">
      <c r="A19868" s="1">
        <v>198.630002975463</v>
      </c>
      <c r="B19868" s="1">
        <v>513.5064</v>
      </c>
      <c r="C19868" s="1">
        <v>1.4205675</v>
      </c>
      <c r="D19868" s="1">
        <v>0.37538913</v>
      </c>
      <c r="E19868" s="1">
        <v>6.3395844</v>
      </c>
      <c r="F19868" s="4">
        <f t="shared" si="1"/>
        <v>0.1578408333</v>
      </c>
      <c r="G19868" s="4">
        <f t="shared" si="2"/>
        <v>6.3269332</v>
      </c>
    </row>
    <row r="19869">
      <c r="A19869" s="1">
        <v>198.640119552612</v>
      </c>
      <c r="B19869" s="1">
        <v>513.4017</v>
      </c>
      <c r="C19869" s="1">
        <v>1.4205675</v>
      </c>
      <c r="D19869" s="1">
        <v>0.45596045</v>
      </c>
      <c r="E19869" s="1">
        <v>6.338291</v>
      </c>
      <c r="F19869" s="4">
        <f t="shared" si="1"/>
        <v>0.1578408333</v>
      </c>
      <c r="G19869" s="4">
        <f t="shared" si="2"/>
        <v>6.325640607</v>
      </c>
    </row>
    <row r="19870">
      <c r="A19870" s="1">
        <v>198.650007247924</v>
      </c>
      <c r="B19870" s="1">
        <v>513.37305</v>
      </c>
      <c r="C19870" s="1">
        <v>1.4208475</v>
      </c>
      <c r="D19870" s="1">
        <v>0.23011659</v>
      </c>
      <c r="E19870" s="1">
        <v>6.3379383</v>
      </c>
      <c r="F19870" s="4">
        <f t="shared" si="1"/>
        <v>0.1578719444</v>
      </c>
      <c r="G19870" s="4">
        <f t="shared" si="2"/>
        <v>6.325286904</v>
      </c>
    </row>
    <row r="19871">
      <c r="A19871" s="1">
        <v>198.660123825073</v>
      </c>
      <c r="B19871" s="1">
        <v>513.55786</v>
      </c>
      <c r="C19871" s="1">
        <v>1.421074</v>
      </c>
      <c r="D19871" s="1">
        <v>0.07263627</v>
      </c>
      <c r="E19871" s="1">
        <v>6.3402195</v>
      </c>
      <c r="F19871" s="4">
        <f t="shared" si="1"/>
        <v>0.1578971111</v>
      </c>
      <c r="G19871" s="4">
        <f t="shared" si="2"/>
        <v>6.327568509</v>
      </c>
    </row>
    <row r="19872">
      <c r="A19872" s="1">
        <v>198.670118331909</v>
      </c>
      <c r="B19872" s="1">
        <v>513.6531</v>
      </c>
      <c r="C19872" s="1">
        <v>1.4209942</v>
      </c>
      <c r="D19872" s="1">
        <v>0.22035037</v>
      </c>
      <c r="E19872" s="1">
        <v>6.341395</v>
      </c>
      <c r="F19872" s="4">
        <f t="shared" si="1"/>
        <v>0.1578882444</v>
      </c>
      <c r="G19872" s="4">
        <f t="shared" si="2"/>
        <v>6.328744311</v>
      </c>
    </row>
    <row r="19873">
      <c r="A19873" s="1">
        <v>198.680006027221</v>
      </c>
      <c r="B19873" s="1">
        <v>513.6988</v>
      </c>
      <c r="C19873" s="1">
        <v>1.4209808</v>
      </c>
      <c r="D19873" s="1">
        <v>0.31435025</v>
      </c>
      <c r="E19873" s="1">
        <v>6.3419595</v>
      </c>
      <c r="F19873" s="4">
        <f t="shared" si="1"/>
        <v>0.1578867556</v>
      </c>
      <c r="G19873" s="4">
        <f t="shared" si="2"/>
        <v>6.329308509</v>
      </c>
    </row>
    <row r="19874">
      <c r="A19874" s="1">
        <v>198.69012260437</v>
      </c>
      <c r="B19874" s="1">
        <v>513.57117</v>
      </c>
      <c r="C19874" s="1">
        <v>1.4209808</v>
      </c>
      <c r="D19874" s="1">
        <v>0.39492157</v>
      </c>
      <c r="E19874" s="1">
        <v>6.3403845</v>
      </c>
      <c r="F19874" s="4">
        <f t="shared" si="1"/>
        <v>0.1578867556</v>
      </c>
      <c r="G19874" s="4">
        <f t="shared" si="2"/>
        <v>6.32773283</v>
      </c>
    </row>
    <row r="19875">
      <c r="A19875" s="1">
        <v>198.700132369995</v>
      </c>
      <c r="B19875" s="1">
        <v>513.5198</v>
      </c>
      <c r="C19875" s="1">
        <v>1.4210608</v>
      </c>
      <c r="D19875" s="1">
        <v>0.40590855</v>
      </c>
      <c r="E19875" s="1">
        <v>6.3397493</v>
      </c>
      <c r="F19875" s="4">
        <f t="shared" si="1"/>
        <v>0.1578956444</v>
      </c>
      <c r="G19875" s="4">
        <f t="shared" si="2"/>
        <v>6.327098632</v>
      </c>
    </row>
    <row r="19876">
      <c r="A19876" s="1">
        <v>198.710004806518</v>
      </c>
      <c r="B19876" s="1">
        <v>513.5693</v>
      </c>
      <c r="C19876" s="1">
        <v>1.4213808</v>
      </c>
      <c r="D19876" s="1">
        <v>0.12390893</v>
      </c>
      <c r="E19876" s="1">
        <v>6.3403606</v>
      </c>
      <c r="F19876" s="4">
        <f t="shared" si="1"/>
        <v>0.1579312</v>
      </c>
      <c r="G19876" s="4">
        <f t="shared" si="2"/>
        <v>6.327709743</v>
      </c>
    </row>
    <row r="19877">
      <c r="A19877" s="1">
        <v>198.719999313354</v>
      </c>
      <c r="B19877" s="1">
        <v>513.7007</v>
      </c>
      <c r="C19877" s="1">
        <v>1.4214208</v>
      </c>
      <c r="D19877" s="1">
        <v>0.16175304</v>
      </c>
      <c r="E19877" s="1">
        <v>6.341983</v>
      </c>
      <c r="F19877" s="4">
        <f t="shared" si="1"/>
        <v>0.1579356444</v>
      </c>
      <c r="G19877" s="4">
        <f t="shared" si="2"/>
        <v>6.329331965</v>
      </c>
    </row>
    <row r="19878">
      <c r="A19878" s="1">
        <v>198.72999382019</v>
      </c>
      <c r="B19878" s="1">
        <v>513.79596</v>
      </c>
      <c r="C19878" s="1">
        <v>1.4213808</v>
      </c>
      <c r="D19878" s="1">
        <v>0.26918146</v>
      </c>
      <c r="E19878" s="1">
        <v>6.343159</v>
      </c>
      <c r="F19878" s="4">
        <f t="shared" si="1"/>
        <v>0.1579312</v>
      </c>
      <c r="G19878" s="4">
        <f t="shared" si="2"/>
        <v>6.330508015</v>
      </c>
    </row>
    <row r="19879">
      <c r="A19879" s="1">
        <v>198.740003585815</v>
      </c>
      <c r="B19879" s="1">
        <v>513.71405</v>
      </c>
      <c r="C19879" s="1">
        <v>1.4213808</v>
      </c>
      <c r="D19879" s="1">
        <v>0.34975278</v>
      </c>
      <c r="E19879" s="1">
        <v>6.342148</v>
      </c>
      <c r="F19879" s="4">
        <f t="shared" si="1"/>
        <v>0.1579312</v>
      </c>
      <c r="G19879" s="4">
        <f t="shared" si="2"/>
        <v>6.32949678</v>
      </c>
    </row>
    <row r="19880">
      <c r="A19880" s="1">
        <v>198.750120162963</v>
      </c>
      <c r="B19880" s="1">
        <v>513.6721</v>
      </c>
      <c r="C19880" s="1">
        <v>1.4213941</v>
      </c>
      <c r="D19880" s="1">
        <v>0.41567478</v>
      </c>
      <c r="E19880" s="1">
        <v>6.3416305</v>
      </c>
      <c r="F19880" s="4">
        <f t="shared" si="1"/>
        <v>0.1579326778</v>
      </c>
      <c r="G19880" s="4">
        <f t="shared" si="2"/>
        <v>6.328978879</v>
      </c>
    </row>
    <row r="19881">
      <c r="A19881" s="1">
        <v>198.759992599487</v>
      </c>
      <c r="B19881" s="1">
        <v>513.60736</v>
      </c>
      <c r="C19881" s="1">
        <v>1.4215008</v>
      </c>
      <c r="D19881" s="1">
        <v>0.38393456</v>
      </c>
      <c r="E19881" s="1">
        <v>6.340831</v>
      </c>
      <c r="F19881" s="4">
        <f t="shared" si="1"/>
        <v>0.1579445333</v>
      </c>
      <c r="G19881" s="4">
        <f t="shared" si="2"/>
        <v>6.32817962</v>
      </c>
    </row>
    <row r="19882">
      <c r="A19882" s="1">
        <v>198.770124435424</v>
      </c>
      <c r="B19882" s="1">
        <v>513.6359</v>
      </c>
      <c r="C19882" s="1">
        <v>1.4218606</v>
      </c>
      <c r="D19882" s="1">
        <v>0.084844045</v>
      </c>
      <c r="E19882" s="1">
        <v>6.3411837</v>
      </c>
      <c r="F19882" s="4">
        <f t="shared" si="1"/>
        <v>0.1579845111</v>
      </c>
      <c r="G19882" s="4">
        <f t="shared" si="2"/>
        <v>6.328531965</v>
      </c>
    </row>
    <row r="19883">
      <c r="A19883" s="1">
        <v>198.779996871948</v>
      </c>
      <c r="B19883" s="1">
        <v>513.8912</v>
      </c>
      <c r="C19883" s="1">
        <v>1.4219006</v>
      </c>
      <c r="D19883" s="1">
        <v>0.10803882</v>
      </c>
      <c r="E19883" s="1">
        <v>6.3443346</v>
      </c>
      <c r="F19883" s="4">
        <f t="shared" si="1"/>
        <v>0.1579889556</v>
      </c>
      <c r="G19883" s="4">
        <f t="shared" si="2"/>
        <v>6.331683817</v>
      </c>
    </row>
    <row r="19884">
      <c r="A19884" s="1">
        <v>198.790006637573</v>
      </c>
      <c r="B19884" s="1">
        <v>513.91785</v>
      </c>
      <c r="C19884" s="1">
        <v>1.4218739</v>
      </c>
      <c r="D19884" s="1">
        <v>0.2020387</v>
      </c>
      <c r="E19884" s="1">
        <v>6.3446646</v>
      </c>
      <c r="F19884" s="4">
        <f t="shared" si="1"/>
        <v>0.1579859889</v>
      </c>
      <c r="G19884" s="4">
        <f t="shared" si="2"/>
        <v>6.33201283</v>
      </c>
    </row>
    <row r="19885">
      <c r="A19885" s="1">
        <v>198.800123214721</v>
      </c>
      <c r="B19885" s="1">
        <v>513.9236</v>
      </c>
      <c r="C19885" s="1">
        <v>1.4218873</v>
      </c>
      <c r="D19885" s="1">
        <v>0.26918146</v>
      </c>
      <c r="E19885" s="1">
        <v>6.3447347</v>
      </c>
      <c r="F19885" s="4">
        <f t="shared" si="1"/>
        <v>0.1579874778</v>
      </c>
      <c r="G19885" s="4">
        <f t="shared" si="2"/>
        <v>6.332083817</v>
      </c>
    </row>
    <row r="19886">
      <c r="A19886" s="1">
        <v>198.810117721557</v>
      </c>
      <c r="B19886" s="1">
        <v>513.8531</v>
      </c>
      <c r="C19886" s="1">
        <v>1.4218873</v>
      </c>
      <c r="D19886" s="1">
        <v>0.33632424</v>
      </c>
      <c r="E19886" s="1">
        <v>6.3438644</v>
      </c>
      <c r="F19886" s="4">
        <f t="shared" si="1"/>
        <v>0.1579874778</v>
      </c>
      <c r="G19886" s="4">
        <f t="shared" si="2"/>
        <v>6.331213447</v>
      </c>
    </row>
    <row r="19887">
      <c r="A19887" s="1">
        <v>198.820127487182</v>
      </c>
      <c r="B19887" s="1">
        <v>513.7674</v>
      </c>
      <c r="C19887" s="1">
        <v>1.4218873</v>
      </c>
      <c r="D19887" s="1">
        <v>0.41689557</v>
      </c>
      <c r="E19887" s="1">
        <v>6.342806</v>
      </c>
      <c r="F19887" s="4">
        <f t="shared" si="1"/>
        <v>0.1579874778</v>
      </c>
      <c r="G19887" s="4">
        <f t="shared" si="2"/>
        <v>6.330155422</v>
      </c>
    </row>
    <row r="19888">
      <c r="A19888" s="1">
        <v>198.830121994018</v>
      </c>
      <c r="B19888" s="1">
        <v>513.775</v>
      </c>
      <c r="C19888" s="1">
        <v>1.4221005</v>
      </c>
      <c r="D19888" s="1">
        <v>0.30092168</v>
      </c>
      <c r="E19888" s="1">
        <v>6.3429003</v>
      </c>
      <c r="F19888" s="4">
        <f t="shared" si="1"/>
        <v>0.1580111667</v>
      </c>
      <c r="G19888" s="4">
        <f t="shared" si="2"/>
        <v>6.330249249</v>
      </c>
    </row>
    <row r="19889">
      <c r="A19889" s="1">
        <v>198.839994430542</v>
      </c>
      <c r="B19889" s="1">
        <v>513.8607</v>
      </c>
      <c r="C19889" s="1">
        <v>1.4223671</v>
      </c>
      <c r="D19889" s="1">
        <v>0.059207715</v>
      </c>
      <c r="E19889" s="1">
        <v>6.3439584</v>
      </c>
      <c r="F19889" s="4">
        <f t="shared" si="1"/>
        <v>0.1580407889</v>
      </c>
      <c r="G19889" s="4">
        <f t="shared" si="2"/>
        <v>6.331307274</v>
      </c>
    </row>
    <row r="19890">
      <c r="A19890" s="1">
        <v>198.850126266479</v>
      </c>
      <c r="B19890" s="1">
        <v>514.0493</v>
      </c>
      <c r="C19890" s="1">
        <v>1.4223272</v>
      </c>
      <c r="D19890" s="1">
        <v>0.18006471</v>
      </c>
      <c r="E19890" s="1">
        <v>6.346287</v>
      </c>
      <c r="F19890" s="4">
        <f t="shared" si="1"/>
        <v>0.1580363556</v>
      </c>
      <c r="G19890" s="4">
        <f t="shared" si="2"/>
        <v>6.333635669</v>
      </c>
    </row>
    <row r="19891">
      <c r="A19891" s="1">
        <v>198.860120773315</v>
      </c>
      <c r="B19891" s="1">
        <v>514.04736</v>
      </c>
      <c r="C19891" s="1">
        <v>1.4223006</v>
      </c>
      <c r="D19891" s="1">
        <v>0.28749314</v>
      </c>
      <c r="E19891" s="1">
        <v>6.346263</v>
      </c>
      <c r="F19891" s="4">
        <f t="shared" si="1"/>
        <v>0.1580334</v>
      </c>
      <c r="G19891" s="4">
        <f t="shared" si="2"/>
        <v>6.333611719</v>
      </c>
    </row>
    <row r="19892">
      <c r="A19892" s="1">
        <v>198.869993209838</v>
      </c>
      <c r="B19892" s="1">
        <v>513.98834</v>
      </c>
      <c r="C19892" s="1">
        <v>1.4223006</v>
      </c>
      <c r="D19892" s="1">
        <v>0.3546359</v>
      </c>
      <c r="E19892" s="1">
        <v>6.3455343</v>
      </c>
      <c r="F19892" s="4">
        <f t="shared" si="1"/>
        <v>0.1580334</v>
      </c>
      <c r="G19892" s="4">
        <f t="shared" si="2"/>
        <v>6.332883077</v>
      </c>
    </row>
    <row r="19893">
      <c r="A19893" s="1">
        <v>198.880125045776</v>
      </c>
      <c r="B19893" s="1">
        <v>513.9731</v>
      </c>
      <c r="C19893" s="1">
        <v>1.4223138</v>
      </c>
      <c r="D19893" s="1">
        <v>0.4205579</v>
      </c>
      <c r="E19893" s="1">
        <v>6.345346</v>
      </c>
      <c r="F19893" s="4">
        <f t="shared" si="1"/>
        <v>0.1580348667</v>
      </c>
      <c r="G19893" s="4">
        <f t="shared" si="2"/>
        <v>6.332694928</v>
      </c>
    </row>
    <row r="19894">
      <c r="A19894" s="1">
        <v>198.890119552612</v>
      </c>
      <c r="B19894" s="1">
        <v>513.8512</v>
      </c>
      <c r="C19894" s="1">
        <v>1.4223671</v>
      </c>
      <c r="D19894" s="1">
        <v>0.45962277</v>
      </c>
      <c r="E19894" s="1">
        <v>6.343841</v>
      </c>
      <c r="F19894" s="4">
        <f t="shared" si="1"/>
        <v>0.1580407889</v>
      </c>
      <c r="G19894" s="4">
        <f t="shared" si="2"/>
        <v>6.33118999</v>
      </c>
    </row>
    <row r="19895">
      <c r="A19895" s="1">
        <v>198.900129318237</v>
      </c>
      <c r="B19895" s="1">
        <v>513.9236</v>
      </c>
      <c r="C19895" s="1">
        <v>1.4227537</v>
      </c>
      <c r="D19895" s="1">
        <v>0.121467374</v>
      </c>
      <c r="E19895" s="1">
        <v>6.3447347</v>
      </c>
      <c r="F19895" s="4">
        <f t="shared" si="1"/>
        <v>0.1580837444</v>
      </c>
      <c r="G19895" s="4">
        <f t="shared" si="2"/>
        <v>6.332083817</v>
      </c>
    </row>
    <row r="19896">
      <c r="A19896" s="1">
        <v>198.91000175476</v>
      </c>
      <c r="B19896" s="1">
        <v>514.14453</v>
      </c>
      <c r="C19896" s="1">
        <v>1.4227804</v>
      </c>
      <c r="D19896" s="1">
        <v>0.15931149</v>
      </c>
      <c r="E19896" s="1">
        <v>6.347462</v>
      </c>
      <c r="F19896" s="4">
        <f t="shared" si="1"/>
        <v>0.1580867111</v>
      </c>
      <c r="G19896" s="4">
        <f t="shared" si="2"/>
        <v>6.334811348</v>
      </c>
    </row>
    <row r="19897">
      <c r="A19897" s="1">
        <v>198.919996261596</v>
      </c>
      <c r="B19897" s="1">
        <v>514.135</v>
      </c>
      <c r="C19897" s="1">
        <v>1.4226471</v>
      </c>
      <c r="D19897" s="1">
        <v>0.36196056</v>
      </c>
      <c r="E19897" s="1">
        <v>6.3473454</v>
      </c>
      <c r="F19897" s="4">
        <f t="shared" si="1"/>
        <v>0.1580719</v>
      </c>
      <c r="G19897" s="4">
        <f t="shared" si="2"/>
        <v>6.334693694</v>
      </c>
    </row>
    <row r="19898">
      <c r="A19898" s="1">
        <v>198.930128097534</v>
      </c>
      <c r="B19898" s="1">
        <v>514.13696</v>
      </c>
      <c r="C19898" s="1">
        <v>1.4227004</v>
      </c>
      <c r="D19898" s="1">
        <v>0.3985839</v>
      </c>
      <c r="E19898" s="1">
        <v>6.3473687</v>
      </c>
      <c r="F19898" s="4">
        <f t="shared" si="1"/>
        <v>0.1580778222</v>
      </c>
      <c r="G19898" s="4">
        <f t="shared" si="2"/>
        <v>6.334717891</v>
      </c>
    </row>
    <row r="19899">
      <c r="A19899" s="1">
        <v>198.940000534057</v>
      </c>
      <c r="B19899" s="1">
        <v>514.10834</v>
      </c>
      <c r="C19899" s="1">
        <v>1.4230204</v>
      </c>
      <c r="D19899" s="1">
        <v>0.12757127</v>
      </c>
      <c r="E19899" s="1">
        <v>6.3470163</v>
      </c>
      <c r="F19899" s="4">
        <f t="shared" si="1"/>
        <v>0.1581133778</v>
      </c>
      <c r="G19899" s="4">
        <f t="shared" si="2"/>
        <v>6.334364558</v>
      </c>
    </row>
    <row r="19900">
      <c r="A19900" s="1">
        <v>198.950132369995</v>
      </c>
      <c r="B19900" s="1">
        <v>514.2569</v>
      </c>
      <c r="C19900" s="1">
        <v>1.4229804</v>
      </c>
      <c r="D19900" s="1">
        <v>0.23255815</v>
      </c>
      <c r="E19900" s="1">
        <v>6.34885</v>
      </c>
      <c r="F19900" s="4">
        <f t="shared" si="1"/>
        <v>0.1581089333</v>
      </c>
      <c r="G19900" s="4">
        <f t="shared" si="2"/>
        <v>6.336198632</v>
      </c>
    </row>
    <row r="19901">
      <c r="A19901" s="1">
        <v>198.960004806518</v>
      </c>
      <c r="B19901" s="1">
        <v>514.22455</v>
      </c>
      <c r="C19901" s="1">
        <v>1.422887</v>
      </c>
      <c r="D19901" s="1">
        <v>0.40712935</v>
      </c>
      <c r="E19901" s="1">
        <v>6.34845</v>
      </c>
      <c r="F19901" s="4">
        <f t="shared" si="1"/>
        <v>0.1580985556</v>
      </c>
      <c r="G19901" s="4">
        <f t="shared" si="2"/>
        <v>6.335799249</v>
      </c>
    </row>
    <row r="19902">
      <c r="A19902" s="1">
        <v>198.969999313354</v>
      </c>
      <c r="B19902" s="1">
        <v>514.13696</v>
      </c>
      <c r="C19902" s="1">
        <v>1.423007</v>
      </c>
      <c r="D19902" s="1">
        <v>0.36196056</v>
      </c>
      <c r="E19902" s="1">
        <v>6.3473687</v>
      </c>
      <c r="F19902" s="4">
        <f t="shared" si="1"/>
        <v>0.1581118889</v>
      </c>
      <c r="G19902" s="4">
        <f t="shared" si="2"/>
        <v>6.334717891</v>
      </c>
    </row>
    <row r="19903">
      <c r="A19903" s="1">
        <v>198.980131149292</v>
      </c>
      <c r="B19903" s="1">
        <v>514.19977</v>
      </c>
      <c r="C19903" s="1">
        <v>1.4232869</v>
      </c>
      <c r="D19903" s="1">
        <v>0.13489594</v>
      </c>
      <c r="E19903" s="1">
        <v>6.3481445</v>
      </c>
      <c r="F19903" s="4">
        <f t="shared" si="1"/>
        <v>0.1581429889</v>
      </c>
      <c r="G19903" s="4">
        <f t="shared" si="2"/>
        <v>6.335493323</v>
      </c>
    </row>
    <row r="19904">
      <c r="A19904" s="1">
        <v>198.990003585815</v>
      </c>
      <c r="B19904" s="1">
        <v>514.2436</v>
      </c>
      <c r="C19904" s="1">
        <v>1.423247</v>
      </c>
      <c r="D19904" s="1">
        <v>0.25575292</v>
      </c>
      <c r="E19904" s="1">
        <v>6.3486853</v>
      </c>
      <c r="F19904" s="4">
        <f t="shared" si="1"/>
        <v>0.1581385556</v>
      </c>
      <c r="G19904" s="4">
        <f t="shared" si="2"/>
        <v>6.336034435</v>
      </c>
    </row>
    <row r="19905">
      <c r="A19905" s="1">
        <v>199.000120162963</v>
      </c>
      <c r="B19905" s="1">
        <v>514.28357</v>
      </c>
      <c r="C19905" s="1">
        <v>1.4232203</v>
      </c>
      <c r="D19905" s="1">
        <v>0.34975278</v>
      </c>
      <c r="E19905" s="1">
        <v>6.3491793</v>
      </c>
      <c r="F19905" s="4">
        <f t="shared" si="1"/>
        <v>0.1581355889</v>
      </c>
      <c r="G19905" s="4">
        <f t="shared" si="2"/>
        <v>6.336527891</v>
      </c>
    </row>
    <row r="19906">
      <c r="A19906" s="1">
        <v>199.009992599487</v>
      </c>
      <c r="B19906" s="1">
        <v>514.23785</v>
      </c>
      <c r="C19906" s="1">
        <v>1.4232203</v>
      </c>
      <c r="D19906" s="1">
        <v>0.4303241</v>
      </c>
      <c r="E19906" s="1">
        <v>6.3486147</v>
      </c>
      <c r="F19906" s="4">
        <f t="shared" si="1"/>
        <v>0.1581355889</v>
      </c>
      <c r="G19906" s="4">
        <f t="shared" si="2"/>
        <v>6.335963447</v>
      </c>
    </row>
    <row r="19907">
      <c r="A19907" s="1">
        <v>199.020124435424</v>
      </c>
      <c r="B19907" s="1">
        <v>514.14264</v>
      </c>
      <c r="C19907" s="1">
        <v>1.423407</v>
      </c>
      <c r="D19907" s="1">
        <v>0.315571</v>
      </c>
      <c r="E19907" s="1">
        <v>6.3474393</v>
      </c>
      <c r="F19907" s="4">
        <f t="shared" si="1"/>
        <v>0.1581563333</v>
      </c>
      <c r="G19907" s="4">
        <f t="shared" si="2"/>
        <v>6.334788015</v>
      </c>
    </row>
    <row r="19908">
      <c r="A19908" s="1">
        <v>199.029996871948</v>
      </c>
      <c r="B19908" s="1">
        <v>514.3198</v>
      </c>
      <c r="C19908" s="1">
        <v>1.4237134</v>
      </c>
      <c r="D19908" s="1">
        <v>0.060428493</v>
      </c>
      <c r="E19908" s="1">
        <v>6.349626</v>
      </c>
      <c r="F19908" s="4">
        <f t="shared" si="1"/>
        <v>0.1581903778</v>
      </c>
      <c r="G19908" s="4">
        <f t="shared" si="2"/>
        <v>6.336975175</v>
      </c>
    </row>
    <row r="19909">
      <c r="A19909" s="1">
        <v>199.040006637573</v>
      </c>
      <c r="B19909" s="1">
        <v>514.4398</v>
      </c>
      <c r="C19909" s="1">
        <v>1.4237002</v>
      </c>
      <c r="D19909" s="1">
        <v>0.15442838</v>
      </c>
      <c r="E19909" s="1">
        <v>6.351108</v>
      </c>
      <c r="F19909" s="4">
        <f t="shared" si="1"/>
        <v>0.1581889111</v>
      </c>
      <c r="G19909" s="4">
        <f t="shared" si="2"/>
        <v>6.338456657</v>
      </c>
    </row>
    <row r="19910">
      <c r="A19910" s="1">
        <v>199.050123214721</v>
      </c>
      <c r="B19910" s="1">
        <v>514.4912</v>
      </c>
      <c r="C19910" s="1">
        <v>1.4237002</v>
      </c>
      <c r="D19910" s="1">
        <v>0.23377892</v>
      </c>
      <c r="E19910" s="1">
        <v>6.3517423</v>
      </c>
      <c r="F19910" s="4">
        <f t="shared" si="1"/>
        <v>0.1581889111</v>
      </c>
      <c r="G19910" s="4">
        <f t="shared" si="2"/>
        <v>6.339091225</v>
      </c>
    </row>
    <row r="19911">
      <c r="A19911" s="1">
        <v>199.059995651245</v>
      </c>
      <c r="B19911" s="1">
        <v>514.4455</v>
      </c>
      <c r="C19911" s="1">
        <v>1.4237002</v>
      </c>
      <c r="D19911" s="1">
        <v>0.30092168</v>
      </c>
      <c r="E19911" s="1">
        <v>6.3511777</v>
      </c>
      <c r="F19911" s="4">
        <f t="shared" si="1"/>
        <v>0.1581889111</v>
      </c>
      <c r="G19911" s="4">
        <f t="shared" si="2"/>
        <v>6.338527027</v>
      </c>
    </row>
    <row r="19912">
      <c r="A19912" s="1">
        <v>199.07000541687</v>
      </c>
      <c r="B19912" s="1">
        <v>514.37885</v>
      </c>
      <c r="C19912" s="1">
        <v>1.4237002</v>
      </c>
      <c r="D19912" s="1">
        <v>0.381493</v>
      </c>
      <c r="E19912" s="1">
        <v>6.3503547</v>
      </c>
      <c r="F19912" s="4">
        <f t="shared" si="1"/>
        <v>0.1581889111</v>
      </c>
      <c r="G19912" s="4">
        <f t="shared" si="2"/>
        <v>6.337704188</v>
      </c>
    </row>
    <row r="19913">
      <c r="A19913" s="1">
        <v>199.080121994018</v>
      </c>
      <c r="B19913" s="1">
        <v>514.36743</v>
      </c>
      <c r="C19913" s="1">
        <v>1.4237268</v>
      </c>
      <c r="D19913" s="1">
        <v>0.43398646</v>
      </c>
      <c r="E19913" s="1">
        <v>6.3502145</v>
      </c>
      <c r="F19913" s="4">
        <f t="shared" si="1"/>
        <v>0.1581918667</v>
      </c>
      <c r="G19913" s="4">
        <f t="shared" si="2"/>
        <v>6.3375632</v>
      </c>
    </row>
    <row r="19914">
      <c r="A19914" s="1">
        <v>199.090131759643</v>
      </c>
      <c r="B19914" s="1">
        <v>514.3141</v>
      </c>
      <c r="C19914" s="1">
        <v>1.4240735</v>
      </c>
      <c r="D19914" s="1">
        <v>0.14954527</v>
      </c>
      <c r="E19914" s="1">
        <v>6.3495555</v>
      </c>
      <c r="F19914" s="4">
        <f t="shared" si="1"/>
        <v>0.1582303889</v>
      </c>
      <c r="G19914" s="4">
        <f t="shared" si="2"/>
        <v>6.336904805</v>
      </c>
    </row>
    <row r="19915">
      <c r="A19915" s="1">
        <v>199.100004196167</v>
      </c>
      <c r="B19915" s="1">
        <v>514.56934</v>
      </c>
      <c r="C19915" s="1">
        <v>1.42418</v>
      </c>
      <c r="D19915" s="1">
        <v>0.10315571</v>
      </c>
      <c r="E19915" s="1">
        <v>6.3527064</v>
      </c>
      <c r="F19915" s="4">
        <f t="shared" si="1"/>
        <v>0.1582422222</v>
      </c>
      <c r="G19915" s="4">
        <f t="shared" si="2"/>
        <v>6.340055916</v>
      </c>
    </row>
    <row r="19916">
      <c r="A19916" s="1">
        <v>199.109998703002</v>
      </c>
      <c r="B19916" s="1">
        <v>514.62836</v>
      </c>
      <c r="C19916" s="1">
        <v>1.4241401</v>
      </c>
      <c r="D19916" s="1">
        <v>0.21058415</v>
      </c>
      <c r="E19916" s="1">
        <v>6.353436</v>
      </c>
      <c r="F19916" s="4">
        <f t="shared" si="1"/>
        <v>0.1582377889</v>
      </c>
      <c r="G19916" s="4">
        <f t="shared" si="2"/>
        <v>6.340784558</v>
      </c>
    </row>
    <row r="19917">
      <c r="A19917" s="1">
        <v>199.12013053894</v>
      </c>
      <c r="B19917" s="1">
        <v>514.57697</v>
      </c>
      <c r="C19917" s="1">
        <v>1.4241533</v>
      </c>
      <c r="D19917" s="1">
        <v>0.27772692</v>
      </c>
      <c r="E19917" s="1">
        <v>6.352801</v>
      </c>
      <c r="F19917" s="4">
        <f t="shared" si="1"/>
        <v>0.1582392556</v>
      </c>
      <c r="G19917" s="4">
        <f t="shared" si="2"/>
        <v>6.340150114</v>
      </c>
    </row>
    <row r="19918">
      <c r="A19918" s="1">
        <v>199.130002975463</v>
      </c>
      <c r="B19918" s="1">
        <v>514.5407</v>
      </c>
      <c r="C19918" s="1">
        <v>1.4241533</v>
      </c>
      <c r="D19918" s="1">
        <v>0.35829824</v>
      </c>
      <c r="E19918" s="1">
        <v>6.352354</v>
      </c>
      <c r="F19918" s="4">
        <f t="shared" si="1"/>
        <v>0.1582392556</v>
      </c>
      <c r="G19918" s="4">
        <f t="shared" si="2"/>
        <v>6.339702336</v>
      </c>
    </row>
    <row r="19919">
      <c r="A19919" s="1">
        <v>199.140119552612</v>
      </c>
      <c r="B19919" s="1">
        <v>514.4455</v>
      </c>
      <c r="C19919" s="1">
        <v>1.4241533</v>
      </c>
      <c r="D19919" s="1">
        <v>0.425441</v>
      </c>
      <c r="E19919" s="1">
        <v>6.3511777</v>
      </c>
      <c r="F19919" s="4">
        <f t="shared" si="1"/>
        <v>0.1582392556</v>
      </c>
      <c r="G19919" s="4">
        <f t="shared" si="2"/>
        <v>6.338527027</v>
      </c>
    </row>
    <row r="19920">
      <c r="A19920" s="1">
        <v>199.150007247924</v>
      </c>
      <c r="B19920" s="1">
        <v>514.4398</v>
      </c>
      <c r="C19920" s="1">
        <v>1.42442</v>
      </c>
      <c r="D19920" s="1">
        <v>0.22523348</v>
      </c>
      <c r="E19920" s="1">
        <v>6.351108</v>
      </c>
      <c r="F19920" s="4">
        <f t="shared" si="1"/>
        <v>0.1582688889</v>
      </c>
      <c r="G19920" s="4">
        <f t="shared" si="2"/>
        <v>6.338456657</v>
      </c>
    </row>
    <row r="19921">
      <c r="A19921" s="1">
        <v>199.16000175476</v>
      </c>
      <c r="B19921" s="1">
        <v>514.5979</v>
      </c>
      <c r="C19921" s="1">
        <v>1.4245933</v>
      </c>
      <c r="D19921" s="1">
        <v>0.110480376</v>
      </c>
      <c r="E19921" s="1">
        <v>6.3530593</v>
      </c>
      <c r="F19921" s="4">
        <f t="shared" si="1"/>
        <v>0.1582881444</v>
      </c>
      <c r="G19921" s="4">
        <f t="shared" si="2"/>
        <v>6.340408509</v>
      </c>
    </row>
    <row r="19922">
      <c r="A19922" s="1">
        <v>199.170118331909</v>
      </c>
      <c r="B19922" s="1">
        <v>514.6341</v>
      </c>
      <c r="C19922" s="1">
        <v>1.4245133</v>
      </c>
      <c r="D19922" s="1">
        <v>0.27162302</v>
      </c>
      <c r="E19922" s="1">
        <v>6.353506</v>
      </c>
      <c r="F19922" s="4">
        <f t="shared" si="1"/>
        <v>0.1582792556</v>
      </c>
      <c r="G19922" s="4">
        <f t="shared" si="2"/>
        <v>6.340855422</v>
      </c>
    </row>
    <row r="19923">
      <c r="A19923" s="1">
        <v>199.180006027221</v>
      </c>
      <c r="B19923" s="1">
        <v>514.6855</v>
      </c>
      <c r="C19923" s="1">
        <v>1.4245</v>
      </c>
      <c r="D19923" s="1">
        <v>0.3656229</v>
      </c>
      <c r="E19923" s="1">
        <v>6.354141</v>
      </c>
      <c r="F19923" s="4">
        <f t="shared" si="1"/>
        <v>0.1582777778</v>
      </c>
      <c r="G19923" s="4">
        <f t="shared" si="2"/>
        <v>6.34148999</v>
      </c>
    </row>
    <row r="19924">
      <c r="A19924" s="1">
        <v>199.190000534057</v>
      </c>
      <c r="B19924" s="1">
        <v>514.5522</v>
      </c>
      <c r="C19924" s="1">
        <v>1.4245</v>
      </c>
      <c r="D19924" s="1">
        <v>0.43276566</v>
      </c>
      <c r="E19924" s="1">
        <v>6.352495</v>
      </c>
      <c r="F19924" s="4">
        <f t="shared" si="1"/>
        <v>0.1582777778</v>
      </c>
      <c r="G19924" s="4">
        <f t="shared" si="2"/>
        <v>6.339844311</v>
      </c>
    </row>
    <row r="19925">
      <c r="A19925" s="1">
        <v>199.199995040893</v>
      </c>
      <c r="B19925" s="1">
        <v>514.56934</v>
      </c>
      <c r="C19925" s="1">
        <v>1.4247665</v>
      </c>
      <c r="D19925" s="1">
        <v>0.23255815</v>
      </c>
      <c r="E19925" s="1">
        <v>6.3527064</v>
      </c>
      <c r="F19925" s="4">
        <f t="shared" si="1"/>
        <v>0.1583073889</v>
      </c>
      <c r="G19925" s="4">
        <f t="shared" si="2"/>
        <v>6.340055916</v>
      </c>
    </row>
    <row r="19926">
      <c r="A19926" s="1">
        <v>199.210126876831</v>
      </c>
      <c r="B19926" s="1">
        <v>514.7198</v>
      </c>
      <c r="C19926" s="1">
        <v>1.4249399</v>
      </c>
      <c r="D19926" s="1">
        <v>0.1312336</v>
      </c>
      <c r="E19926" s="1">
        <v>6.3545647</v>
      </c>
      <c r="F19926" s="4">
        <f t="shared" si="1"/>
        <v>0.1583266556</v>
      </c>
      <c r="G19926" s="4">
        <f t="shared" si="2"/>
        <v>6.341913447</v>
      </c>
    </row>
    <row r="19927">
      <c r="A19927" s="1">
        <v>199.219999313354</v>
      </c>
      <c r="B19927" s="1">
        <v>514.72174</v>
      </c>
      <c r="C19927" s="1">
        <v>1.4248465</v>
      </c>
      <c r="D19927" s="1">
        <v>0.29237625</v>
      </c>
      <c r="E19927" s="1">
        <v>6.354588</v>
      </c>
      <c r="F19927" s="4">
        <f t="shared" si="1"/>
        <v>0.1583162778</v>
      </c>
      <c r="G19927" s="4">
        <f t="shared" si="2"/>
        <v>6.341937398</v>
      </c>
    </row>
    <row r="19928">
      <c r="A19928" s="1">
        <v>199.22999382019</v>
      </c>
      <c r="B19928" s="1">
        <v>514.775</v>
      </c>
      <c r="C19928" s="1">
        <v>1.4248066</v>
      </c>
      <c r="D19928" s="1">
        <v>0.41323322</v>
      </c>
      <c r="E19928" s="1">
        <v>6.3552465</v>
      </c>
      <c r="F19928" s="4">
        <f t="shared" si="1"/>
        <v>0.1583118444</v>
      </c>
      <c r="G19928" s="4">
        <f t="shared" si="2"/>
        <v>6.342594928</v>
      </c>
    </row>
    <row r="19929">
      <c r="A19929" s="1">
        <v>199.240125656127</v>
      </c>
      <c r="B19929" s="1">
        <v>514.6684</v>
      </c>
      <c r="C19929" s="1">
        <v>1.4249132</v>
      </c>
      <c r="D19929" s="1">
        <v>0.36806446</v>
      </c>
      <c r="E19929" s="1">
        <v>6.35393</v>
      </c>
      <c r="F19929" s="4">
        <f t="shared" si="1"/>
        <v>0.1583236889</v>
      </c>
      <c r="G19929" s="4">
        <f t="shared" si="2"/>
        <v>6.341278879</v>
      </c>
    </row>
    <row r="19930">
      <c r="A19930" s="1">
        <v>199.250120162963</v>
      </c>
      <c r="B19930" s="1">
        <v>514.7408</v>
      </c>
      <c r="C19930" s="1">
        <v>1.4252732</v>
      </c>
      <c r="D19930" s="1">
        <v>0.08362327</v>
      </c>
      <c r="E19930" s="1">
        <v>6.3548236</v>
      </c>
      <c r="F19930" s="4">
        <f t="shared" si="1"/>
        <v>0.1583636889</v>
      </c>
      <c r="G19930" s="4">
        <f t="shared" si="2"/>
        <v>6.342172706</v>
      </c>
    </row>
    <row r="19931">
      <c r="A19931" s="1">
        <v>199.259992599487</v>
      </c>
      <c r="B19931" s="1">
        <v>514.9046</v>
      </c>
      <c r="C19931" s="1">
        <v>1.4252732</v>
      </c>
      <c r="D19931" s="1">
        <v>0.14954527</v>
      </c>
      <c r="E19931" s="1">
        <v>6.3568454</v>
      </c>
      <c r="F19931" s="4">
        <f t="shared" si="1"/>
        <v>0.1583636889</v>
      </c>
      <c r="G19931" s="4">
        <f t="shared" si="2"/>
        <v>6.344194928</v>
      </c>
    </row>
    <row r="19932">
      <c r="A19932" s="1">
        <v>199.270002365112</v>
      </c>
      <c r="B19932" s="1">
        <v>514.91223</v>
      </c>
      <c r="C19932" s="1">
        <v>1.4252331</v>
      </c>
      <c r="D19932" s="1">
        <v>0.25697368</v>
      </c>
      <c r="E19932" s="1">
        <v>6.35694</v>
      </c>
      <c r="F19932" s="4">
        <f t="shared" si="1"/>
        <v>0.1583592333</v>
      </c>
      <c r="G19932" s="4">
        <f t="shared" si="2"/>
        <v>6.344289126</v>
      </c>
    </row>
    <row r="19933">
      <c r="A19933" s="1">
        <v>199.28011894226</v>
      </c>
      <c r="B19933" s="1">
        <v>514.9084</v>
      </c>
      <c r="C19933" s="1">
        <v>1.4252331</v>
      </c>
      <c r="D19933" s="1">
        <v>0.337545</v>
      </c>
      <c r="E19933" s="1">
        <v>6.3568926</v>
      </c>
      <c r="F19933" s="4">
        <f t="shared" si="1"/>
        <v>0.1583592333</v>
      </c>
      <c r="G19933" s="4">
        <f t="shared" si="2"/>
        <v>6.344241842</v>
      </c>
    </row>
    <row r="19934">
      <c r="A19934" s="1">
        <v>199.290128707885</v>
      </c>
      <c r="B19934" s="1">
        <v>514.78076</v>
      </c>
      <c r="C19934" s="1">
        <v>1.4252331</v>
      </c>
      <c r="D19934" s="1">
        <v>0.41811633</v>
      </c>
      <c r="E19934" s="1">
        <v>6.3553166</v>
      </c>
      <c r="F19934" s="4">
        <f t="shared" si="1"/>
        <v>0.1583592333</v>
      </c>
      <c r="G19934" s="4">
        <f t="shared" si="2"/>
        <v>6.34266604</v>
      </c>
    </row>
    <row r="19935">
      <c r="A19935" s="1">
        <v>199.300123214721</v>
      </c>
      <c r="B19935" s="1">
        <v>514.7617</v>
      </c>
      <c r="C19935" s="1">
        <v>1.4253931</v>
      </c>
      <c r="D19935" s="1">
        <v>0.3167918</v>
      </c>
      <c r="E19935" s="1">
        <v>6.355082</v>
      </c>
      <c r="F19935" s="4">
        <f t="shared" si="1"/>
        <v>0.1583770111</v>
      </c>
      <c r="G19935" s="4">
        <f t="shared" si="2"/>
        <v>6.342430731</v>
      </c>
    </row>
    <row r="19936">
      <c r="A19936" s="1">
        <v>199.310117721557</v>
      </c>
      <c r="B19936" s="1">
        <v>514.88934</v>
      </c>
      <c r="C19936" s="1">
        <v>1.425753</v>
      </c>
      <c r="D19936" s="1">
        <v>0.02014283</v>
      </c>
      <c r="E19936" s="1">
        <v>6.356658</v>
      </c>
      <c r="F19936" s="4">
        <f t="shared" si="1"/>
        <v>0.158417</v>
      </c>
      <c r="G19936" s="4">
        <f t="shared" si="2"/>
        <v>6.344006533</v>
      </c>
    </row>
    <row r="19937">
      <c r="A19937" s="1">
        <v>199.32000541687</v>
      </c>
      <c r="B19937" s="1">
        <v>515.0494</v>
      </c>
      <c r="C19937" s="1">
        <v>1.425753</v>
      </c>
      <c r="D19937" s="1">
        <v>0.08606482</v>
      </c>
      <c r="E19937" s="1">
        <v>6.3586335</v>
      </c>
      <c r="F19937" s="4">
        <f t="shared" si="1"/>
        <v>0.158417</v>
      </c>
      <c r="G19937" s="4">
        <f t="shared" si="2"/>
        <v>6.345982583</v>
      </c>
    </row>
    <row r="19938">
      <c r="A19938" s="1">
        <v>199.329999923706</v>
      </c>
      <c r="B19938" s="1">
        <v>515.1351</v>
      </c>
      <c r="C19938" s="1">
        <v>1.425753</v>
      </c>
      <c r="D19938" s="1">
        <v>0.16663615</v>
      </c>
      <c r="E19938" s="1">
        <v>6.359691</v>
      </c>
      <c r="F19938" s="4">
        <f t="shared" si="1"/>
        <v>0.158417</v>
      </c>
      <c r="G19938" s="4">
        <f t="shared" si="2"/>
        <v>6.347040607</v>
      </c>
    </row>
    <row r="19939">
      <c r="A19939" s="1">
        <v>199.339994430542</v>
      </c>
      <c r="B19939" s="1">
        <v>515.05505</v>
      </c>
      <c r="C19939" s="1">
        <v>1.425753</v>
      </c>
      <c r="D19939" s="1">
        <v>0.24720748</v>
      </c>
      <c r="E19939" s="1">
        <v>6.3587036</v>
      </c>
      <c r="F19939" s="4">
        <f t="shared" si="1"/>
        <v>0.158417</v>
      </c>
      <c r="G19939" s="4">
        <f t="shared" si="2"/>
        <v>6.346052336</v>
      </c>
    </row>
    <row r="19940">
      <c r="A19940" s="1">
        <v>199.350126266479</v>
      </c>
      <c r="B19940" s="1">
        <v>515.0341</v>
      </c>
      <c r="C19940" s="1">
        <v>1.425753</v>
      </c>
      <c r="D19940" s="1">
        <v>0.31435025</v>
      </c>
      <c r="E19940" s="1">
        <v>6.3584447</v>
      </c>
      <c r="F19940" s="4">
        <f t="shared" si="1"/>
        <v>0.158417</v>
      </c>
      <c r="G19940" s="4">
        <f t="shared" si="2"/>
        <v>6.345793694</v>
      </c>
    </row>
    <row r="19941">
      <c r="A19941" s="1">
        <v>199.360120773315</v>
      </c>
      <c r="B19941" s="1">
        <v>515.00366</v>
      </c>
      <c r="C19941" s="1">
        <v>1.425753</v>
      </c>
      <c r="D19941" s="1">
        <v>0.39492157</v>
      </c>
      <c r="E19941" s="1">
        <v>6.358069</v>
      </c>
      <c r="F19941" s="4">
        <f t="shared" si="1"/>
        <v>0.158417</v>
      </c>
      <c r="G19941" s="4">
        <f t="shared" si="2"/>
        <v>6.345417891</v>
      </c>
    </row>
    <row r="19942">
      <c r="A19942" s="1">
        <v>199.369993209838</v>
      </c>
      <c r="B19942" s="1">
        <v>514.89886</v>
      </c>
      <c r="C19942" s="1">
        <v>1.4258597</v>
      </c>
      <c r="D19942" s="1">
        <v>0.36318135</v>
      </c>
      <c r="E19942" s="1">
        <v>6.356775</v>
      </c>
      <c r="F19942" s="4">
        <f t="shared" si="1"/>
        <v>0.1584288556</v>
      </c>
      <c r="G19942" s="4">
        <f t="shared" si="2"/>
        <v>6.344124064</v>
      </c>
    </row>
    <row r="19943">
      <c r="A19943" s="1">
        <v>199.380125045776</v>
      </c>
      <c r="B19943" s="1">
        <v>515.0284</v>
      </c>
      <c r="C19943" s="1">
        <v>1.4262462</v>
      </c>
      <c r="D19943" s="1">
        <v>0.03601294</v>
      </c>
      <c r="E19943" s="1">
        <v>6.3583746</v>
      </c>
      <c r="F19943" s="4">
        <f t="shared" si="1"/>
        <v>0.1584718</v>
      </c>
      <c r="G19943" s="4">
        <f t="shared" si="2"/>
        <v>6.345723323</v>
      </c>
    </row>
    <row r="19944">
      <c r="A19944" s="1">
        <v>199.389997482299</v>
      </c>
      <c r="B19944" s="1">
        <v>515.1694</v>
      </c>
      <c r="C19944" s="1">
        <v>1.4262462</v>
      </c>
      <c r="D19944" s="1">
        <v>0.100714155</v>
      </c>
      <c r="E19944" s="1">
        <v>6.3601146</v>
      </c>
      <c r="F19944" s="4">
        <f t="shared" si="1"/>
        <v>0.1584718</v>
      </c>
      <c r="G19944" s="4">
        <f t="shared" si="2"/>
        <v>6.347464064</v>
      </c>
    </row>
    <row r="19945">
      <c r="A19945" s="1">
        <v>199.400129318237</v>
      </c>
      <c r="B19945" s="1">
        <v>515.2493</v>
      </c>
      <c r="C19945" s="1">
        <v>1.4262062</v>
      </c>
      <c r="D19945" s="1">
        <v>0.2081426</v>
      </c>
      <c r="E19945" s="1">
        <v>6.361102</v>
      </c>
      <c r="F19945" s="4">
        <f t="shared" si="1"/>
        <v>0.1584673556</v>
      </c>
      <c r="G19945" s="4">
        <f t="shared" si="2"/>
        <v>6.348450484</v>
      </c>
    </row>
    <row r="19946">
      <c r="A19946" s="1">
        <v>199.41000175476</v>
      </c>
      <c r="B19946" s="1">
        <v>515.2493</v>
      </c>
      <c r="C19946" s="1">
        <v>1.4262196</v>
      </c>
      <c r="D19946" s="1">
        <v>0.27406457</v>
      </c>
      <c r="E19946" s="1">
        <v>6.361102</v>
      </c>
      <c r="F19946" s="4">
        <f t="shared" si="1"/>
        <v>0.1584688444</v>
      </c>
      <c r="G19946" s="4">
        <f t="shared" si="2"/>
        <v>6.348450484</v>
      </c>
    </row>
    <row r="19947">
      <c r="A19947" s="1">
        <v>199.419996261596</v>
      </c>
      <c r="B19947" s="1">
        <v>515.17694</v>
      </c>
      <c r="C19947" s="1">
        <v>1.4262329</v>
      </c>
      <c r="D19947" s="1">
        <v>0.34120736</v>
      </c>
      <c r="E19947" s="1">
        <v>6.3602085</v>
      </c>
      <c r="F19947" s="4">
        <f t="shared" si="1"/>
        <v>0.1584703222</v>
      </c>
      <c r="G19947" s="4">
        <f t="shared" si="2"/>
        <v>6.347557151</v>
      </c>
    </row>
    <row r="19948">
      <c r="A19948" s="1">
        <v>199.430128097534</v>
      </c>
      <c r="B19948" s="1">
        <v>515.1312</v>
      </c>
      <c r="C19948" s="1">
        <v>1.4262462</v>
      </c>
      <c r="D19948" s="1">
        <v>0.39492157</v>
      </c>
      <c r="E19948" s="1">
        <v>6.359644</v>
      </c>
      <c r="F19948" s="4">
        <f t="shared" si="1"/>
        <v>0.1584718</v>
      </c>
      <c r="G19948" s="4">
        <f t="shared" si="2"/>
        <v>6.346992459</v>
      </c>
    </row>
    <row r="19949">
      <c r="A19949" s="1">
        <v>199.440000534057</v>
      </c>
      <c r="B19949" s="1">
        <v>515.0284</v>
      </c>
      <c r="C19949" s="1">
        <v>1.4262595</v>
      </c>
      <c r="D19949" s="1">
        <v>0.46206433</v>
      </c>
      <c r="E19949" s="1">
        <v>6.3583746</v>
      </c>
      <c r="F19949" s="4">
        <f t="shared" si="1"/>
        <v>0.1584732778</v>
      </c>
      <c r="G19949" s="4">
        <f t="shared" si="2"/>
        <v>6.345723323</v>
      </c>
    </row>
    <row r="19950">
      <c r="A19950" s="1">
        <v>199.449995040893</v>
      </c>
      <c r="B19950" s="1">
        <v>514.9903</v>
      </c>
      <c r="C19950" s="1">
        <v>1.4264462</v>
      </c>
      <c r="D19950" s="1">
        <v>0.34609047</v>
      </c>
      <c r="E19950" s="1">
        <v>6.357904</v>
      </c>
      <c r="F19950" s="4">
        <f t="shared" si="1"/>
        <v>0.1584940222</v>
      </c>
      <c r="G19950" s="4">
        <f t="shared" si="2"/>
        <v>6.345252953</v>
      </c>
    </row>
    <row r="19951">
      <c r="A19951" s="1">
        <v>199.460126876831</v>
      </c>
      <c r="B19951" s="1">
        <v>515.17694</v>
      </c>
      <c r="C19951" s="1">
        <v>1.4267927</v>
      </c>
      <c r="D19951" s="1">
        <v>0.04699994</v>
      </c>
      <c r="E19951" s="1">
        <v>6.3602085</v>
      </c>
      <c r="F19951" s="4">
        <f t="shared" si="1"/>
        <v>0.1585325222</v>
      </c>
      <c r="G19951" s="4">
        <f t="shared" si="2"/>
        <v>6.347557151</v>
      </c>
    </row>
    <row r="19952">
      <c r="A19952" s="1">
        <v>199.469999313354</v>
      </c>
      <c r="B19952" s="1">
        <v>515.3103</v>
      </c>
      <c r="C19952" s="1">
        <v>1.4267262</v>
      </c>
      <c r="D19952" s="1">
        <v>0.19471404</v>
      </c>
      <c r="E19952" s="1">
        <v>6.361855</v>
      </c>
      <c r="F19952" s="4">
        <f t="shared" si="1"/>
        <v>0.1585251333</v>
      </c>
      <c r="G19952" s="4">
        <f t="shared" si="2"/>
        <v>6.34920357</v>
      </c>
    </row>
    <row r="19953">
      <c r="A19953" s="1">
        <v>199.480131149292</v>
      </c>
      <c r="B19953" s="1">
        <v>515.417</v>
      </c>
      <c r="C19953" s="1">
        <v>1.4266595</v>
      </c>
      <c r="D19953" s="1">
        <v>0.32899958</v>
      </c>
      <c r="E19953" s="1">
        <v>6.3631716</v>
      </c>
      <c r="F19953" s="4">
        <f t="shared" si="1"/>
        <v>0.1585177222</v>
      </c>
      <c r="G19953" s="4">
        <f t="shared" si="2"/>
        <v>6.350520854</v>
      </c>
    </row>
    <row r="19954">
      <c r="A19954" s="1">
        <v>199.490125656127</v>
      </c>
      <c r="B19954" s="1">
        <v>515.2875</v>
      </c>
      <c r="C19954" s="1">
        <v>1.4266595</v>
      </c>
      <c r="D19954" s="1">
        <v>0.4095709</v>
      </c>
      <c r="E19954" s="1">
        <v>6.3615727</v>
      </c>
      <c r="F19954" s="4">
        <f t="shared" si="1"/>
        <v>0.1585177222</v>
      </c>
      <c r="G19954" s="4">
        <f t="shared" si="2"/>
        <v>6.348922089</v>
      </c>
    </row>
    <row r="19955">
      <c r="A19955" s="1">
        <v>199.499998092651</v>
      </c>
      <c r="B19955" s="1">
        <v>515.24744</v>
      </c>
      <c r="C19955" s="1">
        <v>1.4267395</v>
      </c>
      <c r="D19955" s="1">
        <v>0.40590855</v>
      </c>
      <c r="E19955" s="1">
        <v>6.3610783</v>
      </c>
      <c r="F19955" s="4">
        <f t="shared" si="1"/>
        <v>0.1585266111</v>
      </c>
      <c r="G19955" s="4">
        <f t="shared" si="2"/>
        <v>6.348427521</v>
      </c>
    </row>
    <row r="19956">
      <c r="A19956" s="1">
        <v>199.509992599487</v>
      </c>
      <c r="B19956" s="1">
        <v>515.2875</v>
      </c>
      <c r="C19956" s="1">
        <v>1.427086</v>
      </c>
      <c r="D19956" s="1">
        <v>0.10681804</v>
      </c>
      <c r="E19956" s="1">
        <v>6.3615727</v>
      </c>
      <c r="F19956" s="4">
        <f t="shared" si="1"/>
        <v>0.1585651111</v>
      </c>
      <c r="G19956" s="4">
        <f t="shared" si="2"/>
        <v>6.348922089</v>
      </c>
    </row>
    <row r="19957">
      <c r="A19957" s="1">
        <v>199.520002365112</v>
      </c>
      <c r="B19957" s="1">
        <v>515.41125</v>
      </c>
      <c r="C19957" s="1">
        <v>1.427126</v>
      </c>
      <c r="D19957" s="1">
        <v>0.14588293</v>
      </c>
      <c r="E19957" s="1">
        <v>6.363101</v>
      </c>
      <c r="F19957" s="4">
        <f t="shared" si="1"/>
        <v>0.1585695556</v>
      </c>
      <c r="G19957" s="4">
        <f t="shared" si="2"/>
        <v>6.350449867</v>
      </c>
    </row>
    <row r="19958">
      <c r="A19958" s="1">
        <v>199.53011894226</v>
      </c>
      <c r="B19958" s="1">
        <v>515.4684</v>
      </c>
      <c r="C19958" s="1">
        <v>1.4271127</v>
      </c>
      <c r="D19958" s="1">
        <v>0.23988281</v>
      </c>
      <c r="E19958" s="1">
        <v>6.3638062</v>
      </c>
      <c r="F19958" s="4">
        <f t="shared" si="1"/>
        <v>0.1585680778</v>
      </c>
      <c r="G19958" s="4">
        <f t="shared" si="2"/>
        <v>6.351155422</v>
      </c>
    </row>
    <row r="19959">
      <c r="A19959" s="1">
        <v>199.540006637573</v>
      </c>
      <c r="B19959" s="1">
        <v>515.3941</v>
      </c>
      <c r="C19959" s="1">
        <v>1.4271127</v>
      </c>
      <c r="D19959" s="1">
        <v>0.30702558</v>
      </c>
      <c r="E19959" s="1">
        <v>6.3628893</v>
      </c>
      <c r="F19959" s="4">
        <f t="shared" si="1"/>
        <v>0.1585680778</v>
      </c>
      <c r="G19959" s="4">
        <f t="shared" si="2"/>
        <v>6.350238138</v>
      </c>
    </row>
    <row r="19960">
      <c r="A19960" s="1">
        <v>199.550001144409</v>
      </c>
      <c r="B19960" s="1">
        <v>515.36554</v>
      </c>
      <c r="C19960" s="1">
        <v>1.4271127</v>
      </c>
      <c r="D19960" s="1">
        <v>0.3875969</v>
      </c>
      <c r="E19960" s="1">
        <v>6.3625364</v>
      </c>
      <c r="F19960" s="4">
        <f t="shared" si="1"/>
        <v>0.1585680778</v>
      </c>
      <c r="G19960" s="4">
        <f t="shared" si="2"/>
        <v>6.349885546</v>
      </c>
    </row>
    <row r="19961">
      <c r="A19961" s="1">
        <v>199.560117721557</v>
      </c>
      <c r="B19961" s="1">
        <v>515.3065</v>
      </c>
      <c r="C19961" s="1">
        <v>1.4271793</v>
      </c>
      <c r="D19961" s="1">
        <v>0.39736313</v>
      </c>
      <c r="E19961" s="1">
        <v>6.361808</v>
      </c>
      <c r="F19961" s="4">
        <f t="shared" si="1"/>
        <v>0.1585754778</v>
      </c>
      <c r="G19961" s="4">
        <f t="shared" si="2"/>
        <v>6.349156657</v>
      </c>
    </row>
    <row r="19962">
      <c r="A19962" s="1">
        <v>199.570127487182</v>
      </c>
      <c r="B19962" s="1">
        <v>515.31226</v>
      </c>
      <c r="C19962" s="1">
        <v>1.4275658</v>
      </c>
      <c r="D19962" s="1">
        <v>0.08606482</v>
      </c>
      <c r="E19962" s="1">
        <v>6.361879</v>
      </c>
      <c r="F19962" s="4">
        <f t="shared" si="1"/>
        <v>0.1586184222</v>
      </c>
      <c r="G19962" s="4">
        <f t="shared" si="2"/>
        <v>6.349227768</v>
      </c>
    </row>
    <row r="19963">
      <c r="A19963" s="1">
        <v>199.579999923706</v>
      </c>
      <c r="B19963" s="1">
        <v>515.5732</v>
      </c>
      <c r="C19963" s="1">
        <v>1.4276593</v>
      </c>
      <c r="D19963" s="1">
        <v>0.039675273</v>
      </c>
      <c r="E19963" s="1">
        <v>6.3651004</v>
      </c>
      <c r="F19963" s="4">
        <f t="shared" si="1"/>
        <v>0.1586288111</v>
      </c>
      <c r="G19963" s="4">
        <f t="shared" si="2"/>
        <v>6.352449249</v>
      </c>
    </row>
    <row r="19964">
      <c r="A19964" s="1">
        <v>199.589994430542</v>
      </c>
      <c r="B19964" s="1">
        <v>515.5522</v>
      </c>
      <c r="C19964" s="1">
        <v>1.4276458</v>
      </c>
      <c r="D19964" s="1">
        <v>0.1202466</v>
      </c>
      <c r="E19964" s="1">
        <v>6.364841</v>
      </c>
      <c r="F19964" s="4">
        <f t="shared" si="1"/>
        <v>0.1586273111</v>
      </c>
      <c r="G19964" s="4">
        <f t="shared" si="2"/>
        <v>6.35218999</v>
      </c>
    </row>
    <row r="19965">
      <c r="A19965" s="1">
        <v>199.600126266479</v>
      </c>
      <c r="B19965" s="1">
        <v>515.57886</v>
      </c>
      <c r="C19965" s="1">
        <v>1.4276458</v>
      </c>
      <c r="D19965" s="1">
        <v>0.20081793</v>
      </c>
      <c r="E19965" s="1">
        <v>6.3651705</v>
      </c>
      <c r="F19965" s="4">
        <f t="shared" si="1"/>
        <v>0.1586273111</v>
      </c>
      <c r="G19965" s="4">
        <f t="shared" si="2"/>
        <v>6.352519126</v>
      </c>
    </row>
    <row r="19966">
      <c r="A19966" s="1">
        <v>199.609998703002</v>
      </c>
      <c r="B19966" s="1">
        <v>515.55414</v>
      </c>
      <c r="C19966" s="1">
        <v>1.4276458</v>
      </c>
      <c r="D19966" s="1">
        <v>0.28138924</v>
      </c>
      <c r="E19966" s="1">
        <v>6.364865</v>
      </c>
      <c r="F19966" s="4">
        <f t="shared" si="1"/>
        <v>0.1586273111</v>
      </c>
      <c r="G19966" s="4">
        <f t="shared" si="2"/>
        <v>6.352213941</v>
      </c>
    </row>
    <row r="19967">
      <c r="A19967" s="1">
        <v>199.62013053894</v>
      </c>
      <c r="B19967" s="1">
        <v>515.48553</v>
      </c>
      <c r="C19967" s="1">
        <v>1.4276593</v>
      </c>
      <c r="D19967" s="1">
        <v>0.33510345</v>
      </c>
      <c r="E19967" s="1">
        <v>6.3640184</v>
      </c>
      <c r="F19967" s="4">
        <f t="shared" si="1"/>
        <v>0.1586288111</v>
      </c>
      <c r="G19967" s="4">
        <f t="shared" si="2"/>
        <v>6.351366904</v>
      </c>
    </row>
    <row r="19968">
      <c r="A19968" s="1">
        <v>199.630125045776</v>
      </c>
      <c r="B19968" s="1">
        <v>515.47034</v>
      </c>
      <c r="C19968" s="1">
        <v>1.4276593</v>
      </c>
      <c r="D19968" s="1">
        <v>0.41567478</v>
      </c>
      <c r="E19968" s="1">
        <v>6.36383</v>
      </c>
      <c r="F19968" s="4">
        <f t="shared" si="1"/>
        <v>0.1586288111</v>
      </c>
      <c r="G19968" s="4">
        <f t="shared" si="2"/>
        <v>6.351179373</v>
      </c>
    </row>
    <row r="19969">
      <c r="A19969" s="1">
        <v>199.639997482299</v>
      </c>
      <c r="B19969" s="1">
        <v>515.36176</v>
      </c>
      <c r="C19969" s="1">
        <v>1.4278326</v>
      </c>
      <c r="D19969" s="1">
        <v>0.29970092</v>
      </c>
      <c r="E19969" s="1">
        <v>6.3624897</v>
      </c>
      <c r="F19969" s="4">
        <f t="shared" si="1"/>
        <v>0.1586480667</v>
      </c>
      <c r="G19969" s="4">
        <f t="shared" si="2"/>
        <v>6.349838879</v>
      </c>
    </row>
    <row r="19970">
      <c r="A19970" s="1">
        <v>199.650129318237</v>
      </c>
      <c r="B19970" s="1">
        <v>515.5522</v>
      </c>
      <c r="C19970" s="1">
        <v>1.4282058</v>
      </c>
      <c r="D19970" s="1">
        <v>-0.0115973875</v>
      </c>
      <c r="E19970" s="1">
        <v>6.364841</v>
      </c>
      <c r="F19970" s="4">
        <f t="shared" si="1"/>
        <v>0.1586895333</v>
      </c>
      <c r="G19970" s="4">
        <f t="shared" si="2"/>
        <v>6.35218999</v>
      </c>
    </row>
    <row r="19971">
      <c r="A19971" s="1">
        <v>199.660123825073</v>
      </c>
      <c r="B19971" s="1">
        <v>515.7503</v>
      </c>
      <c r="C19971" s="1">
        <v>1.4281658</v>
      </c>
      <c r="D19971" s="1">
        <v>0.1092596</v>
      </c>
      <c r="E19971" s="1">
        <v>6.367287</v>
      </c>
      <c r="F19971" s="4">
        <f t="shared" si="1"/>
        <v>0.1586850889</v>
      </c>
      <c r="G19971" s="4">
        <f t="shared" si="2"/>
        <v>6.354635669</v>
      </c>
    </row>
    <row r="19972">
      <c r="A19972" s="1">
        <v>199.669996261596</v>
      </c>
      <c r="B19972" s="1">
        <v>515.73126</v>
      </c>
      <c r="C19972" s="1">
        <v>1.4281391</v>
      </c>
      <c r="D19972" s="1">
        <v>0.20325948</v>
      </c>
      <c r="E19972" s="1">
        <v>6.3670516</v>
      </c>
      <c r="F19972" s="4">
        <f t="shared" si="1"/>
        <v>0.1586821222</v>
      </c>
      <c r="G19972" s="4">
        <f t="shared" si="2"/>
        <v>6.354400607</v>
      </c>
    </row>
    <row r="19973">
      <c r="A19973" s="1">
        <v>199.680006027221</v>
      </c>
      <c r="B19973" s="1">
        <v>515.72363</v>
      </c>
      <c r="C19973" s="1">
        <v>1.4281391</v>
      </c>
      <c r="D19973" s="1">
        <v>0.2838308</v>
      </c>
      <c r="E19973" s="1">
        <v>6.366958</v>
      </c>
      <c r="F19973" s="4">
        <f t="shared" si="1"/>
        <v>0.1586821222</v>
      </c>
      <c r="G19973" s="4">
        <f t="shared" si="2"/>
        <v>6.35430641</v>
      </c>
    </row>
    <row r="19974">
      <c r="A19974" s="1">
        <v>199.690000534057</v>
      </c>
      <c r="B19974" s="1">
        <v>515.63983</v>
      </c>
      <c r="C19974" s="1">
        <v>1.4281391</v>
      </c>
      <c r="D19974" s="1">
        <v>0.36440212</v>
      </c>
      <c r="E19974" s="1">
        <v>6.3659234</v>
      </c>
      <c r="F19974" s="4">
        <f t="shared" si="1"/>
        <v>0.1586821222</v>
      </c>
      <c r="G19974" s="4">
        <f t="shared" si="2"/>
        <v>6.353271842</v>
      </c>
    </row>
    <row r="19975">
      <c r="A19975" s="1">
        <v>199.699995040893</v>
      </c>
      <c r="B19975" s="1">
        <v>515.60364</v>
      </c>
      <c r="C19975" s="1">
        <v>1.4281391</v>
      </c>
      <c r="D19975" s="1">
        <v>0.4315449</v>
      </c>
      <c r="E19975" s="1">
        <v>6.365476</v>
      </c>
      <c r="F19975" s="4">
        <f t="shared" si="1"/>
        <v>0.1586821222</v>
      </c>
      <c r="G19975" s="4">
        <f t="shared" si="2"/>
        <v>6.352825052</v>
      </c>
    </row>
    <row r="19976">
      <c r="A19976" s="1">
        <v>199.710004806518</v>
      </c>
      <c r="B19976" s="1">
        <v>515.5751</v>
      </c>
      <c r="C19976" s="1">
        <v>1.4284457</v>
      </c>
      <c r="D19976" s="1">
        <v>0.18983093</v>
      </c>
      <c r="E19976" s="1">
        <v>6.3651233</v>
      </c>
      <c r="F19976" s="4">
        <f t="shared" si="1"/>
        <v>0.1587161889</v>
      </c>
      <c r="G19976" s="4">
        <f t="shared" si="2"/>
        <v>6.352472706</v>
      </c>
    </row>
    <row r="19977">
      <c r="A19977" s="1">
        <v>199.720121383667</v>
      </c>
      <c r="B19977" s="1">
        <v>515.70654</v>
      </c>
      <c r="C19977" s="1">
        <v>1.4286189</v>
      </c>
      <c r="D19977" s="1">
        <v>0.075077824</v>
      </c>
      <c r="E19977" s="1">
        <v>6.3667464</v>
      </c>
      <c r="F19977" s="4">
        <f t="shared" si="1"/>
        <v>0.1587354333</v>
      </c>
      <c r="G19977" s="4">
        <f t="shared" si="2"/>
        <v>6.354095422</v>
      </c>
    </row>
    <row r="19978">
      <c r="A19978" s="1">
        <v>199.730131149292</v>
      </c>
      <c r="B19978" s="1">
        <v>515.8513</v>
      </c>
      <c r="C19978" s="1">
        <v>1.428539</v>
      </c>
      <c r="D19978" s="1">
        <v>0.23622048</v>
      </c>
      <c r="E19978" s="1">
        <v>6.3685336</v>
      </c>
      <c r="F19978" s="4">
        <f t="shared" si="1"/>
        <v>0.1587265556</v>
      </c>
      <c r="G19978" s="4">
        <f t="shared" si="2"/>
        <v>6.355882583</v>
      </c>
    </row>
    <row r="19979">
      <c r="A19979" s="1">
        <v>199.740003585815</v>
      </c>
      <c r="B19979" s="1">
        <v>515.7941</v>
      </c>
      <c r="C19979" s="1">
        <v>1.428539</v>
      </c>
      <c r="D19979" s="1">
        <v>0.315571</v>
      </c>
      <c r="E19979" s="1">
        <v>6.367828</v>
      </c>
      <c r="F19979" s="4">
        <f t="shared" si="1"/>
        <v>0.1587265556</v>
      </c>
      <c r="G19979" s="4">
        <f t="shared" si="2"/>
        <v>6.35517641</v>
      </c>
    </row>
    <row r="19980">
      <c r="A19980" s="1">
        <v>199.749998092651</v>
      </c>
      <c r="B19980" s="1">
        <v>515.73126</v>
      </c>
      <c r="C19980" s="1">
        <v>1.428539</v>
      </c>
      <c r="D19980" s="1">
        <v>0.3827138</v>
      </c>
      <c r="E19980" s="1">
        <v>6.3670516</v>
      </c>
      <c r="F19980" s="4">
        <f t="shared" si="1"/>
        <v>0.1587265556</v>
      </c>
      <c r="G19980" s="4">
        <f t="shared" si="2"/>
        <v>6.354400607</v>
      </c>
    </row>
    <row r="19981">
      <c r="A19981" s="1">
        <v>199.760129928588</v>
      </c>
      <c r="B19981" s="1">
        <v>515.676</v>
      </c>
      <c r="C19981" s="1">
        <v>1.4285656</v>
      </c>
      <c r="D19981" s="1">
        <v>0.44985655</v>
      </c>
      <c r="E19981" s="1">
        <v>6.36637</v>
      </c>
      <c r="F19981" s="4">
        <f t="shared" si="1"/>
        <v>0.1587295111</v>
      </c>
      <c r="G19981" s="4">
        <f t="shared" si="2"/>
        <v>6.353718385</v>
      </c>
    </row>
    <row r="19982">
      <c r="A19982" s="1">
        <v>199.770124435424</v>
      </c>
      <c r="B19982" s="1">
        <v>515.64746</v>
      </c>
      <c r="C19982" s="1">
        <v>1.4289522</v>
      </c>
      <c r="D19982" s="1">
        <v>0.12390893</v>
      </c>
      <c r="E19982" s="1">
        <v>6.3660173</v>
      </c>
      <c r="F19982" s="4">
        <f t="shared" si="1"/>
        <v>0.1587724667</v>
      </c>
      <c r="G19982" s="4">
        <f t="shared" si="2"/>
        <v>6.35336604</v>
      </c>
    </row>
    <row r="19983">
      <c r="A19983" s="1">
        <v>199.78011894226</v>
      </c>
      <c r="B19983" s="1">
        <v>515.88367</v>
      </c>
      <c r="C19983" s="1">
        <v>1.4290456</v>
      </c>
      <c r="D19983" s="1">
        <v>0.07874016</v>
      </c>
      <c r="E19983" s="1">
        <v>6.368933</v>
      </c>
      <c r="F19983" s="4">
        <f t="shared" si="1"/>
        <v>0.1587828444</v>
      </c>
      <c r="G19983" s="4">
        <f t="shared" si="2"/>
        <v>6.356282212</v>
      </c>
    </row>
    <row r="19984">
      <c r="A19984" s="1">
        <v>199.790128707885</v>
      </c>
      <c r="B19984" s="1">
        <v>515.937</v>
      </c>
      <c r="C19984" s="1">
        <v>1.4290056</v>
      </c>
      <c r="D19984" s="1">
        <v>0.19959715</v>
      </c>
      <c r="E19984" s="1">
        <v>6.3695917</v>
      </c>
      <c r="F19984" s="4">
        <f t="shared" si="1"/>
        <v>0.1587784</v>
      </c>
      <c r="G19984" s="4">
        <f t="shared" si="2"/>
        <v>6.356940607</v>
      </c>
    </row>
    <row r="19985">
      <c r="A19985" s="1">
        <v>199.800001144409</v>
      </c>
      <c r="B19985" s="1">
        <v>515.96747</v>
      </c>
      <c r="C19985" s="1">
        <v>1.4290056</v>
      </c>
      <c r="D19985" s="1">
        <v>0.28016847</v>
      </c>
      <c r="E19985" s="1">
        <v>6.369968</v>
      </c>
      <c r="F19985" s="4">
        <f t="shared" si="1"/>
        <v>0.1587784</v>
      </c>
      <c r="G19985" s="4">
        <f t="shared" si="2"/>
        <v>6.35731678</v>
      </c>
    </row>
    <row r="19986">
      <c r="A19986" s="1">
        <v>199.810117721557</v>
      </c>
      <c r="B19986" s="1">
        <v>515.9027</v>
      </c>
      <c r="C19986" s="1">
        <v>1.4290056</v>
      </c>
      <c r="D19986" s="1">
        <v>0.34731123</v>
      </c>
      <c r="E19986" s="1">
        <v>6.3691688</v>
      </c>
      <c r="F19986" s="4">
        <f t="shared" si="1"/>
        <v>0.1587784</v>
      </c>
      <c r="G19986" s="4">
        <f t="shared" si="2"/>
        <v>6.356517151</v>
      </c>
    </row>
    <row r="19987">
      <c r="A19987" s="1">
        <v>199.82000541687</v>
      </c>
      <c r="B19987" s="1">
        <v>515.80365</v>
      </c>
      <c r="C19987" s="1">
        <v>1.4290056</v>
      </c>
      <c r="D19987" s="1">
        <v>0.42788255</v>
      </c>
      <c r="E19987" s="1">
        <v>6.367946</v>
      </c>
      <c r="F19987" s="4">
        <f t="shared" si="1"/>
        <v>0.1587784</v>
      </c>
      <c r="G19987" s="4">
        <f t="shared" si="2"/>
        <v>6.355294311</v>
      </c>
    </row>
    <row r="19988">
      <c r="A19988" s="1">
        <v>199.830121994018</v>
      </c>
      <c r="B19988" s="1">
        <v>515.84174</v>
      </c>
      <c r="C19988" s="1">
        <v>1.4293255</v>
      </c>
      <c r="D19988" s="1">
        <v>0.1861686</v>
      </c>
      <c r="E19988" s="1">
        <v>6.3684163</v>
      </c>
      <c r="F19988" s="4">
        <f t="shared" si="1"/>
        <v>0.1588139444</v>
      </c>
      <c r="G19988" s="4">
        <f t="shared" si="2"/>
        <v>6.355764558</v>
      </c>
    </row>
    <row r="19989">
      <c r="A19989" s="1">
        <v>199.840131759643</v>
      </c>
      <c r="B19989" s="1">
        <v>515.9751</v>
      </c>
      <c r="C19989" s="1">
        <v>1.4295654</v>
      </c>
      <c r="D19989" s="1">
        <v>-0.012818165</v>
      </c>
      <c r="E19989" s="1">
        <v>6.370062</v>
      </c>
      <c r="F19989" s="4">
        <f t="shared" si="1"/>
        <v>0.1588406</v>
      </c>
      <c r="G19989" s="4">
        <f t="shared" si="2"/>
        <v>6.357410978</v>
      </c>
    </row>
    <row r="19990">
      <c r="A19990" s="1">
        <v>199.850126266479</v>
      </c>
      <c r="B19990" s="1">
        <v>516.1675</v>
      </c>
      <c r="C19990" s="1">
        <v>1.4295387</v>
      </c>
      <c r="D19990" s="1">
        <v>0.09461027</v>
      </c>
      <c r="E19990" s="1">
        <v>6.3724375</v>
      </c>
      <c r="F19990" s="4">
        <f t="shared" si="1"/>
        <v>0.1588376333</v>
      </c>
      <c r="G19990" s="4">
        <f t="shared" si="2"/>
        <v>6.359786286</v>
      </c>
    </row>
    <row r="19991">
      <c r="A19991" s="1">
        <v>199.860120773315</v>
      </c>
      <c r="B19991" s="1">
        <v>516.2075</v>
      </c>
      <c r="C19991" s="1">
        <v>1.4295387</v>
      </c>
      <c r="D19991" s="1">
        <v>0.16175304</v>
      </c>
      <c r="E19991" s="1">
        <v>6.3729315</v>
      </c>
      <c r="F19991" s="4">
        <f t="shared" si="1"/>
        <v>0.1588376333</v>
      </c>
      <c r="G19991" s="4">
        <f t="shared" si="2"/>
        <v>6.360280114</v>
      </c>
    </row>
    <row r="19992">
      <c r="A19992" s="1">
        <v>199.869993209838</v>
      </c>
      <c r="B19992" s="1">
        <v>516.1199</v>
      </c>
      <c r="C19992" s="1">
        <v>1.4295387</v>
      </c>
      <c r="D19992" s="1">
        <v>0.24232437</v>
      </c>
      <c r="E19992" s="1">
        <v>6.371849</v>
      </c>
      <c r="F19992" s="4">
        <f t="shared" si="1"/>
        <v>0.1588376333</v>
      </c>
      <c r="G19992" s="4">
        <f t="shared" si="2"/>
        <v>6.359198632</v>
      </c>
    </row>
    <row r="19993">
      <c r="A19993" s="1">
        <v>199.880125045776</v>
      </c>
      <c r="B19993" s="1">
        <v>516.1046</v>
      </c>
      <c r="C19993" s="1">
        <v>1.4295387</v>
      </c>
      <c r="D19993" s="1">
        <v>0.32289568</v>
      </c>
      <c r="E19993" s="1">
        <v>6.3716617</v>
      </c>
      <c r="F19993" s="4">
        <f t="shared" si="1"/>
        <v>0.1588376333</v>
      </c>
      <c r="G19993" s="4">
        <f t="shared" si="2"/>
        <v>6.359009743</v>
      </c>
    </row>
    <row r="19994">
      <c r="A19994" s="1">
        <v>199.890119552612</v>
      </c>
      <c r="B19994" s="1">
        <v>515.99414</v>
      </c>
      <c r="C19994" s="1">
        <v>1.4295387</v>
      </c>
      <c r="D19994" s="1">
        <v>0.39003846</v>
      </c>
      <c r="E19994" s="1">
        <v>6.370297</v>
      </c>
      <c r="F19994" s="4">
        <f t="shared" si="1"/>
        <v>0.1588376333</v>
      </c>
      <c r="G19994" s="4">
        <f t="shared" si="2"/>
        <v>6.35764604</v>
      </c>
    </row>
    <row r="19995">
      <c r="A19995" s="1">
        <v>199.900007247924</v>
      </c>
      <c r="B19995" s="1">
        <v>515.9313</v>
      </c>
      <c r="C19995" s="1">
        <v>1.4296055</v>
      </c>
      <c r="D19995" s="1">
        <v>0.41323322</v>
      </c>
      <c r="E19995" s="1">
        <v>6.369521</v>
      </c>
      <c r="F19995" s="4">
        <f t="shared" si="1"/>
        <v>0.1588450556</v>
      </c>
      <c r="G19995" s="4">
        <f t="shared" si="2"/>
        <v>6.356870237</v>
      </c>
    </row>
    <row r="19996">
      <c r="A19996" s="1">
        <v>199.910123825073</v>
      </c>
      <c r="B19996" s="1">
        <v>515.9979</v>
      </c>
      <c r="C19996" s="1">
        <v>1.429992</v>
      </c>
      <c r="D19996" s="1">
        <v>0.057986937</v>
      </c>
      <c r="E19996" s="1">
        <v>6.370344</v>
      </c>
      <c r="F19996" s="4">
        <f t="shared" si="1"/>
        <v>0.158888</v>
      </c>
      <c r="G19996" s="4">
        <f t="shared" si="2"/>
        <v>6.357692459</v>
      </c>
    </row>
    <row r="19997">
      <c r="A19997" s="1">
        <v>199.919996261596</v>
      </c>
      <c r="B19997" s="1">
        <v>516.18085</v>
      </c>
      <c r="C19997" s="1">
        <v>1.4300452</v>
      </c>
      <c r="D19997" s="1">
        <v>0.08118171</v>
      </c>
      <c r="E19997" s="1">
        <v>6.3726025</v>
      </c>
      <c r="F19997" s="4">
        <f t="shared" si="1"/>
        <v>0.1588939111</v>
      </c>
      <c r="G19997" s="4">
        <f t="shared" si="2"/>
        <v>6.359951101</v>
      </c>
    </row>
    <row r="19998">
      <c r="A19998" s="1">
        <v>199.930006027221</v>
      </c>
      <c r="B19998" s="1">
        <v>516.25134</v>
      </c>
      <c r="C19998" s="1">
        <v>1.4300053</v>
      </c>
      <c r="D19998" s="1">
        <v>0.2020387</v>
      </c>
      <c r="E19998" s="1">
        <v>6.373472</v>
      </c>
      <c r="F19998" s="4">
        <f t="shared" si="1"/>
        <v>0.1588894778</v>
      </c>
      <c r="G19998" s="4">
        <f t="shared" si="2"/>
        <v>6.360821348</v>
      </c>
    </row>
    <row r="19999">
      <c r="A19999" s="1">
        <v>199.94012260437</v>
      </c>
      <c r="B19999" s="1">
        <v>516.21893</v>
      </c>
      <c r="C19999" s="1">
        <v>1.4300187</v>
      </c>
      <c r="D19999" s="1">
        <v>0.25453213</v>
      </c>
      <c r="E19999" s="1">
        <v>6.3730726</v>
      </c>
      <c r="F19999" s="4">
        <f t="shared" si="1"/>
        <v>0.1588909667</v>
      </c>
      <c r="G19999" s="4">
        <f t="shared" si="2"/>
        <v>6.360421225</v>
      </c>
    </row>
    <row r="20000">
      <c r="A20000" s="1">
        <v>199.949995040893</v>
      </c>
      <c r="B20000" s="1">
        <v>516.18274</v>
      </c>
      <c r="C20000" s="1">
        <v>1.4300187</v>
      </c>
      <c r="D20000" s="1">
        <v>0.33510345</v>
      </c>
      <c r="E20000" s="1">
        <v>6.372626</v>
      </c>
      <c r="F20000" s="4">
        <f t="shared" si="1"/>
        <v>0.1588909667</v>
      </c>
      <c r="G20000" s="4">
        <f t="shared" si="2"/>
        <v>6.359974435</v>
      </c>
    </row>
    <row r="20001">
      <c r="A20001" s="1">
        <v>199.960126876831</v>
      </c>
      <c r="B20001" s="1">
        <v>516.13513</v>
      </c>
      <c r="C20001" s="1">
        <v>1.4300187</v>
      </c>
      <c r="D20001" s="1">
        <v>0.41567478</v>
      </c>
      <c r="E20001" s="1">
        <v>6.372038</v>
      </c>
      <c r="F20001" s="4">
        <f t="shared" si="1"/>
        <v>0.1588909667</v>
      </c>
      <c r="G20001" s="4">
        <f t="shared" si="2"/>
        <v>6.359386657</v>
      </c>
    </row>
    <row r="20002">
      <c r="A20002" s="1">
        <v>199.969999313354</v>
      </c>
      <c r="B20002" s="1">
        <v>516.0322</v>
      </c>
      <c r="C20002" s="1">
        <v>1.4300452</v>
      </c>
      <c r="D20002" s="1">
        <v>0.45473966</v>
      </c>
      <c r="E20002" s="1">
        <v>6.370768</v>
      </c>
      <c r="F20002" s="4">
        <f t="shared" si="1"/>
        <v>0.1588939111</v>
      </c>
      <c r="G20002" s="4">
        <f t="shared" si="2"/>
        <v>6.358115916</v>
      </c>
    </row>
    <row r="20003">
      <c r="A20003" s="1">
        <v>199.97999382019</v>
      </c>
      <c r="B20003" s="1">
        <v>516.0342</v>
      </c>
      <c r="C20003" s="1">
        <v>1.4301252</v>
      </c>
      <c r="D20003" s="1">
        <v>0.4522981</v>
      </c>
      <c r="E20003" s="1">
        <v>6.370791</v>
      </c>
      <c r="F20003" s="4">
        <f t="shared" si="1"/>
        <v>0.1589028</v>
      </c>
      <c r="G20003" s="4">
        <f t="shared" si="2"/>
        <v>6.358140607</v>
      </c>
    </row>
    <row r="20004">
      <c r="A20004" s="1">
        <v>199.990125656127</v>
      </c>
      <c r="B20004" s="1">
        <v>515.95795</v>
      </c>
      <c r="C20004" s="1">
        <v>1.4302186</v>
      </c>
      <c r="D20004" s="1">
        <v>0.42177868</v>
      </c>
      <c r="E20004" s="1">
        <v>6.36985</v>
      </c>
      <c r="F20004" s="4">
        <f t="shared" si="1"/>
        <v>0.1589131778</v>
      </c>
      <c r="G20004" s="4">
        <f t="shared" si="2"/>
        <v>6.357199249</v>
      </c>
    </row>
    <row r="20005">
      <c r="A20005" s="1">
        <v>199.999998092651</v>
      </c>
      <c r="B20005" s="1">
        <v>515.98846</v>
      </c>
      <c r="C20005" s="1">
        <v>1.430272</v>
      </c>
      <c r="D20005" s="1">
        <v>0.4486358</v>
      </c>
      <c r="E20005" s="1">
        <v>6.370227</v>
      </c>
      <c r="F20005" s="4">
        <f t="shared" si="1"/>
        <v>0.1589191111</v>
      </c>
      <c r="G20005" s="4">
        <f t="shared" si="2"/>
        <v>6.357575916</v>
      </c>
    </row>
    <row r="20006">
      <c r="A20006" s="1">
        <v>200.010129928588</v>
      </c>
      <c r="B20006" s="1">
        <v>516.00555</v>
      </c>
      <c r="C20006" s="1">
        <v>1.4302986</v>
      </c>
      <c r="D20006" s="1">
        <v>0.49990845</v>
      </c>
      <c r="E20006" s="1">
        <v>6.370438</v>
      </c>
      <c r="F20006" s="4">
        <f t="shared" si="1"/>
        <v>0.1589220667</v>
      </c>
      <c r="G20006" s="4">
        <f t="shared" si="2"/>
        <v>6.357786904</v>
      </c>
    </row>
    <row r="20007">
      <c r="A20007" s="1">
        <v>200.020002365112</v>
      </c>
      <c r="B20007" s="1">
        <v>516.0208</v>
      </c>
      <c r="C20007" s="1">
        <v>1.4306586</v>
      </c>
      <c r="D20007" s="1">
        <v>0.21546726</v>
      </c>
      <c r="E20007" s="1">
        <v>6.370627</v>
      </c>
      <c r="F20007" s="4">
        <f t="shared" si="1"/>
        <v>0.1589620667</v>
      </c>
      <c r="G20007" s="4">
        <f t="shared" si="2"/>
        <v>6.357975175</v>
      </c>
    </row>
    <row r="20008">
      <c r="A20008" s="1">
        <v>200.029996871948</v>
      </c>
      <c r="B20008" s="1">
        <v>516.2856</v>
      </c>
      <c r="C20008" s="1">
        <v>1.4308851</v>
      </c>
      <c r="D20008" s="1">
        <v>0.03112983</v>
      </c>
      <c r="E20008" s="1">
        <v>6.373895</v>
      </c>
      <c r="F20008" s="4">
        <f t="shared" si="1"/>
        <v>0.1589872333</v>
      </c>
      <c r="G20008" s="4">
        <f t="shared" si="2"/>
        <v>6.361244311</v>
      </c>
    </row>
    <row r="20009">
      <c r="A20009" s="1">
        <v>200.040128707885</v>
      </c>
      <c r="B20009" s="1">
        <v>516.3923</v>
      </c>
      <c r="C20009" s="1">
        <v>1.4308318</v>
      </c>
      <c r="D20009" s="1">
        <v>0.16541538</v>
      </c>
      <c r="E20009" s="1">
        <v>6.375212</v>
      </c>
      <c r="F20009" s="4">
        <f t="shared" si="1"/>
        <v>0.1589813111</v>
      </c>
      <c r="G20009" s="4">
        <f t="shared" si="2"/>
        <v>6.362561595</v>
      </c>
    </row>
    <row r="20010">
      <c r="A20010" s="1">
        <v>200.050123214721</v>
      </c>
      <c r="B20010" s="1">
        <v>516.4246</v>
      </c>
      <c r="C20010" s="1">
        <v>1.4308186</v>
      </c>
      <c r="D20010" s="1">
        <v>0.2459867</v>
      </c>
      <c r="E20010" s="1">
        <v>6.375612</v>
      </c>
      <c r="F20010" s="4">
        <f t="shared" si="1"/>
        <v>0.1589798444</v>
      </c>
      <c r="G20010" s="4">
        <f t="shared" si="2"/>
        <v>6.36296036</v>
      </c>
    </row>
    <row r="20011">
      <c r="A20011" s="1">
        <v>200.060117721557</v>
      </c>
      <c r="B20011" s="1">
        <v>516.41895</v>
      </c>
      <c r="C20011" s="1">
        <v>1.4308186</v>
      </c>
      <c r="D20011" s="1">
        <v>0.32655802</v>
      </c>
      <c r="E20011" s="1">
        <v>6.3755417</v>
      </c>
      <c r="F20011" s="4">
        <f t="shared" si="1"/>
        <v>0.1589798444</v>
      </c>
      <c r="G20011" s="4">
        <f t="shared" si="2"/>
        <v>6.362890607</v>
      </c>
    </row>
    <row r="20012">
      <c r="A20012" s="1">
        <v>200.07000541687</v>
      </c>
      <c r="B20012" s="1">
        <v>516.32745</v>
      </c>
      <c r="C20012" s="1">
        <v>1.4308186</v>
      </c>
      <c r="D20012" s="1">
        <v>0.39370078</v>
      </c>
      <c r="E20012" s="1">
        <v>6.374412</v>
      </c>
      <c r="F20012" s="4">
        <f t="shared" si="1"/>
        <v>0.1589798444</v>
      </c>
      <c r="G20012" s="4">
        <f t="shared" si="2"/>
        <v>6.361760978</v>
      </c>
    </row>
    <row r="20013">
      <c r="A20013" s="1">
        <v>200.080121994018</v>
      </c>
      <c r="B20013" s="1">
        <v>516.30273</v>
      </c>
      <c r="C20013" s="1">
        <v>1.4308451</v>
      </c>
      <c r="D20013" s="1">
        <v>0.44619423</v>
      </c>
      <c r="E20013" s="1">
        <v>6.374107</v>
      </c>
      <c r="F20013" s="4">
        <f t="shared" si="1"/>
        <v>0.1589827889</v>
      </c>
      <c r="G20013" s="4">
        <f t="shared" si="2"/>
        <v>6.361455793</v>
      </c>
    </row>
    <row r="20014">
      <c r="A20014" s="1">
        <v>200.089994430542</v>
      </c>
      <c r="B20014" s="1">
        <v>516.2608</v>
      </c>
      <c r="C20014" s="1">
        <v>1.4312316</v>
      </c>
      <c r="D20014" s="1">
        <v>0.11902582</v>
      </c>
      <c r="E20014" s="1">
        <v>6.3735895</v>
      </c>
      <c r="F20014" s="4">
        <f t="shared" si="1"/>
        <v>0.1590257333</v>
      </c>
      <c r="G20014" s="4">
        <f t="shared" si="2"/>
        <v>6.360938138</v>
      </c>
    </row>
    <row r="20015">
      <c r="A20015" s="1">
        <v>200.100004196167</v>
      </c>
      <c r="B20015" s="1">
        <v>516.51794</v>
      </c>
      <c r="C20015" s="1">
        <v>1.4314317</v>
      </c>
      <c r="D20015" s="1">
        <v>-0.023805164</v>
      </c>
      <c r="E20015" s="1">
        <v>6.376764</v>
      </c>
      <c r="F20015" s="4">
        <f t="shared" si="1"/>
        <v>0.1590479667</v>
      </c>
      <c r="G20015" s="4">
        <f t="shared" si="2"/>
        <v>6.364112706</v>
      </c>
    </row>
    <row r="20016">
      <c r="A20016" s="1">
        <v>200.109998703002</v>
      </c>
      <c r="B20016" s="1">
        <v>516.67993</v>
      </c>
      <c r="C20016" s="1">
        <v>1.4314183</v>
      </c>
      <c r="D20016" s="1">
        <v>0.070194714</v>
      </c>
      <c r="E20016" s="1">
        <v>6.378763</v>
      </c>
      <c r="F20016" s="4">
        <f t="shared" si="1"/>
        <v>0.1590464778</v>
      </c>
      <c r="G20016" s="4">
        <f t="shared" si="2"/>
        <v>6.366112583</v>
      </c>
    </row>
    <row r="20017">
      <c r="A20017" s="1">
        <v>200.119993209838</v>
      </c>
      <c r="B20017" s="1">
        <v>516.6647</v>
      </c>
      <c r="C20017" s="1">
        <v>1.4314183</v>
      </c>
      <c r="D20017" s="1">
        <v>0.15076604</v>
      </c>
      <c r="E20017" s="1">
        <v>6.3785753</v>
      </c>
      <c r="F20017" s="4">
        <f t="shared" si="1"/>
        <v>0.1590464778</v>
      </c>
      <c r="G20017" s="4">
        <f t="shared" si="2"/>
        <v>6.365924558</v>
      </c>
    </row>
    <row r="20018">
      <c r="A20018" s="1">
        <v>200.130125045776</v>
      </c>
      <c r="B20018" s="1">
        <v>516.69324</v>
      </c>
      <c r="C20018" s="1">
        <v>1.4314183</v>
      </c>
      <c r="D20018" s="1">
        <v>0.21790881</v>
      </c>
      <c r="E20018" s="1">
        <v>6.378928</v>
      </c>
      <c r="F20018" s="4">
        <f t="shared" si="1"/>
        <v>0.1590464778</v>
      </c>
      <c r="G20018" s="4">
        <f t="shared" si="2"/>
        <v>6.366276904</v>
      </c>
    </row>
    <row r="20019">
      <c r="A20019" s="1">
        <v>200.140119552612</v>
      </c>
      <c r="B20019" s="1">
        <v>516.58655</v>
      </c>
      <c r="C20019" s="1">
        <v>1.4314317</v>
      </c>
      <c r="D20019" s="1">
        <v>0.28505158</v>
      </c>
      <c r="E20019" s="1">
        <v>6.37761</v>
      </c>
      <c r="F20019" s="4">
        <f t="shared" si="1"/>
        <v>0.1590479667</v>
      </c>
      <c r="G20019" s="4">
        <f t="shared" si="2"/>
        <v>6.364959743</v>
      </c>
    </row>
    <row r="20020">
      <c r="A20020" s="1">
        <v>200.150129318237</v>
      </c>
      <c r="B20020" s="1">
        <v>516.5218</v>
      </c>
      <c r="C20020" s="1">
        <v>1.4314317</v>
      </c>
      <c r="D20020" s="1">
        <v>0.35219434</v>
      </c>
      <c r="E20020" s="1">
        <v>6.376811</v>
      </c>
      <c r="F20020" s="4">
        <f t="shared" si="1"/>
        <v>0.1590479667</v>
      </c>
      <c r="G20020" s="4">
        <f t="shared" si="2"/>
        <v>6.36416036</v>
      </c>
    </row>
    <row r="20021">
      <c r="A20021" s="1">
        <v>200.16000175476</v>
      </c>
      <c r="B20021" s="1">
        <v>516.4399</v>
      </c>
      <c r="C20021" s="1">
        <v>1.4314317</v>
      </c>
      <c r="D20021" s="1">
        <v>0.43276566</v>
      </c>
      <c r="E20021" s="1">
        <v>6.3758006</v>
      </c>
      <c r="F20021" s="4">
        <f t="shared" si="1"/>
        <v>0.1590479667</v>
      </c>
      <c r="G20021" s="4">
        <f t="shared" si="2"/>
        <v>6.363149249</v>
      </c>
    </row>
    <row r="20022">
      <c r="A20022" s="1">
        <v>200.170118331909</v>
      </c>
      <c r="B20022" s="1">
        <v>516.4113</v>
      </c>
      <c r="C20022" s="1">
        <v>1.431765</v>
      </c>
      <c r="D20022" s="1">
        <v>0.16297382</v>
      </c>
      <c r="E20022" s="1">
        <v>6.3754473</v>
      </c>
      <c r="F20022" s="4">
        <f t="shared" si="1"/>
        <v>0.159085</v>
      </c>
      <c r="G20022" s="4">
        <f t="shared" si="2"/>
        <v>6.362796163</v>
      </c>
    </row>
    <row r="20023">
      <c r="A20023" s="1">
        <v>200.180128097534</v>
      </c>
      <c r="B20023" s="1">
        <v>516.7237</v>
      </c>
      <c r="C20023" s="1">
        <v>1.4320315</v>
      </c>
      <c r="D20023" s="1">
        <v>-0.05066227</v>
      </c>
      <c r="E20023" s="1">
        <v>6.3793044</v>
      </c>
      <c r="F20023" s="4">
        <f t="shared" si="1"/>
        <v>0.1591146111</v>
      </c>
      <c r="G20023" s="4">
        <f t="shared" si="2"/>
        <v>6.366652953</v>
      </c>
    </row>
    <row r="20024">
      <c r="A20024" s="1">
        <v>200.190000534057</v>
      </c>
      <c r="B20024" s="1">
        <v>516.7466</v>
      </c>
      <c r="C20024" s="1">
        <v>1.4319782</v>
      </c>
      <c r="D20024" s="1">
        <v>0.08362327</v>
      </c>
      <c r="E20024" s="1">
        <v>6.3795867</v>
      </c>
      <c r="F20024" s="4">
        <f t="shared" si="1"/>
        <v>0.1591086889</v>
      </c>
      <c r="G20024" s="4">
        <f t="shared" si="2"/>
        <v>6.366935669</v>
      </c>
    </row>
    <row r="20025">
      <c r="A20025" s="1">
        <v>200.199995040893</v>
      </c>
      <c r="B20025" s="1">
        <v>516.8494</v>
      </c>
      <c r="C20025" s="1">
        <v>1.4319649</v>
      </c>
      <c r="D20025" s="1">
        <v>0.17762315</v>
      </c>
      <c r="E20025" s="1">
        <v>6.380856</v>
      </c>
      <c r="F20025" s="4">
        <f t="shared" si="1"/>
        <v>0.1591072111</v>
      </c>
      <c r="G20025" s="4">
        <f t="shared" si="2"/>
        <v>6.368204805</v>
      </c>
    </row>
    <row r="20026">
      <c r="A20026" s="1">
        <v>200.210126876831</v>
      </c>
      <c r="B20026" s="1">
        <v>516.8285</v>
      </c>
      <c r="C20026" s="1">
        <v>1.4319649</v>
      </c>
      <c r="D20026" s="1">
        <v>0.24476592</v>
      </c>
      <c r="E20026" s="1">
        <v>6.380597</v>
      </c>
      <c r="F20026" s="4">
        <f t="shared" si="1"/>
        <v>0.1591072111</v>
      </c>
      <c r="G20026" s="4">
        <f t="shared" si="2"/>
        <v>6.36794678</v>
      </c>
    </row>
    <row r="20027">
      <c r="A20027" s="1">
        <v>200.219999313354</v>
      </c>
      <c r="B20027" s="1">
        <v>516.73895</v>
      </c>
      <c r="C20027" s="1">
        <v>1.4319649</v>
      </c>
      <c r="D20027" s="1">
        <v>0.32533723</v>
      </c>
      <c r="E20027" s="1">
        <v>6.3794923</v>
      </c>
      <c r="F20027" s="4">
        <f t="shared" si="1"/>
        <v>0.1591072111</v>
      </c>
      <c r="G20027" s="4">
        <f t="shared" si="2"/>
        <v>6.366841225</v>
      </c>
    </row>
    <row r="20028">
      <c r="A20028" s="1">
        <v>200.230131149292</v>
      </c>
      <c r="B20028" s="1">
        <v>516.70465</v>
      </c>
      <c r="C20028" s="1">
        <v>1.4319649</v>
      </c>
      <c r="D20028" s="1">
        <v>0.39248002</v>
      </c>
      <c r="E20028" s="1">
        <v>6.3790684</v>
      </c>
      <c r="F20028" s="4">
        <f t="shared" si="1"/>
        <v>0.1591072111</v>
      </c>
      <c r="G20028" s="4">
        <f t="shared" si="2"/>
        <v>6.366417768</v>
      </c>
    </row>
    <row r="20029">
      <c r="A20029" s="1">
        <v>200.240125656127</v>
      </c>
      <c r="B20029" s="1">
        <v>516.57513</v>
      </c>
      <c r="C20029" s="1">
        <v>1.4320582</v>
      </c>
      <c r="D20029" s="1">
        <v>0.39003846</v>
      </c>
      <c r="E20029" s="1">
        <v>6.37747</v>
      </c>
      <c r="F20029" s="4">
        <f t="shared" si="1"/>
        <v>0.1591175778</v>
      </c>
      <c r="G20029" s="4">
        <f t="shared" si="2"/>
        <v>6.364818756</v>
      </c>
    </row>
    <row r="20030">
      <c r="A20030" s="1">
        <v>200.250120162963</v>
      </c>
      <c r="B20030" s="1">
        <v>516.69135</v>
      </c>
      <c r="C20030" s="1">
        <v>1.4324315</v>
      </c>
      <c r="D20030" s="1">
        <v>0.064090826</v>
      </c>
      <c r="E20030" s="1">
        <v>6.3789043</v>
      </c>
      <c r="F20030" s="4">
        <f t="shared" si="1"/>
        <v>0.1591590556</v>
      </c>
      <c r="G20030" s="4">
        <f t="shared" si="2"/>
        <v>6.36625357</v>
      </c>
    </row>
    <row r="20031">
      <c r="A20031" s="1">
        <v>200.259992599487</v>
      </c>
      <c r="B20031" s="1">
        <v>516.8532</v>
      </c>
      <c r="C20031" s="1">
        <v>1.4324582</v>
      </c>
      <c r="D20031" s="1">
        <v>0.100714155</v>
      </c>
      <c r="E20031" s="1">
        <v>6.3809032</v>
      </c>
      <c r="F20031" s="4">
        <f t="shared" si="1"/>
        <v>0.1591620222</v>
      </c>
      <c r="G20031" s="4">
        <f t="shared" si="2"/>
        <v>6.368251719</v>
      </c>
    </row>
    <row r="20032">
      <c r="A20032" s="1">
        <v>200.270002365112</v>
      </c>
      <c r="B20032" s="1">
        <v>516.89703</v>
      </c>
      <c r="C20032" s="1">
        <v>1.4324181</v>
      </c>
      <c r="D20032" s="1">
        <v>0.22157115</v>
      </c>
      <c r="E20032" s="1">
        <v>6.3814445</v>
      </c>
      <c r="F20032" s="4">
        <f t="shared" si="1"/>
        <v>0.1591575667</v>
      </c>
      <c r="G20032" s="4">
        <f t="shared" si="2"/>
        <v>6.36879283</v>
      </c>
    </row>
    <row r="20033">
      <c r="A20033" s="1">
        <v>200.279996871948</v>
      </c>
      <c r="B20033" s="1">
        <v>516.93134</v>
      </c>
      <c r="C20033" s="1">
        <v>1.4324181</v>
      </c>
      <c r="D20033" s="1">
        <v>0.30214247</v>
      </c>
      <c r="E20033" s="1">
        <v>6.381868</v>
      </c>
      <c r="F20033" s="4">
        <f t="shared" si="1"/>
        <v>0.1591575667</v>
      </c>
      <c r="G20033" s="4">
        <f t="shared" si="2"/>
        <v>6.36921641</v>
      </c>
    </row>
    <row r="20034">
      <c r="A20034" s="1">
        <v>200.290006637573</v>
      </c>
      <c r="B20034" s="1">
        <v>516.7694</v>
      </c>
      <c r="C20034" s="1">
        <v>1.4324181</v>
      </c>
      <c r="D20034" s="1">
        <v>0.36928523</v>
      </c>
      <c r="E20034" s="1">
        <v>6.3798685</v>
      </c>
      <c r="F20034" s="4">
        <f t="shared" si="1"/>
        <v>0.1591575667</v>
      </c>
      <c r="G20034" s="4">
        <f t="shared" si="2"/>
        <v>6.367217151</v>
      </c>
    </row>
    <row r="20035">
      <c r="A20035" s="1">
        <v>200.300001144409</v>
      </c>
      <c r="B20035" s="1">
        <v>516.7313</v>
      </c>
      <c r="C20035" s="1">
        <v>1.4324315</v>
      </c>
      <c r="D20035" s="1">
        <v>0.436428</v>
      </c>
      <c r="E20035" s="1">
        <v>6.3793983</v>
      </c>
      <c r="F20035" s="4">
        <f t="shared" si="1"/>
        <v>0.1591590556</v>
      </c>
      <c r="G20035" s="4">
        <f t="shared" si="2"/>
        <v>6.36674678</v>
      </c>
    </row>
    <row r="20036">
      <c r="A20036" s="1">
        <v>200.309995651245</v>
      </c>
      <c r="B20036" s="1">
        <v>516.73895</v>
      </c>
      <c r="C20036" s="1">
        <v>1.4327912</v>
      </c>
      <c r="D20036" s="1">
        <v>0.13855827</v>
      </c>
      <c r="E20036" s="1">
        <v>6.3794923</v>
      </c>
      <c r="F20036" s="4">
        <f t="shared" si="1"/>
        <v>0.1591990222</v>
      </c>
      <c r="G20036" s="4">
        <f t="shared" si="2"/>
        <v>6.366841225</v>
      </c>
    </row>
    <row r="20037">
      <c r="A20037" s="1">
        <v>200.32000541687</v>
      </c>
      <c r="B20037" s="1">
        <v>516.89325</v>
      </c>
      <c r="C20037" s="1">
        <v>1.432938</v>
      </c>
      <c r="D20037" s="1">
        <v>0.053103827</v>
      </c>
      <c r="E20037" s="1">
        <v>6.3813972</v>
      </c>
      <c r="F20037" s="4">
        <f t="shared" si="1"/>
        <v>0.1592153333</v>
      </c>
      <c r="G20037" s="4">
        <f t="shared" si="2"/>
        <v>6.368746163</v>
      </c>
    </row>
    <row r="20038">
      <c r="A20038" s="1">
        <v>200.330121994018</v>
      </c>
      <c r="B20038" s="1">
        <v>517.0552</v>
      </c>
      <c r="C20038" s="1">
        <v>1.4328979</v>
      </c>
      <c r="D20038" s="1">
        <v>0.17396082</v>
      </c>
      <c r="E20038" s="1">
        <v>6.383396</v>
      </c>
      <c r="F20038" s="4">
        <f t="shared" si="1"/>
        <v>0.1592108778</v>
      </c>
      <c r="G20038" s="4">
        <f t="shared" si="2"/>
        <v>6.370745546</v>
      </c>
    </row>
    <row r="20039">
      <c r="A20039" s="1">
        <v>200.340131759643</v>
      </c>
      <c r="B20039" s="1">
        <v>516.99994</v>
      </c>
      <c r="C20039" s="1">
        <v>1.4328979</v>
      </c>
      <c r="D20039" s="1">
        <v>0.24110359</v>
      </c>
      <c r="E20039" s="1">
        <v>6.3827143</v>
      </c>
      <c r="F20039" s="4">
        <f t="shared" si="1"/>
        <v>0.1592108778</v>
      </c>
      <c r="G20039" s="4">
        <f t="shared" si="2"/>
        <v>6.370063323</v>
      </c>
    </row>
    <row r="20040">
      <c r="A20040" s="1">
        <v>200.350126266479</v>
      </c>
      <c r="B20040" s="1">
        <v>516.96564</v>
      </c>
      <c r="C20040" s="1">
        <v>1.4328979</v>
      </c>
      <c r="D20040" s="1">
        <v>0.3216749</v>
      </c>
      <c r="E20040" s="1">
        <v>6.382291</v>
      </c>
      <c r="F20040" s="4">
        <f t="shared" si="1"/>
        <v>0.1592108778</v>
      </c>
      <c r="G20040" s="4">
        <f t="shared" si="2"/>
        <v>6.369639867</v>
      </c>
    </row>
    <row r="20041">
      <c r="A20041" s="1">
        <v>200.359998703002</v>
      </c>
      <c r="B20041" s="1">
        <v>516.8875</v>
      </c>
      <c r="C20041" s="1">
        <v>1.4328979</v>
      </c>
      <c r="D20041" s="1">
        <v>0.40224624</v>
      </c>
      <c r="E20041" s="1">
        <v>6.3813267</v>
      </c>
      <c r="F20041" s="4">
        <f t="shared" si="1"/>
        <v>0.1592108778</v>
      </c>
      <c r="G20041" s="4">
        <f t="shared" si="2"/>
        <v>6.368675175</v>
      </c>
    </row>
    <row r="20042">
      <c r="A20042" s="1">
        <v>200.369993209838</v>
      </c>
      <c r="B20042" s="1">
        <v>516.79987</v>
      </c>
      <c r="C20042" s="1">
        <v>1.4329113</v>
      </c>
      <c r="D20042" s="1">
        <v>0.45596045</v>
      </c>
      <c r="E20042" s="1">
        <v>6.3802447</v>
      </c>
      <c r="F20042" s="4">
        <f t="shared" si="1"/>
        <v>0.1592123667</v>
      </c>
      <c r="G20042" s="4">
        <f t="shared" si="2"/>
        <v>6.367593323</v>
      </c>
    </row>
    <row r="20043">
      <c r="A20043" s="1">
        <v>200.380002975463</v>
      </c>
      <c r="B20043" s="1">
        <v>516.85895</v>
      </c>
      <c r="C20043" s="1">
        <v>1.4332312</v>
      </c>
      <c r="D20043" s="1">
        <v>0.19837637</v>
      </c>
      <c r="E20043" s="1">
        <v>6.3809743</v>
      </c>
      <c r="F20043" s="4">
        <f t="shared" si="1"/>
        <v>0.1592479111</v>
      </c>
      <c r="G20043" s="4">
        <f t="shared" si="2"/>
        <v>6.368322706</v>
      </c>
    </row>
    <row r="20044">
      <c r="A20044" s="1">
        <v>200.389997482299</v>
      </c>
      <c r="B20044" s="1">
        <v>517.0323</v>
      </c>
      <c r="C20044" s="1">
        <v>1.4335245</v>
      </c>
      <c r="D20044" s="1">
        <v>-0.043337606</v>
      </c>
      <c r="E20044" s="1">
        <v>6.383114</v>
      </c>
      <c r="F20044" s="4">
        <f t="shared" si="1"/>
        <v>0.1592805</v>
      </c>
      <c r="G20044" s="4">
        <f t="shared" si="2"/>
        <v>6.37046283</v>
      </c>
    </row>
    <row r="20045">
      <c r="A20045" s="1">
        <v>200.400007247924</v>
      </c>
      <c r="B20045" s="1">
        <v>517.278</v>
      </c>
      <c r="C20045" s="1">
        <v>1.4334978</v>
      </c>
      <c r="D20045" s="1">
        <v>0.064090826</v>
      </c>
      <c r="E20045" s="1">
        <v>6.386148</v>
      </c>
      <c r="F20045" s="4">
        <f t="shared" si="1"/>
        <v>0.1592775333</v>
      </c>
      <c r="G20045" s="4">
        <f t="shared" si="2"/>
        <v>6.373496163</v>
      </c>
    </row>
    <row r="20046">
      <c r="A20046" s="1">
        <v>200.410123825073</v>
      </c>
      <c r="B20046" s="1">
        <v>517.278</v>
      </c>
      <c r="C20046" s="1">
        <v>1.4334846</v>
      </c>
      <c r="D20046" s="1">
        <v>0.15809071</v>
      </c>
      <c r="E20046" s="1">
        <v>6.386148</v>
      </c>
      <c r="F20046" s="4">
        <f t="shared" si="1"/>
        <v>0.1592760667</v>
      </c>
      <c r="G20046" s="4">
        <f t="shared" si="2"/>
        <v>6.373496163</v>
      </c>
    </row>
    <row r="20047">
      <c r="A20047" s="1">
        <v>200.420118331909</v>
      </c>
      <c r="B20047" s="1">
        <v>517.18085</v>
      </c>
      <c r="C20047" s="1">
        <v>1.4334978</v>
      </c>
      <c r="D20047" s="1">
        <v>0.21180493</v>
      </c>
      <c r="E20047" s="1">
        <v>6.3849483</v>
      </c>
      <c r="F20047" s="4">
        <f t="shared" si="1"/>
        <v>0.1592775333</v>
      </c>
      <c r="G20047" s="4">
        <f t="shared" si="2"/>
        <v>6.37229678</v>
      </c>
    </row>
    <row r="20048">
      <c r="A20048" s="1">
        <v>200.430128097534</v>
      </c>
      <c r="B20048" s="1">
        <v>517.1847</v>
      </c>
      <c r="C20048" s="1">
        <v>1.4335245</v>
      </c>
      <c r="D20048" s="1">
        <v>0.26429835</v>
      </c>
      <c r="E20048" s="1">
        <v>6.3849955</v>
      </c>
      <c r="F20048" s="4">
        <f t="shared" si="1"/>
        <v>0.1592805</v>
      </c>
      <c r="G20048" s="4">
        <f t="shared" si="2"/>
        <v>6.372344311</v>
      </c>
    </row>
    <row r="20049">
      <c r="A20049" s="1">
        <v>200.440000534057</v>
      </c>
      <c r="B20049" s="1">
        <v>517.0742</v>
      </c>
      <c r="C20049" s="1">
        <v>1.4335778</v>
      </c>
      <c r="D20049" s="1">
        <v>0.30214247</v>
      </c>
      <c r="E20049" s="1">
        <v>6.383631</v>
      </c>
      <c r="F20049" s="4">
        <f t="shared" si="1"/>
        <v>0.1592864222</v>
      </c>
      <c r="G20049" s="4">
        <f t="shared" si="2"/>
        <v>6.370980114</v>
      </c>
    </row>
    <row r="20050">
      <c r="A20050" s="1">
        <v>200.450132369995</v>
      </c>
      <c r="B20050" s="1">
        <v>517.0761</v>
      </c>
      <c r="C20050" s="1">
        <v>1.4336445</v>
      </c>
      <c r="D20050" s="1">
        <v>0.28505158</v>
      </c>
      <c r="E20050" s="1">
        <v>6.383655</v>
      </c>
      <c r="F20050" s="4">
        <f t="shared" si="1"/>
        <v>0.1592938333</v>
      </c>
      <c r="G20050" s="4">
        <f t="shared" si="2"/>
        <v>6.37100357</v>
      </c>
    </row>
    <row r="20051">
      <c r="A20051" s="1">
        <v>200.460004806518</v>
      </c>
      <c r="B20051" s="1">
        <v>517.0418</v>
      </c>
      <c r="C20051" s="1">
        <v>1.433711</v>
      </c>
      <c r="D20051" s="1">
        <v>0.29603857</v>
      </c>
      <c r="E20051" s="1">
        <v>6.3832316</v>
      </c>
      <c r="F20051" s="4">
        <f t="shared" si="1"/>
        <v>0.1593012222</v>
      </c>
      <c r="G20051" s="4">
        <f t="shared" si="2"/>
        <v>6.370580114</v>
      </c>
    </row>
    <row r="20052">
      <c r="A20052" s="1">
        <v>200.470121383667</v>
      </c>
      <c r="B20052" s="1">
        <v>517.02466</v>
      </c>
      <c r="C20052" s="1">
        <v>1.4337778</v>
      </c>
      <c r="D20052" s="1">
        <v>0.30702558</v>
      </c>
      <c r="E20052" s="1">
        <v>6.38302</v>
      </c>
      <c r="F20052" s="4">
        <f t="shared" si="1"/>
        <v>0.1593086444</v>
      </c>
      <c r="G20052" s="4">
        <f t="shared" si="2"/>
        <v>6.370368509</v>
      </c>
    </row>
    <row r="20053">
      <c r="A20053" s="1">
        <v>200.47999382019</v>
      </c>
      <c r="B20053" s="1">
        <v>517.0761</v>
      </c>
      <c r="C20053" s="1">
        <v>1.4338044</v>
      </c>
      <c r="D20053" s="1">
        <v>0.34731123</v>
      </c>
      <c r="E20053" s="1">
        <v>6.383655</v>
      </c>
      <c r="F20053" s="4">
        <f t="shared" si="1"/>
        <v>0.1593116</v>
      </c>
      <c r="G20053" s="4">
        <f t="shared" si="2"/>
        <v>6.37100357</v>
      </c>
    </row>
    <row r="20054">
      <c r="A20054" s="1">
        <v>200.490003585815</v>
      </c>
      <c r="B20054" s="1">
        <v>517.019</v>
      </c>
      <c r="C20054" s="1">
        <v>1.4338443</v>
      </c>
      <c r="D20054" s="1">
        <v>0.3863761</v>
      </c>
      <c r="E20054" s="1">
        <v>6.382949</v>
      </c>
      <c r="F20054" s="4">
        <f t="shared" si="1"/>
        <v>0.1593160333</v>
      </c>
      <c r="G20054" s="4">
        <f t="shared" si="2"/>
        <v>6.370298632</v>
      </c>
    </row>
    <row r="20055">
      <c r="A20055" s="1">
        <v>200.499998092651</v>
      </c>
      <c r="B20055" s="1">
        <v>517.01135</v>
      </c>
      <c r="C20055" s="1">
        <v>1.433871</v>
      </c>
      <c r="D20055" s="1">
        <v>0.425441</v>
      </c>
      <c r="E20055" s="1">
        <v>6.382855</v>
      </c>
      <c r="F20055" s="4">
        <f t="shared" si="1"/>
        <v>0.159319</v>
      </c>
      <c r="G20055" s="4">
        <f t="shared" si="2"/>
        <v>6.370204188</v>
      </c>
    </row>
    <row r="20056">
      <c r="A20056" s="1">
        <v>200.509992599487</v>
      </c>
      <c r="B20056" s="1">
        <v>516.998</v>
      </c>
      <c r="C20056" s="1">
        <v>1.4338977</v>
      </c>
      <c r="D20056" s="1">
        <v>0.47671366</v>
      </c>
      <c r="E20056" s="1">
        <v>6.3826904</v>
      </c>
      <c r="F20056" s="4">
        <f t="shared" si="1"/>
        <v>0.1593219667</v>
      </c>
      <c r="G20056" s="4">
        <f t="shared" si="2"/>
        <v>6.370039373</v>
      </c>
    </row>
    <row r="20057">
      <c r="A20057" s="1">
        <v>200.520124435424</v>
      </c>
      <c r="B20057" s="1">
        <v>516.93896</v>
      </c>
      <c r="C20057" s="1">
        <v>1.4341244</v>
      </c>
      <c r="D20057" s="1">
        <v>0.34609047</v>
      </c>
      <c r="E20057" s="1">
        <v>6.3819613</v>
      </c>
      <c r="F20057" s="4">
        <f t="shared" si="1"/>
        <v>0.1593471556</v>
      </c>
      <c r="G20057" s="4">
        <f t="shared" si="2"/>
        <v>6.369310484</v>
      </c>
    </row>
    <row r="20058">
      <c r="A20058" s="1">
        <v>200.53011894226</v>
      </c>
      <c r="B20058" s="1">
        <v>517.17706</v>
      </c>
      <c r="C20058" s="1">
        <v>1.4344577</v>
      </c>
      <c r="D20058" s="1">
        <v>0.048220716</v>
      </c>
      <c r="E20058" s="1">
        <v>6.384901</v>
      </c>
      <c r="F20058" s="4">
        <f t="shared" si="1"/>
        <v>0.1593841889</v>
      </c>
      <c r="G20058" s="4">
        <f t="shared" si="2"/>
        <v>6.37224999</v>
      </c>
    </row>
    <row r="20059">
      <c r="A20059" s="1">
        <v>200.540006637573</v>
      </c>
      <c r="B20059" s="1">
        <v>517.3352</v>
      </c>
      <c r="C20059" s="1">
        <v>1.4343909</v>
      </c>
      <c r="D20059" s="1">
        <v>0.18250626</v>
      </c>
      <c r="E20059" s="1">
        <v>6.386853</v>
      </c>
      <c r="F20059" s="4">
        <f t="shared" si="1"/>
        <v>0.1593767667</v>
      </c>
      <c r="G20059" s="4">
        <f t="shared" si="2"/>
        <v>6.374202336</v>
      </c>
    </row>
    <row r="20060">
      <c r="A20060" s="1">
        <v>200.550001144409</v>
      </c>
      <c r="B20060" s="1">
        <v>517.3637</v>
      </c>
      <c r="C20060" s="1">
        <v>1.4343244</v>
      </c>
      <c r="D20060" s="1">
        <v>0.3167918</v>
      </c>
      <c r="E20060" s="1">
        <v>6.3872056</v>
      </c>
      <c r="F20060" s="4">
        <f t="shared" si="1"/>
        <v>0.1593693778</v>
      </c>
      <c r="G20060" s="4">
        <f t="shared" si="2"/>
        <v>6.374554188</v>
      </c>
    </row>
    <row r="20061">
      <c r="A20061" s="1">
        <v>200.560117721557</v>
      </c>
      <c r="B20061" s="1">
        <v>517.32947</v>
      </c>
      <c r="C20061" s="1">
        <v>1.4343244</v>
      </c>
      <c r="D20061" s="1">
        <v>0.39736313</v>
      </c>
      <c r="E20061" s="1">
        <v>6.3867826</v>
      </c>
      <c r="F20061" s="4">
        <f t="shared" si="1"/>
        <v>0.1593693778</v>
      </c>
      <c r="G20061" s="4">
        <f t="shared" si="2"/>
        <v>6.374131595</v>
      </c>
    </row>
    <row r="20062">
      <c r="A20062" s="1">
        <v>200.57000541687</v>
      </c>
      <c r="B20062" s="1">
        <v>517.22656</v>
      </c>
      <c r="C20062" s="1">
        <v>1.4344176</v>
      </c>
      <c r="D20062" s="1">
        <v>0.37905145</v>
      </c>
      <c r="E20062" s="1">
        <v>6.3855124</v>
      </c>
      <c r="F20062" s="4">
        <f t="shared" si="1"/>
        <v>0.1593797333</v>
      </c>
      <c r="G20062" s="4">
        <f t="shared" si="2"/>
        <v>6.372861101</v>
      </c>
    </row>
    <row r="20063">
      <c r="A20063" s="1">
        <v>200.579999923706</v>
      </c>
      <c r="B20063" s="1">
        <v>517.3276</v>
      </c>
      <c r="C20063" s="1">
        <v>1.4347641</v>
      </c>
      <c r="D20063" s="1">
        <v>0.08240249</v>
      </c>
      <c r="E20063" s="1">
        <v>6.386759</v>
      </c>
      <c r="F20063" s="4">
        <f t="shared" si="1"/>
        <v>0.1594182333</v>
      </c>
      <c r="G20063" s="4">
        <f t="shared" si="2"/>
        <v>6.374108509</v>
      </c>
    </row>
    <row r="20064">
      <c r="A20064" s="1">
        <v>200.590131759643</v>
      </c>
      <c r="B20064" s="1">
        <v>517.41705</v>
      </c>
      <c r="C20064" s="1">
        <v>1.4347776</v>
      </c>
      <c r="D20064" s="1">
        <v>0.14832449</v>
      </c>
      <c r="E20064" s="1">
        <v>6.387864</v>
      </c>
      <c r="F20064" s="4">
        <f t="shared" si="1"/>
        <v>0.1594197333</v>
      </c>
      <c r="G20064" s="4">
        <f t="shared" si="2"/>
        <v>6.37521283</v>
      </c>
    </row>
    <row r="20065">
      <c r="A20065" s="1">
        <v>200.600126266479</v>
      </c>
      <c r="B20065" s="1">
        <v>517.4704</v>
      </c>
      <c r="C20065" s="1">
        <v>1.4347376</v>
      </c>
      <c r="D20065" s="1">
        <v>0.26918146</v>
      </c>
      <c r="E20065" s="1">
        <v>6.3885226</v>
      </c>
      <c r="F20065" s="4">
        <f t="shared" si="1"/>
        <v>0.1594152889</v>
      </c>
      <c r="G20065" s="4">
        <f t="shared" si="2"/>
        <v>6.375871472</v>
      </c>
    </row>
    <row r="20066">
      <c r="A20066" s="1">
        <v>200.610120773315</v>
      </c>
      <c r="B20066" s="1">
        <v>517.4609</v>
      </c>
      <c r="C20066" s="1">
        <v>1.4347509</v>
      </c>
      <c r="D20066" s="1">
        <v>0.3216749</v>
      </c>
      <c r="E20066" s="1">
        <v>6.3884053</v>
      </c>
      <c r="F20066" s="4">
        <f t="shared" si="1"/>
        <v>0.1594167667</v>
      </c>
      <c r="G20066" s="4">
        <f t="shared" si="2"/>
        <v>6.375754188</v>
      </c>
    </row>
    <row r="20067">
      <c r="A20067" s="1">
        <v>200.619993209838</v>
      </c>
      <c r="B20067" s="1">
        <v>517.35425</v>
      </c>
      <c r="C20067" s="1">
        <v>1.4347509</v>
      </c>
      <c r="D20067" s="1">
        <v>0.40224624</v>
      </c>
      <c r="E20067" s="1">
        <v>6.387088</v>
      </c>
      <c r="F20067" s="4">
        <f t="shared" si="1"/>
        <v>0.1594167667</v>
      </c>
      <c r="G20067" s="4">
        <f t="shared" si="2"/>
        <v>6.374437521</v>
      </c>
    </row>
    <row r="20068">
      <c r="A20068" s="1">
        <v>200.630125045776</v>
      </c>
      <c r="B20068" s="1">
        <v>517.3371</v>
      </c>
      <c r="C20068" s="1">
        <v>1.4348575</v>
      </c>
      <c r="D20068" s="1">
        <v>0.37172678</v>
      </c>
      <c r="E20068" s="1">
        <v>6.3868766</v>
      </c>
      <c r="F20068" s="4">
        <f t="shared" si="1"/>
        <v>0.1594286111</v>
      </c>
      <c r="G20068" s="4">
        <f t="shared" si="2"/>
        <v>6.374225793</v>
      </c>
    </row>
    <row r="20069">
      <c r="A20069" s="1">
        <v>200.639997482299</v>
      </c>
      <c r="B20069" s="1">
        <v>517.35803</v>
      </c>
      <c r="C20069" s="1">
        <v>1.4352441</v>
      </c>
      <c r="D20069" s="1">
        <v>0.032350607</v>
      </c>
      <c r="E20069" s="1">
        <v>6.387135</v>
      </c>
      <c r="F20069" s="4">
        <f t="shared" si="1"/>
        <v>0.1594715667</v>
      </c>
      <c r="G20069" s="4">
        <f t="shared" si="2"/>
        <v>6.374484188</v>
      </c>
    </row>
    <row r="20070">
      <c r="A20070" s="1">
        <v>200.650129318237</v>
      </c>
      <c r="B20070" s="1">
        <v>517.5866</v>
      </c>
      <c r="C20070" s="1">
        <v>1.4352974</v>
      </c>
      <c r="D20070" s="1">
        <v>0.055545382</v>
      </c>
      <c r="E20070" s="1">
        <v>6.389957</v>
      </c>
      <c r="F20070" s="4">
        <f t="shared" si="1"/>
        <v>0.1594774889</v>
      </c>
      <c r="G20070" s="4">
        <f t="shared" si="2"/>
        <v>6.37730604</v>
      </c>
    </row>
    <row r="20071">
      <c r="A20071" s="1">
        <v>200.66000175476</v>
      </c>
      <c r="B20071" s="1">
        <v>517.6666</v>
      </c>
      <c r="C20071" s="1">
        <v>1.4352707</v>
      </c>
      <c r="D20071" s="1">
        <v>0.14954527</v>
      </c>
      <c r="E20071" s="1">
        <v>6.390945</v>
      </c>
      <c r="F20071" s="4">
        <f t="shared" si="1"/>
        <v>0.1594745222</v>
      </c>
      <c r="G20071" s="4">
        <f t="shared" si="2"/>
        <v>6.378293694</v>
      </c>
    </row>
    <row r="20072">
      <c r="A20072" s="1">
        <v>200.669996261596</v>
      </c>
      <c r="B20072" s="1">
        <v>517.6133</v>
      </c>
      <c r="C20072" s="1">
        <v>1.4352707</v>
      </c>
      <c r="D20072" s="1">
        <v>0.23011659</v>
      </c>
      <c r="E20072" s="1">
        <v>6.390287</v>
      </c>
      <c r="F20072" s="4">
        <f t="shared" si="1"/>
        <v>0.1594745222</v>
      </c>
      <c r="G20072" s="4">
        <f t="shared" si="2"/>
        <v>6.377635669</v>
      </c>
    </row>
    <row r="20073">
      <c r="A20073" s="1">
        <v>200.680006027221</v>
      </c>
      <c r="B20073" s="1">
        <v>517.5981</v>
      </c>
      <c r="C20073" s="1">
        <v>1.4352707</v>
      </c>
      <c r="D20073" s="1">
        <v>0.3106879</v>
      </c>
      <c r="E20073" s="1">
        <v>6.3900986</v>
      </c>
      <c r="F20073" s="4">
        <f t="shared" si="1"/>
        <v>0.1594745222</v>
      </c>
      <c r="G20073" s="4">
        <f t="shared" si="2"/>
        <v>6.377448015</v>
      </c>
    </row>
    <row r="20074">
      <c r="A20074" s="1">
        <v>200.690000534057</v>
      </c>
      <c r="B20074" s="1">
        <v>517.5161</v>
      </c>
      <c r="C20074" s="1">
        <v>1.4352707</v>
      </c>
      <c r="D20074" s="1">
        <v>0.37783068</v>
      </c>
      <c r="E20074" s="1">
        <v>6.389087</v>
      </c>
      <c r="F20074" s="4">
        <f t="shared" si="1"/>
        <v>0.1594745222</v>
      </c>
      <c r="G20074" s="4">
        <f t="shared" si="2"/>
        <v>6.376435669</v>
      </c>
    </row>
    <row r="20075">
      <c r="A20075" s="1">
        <v>200.699995040893</v>
      </c>
      <c r="B20075" s="1">
        <v>517.46466</v>
      </c>
      <c r="C20075" s="1">
        <v>1.4352841</v>
      </c>
      <c r="D20075" s="1">
        <v>0.44375268</v>
      </c>
      <c r="E20075" s="1">
        <v>6.3884525</v>
      </c>
      <c r="F20075" s="4">
        <f t="shared" si="1"/>
        <v>0.1594760111</v>
      </c>
      <c r="G20075" s="4">
        <f t="shared" si="2"/>
        <v>6.375800607</v>
      </c>
    </row>
    <row r="20076">
      <c r="A20076" s="1">
        <v>200.710126876831</v>
      </c>
      <c r="B20076" s="1">
        <v>517.49133</v>
      </c>
      <c r="C20076" s="1">
        <v>1.4356573</v>
      </c>
      <c r="D20076" s="1">
        <v>0.15931149</v>
      </c>
      <c r="E20076" s="1">
        <v>6.3887815</v>
      </c>
      <c r="F20076" s="4">
        <f t="shared" si="1"/>
        <v>0.1595174778</v>
      </c>
      <c r="G20076" s="4">
        <f t="shared" si="2"/>
        <v>6.376129867</v>
      </c>
    </row>
    <row r="20077">
      <c r="A20077" s="1">
        <v>200.720121383667</v>
      </c>
      <c r="B20077" s="1">
        <v>517.67615</v>
      </c>
      <c r="C20077" s="1">
        <v>1.4358172</v>
      </c>
      <c r="D20077" s="1">
        <v>0.03112983</v>
      </c>
      <c r="E20077" s="1">
        <v>6.3910627</v>
      </c>
      <c r="F20077" s="4">
        <f t="shared" si="1"/>
        <v>0.1595352444</v>
      </c>
      <c r="G20077" s="4">
        <f t="shared" si="2"/>
        <v>6.378411595</v>
      </c>
    </row>
    <row r="20078">
      <c r="A20078" s="1">
        <v>200.730131149292</v>
      </c>
      <c r="B20078" s="1">
        <v>517.8361</v>
      </c>
      <c r="C20078" s="1">
        <v>1.435724</v>
      </c>
      <c r="D20078" s="1">
        <v>0.20570104</v>
      </c>
      <c r="E20078" s="1">
        <v>6.3930373</v>
      </c>
      <c r="F20078" s="4">
        <f t="shared" si="1"/>
        <v>0.1595248889</v>
      </c>
      <c r="G20078" s="4">
        <f t="shared" si="2"/>
        <v>6.380386286</v>
      </c>
    </row>
    <row r="20079">
      <c r="A20079" s="1">
        <v>200.740003585815</v>
      </c>
      <c r="B20079" s="1">
        <v>517.76373</v>
      </c>
      <c r="C20079" s="1">
        <v>1.4357107</v>
      </c>
      <c r="D20079" s="1">
        <v>0.28627235</v>
      </c>
      <c r="E20079" s="1">
        <v>6.3921437</v>
      </c>
      <c r="F20079" s="4">
        <f t="shared" si="1"/>
        <v>0.1595234111</v>
      </c>
      <c r="G20079" s="4">
        <f t="shared" si="2"/>
        <v>6.37949283</v>
      </c>
    </row>
    <row r="20080">
      <c r="A20080" s="1">
        <v>200.750120162963</v>
      </c>
      <c r="B20080" s="1">
        <v>517.7333</v>
      </c>
      <c r="C20080" s="1">
        <v>1.4357107</v>
      </c>
      <c r="D20080" s="1">
        <v>0.36684367</v>
      </c>
      <c r="E20080" s="1">
        <v>6.391768</v>
      </c>
      <c r="F20080" s="4">
        <f t="shared" si="1"/>
        <v>0.1595234111</v>
      </c>
      <c r="G20080" s="4">
        <f t="shared" si="2"/>
        <v>6.379117151</v>
      </c>
    </row>
    <row r="20081">
      <c r="A20081" s="1">
        <v>200.760129928588</v>
      </c>
      <c r="B20081" s="1">
        <v>517.6723</v>
      </c>
      <c r="C20081" s="1">
        <v>1.435724</v>
      </c>
      <c r="D20081" s="1">
        <v>0.447415</v>
      </c>
      <c r="E20081" s="1">
        <v>6.3910155</v>
      </c>
      <c r="F20081" s="4">
        <f t="shared" si="1"/>
        <v>0.1595248889</v>
      </c>
      <c r="G20081" s="4">
        <f t="shared" si="2"/>
        <v>6.378364064</v>
      </c>
    </row>
    <row r="20082">
      <c r="A20082" s="1">
        <v>200.770002365112</v>
      </c>
      <c r="B20082" s="1">
        <v>517.5809</v>
      </c>
      <c r="C20082" s="1">
        <v>1.4360305</v>
      </c>
      <c r="D20082" s="1">
        <v>0.17884393</v>
      </c>
      <c r="E20082" s="1">
        <v>6.3898864</v>
      </c>
      <c r="F20082" s="4">
        <f t="shared" si="1"/>
        <v>0.1595589444</v>
      </c>
      <c r="G20082" s="4">
        <f t="shared" si="2"/>
        <v>6.377235669</v>
      </c>
    </row>
    <row r="20083">
      <c r="A20083" s="1">
        <v>200.779996871948</v>
      </c>
      <c r="B20083" s="1">
        <v>517.8152</v>
      </c>
      <c r="C20083" s="1">
        <v>1.4361638</v>
      </c>
      <c r="D20083" s="1">
        <v>0.11902582</v>
      </c>
      <c r="E20083" s="1">
        <v>6.392779</v>
      </c>
      <c r="F20083" s="4">
        <f t="shared" si="1"/>
        <v>0.1595737556</v>
      </c>
      <c r="G20083" s="4">
        <f t="shared" si="2"/>
        <v>6.380128262</v>
      </c>
    </row>
    <row r="20084">
      <c r="A20084" s="1">
        <v>200.790006637573</v>
      </c>
      <c r="B20084" s="1">
        <v>517.84564</v>
      </c>
      <c r="C20084" s="1">
        <v>1.4360572</v>
      </c>
      <c r="D20084" s="1">
        <v>0.30702558</v>
      </c>
      <c r="E20084" s="1">
        <v>6.393155</v>
      </c>
      <c r="F20084" s="4">
        <f t="shared" si="1"/>
        <v>0.1595619111</v>
      </c>
      <c r="G20084" s="4">
        <f t="shared" si="2"/>
        <v>6.380504064</v>
      </c>
    </row>
    <row r="20085">
      <c r="A20085" s="1">
        <v>200.800001144409</v>
      </c>
      <c r="B20085" s="1">
        <v>517.8152</v>
      </c>
      <c r="C20085" s="1">
        <v>1.4360039</v>
      </c>
      <c r="D20085" s="1">
        <v>0.42788255</v>
      </c>
      <c r="E20085" s="1">
        <v>6.392779</v>
      </c>
      <c r="F20085" s="4">
        <f t="shared" si="1"/>
        <v>0.1595559889</v>
      </c>
      <c r="G20085" s="4">
        <f t="shared" si="2"/>
        <v>6.380128262</v>
      </c>
    </row>
    <row r="20086">
      <c r="A20086" s="1">
        <v>200.810117721557</v>
      </c>
      <c r="B20086" s="1">
        <v>517.7542</v>
      </c>
      <c r="C20086" s="1">
        <v>1.4361905</v>
      </c>
      <c r="D20086" s="1">
        <v>0.32655802</v>
      </c>
      <c r="E20086" s="1">
        <v>6.392027</v>
      </c>
      <c r="F20086" s="4">
        <f t="shared" si="1"/>
        <v>0.1595767222</v>
      </c>
      <c r="G20086" s="4">
        <f t="shared" si="2"/>
        <v>6.379375175</v>
      </c>
    </row>
    <row r="20087">
      <c r="A20087" s="1">
        <v>200.820127487182</v>
      </c>
      <c r="B20087" s="1">
        <v>517.8095</v>
      </c>
      <c r="C20087" s="1">
        <v>1.4364837</v>
      </c>
      <c r="D20087" s="1">
        <v>0.07141549</v>
      </c>
      <c r="E20087" s="1">
        <v>6.392709</v>
      </c>
      <c r="F20087" s="4">
        <f t="shared" si="1"/>
        <v>0.1596093</v>
      </c>
      <c r="G20087" s="4">
        <f t="shared" si="2"/>
        <v>6.380057891</v>
      </c>
    </row>
    <row r="20088">
      <c r="A20088" s="1">
        <v>200.829999923706</v>
      </c>
      <c r="B20088" s="1">
        <v>517.9409</v>
      </c>
      <c r="C20088" s="1">
        <v>1.4364171</v>
      </c>
      <c r="D20088" s="1">
        <v>0.21912959</v>
      </c>
      <c r="E20088" s="1">
        <v>6.3943315</v>
      </c>
      <c r="F20088" s="4">
        <f t="shared" si="1"/>
        <v>0.1596019</v>
      </c>
      <c r="G20088" s="4">
        <f t="shared" si="2"/>
        <v>6.381680114</v>
      </c>
    </row>
    <row r="20089">
      <c r="A20089" s="1">
        <v>200.839994430542</v>
      </c>
      <c r="B20089" s="1">
        <v>517.9104</v>
      </c>
      <c r="C20089" s="1">
        <v>1.4363105</v>
      </c>
      <c r="D20089" s="1">
        <v>0.40712935</v>
      </c>
      <c r="E20089" s="1">
        <v>6.393955</v>
      </c>
      <c r="F20089" s="4">
        <f t="shared" si="1"/>
        <v>0.1595900556</v>
      </c>
      <c r="G20089" s="4">
        <f t="shared" si="2"/>
        <v>6.38130357</v>
      </c>
    </row>
    <row r="20090">
      <c r="A20090" s="1">
        <v>200.850004196167</v>
      </c>
      <c r="B20090" s="1">
        <v>517.8495</v>
      </c>
      <c r="C20090" s="1">
        <v>1.4363905</v>
      </c>
      <c r="D20090" s="1">
        <v>0.38881767</v>
      </c>
      <c r="E20090" s="1">
        <v>6.3932023</v>
      </c>
      <c r="F20090" s="4">
        <f t="shared" si="1"/>
        <v>0.1595989444</v>
      </c>
      <c r="G20090" s="4">
        <f t="shared" si="2"/>
        <v>6.380551719</v>
      </c>
    </row>
    <row r="20091">
      <c r="A20091" s="1">
        <v>200.860120773315</v>
      </c>
      <c r="B20091" s="1">
        <v>517.8476</v>
      </c>
      <c r="C20091" s="1">
        <v>1.4367503</v>
      </c>
      <c r="D20091" s="1">
        <v>0.089727156</v>
      </c>
      <c r="E20091" s="1">
        <v>6.393179</v>
      </c>
      <c r="F20091" s="4">
        <f t="shared" si="1"/>
        <v>0.1596389222</v>
      </c>
      <c r="G20091" s="4">
        <f t="shared" si="2"/>
        <v>6.380528262</v>
      </c>
    </row>
    <row r="20092">
      <c r="A20092" s="1">
        <v>200.87013053894</v>
      </c>
      <c r="B20092" s="1">
        <v>517.9904</v>
      </c>
      <c r="C20092" s="1">
        <v>1.436777</v>
      </c>
      <c r="D20092" s="1">
        <v>0.1422206</v>
      </c>
      <c r="E20092" s="1">
        <v>6.394943</v>
      </c>
      <c r="F20092" s="4">
        <f t="shared" si="1"/>
        <v>0.1596418889</v>
      </c>
      <c r="G20092" s="4">
        <f t="shared" si="2"/>
        <v>6.382291225</v>
      </c>
    </row>
    <row r="20093">
      <c r="A20093" s="1">
        <v>200.880002975463</v>
      </c>
      <c r="B20093" s="1">
        <v>518.0742</v>
      </c>
      <c r="C20093" s="1">
        <v>1.4367237</v>
      </c>
      <c r="D20093" s="1">
        <v>0.2630776</v>
      </c>
      <c r="E20093" s="1">
        <v>6.395977</v>
      </c>
      <c r="F20093" s="4">
        <f t="shared" si="1"/>
        <v>0.1596359667</v>
      </c>
      <c r="G20093" s="4">
        <f t="shared" si="2"/>
        <v>6.383325793</v>
      </c>
    </row>
    <row r="20094">
      <c r="A20094" s="1">
        <v>200.889997482299</v>
      </c>
      <c r="B20094" s="1">
        <v>517.98663</v>
      </c>
      <c r="C20094" s="1">
        <v>1.4367237</v>
      </c>
      <c r="D20094" s="1">
        <v>0.34242812</v>
      </c>
      <c r="E20094" s="1">
        <v>6.394896</v>
      </c>
      <c r="F20094" s="4">
        <f t="shared" si="1"/>
        <v>0.1596359667</v>
      </c>
      <c r="G20094" s="4">
        <f t="shared" si="2"/>
        <v>6.382244681</v>
      </c>
    </row>
    <row r="20095">
      <c r="A20095" s="1">
        <v>200.900007247924</v>
      </c>
      <c r="B20095" s="1">
        <v>517.92377</v>
      </c>
      <c r="C20095" s="1">
        <v>1.4367237</v>
      </c>
      <c r="D20095" s="1">
        <v>0.4095709</v>
      </c>
      <c r="E20095" s="1">
        <v>6.3941197</v>
      </c>
      <c r="F20095" s="4">
        <f t="shared" si="1"/>
        <v>0.1596359667</v>
      </c>
      <c r="G20095" s="4">
        <f t="shared" si="2"/>
        <v>6.381468632</v>
      </c>
    </row>
    <row r="20096">
      <c r="A20096" s="1">
        <v>200.91000175476</v>
      </c>
      <c r="B20096" s="1">
        <v>517.89136</v>
      </c>
      <c r="C20096" s="1">
        <v>1.4368438</v>
      </c>
      <c r="D20096" s="1">
        <v>0.36440212</v>
      </c>
      <c r="E20096" s="1">
        <v>6.3937197</v>
      </c>
      <c r="F20096" s="4">
        <f t="shared" si="1"/>
        <v>0.1596493111</v>
      </c>
      <c r="G20096" s="4">
        <f t="shared" si="2"/>
        <v>6.381068509</v>
      </c>
    </row>
    <row r="20097">
      <c r="A20097" s="1">
        <v>200.920118331909</v>
      </c>
      <c r="B20097" s="1">
        <v>517.939</v>
      </c>
      <c r="C20097" s="1">
        <v>1.4372569</v>
      </c>
      <c r="D20097" s="1">
        <v>0.023805164</v>
      </c>
      <c r="E20097" s="1">
        <v>6.3943076</v>
      </c>
      <c r="F20097" s="4">
        <f t="shared" si="1"/>
        <v>0.1596952111</v>
      </c>
      <c r="G20097" s="4">
        <f t="shared" si="2"/>
        <v>6.381656657</v>
      </c>
    </row>
    <row r="20098">
      <c r="A20098" s="1">
        <v>200.930128097534</v>
      </c>
      <c r="B20098" s="1">
        <v>518.2038</v>
      </c>
      <c r="C20098" s="1">
        <v>1.4372703</v>
      </c>
      <c r="D20098" s="1">
        <v>0.06164927</v>
      </c>
      <c r="E20098" s="1">
        <v>6.397577</v>
      </c>
      <c r="F20098" s="4">
        <f t="shared" si="1"/>
        <v>0.1596967</v>
      </c>
      <c r="G20098" s="4">
        <f t="shared" si="2"/>
        <v>6.384925793</v>
      </c>
    </row>
    <row r="20099">
      <c r="A20099" s="1">
        <v>200.940000534057</v>
      </c>
      <c r="B20099" s="1">
        <v>518.2057</v>
      </c>
      <c r="C20099" s="1">
        <v>1.4372303</v>
      </c>
      <c r="D20099" s="1">
        <v>0.18250626</v>
      </c>
      <c r="E20099" s="1">
        <v>6.3976</v>
      </c>
      <c r="F20099" s="4">
        <f t="shared" si="1"/>
        <v>0.1596922556</v>
      </c>
      <c r="G20099" s="4">
        <f t="shared" si="2"/>
        <v>6.384949249</v>
      </c>
    </row>
    <row r="20100">
      <c r="A20100" s="1">
        <v>200.950132369995</v>
      </c>
      <c r="B20100" s="1">
        <v>518.17523</v>
      </c>
      <c r="C20100" s="1">
        <v>1.4372303</v>
      </c>
      <c r="D20100" s="1">
        <v>0.2630776</v>
      </c>
      <c r="E20100" s="1">
        <v>6.397224</v>
      </c>
      <c r="F20100" s="4">
        <f t="shared" si="1"/>
        <v>0.1596922556</v>
      </c>
      <c r="G20100" s="4">
        <f t="shared" si="2"/>
        <v>6.384573077</v>
      </c>
    </row>
    <row r="20101">
      <c r="A20101" s="1">
        <v>200.960004806518</v>
      </c>
      <c r="B20101" s="1">
        <v>518.11237</v>
      </c>
      <c r="C20101" s="1">
        <v>1.4372303</v>
      </c>
      <c r="D20101" s="1">
        <v>0.33022034</v>
      </c>
      <c r="E20101" s="1">
        <v>6.3964477</v>
      </c>
      <c r="F20101" s="4">
        <f t="shared" si="1"/>
        <v>0.1596922556</v>
      </c>
      <c r="G20101" s="4">
        <f t="shared" si="2"/>
        <v>6.383797027</v>
      </c>
    </row>
    <row r="20102">
      <c r="A20102" s="1">
        <v>200.970121383667</v>
      </c>
      <c r="B20102" s="1">
        <v>518.01904</v>
      </c>
      <c r="C20102" s="1">
        <v>1.4372303</v>
      </c>
      <c r="D20102" s="1">
        <v>0.41079167</v>
      </c>
      <c r="E20102" s="1">
        <v>6.3952956</v>
      </c>
      <c r="F20102" s="4">
        <f t="shared" si="1"/>
        <v>0.1596922556</v>
      </c>
      <c r="G20102" s="4">
        <f t="shared" si="2"/>
        <v>6.382644805</v>
      </c>
    </row>
    <row r="20103">
      <c r="A20103" s="1">
        <v>200.97999382019</v>
      </c>
      <c r="B20103" s="1">
        <v>517.9885</v>
      </c>
      <c r="C20103" s="1">
        <v>1.4373769</v>
      </c>
      <c r="D20103" s="1">
        <v>0.32411647</v>
      </c>
      <c r="E20103" s="1">
        <v>6.3949194</v>
      </c>
      <c r="F20103" s="4">
        <f t="shared" si="1"/>
        <v>0.1597085444</v>
      </c>
      <c r="G20103" s="4">
        <f t="shared" si="2"/>
        <v>6.382267768</v>
      </c>
    </row>
    <row r="20104">
      <c r="A20104" s="1">
        <v>200.990003585815</v>
      </c>
      <c r="B20104" s="1">
        <v>518.059</v>
      </c>
      <c r="C20104" s="1">
        <v>1.4376968</v>
      </c>
      <c r="D20104" s="1">
        <v>0.06775316</v>
      </c>
      <c r="E20104" s="1">
        <v>6.3957896</v>
      </c>
      <c r="F20104" s="4">
        <f t="shared" si="1"/>
        <v>0.1597440889</v>
      </c>
      <c r="G20104" s="4">
        <f t="shared" si="2"/>
        <v>6.383138138</v>
      </c>
    </row>
    <row r="20105">
      <c r="A20105" s="1">
        <v>200.999998092651</v>
      </c>
      <c r="B20105" s="1">
        <v>518.2476</v>
      </c>
      <c r="C20105" s="1">
        <v>1.4376569</v>
      </c>
      <c r="D20105" s="1">
        <v>0.18861015</v>
      </c>
      <c r="E20105" s="1">
        <v>6.3981175</v>
      </c>
      <c r="F20105" s="4">
        <f t="shared" si="1"/>
        <v>0.1597396556</v>
      </c>
      <c r="G20105" s="4">
        <f t="shared" si="2"/>
        <v>6.385466533</v>
      </c>
    </row>
    <row r="20106">
      <c r="A20106" s="1">
        <v>201.010129928588</v>
      </c>
      <c r="B20106" s="1">
        <v>518.27234</v>
      </c>
      <c r="C20106" s="1">
        <v>1.4376302</v>
      </c>
      <c r="D20106" s="1">
        <v>0.28138924</v>
      </c>
      <c r="E20106" s="1">
        <v>6.398423</v>
      </c>
      <c r="F20106" s="4">
        <f t="shared" si="1"/>
        <v>0.1597366889</v>
      </c>
      <c r="G20106" s="4">
        <f t="shared" si="2"/>
        <v>6.385771965</v>
      </c>
    </row>
    <row r="20107">
      <c r="A20107" s="1">
        <v>201.020002365112</v>
      </c>
      <c r="B20107" s="1">
        <v>518.13904</v>
      </c>
      <c r="C20107" s="1">
        <v>1.4376302</v>
      </c>
      <c r="D20107" s="1">
        <v>0.36196056</v>
      </c>
      <c r="E20107" s="1">
        <v>6.3967776</v>
      </c>
      <c r="F20107" s="4">
        <f t="shared" si="1"/>
        <v>0.1597366889</v>
      </c>
      <c r="G20107" s="4">
        <f t="shared" si="2"/>
        <v>6.384126286</v>
      </c>
    </row>
    <row r="20108">
      <c r="A20108" s="1">
        <v>201.03011894226</v>
      </c>
      <c r="B20108" s="1">
        <v>518.14856</v>
      </c>
      <c r="C20108" s="1">
        <v>1.4376302</v>
      </c>
      <c r="D20108" s="1">
        <v>0.44253188</v>
      </c>
      <c r="E20108" s="1">
        <v>6.3968945</v>
      </c>
      <c r="F20108" s="4">
        <f t="shared" si="1"/>
        <v>0.1597366889</v>
      </c>
      <c r="G20108" s="4">
        <f t="shared" si="2"/>
        <v>6.384243817</v>
      </c>
    </row>
    <row r="20109">
      <c r="A20109" s="1">
        <v>201.040128707885</v>
      </c>
      <c r="B20109" s="1">
        <v>518.0742</v>
      </c>
      <c r="C20109" s="1">
        <v>1.4379101</v>
      </c>
      <c r="D20109" s="1">
        <v>0.24354514</v>
      </c>
      <c r="E20109" s="1">
        <v>6.395977</v>
      </c>
      <c r="F20109" s="4">
        <f t="shared" si="1"/>
        <v>0.1597677889</v>
      </c>
      <c r="G20109" s="4">
        <f t="shared" si="2"/>
        <v>6.383325793</v>
      </c>
    </row>
    <row r="20110">
      <c r="A20110" s="1">
        <v>201.050001144409</v>
      </c>
      <c r="B20110" s="1">
        <v>518.2286</v>
      </c>
      <c r="C20110" s="1">
        <v>1.4380966</v>
      </c>
      <c r="D20110" s="1">
        <v>0.0982726</v>
      </c>
      <c r="E20110" s="1">
        <v>6.3978825</v>
      </c>
      <c r="F20110" s="4">
        <f t="shared" si="1"/>
        <v>0.1597885111</v>
      </c>
      <c r="G20110" s="4">
        <f t="shared" si="2"/>
        <v>6.385231965</v>
      </c>
    </row>
    <row r="20111">
      <c r="A20111" s="1">
        <v>201.059995651245</v>
      </c>
      <c r="B20111" s="1">
        <v>518.3371</v>
      </c>
      <c r="C20111" s="1">
        <v>1.4379901</v>
      </c>
      <c r="D20111" s="1">
        <v>0.2728438</v>
      </c>
      <c r="E20111" s="1">
        <v>6.3992224</v>
      </c>
      <c r="F20111" s="4">
        <f t="shared" si="1"/>
        <v>0.1597766778</v>
      </c>
      <c r="G20111" s="4">
        <f t="shared" si="2"/>
        <v>6.386571472</v>
      </c>
    </row>
    <row r="20112">
      <c r="A20112" s="1">
        <v>201.07000541687</v>
      </c>
      <c r="B20112" s="1">
        <v>518.25903</v>
      </c>
      <c r="C20112" s="1">
        <v>1.4379234</v>
      </c>
      <c r="D20112" s="1">
        <v>0.4205579</v>
      </c>
      <c r="E20112" s="1">
        <v>6.398258</v>
      </c>
      <c r="F20112" s="4">
        <f t="shared" si="1"/>
        <v>0.1597692667</v>
      </c>
      <c r="G20112" s="4">
        <f t="shared" si="2"/>
        <v>6.385607644</v>
      </c>
    </row>
    <row r="20113">
      <c r="A20113" s="1">
        <v>201.079999923706</v>
      </c>
      <c r="B20113" s="1">
        <v>518.2628</v>
      </c>
      <c r="C20113" s="1">
        <v>1.4381367</v>
      </c>
      <c r="D20113" s="1">
        <v>0.30458403</v>
      </c>
      <c r="E20113" s="1">
        <v>6.3983054</v>
      </c>
      <c r="F20113" s="4">
        <f t="shared" si="1"/>
        <v>0.1597929667</v>
      </c>
      <c r="G20113" s="4">
        <f t="shared" si="2"/>
        <v>6.385654188</v>
      </c>
    </row>
    <row r="20114">
      <c r="A20114" s="1">
        <v>201.090131759643</v>
      </c>
      <c r="B20114" s="1">
        <v>518.299</v>
      </c>
      <c r="C20114" s="1">
        <v>1.4383767</v>
      </c>
      <c r="D20114" s="1">
        <v>0.09094793</v>
      </c>
      <c r="E20114" s="1">
        <v>6.398752</v>
      </c>
      <c r="F20114" s="4">
        <f t="shared" si="1"/>
        <v>0.1598196333</v>
      </c>
      <c r="G20114" s="4">
        <f t="shared" si="2"/>
        <v>6.386101101</v>
      </c>
    </row>
    <row r="20115">
      <c r="A20115" s="1">
        <v>201.100126266479</v>
      </c>
      <c r="B20115" s="1">
        <v>518.39996</v>
      </c>
      <c r="C20115" s="1">
        <v>1.4382967</v>
      </c>
      <c r="D20115" s="1">
        <v>0.23866203</v>
      </c>
      <c r="E20115" s="1">
        <v>6.399998</v>
      </c>
      <c r="F20115" s="4">
        <f t="shared" si="1"/>
        <v>0.1598107444</v>
      </c>
      <c r="G20115" s="4">
        <f t="shared" si="2"/>
        <v>6.387347521</v>
      </c>
    </row>
    <row r="20116">
      <c r="A20116" s="1">
        <v>201.109998703002</v>
      </c>
      <c r="B20116" s="1">
        <v>518.379</v>
      </c>
      <c r="C20116" s="1">
        <v>1.4382434</v>
      </c>
      <c r="D20116" s="1">
        <v>0.3863761</v>
      </c>
      <c r="E20116" s="1">
        <v>6.3997397</v>
      </c>
      <c r="F20116" s="4">
        <f t="shared" si="1"/>
        <v>0.1598048222</v>
      </c>
      <c r="G20116" s="4">
        <f t="shared" si="2"/>
        <v>6.387088756</v>
      </c>
    </row>
    <row r="20117">
      <c r="A20117" s="1">
        <v>201.119993209838</v>
      </c>
      <c r="B20117" s="1">
        <v>518.2895</v>
      </c>
      <c r="C20117" s="1">
        <v>1.4382834</v>
      </c>
      <c r="D20117" s="1">
        <v>0.41201246</v>
      </c>
      <c r="E20117" s="1">
        <v>6.3986344</v>
      </c>
      <c r="F20117" s="4">
        <f t="shared" si="1"/>
        <v>0.1598092667</v>
      </c>
      <c r="G20117" s="4">
        <f t="shared" si="2"/>
        <v>6.385983817</v>
      </c>
    </row>
    <row r="20118">
      <c r="A20118" s="1">
        <v>201.130002975463</v>
      </c>
      <c r="B20118" s="1">
        <v>518.38855</v>
      </c>
      <c r="C20118" s="1">
        <v>1.43863</v>
      </c>
      <c r="D20118" s="1">
        <v>0.12879205</v>
      </c>
      <c r="E20118" s="1">
        <v>6.399858</v>
      </c>
      <c r="F20118" s="4">
        <f t="shared" si="1"/>
        <v>0.1598477778</v>
      </c>
      <c r="G20118" s="4">
        <f t="shared" si="2"/>
        <v>6.387206657</v>
      </c>
    </row>
    <row r="20119">
      <c r="A20119" s="1">
        <v>201.139997482299</v>
      </c>
      <c r="B20119" s="1">
        <v>518.47235</v>
      </c>
      <c r="C20119" s="1">
        <v>1.4386966</v>
      </c>
      <c r="D20119" s="1">
        <v>0.12635049</v>
      </c>
      <c r="E20119" s="1">
        <v>6.4008923</v>
      </c>
      <c r="F20119" s="4">
        <f t="shared" si="1"/>
        <v>0.1598551778</v>
      </c>
      <c r="G20119" s="4">
        <f t="shared" si="2"/>
        <v>6.388241225</v>
      </c>
    </row>
    <row r="20120">
      <c r="A20120" s="1">
        <v>201.150007247924</v>
      </c>
      <c r="B20120" s="1">
        <v>518.51807</v>
      </c>
      <c r="C20120" s="1">
        <v>1.4386833</v>
      </c>
      <c r="D20120" s="1">
        <v>0.21912959</v>
      </c>
      <c r="E20120" s="1">
        <v>6.4014564</v>
      </c>
      <c r="F20120" s="4">
        <f t="shared" si="1"/>
        <v>0.1598537</v>
      </c>
      <c r="G20120" s="4">
        <f t="shared" si="2"/>
        <v>6.388805669</v>
      </c>
    </row>
    <row r="20121">
      <c r="A20121" s="1">
        <v>201.16000175476</v>
      </c>
      <c r="B20121" s="1">
        <v>518.51996</v>
      </c>
      <c r="C20121" s="1">
        <v>1.4386833</v>
      </c>
      <c r="D20121" s="1">
        <v>0.29970092</v>
      </c>
      <c r="E20121" s="1">
        <v>6.4014807</v>
      </c>
      <c r="F20121" s="4">
        <f t="shared" si="1"/>
        <v>0.1598537</v>
      </c>
      <c r="G20121" s="4">
        <f t="shared" si="2"/>
        <v>6.388829002</v>
      </c>
    </row>
    <row r="20122">
      <c r="A20122" s="1">
        <v>201.170118331909</v>
      </c>
      <c r="B20122" s="1">
        <v>518.4305</v>
      </c>
      <c r="C20122" s="1">
        <v>1.4386833</v>
      </c>
      <c r="D20122" s="1">
        <v>0.36684367</v>
      </c>
      <c r="E20122" s="1">
        <v>6.400375</v>
      </c>
      <c r="F20122" s="4">
        <f t="shared" si="1"/>
        <v>0.1598537</v>
      </c>
      <c r="G20122" s="4">
        <f t="shared" si="2"/>
        <v>6.387724558</v>
      </c>
    </row>
    <row r="20123">
      <c r="A20123" s="1">
        <v>201.180006027221</v>
      </c>
      <c r="B20123" s="1">
        <v>518.41144</v>
      </c>
      <c r="C20123" s="1">
        <v>1.4386966</v>
      </c>
      <c r="D20123" s="1">
        <v>0.43398646</v>
      </c>
      <c r="E20123" s="1">
        <v>6.40014</v>
      </c>
      <c r="F20123" s="4">
        <f t="shared" si="1"/>
        <v>0.1598551778</v>
      </c>
      <c r="G20123" s="4">
        <f t="shared" si="2"/>
        <v>6.387489249</v>
      </c>
    </row>
    <row r="20124">
      <c r="A20124" s="1">
        <v>201.19012260437</v>
      </c>
      <c r="B20124" s="1">
        <v>518.35236</v>
      </c>
      <c r="C20124" s="1">
        <v>1.4390697</v>
      </c>
      <c r="D20124" s="1">
        <v>0.14954527</v>
      </c>
      <c r="E20124" s="1">
        <v>6.3994107</v>
      </c>
      <c r="F20124" s="4">
        <f t="shared" si="1"/>
        <v>0.1598966333</v>
      </c>
      <c r="G20124" s="4">
        <f t="shared" si="2"/>
        <v>6.386759867</v>
      </c>
    </row>
    <row r="20125">
      <c r="A20125" s="1">
        <v>201.200132369995</v>
      </c>
      <c r="B20125" s="1">
        <v>518.6324</v>
      </c>
      <c r="C20125" s="1">
        <v>1.4392564</v>
      </c>
      <c r="D20125" s="1">
        <v>-0.007935055</v>
      </c>
      <c r="E20125" s="1">
        <v>6.4028683</v>
      </c>
      <c r="F20125" s="4">
        <f t="shared" si="1"/>
        <v>0.1599173778</v>
      </c>
      <c r="G20125" s="4">
        <f t="shared" si="2"/>
        <v>6.390217151</v>
      </c>
    </row>
    <row r="20126">
      <c r="A20126" s="1">
        <v>201.210126876831</v>
      </c>
      <c r="B20126" s="1">
        <v>518.739</v>
      </c>
      <c r="C20126" s="1">
        <v>1.4392165</v>
      </c>
      <c r="D20126" s="1">
        <v>0.11292193</v>
      </c>
      <c r="E20126" s="1">
        <v>6.404185</v>
      </c>
      <c r="F20126" s="4">
        <f t="shared" si="1"/>
        <v>0.1599129444</v>
      </c>
      <c r="G20126" s="4">
        <f t="shared" si="2"/>
        <v>6.3915332</v>
      </c>
    </row>
    <row r="20127">
      <c r="A20127" s="1">
        <v>201.219999313354</v>
      </c>
      <c r="B20127" s="1">
        <v>518.74097</v>
      </c>
      <c r="C20127" s="1">
        <v>1.4392165</v>
      </c>
      <c r="D20127" s="1">
        <v>0.18006471</v>
      </c>
      <c r="E20127" s="1">
        <v>6.4042087</v>
      </c>
      <c r="F20127" s="4">
        <f t="shared" si="1"/>
        <v>0.1599129444</v>
      </c>
      <c r="G20127" s="4">
        <f t="shared" si="2"/>
        <v>6.391557521</v>
      </c>
    </row>
    <row r="20128">
      <c r="A20128" s="1">
        <v>201.230131149292</v>
      </c>
      <c r="B20128" s="1">
        <v>518.7314</v>
      </c>
      <c r="C20128" s="1">
        <v>1.4392165</v>
      </c>
      <c r="D20128" s="1">
        <v>0.26063603</v>
      </c>
      <c r="E20128" s="1">
        <v>6.404091</v>
      </c>
      <c r="F20128" s="4">
        <f t="shared" si="1"/>
        <v>0.1599129444</v>
      </c>
      <c r="G20128" s="4">
        <f t="shared" si="2"/>
        <v>6.391439373</v>
      </c>
    </row>
    <row r="20129">
      <c r="A20129" s="1">
        <v>201.240003585815</v>
      </c>
      <c r="B20129" s="1">
        <v>518.6114</v>
      </c>
      <c r="C20129" s="1">
        <v>1.4392297</v>
      </c>
      <c r="D20129" s="1">
        <v>0.32655802</v>
      </c>
      <c r="E20129" s="1">
        <v>6.402609</v>
      </c>
      <c r="F20129" s="4">
        <f t="shared" si="1"/>
        <v>0.1599144111</v>
      </c>
      <c r="G20129" s="4">
        <f t="shared" si="2"/>
        <v>6.389957891</v>
      </c>
    </row>
    <row r="20130">
      <c r="A20130" s="1">
        <v>201.249998092651</v>
      </c>
      <c r="B20130" s="1">
        <v>518.59045</v>
      </c>
      <c r="C20130" s="1">
        <v>1.4392297</v>
      </c>
      <c r="D20130" s="1">
        <v>0.39370078</v>
      </c>
      <c r="E20130" s="1">
        <v>6.40235</v>
      </c>
      <c r="F20130" s="4">
        <f t="shared" si="1"/>
        <v>0.1599144111</v>
      </c>
      <c r="G20130" s="4">
        <f t="shared" si="2"/>
        <v>6.389699249</v>
      </c>
    </row>
    <row r="20131">
      <c r="A20131" s="1">
        <v>201.259992599487</v>
      </c>
      <c r="B20131" s="1">
        <v>518.53143</v>
      </c>
      <c r="C20131" s="1">
        <v>1.4393097</v>
      </c>
      <c r="D20131" s="1">
        <v>0.39003846</v>
      </c>
      <c r="E20131" s="1">
        <v>6.4016213</v>
      </c>
      <c r="F20131" s="4">
        <f t="shared" si="1"/>
        <v>0.1599233</v>
      </c>
      <c r="G20131" s="4">
        <f t="shared" si="2"/>
        <v>6.388970607</v>
      </c>
    </row>
    <row r="20132">
      <c r="A20132" s="1">
        <v>201.270002365112</v>
      </c>
      <c r="B20132" s="1">
        <v>518.56</v>
      </c>
      <c r="C20132" s="1">
        <v>1.4397098</v>
      </c>
      <c r="D20132" s="1">
        <v>0.05066227</v>
      </c>
      <c r="E20132" s="1">
        <v>6.4019747</v>
      </c>
      <c r="F20132" s="4">
        <f t="shared" si="1"/>
        <v>0.1599677556</v>
      </c>
      <c r="G20132" s="4">
        <f t="shared" si="2"/>
        <v>6.389323323</v>
      </c>
    </row>
    <row r="20133">
      <c r="A20133" s="1">
        <v>201.28011894226</v>
      </c>
      <c r="B20133" s="1">
        <v>518.7943</v>
      </c>
      <c r="C20133" s="1">
        <v>1.439723</v>
      </c>
      <c r="D20133" s="1">
        <v>0.08850638</v>
      </c>
      <c r="E20133" s="1">
        <v>6.4048667</v>
      </c>
      <c r="F20133" s="4">
        <f t="shared" si="1"/>
        <v>0.1599692222</v>
      </c>
      <c r="G20133" s="4">
        <f t="shared" si="2"/>
        <v>6.392215916</v>
      </c>
    </row>
    <row r="20134">
      <c r="A20134" s="1">
        <v>201.290128707885</v>
      </c>
      <c r="B20134" s="1">
        <v>518.84</v>
      </c>
      <c r="C20134" s="1">
        <v>1.4396697</v>
      </c>
      <c r="D20134" s="1">
        <v>0.23622048</v>
      </c>
      <c r="E20134" s="1">
        <v>6.4054313</v>
      </c>
      <c r="F20134" s="4">
        <f t="shared" si="1"/>
        <v>0.1599633</v>
      </c>
      <c r="G20134" s="4">
        <f t="shared" si="2"/>
        <v>6.392780114</v>
      </c>
    </row>
    <row r="20135">
      <c r="A20135" s="1">
        <v>201.300001144409</v>
      </c>
      <c r="B20135" s="1">
        <v>518.821</v>
      </c>
      <c r="C20135" s="1">
        <v>1.4396831</v>
      </c>
      <c r="D20135" s="1">
        <v>0.2887139</v>
      </c>
      <c r="E20135" s="1">
        <v>6.4051957</v>
      </c>
      <c r="F20135" s="4">
        <f t="shared" si="1"/>
        <v>0.1599647889</v>
      </c>
      <c r="G20135" s="4">
        <f t="shared" si="2"/>
        <v>6.392545546</v>
      </c>
    </row>
    <row r="20136">
      <c r="A20136" s="1">
        <v>201.309995651245</v>
      </c>
      <c r="B20136" s="1">
        <v>518.7943</v>
      </c>
      <c r="C20136" s="1">
        <v>1.4396831</v>
      </c>
      <c r="D20136" s="1">
        <v>0.36928523</v>
      </c>
      <c r="E20136" s="1">
        <v>6.4048667</v>
      </c>
      <c r="F20136" s="4">
        <f t="shared" si="1"/>
        <v>0.1599647889</v>
      </c>
      <c r="G20136" s="4">
        <f t="shared" si="2"/>
        <v>6.392215916</v>
      </c>
    </row>
    <row r="20137">
      <c r="A20137" s="1">
        <v>201.32000541687</v>
      </c>
      <c r="B20137" s="1">
        <v>518.66284</v>
      </c>
      <c r="C20137" s="1">
        <v>1.4396831</v>
      </c>
      <c r="D20137" s="1">
        <v>0.44985655</v>
      </c>
      <c r="E20137" s="1">
        <v>6.403244</v>
      </c>
      <c r="F20137" s="4">
        <f t="shared" si="1"/>
        <v>0.1599647889</v>
      </c>
      <c r="G20137" s="4">
        <f t="shared" si="2"/>
        <v>6.390592953</v>
      </c>
    </row>
    <row r="20138">
      <c r="A20138" s="1">
        <v>201.329999923706</v>
      </c>
      <c r="B20138" s="1">
        <v>518.6666</v>
      </c>
      <c r="C20138" s="1">
        <v>1.440003</v>
      </c>
      <c r="D20138" s="1">
        <v>0.18006471</v>
      </c>
      <c r="E20138" s="1">
        <v>6.403291</v>
      </c>
      <c r="F20138" s="4">
        <f t="shared" si="1"/>
        <v>0.1600003333</v>
      </c>
      <c r="G20138" s="4">
        <f t="shared" si="2"/>
        <v>6.390639373</v>
      </c>
    </row>
    <row r="20139">
      <c r="A20139" s="1">
        <v>201.339994430542</v>
      </c>
      <c r="B20139" s="1">
        <v>518.7886</v>
      </c>
      <c r="C20139" s="1">
        <v>1.4401363</v>
      </c>
      <c r="D20139" s="1">
        <v>0.11902582</v>
      </c>
      <c r="E20139" s="1">
        <v>6.404796</v>
      </c>
      <c r="F20139" s="4">
        <f t="shared" si="1"/>
        <v>0.1600151444</v>
      </c>
      <c r="G20139" s="4">
        <f t="shared" si="2"/>
        <v>6.392145546</v>
      </c>
    </row>
    <row r="20140">
      <c r="A20140" s="1">
        <v>201.350004196167</v>
      </c>
      <c r="B20140" s="1">
        <v>518.9219</v>
      </c>
      <c r="C20140" s="1">
        <v>1.4400696</v>
      </c>
      <c r="D20140" s="1">
        <v>0.2667399</v>
      </c>
      <c r="E20140" s="1">
        <v>6.406442</v>
      </c>
      <c r="F20140" s="4">
        <f t="shared" si="1"/>
        <v>0.1600077333</v>
      </c>
      <c r="G20140" s="4">
        <f t="shared" si="2"/>
        <v>6.393791225</v>
      </c>
    </row>
    <row r="20141">
      <c r="A20141" s="1">
        <v>201.359998703002</v>
      </c>
      <c r="B20141" s="1">
        <v>518.87616</v>
      </c>
      <c r="C20141" s="1">
        <v>1.4400563</v>
      </c>
      <c r="D20141" s="1">
        <v>0.34731123</v>
      </c>
      <c r="E20141" s="1">
        <v>6.405878</v>
      </c>
      <c r="F20141" s="4">
        <f t="shared" si="1"/>
        <v>0.1600062556</v>
      </c>
      <c r="G20141" s="4">
        <f t="shared" si="2"/>
        <v>6.393226533</v>
      </c>
    </row>
    <row r="20142">
      <c r="A20142" s="1">
        <v>201.369993209838</v>
      </c>
      <c r="B20142" s="1">
        <v>518.7714</v>
      </c>
      <c r="C20142" s="1">
        <v>1.4400563</v>
      </c>
      <c r="D20142" s="1">
        <v>0.42788255</v>
      </c>
      <c r="E20142" s="1">
        <v>6.404585</v>
      </c>
      <c r="F20142" s="4">
        <f t="shared" si="1"/>
        <v>0.1600062556</v>
      </c>
      <c r="G20142" s="4">
        <f t="shared" si="2"/>
        <v>6.3919332</v>
      </c>
    </row>
    <row r="20143">
      <c r="A20143" s="1">
        <v>201.380125045776</v>
      </c>
      <c r="B20143" s="1">
        <v>518.76764</v>
      </c>
      <c r="C20143" s="1">
        <v>1.4402562</v>
      </c>
      <c r="D20143" s="1">
        <v>0.31312945</v>
      </c>
      <c r="E20143" s="1">
        <v>6.4045377</v>
      </c>
      <c r="F20143" s="4">
        <f t="shared" si="1"/>
        <v>0.1600284667</v>
      </c>
      <c r="G20143" s="4">
        <f t="shared" si="2"/>
        <v>6.39188678</v>
      </c>
    </row>
    <row r="20144">
      <c r="A20144" s="1">
        <v>201.389997482299</v>
      </c>
      <c r="B20144" s="1">
        <v>518.82666</v>
      </c>
      <c r="C20144" s="1">
        <v>1.4405361</v>
      </c>
      <c r="D20144" s="1">
        <v>0.07141549</v>
      </c>
      <c r="E20144" s="1">
        <v>6.4052663</v>
      </c>
      <c r="F20144" s="4">
        <f t="shared" si="1"/>
        <v>0.1600595667</v>
      </c>
      <c r="G20144" s="4">
        <f t="shared" si="2"/>
        <v>6.392615422</v>
      </c>
    </row>
    <row r="20145">
      <c r="A20145" s="1">
        <v>201.400129318237</v>
      </c>
      <c r="B20145" s="1">
        <v>518.9962</v>
      </c>
      <c r="C20145" s="1">
        <v>1.4405228</v>
      </c>
      <c r="D20145" s="1">
        <v>0.16541538</v>
      </c>
      <c r="E20145" s="1">
        <v>6.4073596</v>
      </c>
      <c r="F20145" s="4">
        <f t="shared" si="1"/>
        <v>0.1600580889</v>
      </c>
      <c r="G20145" s="4">
        <f t="shared" si="2"/>
        <v>6.394708509</v>
      </c>
    </row>
    <row r="20146">
      <c r="A20146" s="1">
        <v>201.410123825073</v>
      </c>
      <c r="B20146" s="1">
        <v>519.06665</v>
      </c>
      <c r="C20146" s="1">
        <v>1.4405096</v>
      </c>
      <c r="D20146" s="1">
        <v>0.2459867</v>
      </c>
      <c r="E20146" s="1">
        <v>6.40823</v>
      </c>
      <c r="F20146" s="4">
        <f t="shared" si="1"/>
        <v>0.1600566222</v>
      </c>
      <c r="G20146" s="4">
        <f t="shared" si="2"/>
        <v>6.395578262</v>
      </c>
    </row>
    <row r="20147">
      <c r="A20147" s="1">
        <v>201.419996261596</v>
      </c>
      <c r="B20147" s="1">
        <v>518.9638</v>
      </c>
      <c r="C20147" s="1">
        <v>1.4405096</v>
      </c>
      <c r="D20147" s="1">
        <v>0.32655802</v>
      </c>
      <c r="E20147" s="1">
        <v>6.40696</v>
      </c>
      <c r="F20147" s="4">
        <f t="shared" si="1"/>
        <v>0.1600566222</v>
      </c>
      <c r="G20147" s="4">
        <f t="shared" si="2"/>
        <v>6.394308509</v>
      </c>
    </row>
    <row r="20148">
      <c r="A20148" s="1">
        <v>201.430128097534</v>
      </c>
      <c r="B20148" s="1">
        <v>518.93524</v>
      </c>
      <c r="C20148" s="1">
        <v>1.4405096</v>
      </c>
      <c r="D20148" s="1">
        <v>0.40712935</v>
      </c>
      <c r="E20148" s="1">
        <v>6.4066067</v>
      </c>
      <c r="F20148" s="4">
        <f t="shared" si="1"/>
        <v>0.1600566222</v>
      </c>
      <c r="G20148" s="4">
        <f t="shared" si="2"/>
        <v>6.393955916</v>
      </c>
    </row>
    <row r="20149">
      <c r="A20149" s="1">
        <v>201.44012260437</v>
      </c>
      <c r="B20149" s="1">
        <v>518.81525</v>
      </c>
      <c r="C20149" s="1">
        <v>1.4406294</v>
      </c>
      <c r="D20149" s="1">
        <v>0.34853202</v>
      </c>
      <c r="E20149" s="1">
        <v>6.4051256</v>
      </c>
      <c r="F20149" s="4">
        <f t="shared" si="1"/>
        <v>0.1600699333</v>
      </c>
      <c r="G20149" s="4">
        <f t="shared" si="2"/>
        <v>6.392474558</v>
      </c>
    </row>
    <row r="20150">
      <c r="A20150" s="1">
        <v>201.449995040893</v>
      </c>
      <c r="B20150" s="1">
        <v>518.94666</v>
      </c>
      <c r="C20150" s="1">
        <v>1.4410294</v>
      </c>
      <c r="D20150" s="1">
        <v>0.009155832</v>
      </c>
      <c r="E20150" s="1">
        <v>6.406748</v>
      </c>
      <c r="F20150" s="4">
        <f t="shared" si="1"/>
        <v>0.1601143778</v>
      </c>
      <c r="G20150" s="4">
        <f t="shared" si="2"/>
        <v>6.394096904</v>
      </c>
    </row>
    <row r="20151">
      <c r="A20151" s="1">
        <v>201.460004806518</v>
      </c>
      <c r="B20151" s="1">
        <v>519.20575</v>
      </c>
      <c r="C20151" s="1">
        <v>1.4410694</v>
      </c>
      <c r="D20151" s="1">
        <v>0.033571385</v>
      </c>
      <c r="E20151" s="1">
        <v>6.409946</v>
      </c>
      <c r="F20151" s="4">
        <f t="shared" si="1"/>
        <v>0.1601188222</v>
      </c>
      <c r="G20151" s="4">
        <f t="shared" si="2"/>
        <v>6.397295546</v>
      </c>
    </row>
    <row r="20152">
      <c r="A20152" s="1">
        <v>201.469999313354</v>
      </c>
      <c r="B20152" s="1">
        <v>519.18286</v>
      </c>
      <c r="C20152" s="1">
        <v>1.4410427</v>
      </c>
      <c r="D20152" s="1">
        <v>0.14099982</v>
      </c>
      <c r="E20152" s="1">
        <v>6.409664</v>
      </c>
      <c r="F20152" s="4">
        <f t="shared" si="1"/>
        <v>0.1601158556</v>
      </c>
      <c r="G20152" s="4">
        <f t="shared" si="2"/>
        <v>6.397012953</v>
      </c>
    </row>
    <row r="20153">
      <c r="A20153" s="1">
        <v>201.480131149292</v>
      </c>
      <c r="B20153" s="1">
        <v>519.1886</v>
      </c>
      <c r="C20153" s="1">
        <v>1.4410427</v>
      </c>
      <c r="D20153" s="1">
        <v>0.22157115</v>
      </c>
      <c r="E20153" s="1">
        <v>6.4097347</v>
      </c>
      <c r="F20153" s="4">
        <f t="shared" si="1"/>
        <v>0.1601158556</v>
      </c>
      <c r="G20153" s="4">
        <f t="shared" si="2"/>
        <v>6.397083817</v>
      </c>
    </row>
    <row r="20154">
      <c r="A20154" s="1">
        <v>201.490125656127</v>
      </c>
      <c r="B20154" s="1">
        <v>519.0819</v>
      </c>
      <c r="C20154" s="1">
        <v>1.4410427</v>
      </c>
      <c r="D20154" s="1">
        <v>0.2887139</v>
      </c>
      <c r="E20154" s="1">
        <v>6.408417</v>
      </c>
      <c r="F20154" s="4">
        <f t="shared" si="1"/>
        <v>0.1601158556</v>
      </c>
      <c r="G20154" s="4">
        <f t="shared" si="2"/>
        <v>6.395766533</v>
      </c>
    </row>
    <row r="20155">
      <c r="A20155" s="1">
        <v>201.500120162963</v>
      </c>
      <c r="B20155" s="1">
        <v>519.0381</v>
      </c>
      <c r="C20155" s="1">
        <v>1.4410427</v>
      </c>
      <c r="D20155" s="1">
        <v>0.36928523</v>
      </c>
      <c r="E20155" s="1">
        <v>6.407877</v>
      </c>
      <c r="F20155" s="4">
        <f t="shared" si="1"/>
        <v>0.1601158556</v>
      </c>
      <c r="G20155" s="4">
        <f t="shared" si="2"/>
        <v>6.395225793</v>
      </c>
    </row>
    <row r="20156">
      <c r="A20156" s="1">
        <v>201.509992599487</v>
      </c>
      <c r="B20156" s="1">
        <v>519.0</v>
      </c>
      <c r="C20156" s="1">
        <v>1.4410561</v>
      </c>
      <c r="D20156" s="1">
        <v>0.436428</v>
      </c>
      <c r="E20156" s="1">
        <v>6.407407</v>
      </c>
      <c r="F20156" s="4">
        <f t="shared" si="1"/>
        <v>0.1601173444</v>
      </c>
      <c r="G20156" s="4">
        <f t="shared" si="2"/>
        <v>6.394755422</v>
      </c>
    </row>
    <row r="20157">
      <c r="A20157" s="1">
        <v>201.520124435424</v>
      </c>
      <c r="B20157" s="1">
        <v>518.92</v>
      </c>
      <c r="C20157" s="1">
        <v>1.4413227</v>
      </c>
      <c r="D20157" s="1">
        <v>0.2508698</v>
      </c>
      <c r="E20157" s="1">
        <v>6.406419</v>
      </c>
      <c r="F20157" s="4">
        <f t="shared" si="1"/>
        <v>0.1601469667</v>
      </c>
      <c r="G20157" s="4">
        <f t="shared" si="2"/>
        <v>6.393767768</v>
      </c>
    </row>
    <row r="20158">
      <c r="A20158" s="1">
        <v>201.53011894226</v>
      </c>
      <c r="B20158" s="1">
        <v>519.141</v>
      </c>
      <c r="C20158" s="1">
        <v>1.4416159</v>
      </c>
      <c r="D20158" s="1">
        <v>-0.0054934993</v>
      </c>
      <c r="E20158" s="1">
        <v>6.409147</v>
      </c>
      <c r="F20158" s="4">
        <f t="shared" si="1"/>
        <v>0.1601795444</v>
      </c>
      <c r="G20158" s="4">
        <f t="shared" si="2"/>
        <v>6.396496163</v>
      </c>
    </row>
    <row r="20159">
      <c r="A20159" s="1">
        <v>201.540128707885</v>
      </c>
      <c r="B20159" s="1">
        <v>519.28</v>
      </c>
      <c r="C20159" s="1">
        <v>1.4415226</v>
      </c>
      <c r="D20159" s="1">
        <v>0.15564916</v>
      </c>
      <c r="E20159" s="1">
        <v>6.4108634</v>
      </c>
      <c r="F20159" s="4">
        <f t="shared" si="1"/>
        <v>0.1601691778</v>
      </c>
      <c r="G20159" s="4">
        <f t="shared" si="2"/>
        <v>6.398212212</v>
      </c>
    </row>
    <row r="20160">
      <c r="A20160" s="1">
        <v>201.550001144409</v>
      </c>
      <c r="B20160" s="1">
        <v>519.2972</v>
      </c>
      <c r="C20160" s="1">
        <v>1.4414959</v>
      </c>
      <c r="D20160" s="1">
        <v>0.27650613</v>
      </c>
      <c r="E20160" s="1">
        <v>6.411075</v>
      </c>
      <c r="F20160" s="4">
        <f t="shared" si="1"/>
        <v>0.1601662111</v>
      </c>
      <c r="G20160" s="4">
        <f t="shared" si="2"/>
        <v>6.398424558</v>
      </c>
    </row>
    <row r="20161">
      <c r="A20161" s="1">
        <v>201.559995651245</v>
      </c>
      <c r="B20161" s="1">
        <v>519.2381</v>
      </c>
      <c r="C20161" s="1">
        <v>1.4414959</v>
      </c>
      <c r="D20161" s="1">
        <v>0.3436489</v>
      </c>
      <c r="E20161" s="1">
        <v>6.410346</v>
      </c>
      <c r="F20161" s="4">
        <f t="shared" si="1"/>
        <v>0.1601662111</v>
      </c>
      <c r="G20161" s="4">
        <f t="shared" si="2"/>
        <v>6.397694928</v>
      </c>
    </row>
    <row r="20162">
      <c r="A20162" s="1">
        <v>201.57000541687</v>
      </c>
      <c r="B20162" s="1">
        <v>519.1581</v>
      </c>
      <c r="C20162" s="1">
        <v>1.4414959</v>
      </c>
      <c r="D20162" s="1">
        <v>0.41079167</v>
      </c>
      <c r="E20162" s="1">
        <v>6.409358</v>
      </c>
      <c r="F20162" s="4">
        <f t="shared" si="1"/>
        <v>0.1601662111</v>
      </c>
      <c r="G20162" s="4">
        <f t="shared" si="2"/>
        <v>6.396707274</v>
      </c>
    </row>
    <row r="20163">
      <c r="A20163" s="1">
        <v>201.580121994018</v>
      </c>
      <c r="B20163" s="1">
        <v>519.11237</v>
      </c>
      <c r="C20163" s="1">
        <v>1.4416159</v>
      </c>
      <c r="D20163" s="1">
        <v>0.37905145</v>
      </c>
      <c r="E20163" s="1">
        <v>6.408794</v>
      </c>
      <c r="F20163" s="4">
        <f t="shared" si="1"/>
        <v>0.1601795444</v>
      </c>
      <c r="G20163" s="4">
        <f t="shared" si="2"/>
        <v>6.396142706</v>
      </c>
    </row>
    <row r="20164">
      <c r="A20164" s="1">
        <v>201.590131759643</v>
      </c>
      <c r="B20164" s="1">
        <v>519.16003</v>
      </c>
      <c r="C20164" s="1">
        <v>1.4419757</v>
      </c>
      <c r="D20164" s="1">
        <v>0.08118171</v>
      </c>
      <c r="E20164" s="1">
        <v>6.4093823</v>
      </c>
      <c r="F20164" s="4">
        <f t="shared" si="1"/>
        <v>0.1602195222</v>
      </c>
      <c r="G20164" s="4">
        <f t="shared" si="2"/>
        <v>6.396731101</v>
      </c>
    </row>
    <row r="20165">
      <c r="A20165" s="1">
        <v>201.600004196167</v>
      </c>
      <c r="B20165" s="1">
        <v>519.3105</v>
      </c>
      <c r="C20165" s="1">
        <v>1.4419358</v>
      </c>
      <c r="D20165" s="1">
        <v>0.17396082</v>
      </c>
      <c r="E20165" s="1">
        <v>6.41124</v>
      </c>
      <c r="F20165" s="4">
        <f t="shared" si="1"/>
        <v>0.1602150889</v>
      </c>
      <c r="G20165" s="4">
        <f t="shared" si="2"/>
        <v>6.398588756</v>
      </c>
    </row>
    <row r="20166">
      <c r="A20166" s="1">
        <v>201.610120773315</v>
      </c>
      <c r="B20166" s="1">
        <v>519.3486</v>
      </c>
      <c r="C20166" s="1">
        <v>1.4418558</v>
      </c>
      <c r="D20166" s="1">
        <v>0.33510345</v>
      </c>
      <c r="E20166" s="1">
        <v>6.41171</v>
      </c>
      <c r="F20166" s="4">
        <f t="shared" si="1"/>
        <v>0.1602062</v>
      </c>
      <c r="G20166" s="4">
        <f t="shared" si="2"/>
        <v>6.399059126</v>
      </c>
    </row>
    <row r="20167">
      <c r="A20167" s="1">
        <v>201.62013053894</v>
      </c>
      <c r="B20167" s="1">
        <v>519.261</v>
      </c>
      <c r="C20167" s="1">
        <v>1.4418558</v>
      </c>
      <c r="D20167" s="1">
        <v>0.40224624</v>
      </c>
      <c r="E20167" s="1">
        <v>6.4106283</v>
      </c>
      <c r="F20167" s="4">
        <f t="shared" si="1"/>
        <v>0.1602062</v>
      </c>
      <c r="G20167" s="4">
        <f t="shared" si="2"/>
        <v>6.397977644</v>
      </c>
    </row>
    <row r="20168">
      <c r="A20168" s="1">
        <v>201.630002975463</v>
      </c>
      <c r="B20168" s="1">
        <v>519.2476</v>
      </c>
      <c r="C20168" s="1">
        <v>1.4419892</v>
      </c>
      <c r="D20168" s="1">
        <v>0.34242812</v>
      </c>
      <c r="E20168" s="1">
        <v>6.4104633</v>
      </c>
      <c r="F20168" s="4">
        <f t="shared" si="1"/>
        <v>0.1602210222</v>
      </c>
      <c r="G20168" s="4">
        <f t="shared" si="2"/>
        <v>6.397812212</v>
      </c>
    </row>
    <row r="20169">
      <c r="A20169" s="1">
        <v>201.639997482299</v>
      </c>
      <c r="B20169" s="1">
        <v>519.28766</v>
      </c>
      <c r="C20169" s="1">
        <v>1.4423357</v>
      </c>
      <c r="D20169" s="1">
        <v>0.057986937</v>
      </c>
      <c r="E20169" s="1">
        <v>6.410958</v>
      </c>
      <c r="F20169" s="4">
        <f t="shared" si="1"/>
        <v>0.1602595222</v>
      </c>
      <c r="G20169" s="4">
        <f t="shared" si="2"/>
        <v>6.39830678</v>
      </c>
    </row>
    <row r="20170">
      <c r="A20170" s="1">
        <v>201.650007247924</v>
      </c>
      <c r="B20170" s="1">
        <v>519.44385</v>
      </c>
      <c r="C20170" s="1">
        <v>1.442309</v>
      </c>
      <c r="D20170" s="1">
        <v>0.15198682</v>
      </c>
      <c r="E20170" s="1">
        <v>6.412886</v>
      </c>
      <c r="F20170" s="4">
        <f t="shared" si="1"/>
        <v>0.1602565556</v>
      </c>
      <c r="G20170" s="4">
        <f t="shared" si="2"/>
        <v>6.400235052</v>
      </c>
    </row>
    <row r="20171">
      <c r="A20171" s="1">
        <v>201.66000175476</v>
      </c>
      <c r="B20171" s="1">
        <v>519.47626</v>
      </c>
      <c r="C20171" s="1">
        <v>1.4422824</v>
      </c>
      <c r="D20171" s="1">
        <v>0.25941524</v>
      </c>
      <c r="E20171" s="1">
        <v>6.4132857</v>
      </c>
      <c r="F20171" s="4">
        <f t="shared" si="1"/>
        <v>0.1602536</v>
      </c>
      <c r="G20171" s="4">
        <f t="shared" si="2"/>
        <v>6.400635175</v>
      </c>
    </row>
    <row r="20172">
      <c r="A20172" s="1">
        <v>201.670118331909</v>
      </c>
      <c r="B20172" s="1">
        <v>519.37335</v>
      </c>
      <c r="C20172" s="1">
        <v>1.4422824</v>
      </c>
      <c r="D20172" s="1">
        <v>0.33998656</v>
      </c>
      <c r="E20172" s="1">
        <v>6.412016</v>
      </c>
      <c r="F20172" s="4">
        <f t="shared" si="1"/>
        <v>0.1602536</v>
      </c>
      <c r="G20172" s="4">
        <f t="shared" si="2"/>
        <v>6.399364681</v>
      </c>
    </row>
    <row r="20173">
      <c r="A20173" s="1">
        <v>201.680006027221</v>
      </c>
      <c r="B20173" s="1">
        <v>519.3562</v>
      </c>
      <c r="C20173" s="1">
        <v>1.4422824</v>
      </c>
      <c r="D20173" s="1">
        <v>0.40712935</v>
      </c>
      <c r="E20173" s="1">
        <v>6.411804</v>
      </c>
      <c r="F20173" s="4">
        <f t="shared" si="1"/>
        <v>0.1602536</v>
      </c>
      <c r="G20173" s="4">
        <f t="shared" si="2"/>
        <v>6.399152953</v>
      </c>
    </row>
    <row r="20174">
      <c r="A20174" s="1">
        <v>201.690000534057</v>
      </c>
      <c r="B20174" s="1">
        <v>519.2705</v>
      </c>
      <c r="C20174" s="1">
        <v>1.4424558</v>
      </c>
      <c r="D20174" s="1">
        <v>0.3058048</v>
      </c>
      <c r="E20174" s="1">
        <v>6.410746</v>
      </c>
      <c r="F20174" s="4">
        <f t="shared" si="1"/>
        <v>0.1602728667</v>
      </c>
      <c r="G20174" s="4">
        <f t="shared" si="2"/>
        <v>6.398094928</v>
      </c>
    </row>
    <row r="20175">
      <c r="A20175" s="1">
        <v>201.699995040893</v>
      </c>
      <c r="B20175" s="1">
        <v>519.4153</v>
      </c>
      <c r="C20175" s="1">
        <v>1.442829</v>
      </c>
      <c r="D20175" s="1">
        <v>-0.0042727217</v>
      </c>
      <c r="E20175" s="1">
        <v>6.4125333</v>
      </c>
      <c r="F20175" s="4">
        <f t="shared" si="1"/>
        <v>0.1603143333</v>
      </c>
      <c r="G20175" s="4">
        <f t="shared" si="2"/>
        <v>6.399882583</v>
      </c>
    </row>
    <row r="20176">
      <c r="A20176" s="1">
        <v>201.710126876831</v>
      </c>
      <c r="B20176" s="1">
        <v>519.6229</v>
      </c>
      <c r="C20176" s="1">
        <v>1.4428422</v>
      </c>
      <c r="D20176" s="1">
        <v>0.04699994</v>
      </c>
      <c r="E20176" s="1">
        <v>6.4150968</v>
      </c>
      <c r="F20176" s="4">
        <f t="shared" si="1"/>
        <v>0.1603158</v>
      </c>
      <c r="G20176" s="4">
        <f t="shared" si="2"/>
        <v>6.402445546</v>
      </c>
    </row>
    <row r="20177">
      <c r="A20177" s="1">
        <v>201.719999313354</v>
      </c>
      <c r="B20177" s="1">
        <v>519.64575</v>
      </c>
      <c r="C20177" s="1">
        <v>1.442829</v>
      </c>
      <c r="D20177" s="1">
        <v>0.14099982</v>
      </c>
      <c r="E20177" s="1">
        <v>6.415379</v>
      </c>
      <c r="F20177" s="4">
        <f t="shared" si="1"/>
        <v>0.1603143333</v>
      </c>
      <c r="G20177" s="4">
        <f t="shared" si="2"/>
        <v>6.402727644</v>
      </c>
    </row>
    <row r="20178">
      <c r="A20178" s="1">
        <v>201.72999382019</v>
      </c>
      <c r="B20178" s="1">
        <v>519.66675</v>
      </c>
      <c r="C20178" s="1">
        <v>1.442829</v>
      </c>
      <c r="D20178" s="1">
        <v>0.2081426</v>
      </c>
      <c r="E20178" s="1">
        <v>6.4156375</v>
      </c>
      <c r="F20178" s="4">
        <f t="shared" si="1"/>
        <v>0.1603143333</v>
      </c>
      <c r="G20178" s="4">
        <f t="shared" si="2"/>
        <v>6.402986904</v>
      </c>
    </row>
    <row r="20179">
      <c r="A20179" s="1">
        <v>201.740125656127</v>
      </c>
      <c r="B20179" s="1">
        <v>519.5543</v>
      </c>
      <c r="C20179" s="1">
        <v>1.4428422</v>
      </c>
      <c r="D20179" s="1">
        <v>0.27528536</v>
      </c>
      <c r="E20179" s="1">
        <v>6.41425</v>
      </c>
      <c r="F20179" s="4">
        <f t="shared" si="1"/>
        <v>0.1603158</v>
      </c>
      <c r="G20179" s="4">
        <f t="shared" si="2"/>
        <v>6.401598632</v>
      </c>
    </row>
    <row r="20180">
      <c r="A20180" s="1">
        <v>201.750120162963</v>
      </c>
      <c r="B20180" s="1">
        <v>519.5105</v>
      </c>
      <c r="C20180" s="1">
        <v>1.4428422</v>
      </c>
      <c r="D20180" s="1">
        <v>0.3558567</v>
      </c>
      <c r="E20180" s="1">
        <v>6.4137087</v>
      </c>
      <c r="F20180" s="4">
        <f t="shared" si="1"/>
        <v>0.1603158</v>
      </c>
      <c r="G20180" s="4">
        <f t="shared" si="2"/>
        <v>6.401057891</v>
      </c>
    </row>
    <row r="20181">
      <c r="A20181" s="1">
        <v>201.759992599487</v>
      </c>
      <c r="B20181" s="1">
        <v>519.48004</v>
      </c>
      <c r="C20181" s="1">
        <v>1.4428556</v>
      </c>
      <c r="D20181" s="1">
        <v>0.4095709</v>
      </c>
      <c r="E20181" s="1">
        <v>6.413333</v>
      </c>
      <c r="F20181" s="4">
        <f t="shared" si="1"/>
        <v>0.1603172889</v>
      </c>
      <c r="G20181" s="4">
        <f t="shared" si="2"/>
        <v>6.400681842</v>
      </c>
    </row>
    <row r="20182">
      <c r="A20182" s="1">
        <v>201.770124435424</v>
      </c>
      <c r="B20182" s="1">
        <v>519.4153</v>
      </c>
      <c r="C20182" s="1">
        <v>1.4431355</v>
      </c>
      <c r="D20182" s="1">
        <v>0.2240127</v>
      </c>
      <c r="E20182" s="1">
        <v>6.4125333</v>
      </c>
      <c r="F20182" s="4">
        <f t="shared" si="1"/>
        <v>0.1603483889</v>
      </c>
      <c r="G20182" s="4">
        <f t="shared" si="2"/>
        <v>6.399882583</v>
      </c>
    </row>
    <row r="20183">
      <c r="A20183" s="1">
        <v>201.779996871948</v>
      </c>
      <c r="B20183" s="1">
        <v>519.64764</v>
      </c>
      <c r="C20183" s="1">
        <v>1.4434688</v>
      </c>
      <c r="D20183" s="1">
        <v>-0.075077824</v>
      </c>
      <c r="E20183" s="1">
        <v>6.4154024</v>
      </c>
      <c r="F20183" s="4">
        <f t="shared" si="1"/>
        <v>0.1603854222</v>
      </c>
      <c r="G20183" s="4">
        <f t="shared" si="2"/>
        <v>6.402750978</v>
      </c>
    </row>
    <row r="20184">
      <c r="A20184" s="1">
        <v>201.790006637573</v>
      </c>
      <c r="B20184" s="1">
        <v>519.8172</v>
      </c>
      <c r="C20184" s="1">
        <v>1.4433888</v>
      </c>
      <c r="D20184" s="1">
        <v>0.07263627</v>
      </c>
      <c r="E20184" s="1">
        <v>6.4174953</v>
      </c>
      <c r="F20184" s="4">
        <f t="shared" si="1"/>
        <v>0.1603765333</v>
      </c>
      <c r="G20184" s="4">
        <f t="shared" si="2"/>
        <v>6.404844311</v>
      </c>
    </row>
    <row r="20185">
      <c r="A20185" s="1">
        <v>201.800001144409</v>
      </c>
      <c r="B20185" s="1">
        <v>519.8248</v>
      </c>
      <c r="C20185" s="1">
        <v>1.4433489</v>
      </c>
      <c r="D20185" s="1">
        <v>0.19349326</v>
      </c>
      <c r="E20185" s="1">
        <v>6.417589</v>
      </c>
      <c r="F20185" s="4">
        <f t="shared" si="1"/>
        <v>0.1603721</v>
      </c>
      <c r="G20185" s="4">
        <f t="shared" si="2"/>
        <v>6.404938138</v>
      </c>
    </row>
    <row r="20186">
      <c r="A20186" s="1">
        <v>201.810117721557</v>
      </c>
      <c r="B20186" s="1">
        <v>519.7734</v>
      </c>
      <c r="C20186" s="1">
        <v>1.4433621</v>
      </c>
      <c r="D20186" s="1">
        <v>0.2459867</v>
      </c>
      <c r="E20186" s="1">
        <v>6.416954</v>
      </c>
      <c r="F20186" s="4">
        <f t="shared" si="1"/>
        <v>0.1603735667</v>
      </c>
      <c r="G20186" s="4">
        <f t="shared" si="2"/>
        <v>6.40430357</v>
      </c>
    </row>
    <row r="20187">
      <c r="A20187" s="1">
        <v>201.82000541687</v>
      </c>
      <c r="B20187" s="1">
        <v>519.6629</v>
      </c>
      <c r="C20187" s="1">
        <v>1.4433621</v>
      </c>
      <c r="D20187" s="1">
        <v>0.32655802</v>
      </c>
      <c r="E20187" s="1">
        <v>6.4155903</v>
      </c>
      <c r="F20187" s="4">
        <f t="shared" si="1"/>
        <v>0.1603735667</v>
      </c>
      <c r="G20187" s="4">
        <f t="shared" si="2"/>
        <v>6.402939373</v>
      </c>
    </row>
    <row r="20188">
      <c r="A20188" s="1">
        <v>201.829999923706</v>
      </c>
      <c r="B20188" s="1">
        <v>519.6534</v>
      </c>
      <c r="C20188" s="1">
        <v>1.4433756</v>
      </c>
      <c r="D20188" s="1">
        <v>0.39370078</v>
      </c>
      <c r="E20188" s="1">
        <v>6.4154725</v>
      </c>
      <c r="F20188" s="4">
        <f t="shared" si="1"/>
        <v>0.1603750667</v>
      </c>
      <c r="G20188" s="4">
        <f t="shared" si="2"/>
        <v>6.402822089</v>
      </c>
    </row>
    <row r="20189">
      <c r="A20189" s="1">
        <v>201.840131759643</v>
      </c>
      <c r="B20189" s="1">
        <v>519.53906</v>
      </c>
      <c r="C20189" s="1">
        <v>1.4435221</v>
      </c>
      <c r="D20189" s="1">
        <v>0.33510345</v>
      </c>
      <c r="E20189" s="1">
        <v>6.4140615</v>
      </c>
      <c r="F20189" s="4">
        <f t="shared" si="1"/>
        <v>0.1603913444</v>
      </c>
      <c r="G20189" s="4">
        <f t="shared" si="2"/>
        <v>6.401410484</v>
      </c>
    </row>
    <row r="20190">
      <c r="A20190" s="1">
        <v>201.850126266479</v>
      </c>
      <c r="B20190" s="1">
        <v>519.6401</v>
      </c>
      <c r="C20190" s="1">
        <v>1.4438821</v>
      </c>
      <c r="D20190" s="1">
        <v>0.022584386</v>
      </c>
      <c r="E20190" s="1">
        <v>6.4153085</v>
      </c>
      <c r="F20190" s="4">
        <f t="shared" si="1"/>
        <v>0.1604313444</v>
      </c>
      <c r="G20190" s="4">
        <f t="shared" si="2"/>
        <v>6.402657891</v>
      </c>
    </row>
    <row r="20191">
      <c r="A20191" s="1">
        <v>201.860120773315</v>
      </c>
      <c r="B20191" s="1">
        <v>519.84955</v>
      </c>
      <c r="C20191" s="1">
        <v>1.4438287</v>
      </c>
      <c r="D20191" s="1">
        <v>0.12879205</v>
      </c>
      <c r="E20191" s="1">
        <v>6.417895</v>
      </c>
      <c r="F20191" s="4">
        <f t="shared" si="1"/>
        <v>0.1604254111</v>
      </c>
      <c r="G20191" s="4">
        <f t="shared" si="2"/>
        <v>6.405243694</v>
      </c>
    </row>
    <row r="20192">
      <c r="A20192" s="1">
        <v>201.87013053894</v>
      </c>
      <c r="B20192" s="1">
        <v>519.821</v>
      </c>
      <c r="C20192" s="1">
        <v>1.4437886</v>
      </c>
      <c r="D20192" s="1">
        <v>0.24964903</v>
      </c>
      <c r="E20192" s="1">
        <v>6.4175425</v>
      </c>
      <c r="F20192" s="4">
        <f t="shared" si="1"/>
        <v>0.1604209556</v>
      </c>
      <c r="G20192" s="4">
        <f t="shared" si="2"/>
        <v>6.404891225</v>
      </c>
    </row>
    <row r="20193">
      <c r="A20193" s="1">
        <v>201.880125045776</v>
      </c>
      <c r="B20193" s="1">
        <v>519.8419</v>
      </c>
      <c r="C20193" s="1">
        <v>1.4437886</v>
      </c>
      <c r="D20193" s="1">
        <v>0.33022034</v>
      </c>
      <c r="E20193" s="1">
        <v>6.4178014</v>
      </c>
      <c r="F20193" s="4">
        <f t="shared" si="1"/>
        <v>0.1604209556</v>
      </c>
      <c r="G20193" s="4">
        <f t="shared" si="2"/>
        <v>6.405149249</v>
      </c>
    </row>
    <row r="20194">
      <c r="A20194" s="1">
        <v>201.889997482299</v>
      </c>
      <c r="B20194" s="1">
        <v>519.71814</v>
      </c>
      <c r="C20194" s="1">
        <v>1.4437886</v>
      </c>
      <c r="D20194" s="1">
        <v>0.39736313</v>
      </c>
      <c r="E20194" s="1">
        <v>6.416272</v>
      </c>
      <c r="F20194" s="4">
        <f t="shared" si="1"/>
        <v>0.1604209556</v>
      </c>
      <c r="G20194" s="4">
        <f t="shared" si="2"/>
        <v>6.403621348</v>
      </c>
    </row>
    <row r="20195">
      <c r="A20195" s="1">
        <v>201.900129318237</v>
      </c>
      <c r="B20195" s="1">
        <v>519.661</v>
      </c>
      <c r="C20195" s="1">
        <v>1.4438154</v>
      </c>
      <c r="D20195" s="1">
        <v>0.45107734</v>
      </c>
      <c r="E20195" s="1">
        <v>6.415567</v>
      </c>
      <c r="F20195" s="4">
        <f t="shared" si="1"/>
        <v>0.1604239333</v>
      </c>
      <c r="G20195" s="4">
        <f t="shared" si="2"/>
        <v>6.402915916</v>
      </c>
    </row>
    <row r="20196">
      <c r="A20196" s="1">
        <v>201.910123825073</v>
      </c>
      <c r="B20196" s="1">
        <v>519.6743</v>
      </c>
      <c r="C20196" s="1">
        <v>1.4442152</v>
      </c>
      <c r="D20196" s="1">
        <v>0.11292193</v>
      </c>
      <c r="E20196" s="1">
        <v>6.4157314</v>
      </c>
      <c r="F20196" s="4">
        <f t="shared" si="1"/>
        <v>0.1604683556</v>
      </c>
      <c r="G20196" s="4">
        <f t="shared" si="2"/>
        <v>6.403080114</v>
      </c>
    </row>
    <row r="20197">
      <c r="A20197" s="1">
        <v>201.919996261596</v>
      </c>
      <c r="B20197" s="1">
        <v>519.8667</v>
      </c>
      <c r="C20197" s="1">
        <v>1.4443752</v>
      </c>
      <c r="D20197" s="1">
        <v>0.009155832</v>
      </c>
      <c r="E20197" s="1">
        <v>6.4181066</v>
      </c>
      <c r="F20197" s="4">
        <f t="shared" si="1"/>
        <v>0.1604861333</v>
      </c>
      <c r="G20197" s="4">
        <f t="shared" si="2"/>
        <v>6.405455422</v>
      </c>
    </row>
    <row r="20198">
      <c r="A20198" s="1">
        <v>201.930006027221</v>
      </c>
      <c r="B20198" s="1">
        <v>519.9867</v>
      </c>
      <c r="C20198" s="1">
        <v>1.4443219</v>
      </c>
      <c r="D20198" s="1">
        <v>0.14344138</v>
      </c>
      <c r="E20198" s="1">
        <v>6.4195886</v>
      </c>
      <c r="F20198" s="4">
        <f t="shared" si="1"/>
        <v>0.1604802111</v>
      </c>
      <c r="G20198" s="4">
        <f t="shared" si="2"/>
        <v>6.406936904</v>
      </c>
    </row>
    <row r="20199">
      <c r="A20199" s="1">
        <v>201.940000534057</v>
      </c>
      <c r="B20199" s="1">
        <v>519.92194</v>
      </c>
      <c r="C20199" s="1">
        <v>1.4443219</v>
      </c>
      <c r="D20199" s="1">
        <v>0.2240127</v>
      </c>
      <c r="E20199" s="1">
        <v>6.4187884</v>
      </c>
      <c r="F20199" s="4">
        <f t="shared" si="1"/>
        <v>0.1604802111</v>
      </c>
      <c r="G20199" s="4">
        <f t="shared" si="2"/>
        <v>6.406137398</v>
      </c>
    </row>
    <row r="20200">
      <c r="A20200" s="1">
        <v>201.950132369995</v>
      </c>
      <c r="B20200" s="1">
        <v>519.8991</v>
      </c>
      <c r="C20200" s="1">
        <v>1.4443219</v>
      </c>
      <c r="D20200" s="1">
        <v>0.29115546</v>
      </c>
      <c r="E20200" s="1">
        <v>6.4185066</v>
      </c>
      <c r="F20200" s="4">
        <f t="shared" si="1"/>
        <v>0.1604802111</v>
      </c>
      <c r="G20200" s="4">
        <f t="shared" si="2"/>
        <v>6.405855422</v>
      </c>
    </row>
    <row r="20201">
      <c r="A20201" s="1">
        <v>201.960004806518</v>
      </c>
      <c r="B20201" s="1">
        <v>519.84766</v>
      </c>
      <c r="C20201" s="1">
        <v>1.4443219</v>
      </c>
      <c r="D20201" s="1">
        <v>0.37172678</v>
      </c>
      <c r="E20201" s="1">
        <v>6.4178715</v>
      </c>
      <c r="F20201" s="4">
        <f t="shared" si="1"/>
        <v>0.1604802111</v>
      </c>
      <c r="G20201" s="4">
        <f t="shared" si="2"/>
        <v>6.40522036</v>
      </c>
    </row>
    <row r="20202">
      <c r="A20202" s="1">
        <v>201.970121383667</v>
      </c>
      <c r="B20202" s="1">
        <v>519.7582</v>
      </c>
      <c r="C20202" s="1">
        <v>1.4443352</v>
      </c>
      <c r="D20202" s="1">
        <v>0.42422023</v>
      </c>
      <c r="E20202" s="1">
        <v>6.4167666</v>
      </c>
      <c r="F20202" s="4">
        <f t="shared" si="1"/>
        <v>0.1604816889</v>
      </c>
      <c r="G20202" s="4">
        <f t="shared" si="2"/>
        <v>6.404115916</v>
      </c>
    </row>
    <row r="20203">
      <c r="A20203" s="1">
        <v>201.97999382019</v>
      </c>
      <c r="B20203" s="1">
        <v>519.7829</v>
      </c>
      <c r="C20203" s="1">
        <v>1.4446952</v>
      </c>
      <c r="D20203" s="1">
        <v>0.12635049</v>
      </c>
      <c r="E20203" s="1">
        <v>6.4170723</v>
      </c>
      <c r="F20203" s="4">
        <f t="shared" si="1"/>
        <v>0.1605216889</v>
      </c>
      <c r="G20203" s="4">
        <f t="shared" si="2"/>
        <v>6.404420854</v>
      </c>
    </row>
    <row r="20204">
      <c r="A20204" s="1">
        <v>201.990003585815</v>
      </c>
      <c r="B20204" s="1">
        <v>519.9963</v>
      </c>
      <c r="C20204" s="1">
        <v>1.4449618</v>
      </c>
      <c r="D20204" s="1">
        <v>-0.07141549</v>
      </c>
      <c r="E20204" s="1">
        <v>6.419706</v>
      </c>
      <c r="F20204" s="4">
        <f t="shared" si="1"/>
        <v>0.1605513111</v>
      </c>
      <c r="G20204" s="4">
        <f t="shared" si="2"/>
        <v>6.407055422</v>
      </c>
    </row>
    <row r="20205">
      <c r="A20205" s="1">
        <v>201.999998092651</v>
      </c>
      <c r="B20205" s="1">
        <v>520.15436</v>
      </c>
      <c r="C20205" s="1">
        <v>1.4448951</v>
      </c>
      <c r="D20205" s="1">
        <v>0.06287005</v>
      </c>
      <c r="E20205" s="1">
        <v>6.4216576</v>
      </c>
      <c r="F20205" s="4">
        <f t="shared" si="1"/>
        <v>0.1605439</v>
      </c>
      <c r="G20205" s="4">
        <f t="shared" si="2"/>
        <v>6.40900678</v>
      </c>
    </row>
    <row r="20206">
      <c r="A20206" s="1">
        <v>202.009992599487</v>
      </c>
      <c r="B20206" s="1">
        <v>520.15814</v>
      </c>
      <c r="C20206" s="1">
        <v>1.4448818</v>
      </c>
      <c r="D20206" s="1">
        <v>0.15686993</v>
      </c>
      <c r="E20206" s="1">
        <v>6.421705</v>
      </c>
      <c r="F20206" s="4">
        <f t="shared" si="1"/>
        <v>0.1605424222</v>
      </c>
      <c r="G20206" s="4">
        <f t="shared" si="2"/>
        <v>6.409053447</v>
      </c>
    </row>
    <row r="20207">
      <c r="A20207" s="1">
        <v>202.020002365112</v>
      </c>
      <c r="B20207" s="1">
        <v>520.1163</v>
      </c>
      <c r="C20207" s="1">
        <v>1.4448951</v>
      </c>
      <c r="D20207" s="1">
        <v>0.22279193</v>
      </c>
      <c r="E20207" s="1">
        <v>6.4211874</v>
      </c>
      <c r="F20207" s="4">
        <f t="shared" si="1"/>
        <v>0.1605439</v>
      </c>
      <c r="G20207" s="4">
        <f t="shared" si="2"/>
        <v>6.408536904</v>
      </c>
    </row>
    <row r="20208">
      <c r="A20208" s="1">
        <v>202.03011894226</v>
      </c>
      <c r="B20208" s="1">
        <v>520.1048</v>
      </c>
      <c r="C20208" s="1">
        <v>1.4449085</v>
      </c>
      <c r="D20208" s="1">
        <v>0.27650613</v>
      </c>
      <c r="E20208" s="1">
        <v>6.4210467</v>
      </c>
      <c r="F20208" s="4">
        <f t="shared" si="1"/>
        <v>0.1605453889</v>
      </c>
      <c r="G20208" s="4">
        <f t="shared" si="2"/>
        <v>6.408394928</v>
      </c>
    </row>
    <row r="20209">
      <c r="A20209" s="1">
        <v>202.040128707885</v>
      </c>
      <c r="B20209" s="1">
        <v>519.9829</v>
      </c>
      <c r="C20209" s="1">
        <v>1.4450017</v>
      </c>
      <c r="D20209" s="1">
        <v>0.25819448</v>
      </c>
      <c r="E20209" s="1">
        <v>6.4195414</v>
      </c>
      <c r="F20209" s="4">
        <f t="shared" si="1"/>
        <v>0.1605557444</v>
      </c>
      <c r="G20209" s="4">
        <f t="shared" si="2"/>
        <v>6.40688999</v>
      </c>
    </row>
    <row r="20210">
      <c r="A20210" s="1">
        <v>202.050123214721</v>
      </c>
      <c r="B20210" s="1">
        <v>519.9867</v>
      </c>
      <c r="C20210" s="1">
        <v>1.445135</v>
      </c>
      <c r="D20210" s="1">
        <v>0.18494782</v>
      </c>
      <c r="E20210" s="1">
        <v>6.4195886</v>
      </c>
      <c r="F20210" s="4">
        <f t="shared" si="1"/>
        <v>0.1605705556</v>
      </c>
      <c r="G20210" s="4">
        <f t="shared" si="2"/>
        <v>6.406936904</v>
      </c>
    </row>
    <row r="20211">
      <c r="A20211" s="1">
        <v>202.060117721557</v>
      </c>
      <c r="B20211" s="1">
        <v>520.06866</v>
      </c>
      <c r="C20211" s="1">
        <v>1.4452018</v>
      </c>
      <c r="D20211" s="1">
        <v>0.19593482</v>
      </c>
      <c r="E20211" s="1">
        <v>6.4206</v>
      </c>
      <c r="F20211" s="4">
        <f t="shared" si="1"/>
        <v>0.1605779778</v>
      </c>
      <c r="G20211" s="4">
        <f t="shared" si="2"/>
        <v>6.407948756</v>
      </c>
    </row>
    <row r="20212">
      <c r="A20212" s="1">
        <v>202.07000541687</v>
      </c>
      <c r="B20212" s="1">
        <v>520.042</v>
      </c>
      <c r="C20212" s="1">
        <v>1.4452018</v>
      </c>
      <c r="D20212" s="1">
        <v>0.27650613</v>
      </c>
      <c r="E20212" s="1">
        <v>6.4202704</v>
      </c>
      <c r="F20212" s="4">
        <f t="shared" si="1"/>
        <v>0.1605779778</v>
      </c>
      <c r="G20212" s="4">
        <f t="shared" si="2"/>
        <v>6.40761962</v>
      </c>
    </row>
    <row r="20213">
      <c r="A20213" s="1">
        <v>202.079999923706</v>
      </c>
      <c r="B20213" s="1">
        <v>520.0629</v>
      </c>
      <c r="C20213" s="1">
        <v>1.4452018</v>
      </c>
      <c r="D20213" s="1">
        <v>0.3436489</v>
      </c>
      <c r="E20213" s="1">
        <v>6.4205294</v>
      </c>
      <c r="F20213" s="4">
        <f t="shared" si="1"/>
        <v>0.1605779778</v>
      </c>
      <c r="G20213" s="4">
        <f t="shared" si="2"/>
        <v>6.407877644</v>
      </c>
    </row>
    <row r="20214">
      <c r="A20214" s="1">
        <v>202.090131759643</v>
      </c>
      <c r="B20214" s="1">
        <v>519.9753</v>
      </c>
      <c r="C20214" s="1">
        <v>1.4452018</v>
      </c>
      <c r="D20214" s="1">
        <v>0.42422023</v>
      </c>
      <c r="E20214" s="1">
        <v>6.4194474</v>
      </c>
      <c r="F20214" s="4">
        <f t="shared" si="1"/>
        <v>0.1605779778</v>
      </c>
      <c r="G20214" s="4">
        <f t="shared" si="2"/>
        <v>6.406796163</v>
      </c>
    </row>
    <row r="20215">
      <c r="A20215" s="1">
        <v>202.100126266479</v>
      </c>
      <c r="B20215" s="1">
        <v>519.9353</v>
      </c>
      <c r="C20215" s="1">
        <v>1.4453617</v>
      </c>
      <c r="D20215" s="1">
        <v>0.33632424</v>
      </c>
      <c r="E20215" s="1">
        <v>6.4189534</v>
      </c>
      <c r="F20215" s="4">
        <f t="shared" si="1"/>
        <v>0.1605957444</v>
      </c>
      <c r="G20215" s="4">
        <f t="shared" si="2"/>
        <v>6.406302336</v>
      </c>
    </row>
    <row r="20216">
      <c r="A20216" s="1">
        <v>202.109998703002</v>
      </c>
      <c r="B20216" s="1">
        <v>520.0915</v>
      </c>
      <c r="C20216" s="1">
        <v>1.4457215</v>
      </c>
      <c r="D20216" s="1">
        <v>0.025025941</v>
      </c>
      <c r="E20216" s="1">
        <v>6.4208817</v>
      </c>
      <c r="F20216" s="4">
        <f t="shared" si="1"/>
        <v>0.1606357222</v>
      </c>
      <c r="G20216" s="4">
        <f t="shared" si="2"/>
        <v>6.408230731</v>
      </c>
    </row>
    <row r="20217">
      <c r="A20217" s="1">
        <v>202.12013053894</v>
      </c>
      <c r="B20217" s="1">
        <v>520.22864</v>
      </c>
      <c r="C20217" s="1">
        <v>1.4456682</v>
      </c>
      <c r="D20217" s="1">
        <v>0.14588293</v>
      </c>
      <c r="E20217" s="1">
        <v>6.422575</v>
      </c>
      <c r="F20217" s="4">
        <f t="shared" si="1"/>
        <v>0.1606298</v>
      </c>
      <c r="G20217" s="4">
        <f t="shared" si="2"/>
        <v>6.409923817</v>
      </c>
    </row>
    <row r="20218">
      <c r="A20218" s="1">
        <v>202.130002975463</v>
      </c>
      <c r="B20218" s="1">
        <v>520.3029</v>
      </c>
      <c r="C20218" s="1">
        <v>1.4456149</v>
      </c>
      <c r="D20218" s="1">
        <v>0.28016847</v>
      </c>
      <c r="E20218" s="1">
        <v>6.423492</v>
      </c>
      <c r="F20218" s="4">
        <f t="shared" si="1"/>
        <v>0.1606238778</v>
      </c>
      <c r="G20218" s="4">
        <f t="shared" si="2"/>
        <v>6.410840607</v>
      </c>
    </row>
    <row r="20219">
      <c r="A20219" s="1">
        <v>202.139997482299</v>
      </c>
      <c r="B20219" s="1">
        <v>520.2229</v>
      </c>
      <c r="C20219" s="1">
        <v>1.4456149</v>
      </c>
      <c r="D20219" s="1">
        <v>0.3607398</v>
      </c>
      <c r="E20219" s="1">
        <v>6.422504</v>
      </c>
      <c r="F20219" s="4">
        <f t="shared" si="1"/>
        <v>0.1606238778</v>
      </c>
      <c r="G20219" s="4">
        <f t="shared" si="2"/>
        <v>6.409852953</v>
      </c>
    </row>
    <row r="20220">
      <c r="A20220" s="1">
        <v>202.150007247924</v>
      </c>
      <c r="B20220" s="1">
        <v>520.17914</v>
      </c>
      <c r="C20220" s="1">
        <v>1.4456149</v>
      </c>
      <c r="D20220" s="1">
        <v>0.44131112</v>
      </c>
      <c r="E20220" s="1">
        <v>6.4219637</v>
      </c>
      <c r="F20220" s="4">
        <f t="shared" si="1"/>
        <v>0.1606238778</v>
      </c>
      <c r="G20220" s="4">
        <f t="shared" si="2"/>
        <v>6.409312706</v>
      </c>
    </row>
    <row r="20221">
      <c r="A20221" s="1">
        <v>202.160123825073</v>
      </c>
      <c r="B20221" s="1">
        <v>520.1296</v>
      </c>
      <c r="C20221" s="1">
        <v>1.4458015</v>
      </c>
      <c r="D20221" s="1">
        <v>0.33998656</v>
      </c>
      <c r="E20221" s="1">
        <v>6.421352</v>
      </c>
      <c r="F20221" s="4">
        <f t="shared" si="1"/>
        <v>0.1606446111</v>
      </c>
      <c r="G20221" s="4">
        <f t="shared" si="2"/>
        <v>6.408701101</v>
      </c>
    </row>
    <row r="20222">
      <c r="A20222" s="1">
        <v>202.170118331909</v>
      </c>
      <c r="B20222" s="1">
        <v>520.1982</v>
      </c>
      <c r="C20222" s="1">
        <v>1.4461482</v>
      </c>
      <c r="D20222" s="1">
        <v>0.04089605</v>
      </c>
      <c r="E20222" s="1">
        <v>6.422199</v>
      </c>
      <c r="F20222" s="4">
        <f t="shared" si="1"/>
        <v>0.1606831333</v>
      </c>
      <c r="G20222" s="4">
        <f t="shared" si="2"/>
        <v>6.409548015</v>
      </c>
    </row>
    <row r="20223">
      <c r="A20223" s="1">
        <v>202.180006027221</v>
      </c>
      <c r="B20223" s="1">
        <v>520.38104</v>
      </c>
      <c r="C20223" s="1">
        <v>1.4461216</v>
      </c>
      <c r="D20223" s="1">
        <v>0.13367516</v>
      </c>
      <c r="E20223" s="1">
        <v>6.424456</v>
      </c>
      <c r="F20223" s="4">
        <f t="shared" si="1"/>
        <v>0.1606801778</v>
      </c>
      <c r="G20223" s="4">
        <f t="shared" si="2"/>
        <v>6.411805299</v>
      </c>
    </row>
    <row r="20224">
      <c r="A20224" s="1">
        <v>202.19012260437</v>
      </c>
      <c r="B20224" s="1">
        <v>520.3982</v>
      </c>
      <c r="C20224" s="1">
        <v>1.4460949</v>
      </c>
      <c r="D20224" s="1">
        <v>0.22767504</v>
      </c>
      <c r="E20224" s="1">
        <v>6.4246683</v>
      </c>
      <c r="F20224" s="4">
        <f t="shared" si="1"/>
        <v>0.1606772111</v>
      </c>
      <c r="G20224" s="4">
        <f t="shared" si="2"/>
        <v>6.412017151</v>
      </c>
    </row>
    <row r="20225">
      <c r="A20225" s="1">
        <v>202.199995040893</v>
      </c>
      <c r="B20225" s="1">
        <v>520.3887</v>
      </c>
      <c r="C20225" s="1">
        <v>1.4460949</v>
      </c>
      <c r="D20225" s="1">
        <v>0.30824634</v>
      </c>
      <c r="E20225" s="1">
        <v>6.4245505</v>
      </c>
      <c r="F20225" s="4">
        <f t="shared" si="1"/>
        <v>0.1606772111</v>
      </c>
      <c r="G20225" s="4">
        <f t="shared" si="2"/>
        <v>6.411899867</v>
      </c>
    </row>
    <row r="20226">
      <c r="A20226" s="1">
        <v>202.210004806518</v>
      </c>
      <c r="B20226" s="1">
        <v>520.3067</v>
      </c>
      <c r="C20226" s="1">
        <v>1.4461081</v>
      </c>
      <c r="D20226" s="1">
        <v>0.36196056</v>
      </c>
      <c r="E20226" s="1">
        <v>6.4235387</v>
      </c>
      <c r="F20226" s="4">
        <f t="shared" si="1"/>
        <v>0.1606786778</v>
      </c>
      <c r="G20226" s="4">
        <f t="shared" si="2"/>
        <v>6.410887521</v>
      </c>
    </row>
    <row r="20227">
      <c r="A20227" s="1">
        <v>202.220121383667</v>
      </c>
      <c r="B20227" s="1">
        <v>520.18677</v>
      </c>
      <c r="C20227" s="1">
        <v>1.4461081</v>
      </c>
      <c r="D20227" s="1">
        <v>0.44253188</v>
      </c>
      <c r="E20227" s="1">
        <v>6.4220576</v>
      </c>
      <c r="F20227" s="4">
        <f t="shared" si="1"/>
        <v>0.1606786778</v>
      </c>
      <c r="G20227" s="4">
        <f t="shared" si="2"/>
        <v>6.409406904</v>
      </c>
    </row>
    <row r="20228">
      <c r="A20228" s="1">
        <v>202.230131149292</v>
      </c>
      <c r="B20228" s="1">
        <v>520.19244</v>
      </c>
      <c r="C20228" s="1">
        <v>1.4463081</v>
      </c>
      <c r="D20228" s="1">
        <v>0.31312945</v>
      </c>
      <c r="E20228" s="1">
        <v>6.4221277</v>
      </c>
      <c r="F20228" s="4">
        <f t="shared" si="1"/>
        <v>0.1607009</v>
      </c>
      <c r="G20228" s="4">
        <f t="shared" si="2"/>
        <v>6.409476904</v>
      </c>
    </row>
    <row r="20229">
      <c r="A20229" s="1">
        <v>202.240003585815</v>
      </c>
      <c r="B20229" s="1">
        <v>520.3239</v>
      </c>
      <c r="C20229" s="1">
        <v>1.4466814</v>
      </c>
      <c r="D20229" s="1">
        <v>-0.014038943</v>
      </c>
      <c r="E20229" s="1">
        <v>6.423751</v>
      </c>
      <c r="F20229" s="4">
        <f t="shared" si="1"/>
        <v>0.1607423778</v>
      </c>
      <c r="G20229" s="4">
        <f t="shared" si="2"/>
        <v>6.411099867</v>
      </c>
    </row>
    <row r="20230">
      <c r="A20230" s="1">
        <v>202.250120162963</v>
      </c>
      <c r="B20230" s="1">
        <v>520.5601</v>
      </c>
      <c r="C20230" s="1">
        <v>1.4467213</v>
      </c>
      <c r="D20230" s="1">
        <v>0.023805164</v>
      </c>
      <c r="E20230" s="1">
        <v>6.426667</v>
      </c>
      <c r="F20230" s="4">
        <f t="shared" si="1"/>
        <v>0.1607468111</v>
      </c>
      <c r="G20230" s="4">
        <f t="shared" si="2"/>
        <v>6.414015916</v>
      </c>
    </row>
    <row r="20231">
      <c r="A20231" s="1">
        <v>202.260129928588</v>
      </c>
      <c r="B20231" s="1">
        <v>520.6477</v>
      </c>
      <c r="C20231" s="1">
        <v>1.4467081</v>
      </c>
      <c r="D20231" s="1">
        <v>0.11780504</v>
      </c>
      <c r="E20231" s="1">
        <v>6.4277487</v>
      </c>
      <c r="F20231" s="4">
        <f t="shared" si="1"/>
        <v>0.1607453444</v>
      </c>
      <c r="G20231" s="4">
        <f t="shared" si="2"/>
        <v>6.415097398</v>
      </c>
    </row>
    <row r="20232">
      <c r="A20232" s="1">
        <v>202.270124435424</v>
      </c>
      <c r="B20232" s="1">
        <v>520.5639</v>
      </c>
      <c r="C20232" s="1">
        <v>1.4467081</v>
      </c>
      <c r="D20232" s="1">
        <v>0.18494782</v>
      </c>
      <c r="E20232" s="1">
        <v>6.426714</v>
      </c>
      <c r="F20232" s="4">
        <f t="shared" si="1"/>
        <v>0.1607453444</v>
      </c>
      <c r="G20232" s="4">
        <f t="shared" si="2"/>
        <v>6.41406283</v>
      </c>
    </row>
    <row r="20233">
      <c r="A20233" s="1">
        <v>202.279996871948</v>
      </c>
      <c r="B20233" s="1">
        <v>520.5734</v>
      </c>
      <c r="C20233" s="1">
        <v>1.4467213</v>
      </c>
      <c r="D20233" s="1">
        <v>0.2508698</v>
      </c>
      <c r="E20233" s="1">
        <v>6.4268312</v>
      </c>
      <c r="F20233" s="4">
        <f t="shared" si="1"/>
        <v>0.1607468111</v>
      </c>
      <c r="G20233" s="4">
        <f t="shared" si="2"/>
        <v>6.414180114</v>
      </c>
    </row>
    <row r="20234">
      <c r="A20234" s="1">
        <v>202.290128707885</v>
      </c>
      <c r="B20234" s="1">
        <v>520.4972</v>
      </c>
      <c r="C20234" s="1">
        <v>1.4467213</v>
      </c>
      <c r="D20234" s="1">
        <v>0.31801257</v>
      </c>
      <c r="E20234" s="1">
        <v>6.4258904</v>
      </c>
      <c r="F20234" s="4">
        <f t="shared" si="1"/>
        <v>0.1607468111</v>
      </c>
      <c r="G20234" s="4">
        <f t="shared" si="2"/>
        <v>6.413239373</v>
      </c>
    </row>
    <row r="20235">
      <c r="A20235" s="1">
        <v>202.300001144409</v>
      </c>
      <c r="B20235" s="1">
        <v>520.42676</v>
      </c>
      <c r="C20235" s="1">
        <v>1.4467347</v>
      </c>
      <c r="D20235" s="1">
        <v>0.38515535</v>
      </c>
      <c r="E20235" s="1">
        <v>6.4250207</v>
      </c>
      <c r="F20235" s="4">
        <f t="shared" si="1"/>
        <v>0.1607483</v>
      </c>
      <c r="G20235" s="4">
        <f t="shared" si="2"/>
        <v>6.412369743</v>
      </c>
    </row>
    <row r="20236">
      <c r="A20236" s="1">
        <v>202.309995651245</v>
      </c>
      <c r="B20236" s="1">
        <v>520.3696</v>
      </c>
      <c r="C20236" s="1">
        <v>1.446748</v>
      </c>
      <c r="D20236" s="1">
        <v>0.4522981</v>
      </c>
      <c r="E20236" s="1">
        <v>6.4243155</v>
      </c>
      <c r="F20236" s="4">
        <f t="shared" si="1"/>
        <v>0.1607497778</v>
      </c>
      <c r="G20236" s="4">
        <f t="shared" si="2"/>
        <v>6.411664064</v>
      </c>
    </row>
    <row r="20237">
      <c r="A20237" s="1">
        <v>202.320127487182</v>
      </c>
      <c r="B20237" s="1">
        <v>520.3239</v>
      </c>
      <c r="C20237" s="1">
        <v>1.4470946</v>
      </c>
      <c r="D20237" s="1">
        <v>0.18250626</v>
      </c>
      <c r="E20237" s="1">
        <v>6.423751</v>
      </c>
      <c r="F20237" s="4">
        <f t="shared" si="1"/>
        <v>0.1607882889</v>
      </c>
      <c r="G20237" s="4">
        <f t="shared" si="2"/>
        <v>6.411099867</v>
      </c>
    </row>
    <row r="20238">
      <c r="A20238" s="1">
        <v>202.330121994018</v>
      </c>
      <c r="B20238" s="1">
        <v>520.65344</v>
      </c>
      <c r="C20238" s="1">
        <v>1.4473479</v>
      </c>
      <c r="D20238" s="1">
        <v>-0.03112983</v>
      </c>
      <c r="E20238" s="1">
        <v>6.4278193</v>
      </c>
      <c r="F20238" s="4">
        <f t="shared" si="1"/>
        <v>0.1608164333</v>
      </c>
      <c r="G20238" s="4">
        <f t="shared" si="2"/>
        <v>6.415168262</v>
      </c>
    </row>
    <row r="20239">
      <c r="A20239" s="1">
        <v>202.339994430542</v>
      </c>
      <c r="B20239" s="1">
        <v>520.7658</v>
      </c>
      <c r="C20239" s="1">
        <v>1.4472679</v>
      </c>
      <c r="D20239" s="1">
        <v>0.13001283</v>
      </c>
      <c r="E20239" s="1">
        <v>6.4292064</v>
      </c>
      <c r="F20239" s="4">
        <f t="shared" si="1"/>
        <v>0.1608075444</v>
      </c>
      <c r="G20239" s="4">
        <f t="shared" si="2"/>
        <v>6.416555422</v>
      </c>
    </row>
    <row r="20240">
      <c r="A20240" s="1">
        <v>202.350126266479</v>
      </c>
      <c r="B20240" s="1">
        <v>520.77344</v>
      </c>
      <c r="C20240" s="1">
        <v>1.4472412</v>
      </c>
      <c r="D20240" s="1">
        <v>0.2240127</v>
      </c>
      <c r="E20240" s="1">
        <v>6.429301</v>
      </c>
      <c r="F20240" s="4">
        <f t="shared" si="1"/>
        <v>0.1608045778</v>
      </c>
      <c r="G20240" s="4">
        <f t="shared" si="2"/>
        <v>6.416649743</v>
      </c>
    </row>
    <row r="20241">
      <c r="A20241" s="1">
        <v>202.360120773315</v>
      </c>
      <c r="B20241" s="1">
        <v>520.7182</v>
      </c>
      <c r="C20241" s="1">
        <v>1.4472547</v>
      </c>
      <c r="D20241" s="1">
        <v>0.2899347</v>
      </c>
      <c r="E20241" s="1">
        <v>6.4286184</v>
      </c>
      <c r="F20241" s="4">
        <f t="shared" si="1"/>
        <v>0.1608060778</v>
      </c>
      <c r="G20241" s="4">
        <f t="shared" si="2"/>
        <v>6.415967768</v>
      </c>
    </row>
    <row r="20242">
      <c r="A20242" s="1">
        <v>202.37013053894</v>
      </c>
      <c r="B20242" s="1">
        <v>520.6001</v>
      </c>
      <c r="C20242" s="1">
        <v>1.4472547</v>
      </c>
      <c r="D20242" s="1">
        <v>0.35707745</v>
      </c>
      <c r="E20242" s="1">
        <v>6.4271603</v>
      </c>
      <c r="F20242" s="4">
        <f t="shared" si="1"/>
        <v>0.1608060778</v>
      </c>
      <c r="G20242" s="4">
        <f t="shared" si="2"/>
        <v>6.414509743</v>
      </c>
    </row>
    <row r="20243">
      <c r="A20243" s="1">
        <v>202.380002975463</v>
      </c>
      <c r="B20243" s="1">
        <v>520.5772</v>
      </c>
      <c r="C20243" s="1">
        <v>1.4472547</v>
      </c>
      <c r="D20243" s="1">
        <v>0.43764877</v>
      </c>
      <c r="E20243" s="1">
        <v>6.4268785</v>
      </c>
      <c r="F20243" s="4">
        <f t="shared" si="1"/>
        <v>0.1608060778</v>
      </c>
      <c r="G20243" s="4">
        <f t="shared" si="2"/>
        <v>6.414227027</v>
      </c>
    </row>
    <row r="20244">
      <c r="A20244" s="1">
        <v>202.389997482299</v>
      </c>
      <c r="B20244" s="1">
        <v>520.4858</v>
      </c>
      <c r="C20244" s="1">
        <v>1.4475079</v>
      </c>
      <c r="D20244" s="1">
        <v>0.2508698</v>
      </c>
      <c r="E20244" s="1">
        <v>6.4257493</v>
      </c>
      <c r="F20244" s="4">
        <f t="shared" si="1"/>
        <v>0.1608342111</v>
      </c>
      <c r="G20244" s="4">
        <f t="shared" si="2"/>
        <v>6.413098632</v>
      </c>
    </row>
    <row r="20245">
      <c r="A20245" s="1">
        <v>202.400007247924</v>
      </c>
      <c r="B20245" s="1">
        <v>520.6801</v>
      </c>
      <c r="C20245" s="1">
        <v>1.4477477</v>
      </c>
      <c r="D20245" s="1">
        <v>0.0653116</v>
      </c>
      <c r="E20245" s="1">
        <v>6.4281483</v>
      </c>
      <c r="F20245" s="4">
        <f t="shared" si="1"/>
        <v>0.1608608556</v>
      </c>
      <c r="G20245" s="4">
        <f t="shared" si="2"/>
        <v>6.415497398</v>
      </c>
    </row>
    <row r="20246">
      <c r="A20246" s="1">
        <v>202.41000175476</v>
      </c>
      <c r="B20246" s="1">
        <v>520.802</v>
      </c>
      <c r="C20246" s="1">
        <v>1.4476812</v>
      </c>
      <c r="D20246" s="1">
        <v>0.2130257</v>
      </c>
      <c r="E20246" s="1">
        <v>6.429653</v>
      </c>
      <c r="F20246" s="4">
        <f t="shared" si="1"/>
        <v>0.1608534667</v>
      </c>
      <c r="G20246" s="4">
        <f t="shared" si="2"/>
        <v>6.417002336</v>
      </c>
    </row>
    <row r="20247">
      <c r="A20247" s="1">
        <v>202.419996261596</v>
      </c>
      <c r="B20247" s="1">
        <v>520.7353</v>
      </c>
      <c r="C20247" s="1">
        <v>1.4476545</v>
      </c>
      <c r="D20247" s="1">
        <v>0.32045412</v>
      </c>
      <c r="E20247" s="1">
        <v>6.42883</v>
      </c>
      <c r="F20247" s="4">
        <f t="shared" si="1"/>
        <v>0.1608505</v>
      </c>
      <c r="G20247" s="4">
        <f t="shared" si="2"/>
        <v>6.416178879</v>
      </c>
    </row>
    <row r="20248">
      <c r="A20248" s="1">
        <v>202.430128097534</v>
      </c>
      <c r="B20248" s="1">
        <v>520.743</v>
      </c>
      <c r="C20248" s="1">
        <v>1.4476545</v>
      </c>
      <c r="D20248" s="1">
        <v>0.3875969</v>
      </c>
      <c r="E20248" s="1">
        <v>6.4289246</v>
      </c>
      <c r="F20248" s="4">
        <f t="shared" si="1"/>
        <v>0.1608505</v>
      </c>
      <c r="G20248" s="4">
        <f t="shared" si="2"/>
        <v>6.416273941</v>
      </c>
    </row>
    <row r="20249">
      <c r="A20249" s="1">
        <v>202.440000534057</v>
      </c>
      <c r="B20249" s="1">
        <v>520.6249</v>
      </c>
      <c r="C20249" s="1">
        <v>1.4476677</v>
      </c>
      <c r="D20249" s="1">
        <v>0.45473966</v>
      </c>
      <c r="E20249" s="1">
        <v>6.4274664</v>
      </c>
      <c r="F20249" s="4">
        <f t="shared" si="1"/>
        <v>0.1608519667</v>
      </c>
      <c r="G20249" s="4">
        <f t="shared" si="2"/>
        <v>6.414815916</v>
      </c>
    </row>
    <row r="20250">
      <c r="A20250" s="1">
        <v>202.450132369995</v>
      </c>
      <c r="B20250" s="1">
        <v>520.6077</v>
      </c>
      <c r="C20250" s="1">
        <v>1.448001</v>
      </c>
      <c r="D20250" s="1">
        <v>0.19959715</v>
      </c>
      <c r="E20250" s="1">
        <v>6.4272547</v>
      </c>
      <c r="F20250" s="4">
        <f t="shared" si="1"/>
        <v>0.160889</v>
      </c>
      <c r="G20250" s="4">
        <f t="shared" si="2"/>
        <v>6.41460357</v>
      </c>
    </row>
    <row r="20251">
      <c r="A20251" s="1">
        <v>202.460004806518</v>
      </c>
      <c r="B20251" s="1">
        <v>520.82104</v>
      </c>
      <c r="C20251" s="1">
        <v>1.4481742</v>
      </c>
      <c r="D20251" s="1">
        <v>0.070194714</v>
      </c>
      <c r="E20251" s="1">
        <v>6.4298882</v>
      </c>
      <c r="F20251" s="4">
        <f t="shared" si="1"/>
        <v>0.1609082444</v>
      </c>
      <c r="G20251" s="4">
        <f t="shared" si="2"/>
        <v>6.417237398</v>
      </c>
    </row>
    <row r="20252">
      <c r="A20252" s="1">
        <v>202.469999313354</v>
      </c>
      <c r="B20252" s="1">
        <v>520.85913</v>
      </c>
      <c r="C20252" s="1">
        <v>1.448121</v>
      </c>
      <c r="D20252" s="1">
        <v>0.20448026</v>
      </c>
      <c r="E20252" s="1">
        <v>6.4303594</v>
      </c>
      <c r="F20252" s="4">
        <f t="shared" si="1"/>
        <v>0.1609023333</v>
      </c>
      <c r="G20252" s="4">
        <f t="shared" si="2"/>
        <v>6.417707644</v>
      </c>
    </row>
    <row r="20253">
      <c r="A20253" s="1">
        <v>202.47999382019</v>
      </c>
      <c r="B20253" s="1">
        <v>520.90106</v>
      </c>
      <c r="C20253" s="1">
        <v>1.4481077</v>
      </c>
      <c r="D20253" s="1">
        <v>0.28505158</v>
      </c>
      <c r="E20253" s="1">
        <v>6.430876</v>
      </c>
      <c r="F20253" s="4">
        <f t="shared" si="1"/>
        <v>0.1609008556</v>
      </c>
      <c r="G20253" s="4">
        <f t="shared" si="2"/>
        <v>6.418225299</v>
      </c>
    </row>
    <row r="20254">
      <c r="A20254" s="1">
        <v>202.490003585815</v>
      </c>
      <c r="B20254" s="1">
        <v>520.8077</v>
      </c>
      <c r="C20254" s="1">
        <v>1.4481077</v>
      </c>
      <c r="D20254" s="1">
        <v>0.3656229</v>
      </c>
      <c r="E20254" s="1">
        <v>6.4297237</v>
      </c>
      <c r="F20254" s="4">
        <f t="shared" si="1"/>
        <v>0.1609008556</v>
      </c>
      <c r="G20254" s="4">
        <f t="shared" si="2"/>
        <v>6.417072706</v>
      </c>
    </row>
    <row r="20255">
      <c r="A20255" s="1">
        <v>202.499998092651</v>
      </c>
      <c r="B20255" s="1">
        <v>520.74677</v>
      </c>
      <c r="C20255" s="1">
        <v>1.4481077</v>
      </c>
      <c r="D20255" s="1">
        <v>0.44619423</v>
      </c>
      <c r="E20255" s="1">
        <v>6.428972</v>
      </c>
      <c r="F20255" s="4">
        <f t="shared" si="1"/>
        <v>0.1609008556</v>
      </c>
      <c r="G20255" s="4">
        <f t="shared" si="2"/>
        <v>6.416320484</v>
      </c>
    </row>
    <row r="20256">
      <c r="A20256" s="1">
        <v>202.510129928588</v>
      </c>
      <c r="B20256" s="1">
        <v>520.73914</v>
      </c>
      <c r="C20256" s="1">
        <v>1.448321</v>
      </c>
      <c r="D20256" s="1">
        <v>0.3167918</v>
      </c>
      <c r="E20256" s="1">
        <v>6.4288774</v>
      </c>
      <c r="F20256" s="4">
        <f t="shared" si="1"/>
        <v>0.1609245556</v>
      </c>
      <c r="G20256" s="4">
        <f t="shared" si="2"/>
        <v>6.416226286</v>
      </c>
    </row>
    <row r="20257">
      <c r="A20257" s="1">
        <v>202.520002365112</v>
      </c>
      <c r="B20257" s="1">
        <v>520.8401</v>
      </c>
      <c r="C20257" s="1">
        <v>1.4486543</v>
      </c>
      <c r="D20257" s="1">
        <v>0.018922053</v>
      </c>
      <c r="E20257" s="1">
        <v>6.430124</v>
      </c>
      <c r="F20257" s="4">
        <f t="shared" si="1"/>
        <v>0.1609615889</v>
      </c>
      <c r="G20257" s="4">
        <f t="shared" si="2"/>
        <v>6.417472706</v>
      </c>
    </row>
    <row r="20258">
      <c r="A20258" s="1">
        <v>202.529996871948</v>
      </c>
      <c r="B20258" s="1">
        <v>521.0439</v>
      </c>
      <c r="C20258" s="1">
        <v>1.4486543</v>
      </c>
      <c r="D20258" s="1">
        <v>0.084844045</v>
      </c>
      <c r="E20258" s="1">
        <v>6.43264</v>
      </c>
      <c r="F20258" s="4">
        <f t="shared" si="1"/>
        <v>0.1609615889</v>
      </c>
      <c r="G20258" s="4">
        <f t="shared" si="2"/>
        <v>6.419988756</v>
      </c>
    </row>
    <row r="20259">
      <c r="A20259" s="1">
        <v>202.540006637573</v>
      </c>
      <c r="B20259" s="1">
        <v>521.0477</v>
      </c>
      <c r="C20259" s="1">
        <v>1.4486408</v>
      </c>
      <c r="D20259" s="1">
        <v>0.17762315</v>
      </c>
      <c r="E20259" s="1">
        <v>6.432687</v>
      </c>
      <c r="F20259" s="4">
        <f t="shared" si="1"/>
        <v>0.1609600889</v>
      </c>
      <c r="G20259" s="4">
        <f t="shared" si="2"/>
        <v>6.420035669</v>
      </c>
    </row>
    <row r="20260">
      <c r="A20260" s="1">
        <v>202.550123214721</v>
      </c>
      <c r="B20260" s="1">
        <v>521.0382</v>
      </c>
      <c r="C20260" s="1">
        <v>1.4486408</v>
      </c>
      <c r="D20260" s="1">
        <v>0.25819448</v>
      </c>
      <c r="E20260" s="1">
        <v>6.4325695</v>
      </c>
      <c r="F20260" s="4">
        <f t="shared" si="1"/>
        <v>0.1609600889</v>
      </c>
      <c r="G20260" s="4">
        <f t="shared" si="2"/>
        <v>6.419918385</v>
      </c>
    </row>
    <row r="20261">
      <c r="A20261" s="1">
        <v>202.559995651245</v>
      </c>
      <c r="B20261" s="1">
        <v>520.9925</v>
      </c>
      <c r="C20261" s="1">
        <v>1.4486408</v>
      </c>
      <c r="D20261" s="1">
        <v>0.32533723</v>
      </c>
      <c r="E20261" s="1">
        <v>6.432005</v>
      </c>
      <c r="F20261" s="4">
        <f t="shared" si="1"/>
        <v>0.1609600889</v>
      </c>
      <c r="G20261" s="4">
        <f t="shared" si="2"/>
        <v>6.419354188</v>
      </c>
    </row>
    <row r="20262">
      <c r="A20262" s="1">
        <v>202.57000541687</v>
      </c>
      <c r="B20262" s="1">
        <v>520.90295</v>
      </c>
      <c r="C20262" s="1">
        <v>1.4486408</v>
      </c>
      <c r="D20262" s="1">
        <v>0.40590855</v>
      </c>
      <c r="E20262" s="1">
        <v>6.4308996</v>
      </c>
      <c r="F20262" s="4">
        <f t="shared" si="1"/>
        <v>0.1609600889</v>
      </c>
      <c r="G20262" s="4">
        <f t="shared" si="2"/>
        <v>6.418248632</v>
      </c>
    </row>
    <row r="20263">
      <c r="A20263" s="1">
        <v>202.579999923706</v>
      </c>
      <c r="B20263" s="1">
        <v>520.8782</v>
      </c>
      <c r="C20263" s="1">
        <v>1.4487609</v>
      </c>
      <c r="D20263" s="1">
        <v>0.3607398</v>
      </c>
      <c r="E20263" s="1">
        <v>6.430594</v>
      </c>
      <c r="F20263" s="4">
        <f t="shared" si="1"/>
        <v>0.1609734333</v>
      </c>
      <c r="G20263" s="4">
        <f t="shared" si="2"/>
        <v>6.417943077</v>
      </c>
    </row>
    <row r="20264">
      <c r="A20264" s="1">
        <v>202.589994430542</v>
      </c>
      <c r="B20264" s="1">
        <v>520.94293</v>
      </c>
      <c r="C20264" s="1">
        <v>1.4491208</v>
      </c>
      <c r="D20264" s="1">
        <v>0.048220716</v>
      </c>
      <c r="E20264" s="1">
        <v>6.431393</v>
      </c>
      <c r="F20264" s="4">
        <f t="shared" si="1"/>
        <v>0.1610134222</v>
      </c>
      <c r="G20264" s="4">
        <f t="shared" si="2"/>
        <v>6.418742212</v>
      </c>
    </row>
    <row r="20265">
      <c r="A20265" s="1">
        <v>202.600126266479</v>
      </c>
      <c r="B20265" s="1">
        <v>521.1106</v>
      </c>
      <c r="C20265" s="1">
        <v>1.449094</v>
      </c>
      <c r="D20265" s="1">
        <v>0.15564916</v>
      </c>
      <c r="E20265" s="1">
        <v>6.433463</v>
      </c>
      <c r="F20265" s="4">
        <f t="shared" si="1"/>
        <v>0.1610104444</v>
      </c>
      <c r="G20265" s="4">
        <f t="shared" si="2"/>
        <v>6.420812212</v>
      </c>
    </row>
    <row r="20266">
      <c r="A20266" s="1">
        <v>202.610120773315</v>
      </c>
      <c r="B20266" s="1">
        <v>521.181</v>
      </c>
      <c r="C20266" s="1">
        <v>1.4490408</v>
      </c>
      <c r="D20266" s="1">
        <v>0.2899347</v>
      </c>
      <c r="E20266" s="1">
        <v>6.4343333</v>
      </c>
      <c r="F20266" s="4">
        <f t="shared" si="1"/>
        <v>0.1610045333</v>
      </c>
      <c r="G20266" s="4">
        <f t="shared" si="2"/>
        <v>6.421681348</v>
      </c>
    </row>
    <row r="20267">
      <c r="A20267" s="1">
        <v>202.619993209838</v>
      </c>
      <c r="B20267" s="1">
        <v>521.0782</v>
      </c>
      <c r="C20267" s="1">
        <v>1.4490408</v>
      </c>
      <c r="D20267" s="1">
        <v>0.35707745</v>
      </c>
      <c r="E20267" s="1">
        <v>6.4330635</v>
      </c>
      <c r="F20267" s="4">
        <f t="shared" si="1"/>
        <v>0.1610045333</v>
      </c>
      <c r="G20267" s="4">
        <f t="shared" si="2"/>
        <v>6.420412212</v>
      </c>
    </row>
    <row r="20268">
      <c r="A20268" s="1">
        <v>202.630125045776</v>
      </c>
      <c r="B20268" s="1">
        <v>521.05536</v>
      </c>
      <c r="C20268" s="1">
        <v>1.4490408</v>
      </c>
      <c r="D20268" s="1">
        <v>0.43764877</v>
      </c>
      <c r="E20268" s="1">
        <v>6.432781</v>
      </c>
      <c r="F20268" s="4">
        <f t="shared" si="1"/>
        <v>0.1610045333</v>
      </c>
      <c r="G20268" s="4">
        <f t="shared" si="2"/>
        <v>6.420130237</v>
      </c>
    </row>
    <row r="20269">
      <c r="A20269" s="1">
        <v>202.640119552612</v>
      </c>
      <c r="B20269" s="1">
        <v>520.9639</v>
      </c>
      <c r="C20269" s="1">
        <v>1.4492807</v>
      </c>
      <c r="D20269" s="1">
        <v>0.28016847</v>
      </c>
      <c r="E20269" s="1">
        <v>6.4316525</v>
      </c>
      <c r="F20269" s="4">
        <f t="shared" si="1"/>
        <v>0.1610311889</v>
      </c>
      <c r="G20269" s="4">
        <f t="shared" si="2"/>
        <v>6.419001101</v>
      </c>
    </row>
    <row r="20270">
      <c r="A20270" s="1">
        <v>202.650007247924</v>
      </c>
      <c r="B20270" s="1">
        <v>521.10297</v>
      </c>
      <c r="C20270" s="1">
        <v>1.4495206</v>
      </c>
      <c r="D20270" s="1">
        <v>0.08118171</v>
      </c>
      <c r="E20270" s="1">
        <v>6.433369</v>
      </c>
      <c r="F20270" s="4">
        <f t="shared" si="1"/>
        <v>0.1610578444</v>
      </c>
      <c r="G20270" s="4">
        <f t="shared" si="2"/>
        <v>6.420718015</v>
      </c>
    </row>
    <row r="20271">
      <c r="A20271" s="1">
        <v>202.66000175476</v>
      </c>
      <c r="B20271" s="1">
        <v>521.2287</v>
      </c>
      <c r="C20271" s="1">
        <v>1.449414</v>
      </c>
      <c r="D20271" s="1">
        <v>0.26918146</v>
      </c>
      <c r="E20271" s="1">
        <v>6.4349213</v>
      </c>
      <c r="F20271" s="4">
        <f t="shared" si="1"/>
        <v>0.161046</v>
      </c>
      <c r="G20271" s="4">
        <f t="shared" si="2"/>
        <v>6.422270237</v>
      </c>
    </row>
    <row r="20272">
      <c r="A20272" s="1">
        <v>202.670118331909</v>
      </c>
      <c r="B20272" s="1">
        <v>521.17914</v>
      </c>
      <c r="C20272" s="1">
        <v>1.4493073</v>
      </c>
      <c r="D20272" s="1">
        <v>0.44375268</v>
      </c>
      <c r="E20272" s="1">
        <v>6.4343095</v>
      </c>
      <c r="F20272" s="4">
        <f t="shared" si="1"/>
        <v>0.1610341444</v>
      </c>
      <c r="G20272" s="4">
        <f t="shared" si="2"/>
        <v>6.421658385</v>
      </c>
    </row>
    <row r="20273">
      <c r="A20273" s="1">
        <v>202.680128097534</v>
      </c>
      <c r="B20273" s="1">
        <v>521.1716</v>
      </c>
      <c r="C20273" s="1">
        <v>1.449614</v>
      </c>
      <c r="D20273" s="1">
        <v>0.23133737</v>
      </c>
      <c r="E20273" s="1">
        <v>6.4342155</v>
      </c>
      <c r="F20273" s="4">
        <f t="shared" si="1"/>
        <v>0.1610682222</v>
      </c>
      <c r="G20273" s="4">
        <f t="shared" si="2"/>
        <v>6.421565299</v>
      </c>
    </row>
    <row r="20274">
      <c r="A20274" s="1">
        <v>202.69012260437</v>
      </c>
      <c r="B20274" s="1">
        <v>521.2306</v>
      </c>
      <c r="C20274" s="1">
        <v>1.4497606</v>
      </c>
      <c r="D20274" s="1">
        <v>0.12879205</v>
      </c>
      <c r="E20274" s="1">
        <v>6.4349446</v>
      </c>
      <c r="F20274" s="4">
        <f t="shared" si="1"/>
        <v>0.1610845111</v>
      </c>
      <c r="G20274" s="4">
        <f t="shared" si="2"/>
        <v>6.422293694</v>
      </c>
    </row>
    <row r="20275">
      <c r="A20275" s="1">
        <v>202.699995040893</v>
      </c>
      <c r="B20275" s="1">
        <v>521.26105</v>
      </c>
      <c r="C20275" s="1">
        <v>1.449654</v>
      </c>
      <c r="D20275" s="1">
        <v>0.30336323</v>
      </c>
      <c r="E20275" s="1">
        <v>6.435321</v>
      </c>
      <c r="F20275" s="4">
        <f t="shared" si="1"/>
        <v>0.1610726667</v>
      </c>
      <c r="G20275" s="4">
        <f t="shared" si="2"/>
        <v>6.42266962</v>
      </c>
    </row>
    <row r="20276">
      <c r="A20276" s="1">
        <v>202.710004806518</v>
      </c>
      <c r="B20276" s="1">
        <v>521.25916</v>
      </c>
      <c r="C20276" s="1">
        <v>1.4496006</v>
      </c>
      <c r="D20276" s="1">
        <v>0.45107734</v>
      </c>
      <c r="E20276" s="1">
        <v>6.4352975</v>
      </c>
      <c r="F20276" s="4">
        <f t="shared" si="1"/>
        <v>0.1610667333</v>
      </c>
      <c r="G20276" s="4">
        <f t="shared" si="2"/>
        <v>6.422646286</v>
      </c>
    </row>
    <row r="20277">
      <c r="A20277" s="1">
        <v>202.720121383667</v>
      </c>
      <c r="B20277" s="1">
        <v>521.1906</v>
      </c>
      <c r="C20277" s="1">
        <v>1.449894</v>
      </c>
      <c r="D20277" s="1">
        <v>0.20936337</v>
      </c>
      <c r="E20277" s="1">
        <v>6.434451</v>
      </c>
      <c r="F20277" s="4">
        <f t="shared" si="1"/>
        <v>0.1610993333</v>
      </c>
      <c r="G20277" s="4">
        <f t="shared" si="2"/>
        <v>6.421799867</v>
      </c>
    </row>
    <row r="20278">
      <c r="A20278" s="1">
        <v>202.730131149292</v>
      </c>
      <c r="B20278" s="1">
        <v>521.3392</v>
      </c>
      <c r="C20278" s="1">
        <v>1.4500272</v>
      </c>
      <c r="D20278" s="1">
        <v>0.13611671</v>
      </c>
      <c r="E20278" s="1">
        <v>6.4362855</v>
      </c>
      <c r="F20278" s="4">
        <f t="shared" si="1"/>
        <v>0.1611141333</v>
      </c>
      <c r="G20278" s="4">
        <f t="shared" si="2"/>
        <v>6.423634435</v>
      </c>
    </row>
    <row r="20279">
      <c r="A20279" s="1">
        <v>202.740003585815</v>
      </c>
      <c r="B20279" s="1">
        <v>521.3468</v>
      </c>
      <c r="C20279" s="1">
        <v>1.449974</v>
      </c>
      <c r="D20279" s="1">
        <v>0.27040225</v>
      </c>
      <c r="E20279" s="1">
        <v>6.4363794</v>
      </c>
      <c r="F20279" s="4">
        <f t="shared" si="1"/>
        <v>0.1611082222</v>
      </c>
      <c r="G20279" s="4">
        <f t="shared" si="2"/>
        <v>6.423728262</v>
      </c>
    </row>
    <row r="20280">
      <c r="A20280" s="1">
        <v>202.749998092651</v>
      </c>
      <c r="B20280" s="1">
        <v>521.3106</v>
      </c>
      <c r="C20280" s="1">
        <v>1.4499606</v>
      </c>
      <c r="D20280" s="1">
        <v>0.35097358</v>
      </c>
      <c r="E20280" s="1">
        <v>6.4359326</v>
      </c>
      <c r="F20280" s="4">
        <f t="shared" si="1"/>
        <v>0.1611067333</v>
      </c>
      <c r="G20280" s="4">
        <f t="shared" si="2"/>
        <v>6.423281348</v>
      </c>
    </row>
    <row r="20281">
      <c r="A20281" s="1">
        <v>202.759992599487</v>
      </c>
      <c r="B20281" s="1">
        <v>521.24585</v>
      </c>
      <c r="C20281" s="1">
        <v>1.4499606</v>
      </c>
      <c r="D20281" s="1">
        <v>0.4315449</v>
      </c>
      <c r="E20281" s="1">
        <v>6.435133</v>
      </c>
      <c r="F20281" s="4">
        <f t="shared" si="1"/>
        <v>0.1611067333</v>
      </c>
      <c r="G20281" s="4">
        <f t="shared" si="2"/>
        <v>6.422481965</v>
      </c>
    </row>
    <row r="20282">
      <c r="A20282" s="1">
        <v>202.770002365112</v>
      </c>
      <c r="B20282" s="1">
        <v>521.1716</v>
      </c>
      <c r="C20282" s="1">
        <v>1.4501472</v>
      </c>
      <c r="D20282" s="1">
        <v>0.3167918</v>
      </c>
      <c r="E20282" s="1">
        <v>6.4342155</v>
      </c>
      <c r="F20282" s="4">
        <f t="shared" si="1"/>
        <v>0.1611274667</v>
      </c>
      <c r="G20282" s="4">
        <f t="shared" si="2"/>
        <v>6.421565299</v>
      </c>
    </row>
    <row r="20283">
      <c r="A20283" s="1">
        <v>202.779996871948</v>
      </c>
      <c r="B20283" s="1">
        <v>521.36206</v>
      </c>
      <c r="C20283" s="1">
        <v>1.4504671</v>
      </c>
      <c r="D20283" s="1">
        <v>0.04699994</v>
      </c>
      <c r="E20283" s="1">
        <v>6.4365673</v>
      </c>
      <c r="F20283" s="4">
        <f t="shared" si="1"/>
        <v>0.1611630111</v>
      </c>
      <c r="G20283" s="4">
        <f t="shared" si="2"/>
        <v>6.423916657</v>
      </c>
    </row>
    <row r="20284">
      <c r="A20284" s="1">
        <v>202.790128707885</v>
      </c>
      <c r="B20284" s="1">
        <v>521.4573</v>
      </c>
      <c r="C20284" s="1">
        <v>1.4504538</v>
      </c>
      <c r="D20284" s="1">
        <v>0.13977905</v>
      </c>
      <c r="E20284" s="1">
        <v>6.4377437</v>
      </c>
      <c r="F20284" s="4">
        <f t="shared" si="1"/>
        <v>0.1611615333</v>
      </c>
      <c r="G20284" s="4">
        <f t="shared" si="2"/>
        <v>6.425092459</v>
      </c>
    </row>
    <row r="20285">
      <c r="A20285" s="1">
        <v>202.800123214721</v>
      </c>
      <c r="B20285" s="1">
        <v>521.4896</v>
      </c>
      <c r="C20285" s="1">
        <v>1.4504538</v>
      </c>
      <c r="D20285" s="1">
        <v>0.20692182</v>
      </c>
      <c r="E20285" s="1">
        <v>6.438143</v>
      </c>
      <c r="F20285" s="4">
        <f t="shared" si="1"/>
        <v>0.1611615333</v>
      </c>
      <c r="G20285" s="4">
        <f t="shared" si="2"/>
        <v>6.425491225</v>
      </c>
    </row>
    <row r="20286">
      <c r="A20286" s="1">
        <v>202.810117721557</v>
      </c>
      <c r="B20286" s="1">
        <v>521.47253</v>
      </c>
      <c r="C20286" s="1">
        <v>1.4504538</v>
      </c>
      <c r="D20286" s="1">
        <v>0.28749314</v>
      </c>
      <c r="E20286" s="1">
        <v>6.437931</v>
      </c>
      <c r="F20286" s="4">
        <f t="shared" si="1"/>
        <v>0.1611615333</v>
      </c>
      <c r="G20286" s="4">
        <f t="shared" si="2"/>
        <v>6.425280484</v>
      </c>
    </row>
    <row r="20287">
      <c r="A20287" s="1">
        <v>202.820127487182</v>
      </c>
      <c r="B20287" s="1">
        <v>521.36206</v>
      </c>
      <c r="C20287" s="1">
        <v>1.4504671</v>
      </c>
      <c r="D20287" s="1">
        <v>0.3546359</v>
      </c>
      <c r="E20287" s="1">
        <v>6.4365673</v>
      </c>
      <c r="F20287" s="4">
        <f t="shared" si="1"/>
        <v>0.1611630111</v>
      </c>
      <c r="G20287" s="4">
        <f t="shared" si="2"/>
        <v>6.423916657</v>
      </c>
    </row>
    <row r="20288">
      <c r="A20288" s="1">
        <v>202.830121994018</v>
      </c>
      <c r="B20288" s="1">
        <v>521.3582</v>
      </c>
      <c r="C20288" s="1">
        <v>1.4504671</v>
      </c>
      <c r="D20288" s="1">
        <v>0.42177868</v>
      </c>
      <c r="E20288" s="1">
        <v>6.43652</v>
      </c>
      <c r="F20288" s="4">
        <f t="shared" si="1"/>
        <v>0.1611630111</v>
      </c>
      <c r="G20288" s="4">
        <f t="shared" si="2"/>
        <v>6.423869002</v>
      </c>
    </row>
    <row r="20289">
      <c r="A20289" s="1">
        <v>202.840131759643</v>
      </c>
      <c r="B20289" s="1">
        <v>521.2897</v>
      </c>
      <c r="C20289" s="1">
        <v>1.4507204</v>
      </c>
      <c r="D20289" s="1">
        <v>0.26429835</v>
      </c>
      <c r="E20289" s="1">
        <v>6.4356737</v>
      </c>
      <c r="F20289" s="4">
        <f t="shared" si="1"/>
        <v>0.1611911556</v>
      </c>
      <c r="G20289" s="4">
        <f t="shared" si="2"/>
        <v>6.423023323</v>
      </c>
    </row>
    <row r="20290">
      <c r="A20290" s="1">
        <v>202.850126266479</v>
      </c>
      <c r="B20290" s="1">
        <v>521.46295</v>
      </c>
      <c r="C20290" s="1">
        <v>1.4509736</v>
      </c>
      <c r="D20290" s="1">
        <v>0.049441494</v>
      </c>
      <c r="E20290" s="1">
        <v>6.4378133</v>
      </c>
      <c r="F20290" s="4">
        <f t="shared" si="1"/>
        <v>0.1612192889</v>
      </c>
      <c r="G20290" s="4">
        <f t="shared" si="2"/>
        <v>6.425162212</v>
      </c>
    </row>
    <row r="20291">
      <c r="A20291" s="1">
        <v>202.859998703002</v>
      </c>
      <c r="B20291" s="1">
        <v>521.6287</v>
      </c>
      <c r="C20291" s="1">
        <v>1.4509203</v>
      </c>
      <c r="D20291" s="1">
        <v>0.17029849</v>
      </c>
      <c r="E20291" s="1">
        <v>6.4398594</v>
      </c>
      <c r="F20291" s="4">
        <f t="shared" si="1"/>
        <v>0.1612133667</v>
      </c>
      <c r="G20291" s="4">
        <f t="shared" si="2"/>
        <v>6.427208509</v>
      </c>
    </row>
    <row r="20292">
      <c r="A20292" s="1">
        <v>202.869993209838</v>
      </c>
      <c r="B20292" s="1">
        <v>521.60394</v>
      </c>
      <c r="C20292" s="1">
        <v>1.450907</v>
      </c>
      <c r="D20292" s="1">
        <v>0.26429835</v>
      </c>
      <c r="E20292" s="1">
        <v>6.4395537</v>
      </c>
      <c r="F20292" s="4">
        <f t="shared" si="1"/>
        <v>0.1612118889</v>
      </c>
      <c r="G20292" s="4">
        <f t="shared" si="2"/>
        <v>6.42690283</v>
      </c>
    </row>
    <row r="20293">
      <c r="A20293" s="1">
        <v>202.880002975463</v>
      </c>
      <c r="B20293" s="1">
        <v>521.5716</v>
      </c>
      <c r="C20293" s="1">
        <v>1.4509203</v>
      </c>
      <c r="D20293" s="1">
        <v>0.3167918</v>
      </c>
      <c r="E20293" s="1">
        <v>6.4391546</v>
      </c>
      <c r="F20293" s="4">
        <f t="shared" si="1"/>
        <v>0.1612133667</v>
      </c>
      <c r="G20293" s="4">
        <f t="shared" si="2"/>
        <v>6.42650357</v>
      </c>
    </row>
    <row r="20294">
      <c r="A20294" s="1">
        <v>202.889997482299</v>
      </c>
      <c r="B20294" s="1">
        <v>521.46295</v>
      </c>
      <c r="C20294" s="1">
        <v>1.4509203</v>
      </c>
      <c r="D20294" s="1">
        <v>0.39736313</v>
      </c>
      <c r="E20294" s="1">
        <v>6.4378133</v>
      </c>
      <c r="F20294" s="4">
        <f t="shared" si="1"/>
        <v>0.1612133667</v>
      </c>
      <c r="G20294" s="4">
        <f t="shared" si="2"/>
        <v>6.425162212</v>
      </c>
    </row>
    <row r="20295">
      <c r="A20295" s="1">
        <v>202.900129318237</v>
      </c>
      <c r="B20295" s="1">
        <v>521.41345</v>
      </c>
      <c r="C20295" s="1">
        <v>1.451067</v>
      </c>
      <c r="D20295" s="1">
        <v>0.337545</v>
      </c>
      <c r="E20295" s="1">
        <v>6.437202</v>
      </c>
      <c r="F20295" s="4">
        <f t="shared" si="1"/>
        <v>0.1612296667</v>
      </c>
      <c r="G20295" s="4">
        <f t="shared" si="2"/>
        <v>6.424551101</v>
      </c>
    </row>
    <row r="20296">
      <c r="A20296" s="1">
        <v>202.910123825073</v>
      </c>
      <c r="B20296" s="1">
        <v>521.5582</v>
      </c>
      <c r="C20296" s="1">
        <v>1.4513602</v>
      </c>
      <c r="D20296" s="1">
        <v>0.08118171</v>
      </c>
      <c r="E20296" s="1">
        <v>6.4389896</v>
      </c>
      <c r="F20296" s="4">
        <f t="shared" si="1"/>
        <v>0.1612622444</v>
      </c>
      <c r="G20296" s="4">
        <f t="shared" si="2"/>
        <v>6.426338138</v>
      </c>
    </row>
    <row r="20297">
      <c r="A20297" s="1">
        <v>202.919996261596</v>
      </c>
      <c r="B20297" s="1">
        <v>521.65344</v>
      </c>
      <c r="C20297" s="1">
        <v>1.4513069</v>
      </c>
      <c r="D20297" s="1">
        <v>0.2020387</v>
      </c>
      <c r="E20297" s="1">
        <v>6.440165</v>
      </c>
      <c r="F20297" s="4">
        <f t="shared" si="1"/>
        <v>0.1612563222</v>
      </c>
      <c r="G20297" s="4">
        <f t="shared" si="2"/>
        <v>6.427513941</v>
      </c>
    </row>
    <row r="20298">
      <c r="A20298" s="1">
        <v>202.930128097534</v>
      </c>
      <c r="B20298" s="1">
        <v>521.6782</v>
      </c>
      <c r="C20298" s="1">
        <v>1.4512535</v>
      </c>
      <c r="D20298" s="1">
        <v>0.34975278</v>
      </c>
      <c r="E20298" s="1">
        <v>6.440471</v>
      </c>
      <c r="F20298" s="4">
        <f t="shared" si="1"/>
        <v>0.1612503889</v>
      </c>
      <c r="G20298" s="4">
        <f t="shared" si="2"/>
        <v>6.42781962</v>
      </c>
    </row>
    <row r="20299">
      <c r="A20299" s="1">
        <v>202.94012260437</v>
      </c>
      <c r="B20299" s="1">
        <v>521.5735</v>
      </c>
      <c r="C20299" s="1">
        <v>1.4512535</v>
      </c>
      <c r="D20299" s="1">
        <v>0.41689557</v>
      </c>
      <c r="E20299" s="1">
        <v>6.439178</v>
      </c>
      <c r="F20299" s="4">
        <f t="shared" si="1"/>
        <v>0.1612503889</v>
      </c>
      <c r="G20299" s="4">
        <f t="shared" si="2"/>
        <v>6.426527027</v>
      </c>
    </row>
    <row r="20300">
      <c r="A20300" s="1">
        <v>202.950132369995</v>
      </c>
      <c r="B20300" s="1">
        <v>521.53534</v>
      </c>
      <c r="C20300" s="1">
        <v>1.4514402</v>
      </c>
      <c r="D20300" s="1">
        <v>0.32899958</v>
      </c>
      <c r="E20300" s="1">
        <v>6.438707</v>
      </c>
      <c r="F20300" s="4">
        <f t="shared" si="1"/>
        <v>0.1612711333</v>
      </c>
      <c r="G20300" s="4">
        <f t="shared" si="2"/>
        <v>6.426055916</v>
      </c>
    </row>
    <row r="20301">
      <c r="A20301" s="1">
        <v>202.960004806518</v>
      </c>
      <c r="B20301" s="1">
        <v>521.64777</v>
      </c>
      <c r="C20301" s="1">
        <v>1.4517068</v>
      </c>
      <c r="D20301" s="1">
        <v>0.0872856</v>
      </c>
      <c r="E20301" s="1">
        <v>6.440095</v>
      </c>
      <c r="F20301" s="4">
        <f t="shared" si="1"/>
        <v>0.1613007556</v>
      </c>
      <c r="G20301" s="4">
        <f t="shared" si="2"/>
        <v>6.427443941</v>
      </c>
    </row>
    <row r="20302">
      <c r="A20302" s="1">
        <v>202.969999313354</v>
      </c>
      <c r="B20302" s="1">
        <v>521.6935</v>
      </c>
      <c r="C20302" s="1">
        <v>1.4516535</v>
      </c>
      <c r="D20302" s="1">
        <v>0.22157115</v>
      </c>
      <c r="E20302" s="1">
        <v>6.440659</v>
      </c>
      <c r="F20302" s="4">
        <f t="shared" si="1"/>
        <v>0.1612948333</v>
      </c>
      <c r="G20302" s="4">
        <f t="shared" si="2"/>
        <v>6.428008509</v>
      </c>
    </row>
    <row r="20303">
      <c r="A20303" s="1">
        <v>202.97999382019</v>
      </c>
      <c r="B20303" s="1">
        <v>521.7487</v>
      </c>
      <c r="C20303" s="1">
        <v>1.4516002</v>
      </c>
      <c r="D20303" s="1">
        <v>0.3558567</v>
      </c>
      <c r="E20303" s="1">
        <v>6.441341</v>
      </c>
      <c r="F20303" s="4">
        <f t="shared" si="1"/>
        <v>0.1612889111</v>
      </c>
      <c r="G20303" s="4">
        <f t="shared" si="2"/>
        <v>6.42868999</v>
      </c>
    </row>
    <row r="20304">
      <c r="A20304" s="1">
        <v>202.990125656127</v>
      </c>
      <c r="B20304" s="1">
        <v>521.6554</v>
      </c>
      <c r="C20304" s="1">
        <v>1.4516002</v>
      </c>
      <c r="D20304" s="1">
        <v>0.42299944</v>
      </c>
      <c r="E20304" s="1">
        <v>6.4401884</v>
      </c>
      <c r="F20304" s="4">
        <f t="shared" si="1"/>
        <v>0.1612889111</v>
      </c>
      <c r="G20304" s="4">
        <f t="shared" si="2"/>
        <v>6.427538138</v>
      </c>
    </row>
    <row r="20305">
      <c r="A20305" s="1">
        <v>202.999998092651</v>
      </c>
      <c r="B20305" s="1">
        <v>521.6116</v>
      </c>
      <c r="C20305" s="1">
        <v>1.45184</v>
      </c>
      <c r="D20305" s="1">
        <v>0.2508698</v>
      </c>
      <c r="E20305" s="1">
        <v>6.439648</v>
      </c>
      <c r="F20305" s="4">
        <f t="shared" si="1"/>
        <v>0.1613155556</v>
      </c>
      <c r="G20305" s="4">
        <f t="shared" si="2"/>
        <v>6.426997398</v>
      </c>
    </row>
    <row r="20306">
      <c r="A20306" s="1">
        <v>203.010129928588</v>
      </c>
      <c r="B20306" s="1">
        <v>521.7735</v>
      </c>
      <c r="C20306" s="1">
        <v>1.4521067</v>
      </c>
      <c r="D20306" s="1">
        <v>0.064090826</v>
      </c>
      <c r="E20306" s="1">
        <v>6.4416466</v>
      </c>
      <c r="F20306" s="4">
        <f t="shared" si="1"/>
        <v>0.1613451889</v>
      </c>
      <c r="G20306" s="4">
        <f t="shared" si="2"/>
        <v>6.428996163</v>
      </c>
    </row>
    <row r="20307">
      <c r="A20307" s="1">
        <v>203.020124435424</v>
      </c>
      <c r="B20307" s="1">
        <v>521.8325</v>
      </c>
      <c r="C20307" s="1">
        <v>1.4520668</v>
      </c>
      <c r="D20307" s="1">
        <v>0.15686993</v>
      </c>
      <c r="E20307" s="1">
        <v>6.442376</v>
      </c>
      <c r="F20307" s="4">
        <f t="shared" si="1"/>
        <v>0.1613407556</v>
      </c>
      <c r="G20307" s="4">
        <f t="shared" si="2"/>
        <v>6.429724558</v>
      </c>
    </row>
    <row r="20308">
      <c r="A20308" s="1">
        <v>203.03011894226</v>
      </c>
      <c r="B20308" s="1">
        <v>521.8954</v>
      </c>
      <c r="C20308" s="1">
        <v>1.4520668</v>
      </c>
      <c r="D20308" s="1">
        <v>0.23744126</v>
      </c>
      <c r="E20308" s="1">
        <v>6.443152</v>
      </c>
      <c r="F20308" s="4">
        <f t="shared" si="1"/>
        <v>0.1613407556</v>
      </c>
      <c r="G20308" s="4">
        <f t="shared" si="2"/>
        <v>6.430501101</v>
      </c>
    </row>
    <row r="20309">
      <c r="A20309" s="1">
        <v>203.040128707885</v>
      </c>
      <c r="B20309" s="1">
        <v>521.82684</v>
      </c>
      <c r="C20309" s="1">
        <v>1.4520668</v>
      </c>
      <c r="D20309" s="1">
        <v>0.30458403</v>
      </c>
      <c r="E20309" s="1">
        <v>6.4423056</v>
      </c>
      <c r="F20309" s="4">
        <f t="shared" si="1"/>
        <v>0.1613407556</v>
      </c>
      <c r="G20309" s="4">
        <f t="shared" si="2"/>
        <v>6.429654681</v>
      </c>
    </row>
    <row r="20310">
      <c r="A20310" s="1">
        <v>203.050123214721</v>
      </c>
      <c r="B20310" s="1">
        <v>521.7735</v>
      </c>
      <c r="C20310" s="1">
        <v>1.4520668</v>
      </c>
      <c r="D20310" s="1">
        <v>0.38515535</v>
      </c>
      <c r="E20310" s="1">
        <v>6.4416466</v>
      </c>
      <c r="F20310" s="4">
        <f t="shared" si="1"/>
        <v>0.1613407556</v>
      </c>
      <c r="G20310" s="4">
        <f t="shared" si="2"/>
        <v>6.428996163</v>
      </c>
    </row>
    <row r="20311">
      <c r="A20311" s="1">
        <v>203.060117721557</v>
      </c>
      <c r="B20311" s="1">
        <v>521.74677</v>
      </c>
      <c r="C20311" s="1">
        <v>1.4520934</v>
      </c>
      <c r="D20311" s="1">
        <v>0.4522981</v>
      </c>
      <c r="E20311" s="1">
        <v>6.4413176</v>
      </c>
      <c r="F20311" s="4">
        <f t="shared" si="1"/>
        <v>0.1613437111</v>
      </c>
      <c r="G20311" s="4">
        <f t="shared" si="2"/>
        <v>6.428666163</v>
      </c>
    </row>
    <row r="20312">
      <c r="A20312" s="1">
        <v>203.07000541687</v>
      </c>
      <c r="B20312" s="1">
        <v>521.6954</v>
      </c>
      <c r="C20312" s="1">
        <v>1.4524933</v>
      </c>
      <c r="D20312" s="1">
        <v>0.11292193</v>
      </c>
      <c r="E20312" s="1">
        <v>6.4406824</v>
      </c>
      <c r="F20312" s="4">
        <f t="shared" si="1"/>
        <v>0.1613881444</v>
      </c>
      <c r="G20312" s="4">
        <f t="shared" si="2"/>
        <v>6.428031965</v>
      </c>
    </row>
    <row r="20313">
      <c r="A20313" s="1">
        <v>203.079999923706</v>
      </c>
      <c r="B20313" s="1">
        <v>521.9868</v>
      </c>
      <c r="C20313" s="1">
        <v>1.4526399</v>
      </c>
      <c r="D20313" s="1">
        <v>0.0115973875</v>
      </c>
      <c r="E20313" s="1">
        <v>6.444281</v>
      </c>
      <c r="F20313" s="4">
        <f t="shared" si="1"/>
        <v>0.1614044333</v>
      </c>
      <c r="G20313" s="4">
        <f t="shared" si="2"/>
        <v>6.431629496</v>
      </c>
    </row>
    <row r="20314">
      <c r="A20314" s="1">
        <v>203.090131759643</v>
      </c>
      <c r="B20314" s="1">
        <v>522.04395</v>
      </c>
      <c r="C20314" s="1">
        <v>1.4525999</v>
      </c>
      <c r="D20314" s="1">
        <v>0.13245438</v>
      </c>
      <c r="E20314" s="1">
        <v>6.4449863</v>
      </c>
      <c r="F20314" s="4">
        <f t="shared" si="1"/>
        <v>0.1613999889</v>
      </c>
      <c r="G20314" s="4">
        <f t="shared" si="2"/>
        <v>6.432335052</v>
      </c>
    </row>
    <row r="20315">
      <c r="A20315" s="1">
        <v>203.100004196167</v>
      </c>
      <c r="B20315" s="1">
        <v>522.04205</v>
      </c>
      <c r="C20315" s="1">
        <v>1.4525999</v>
      </c>
      <c r="D20315" s="1">
        <v>0.19959715</v>
      </c>
      <c r="E20315" s="1">
        <v>6.444963</v>
      </c>
      <c r="F20315" s="4">
        <f t="shared" si="1"/>
        <v>0.1613999889</v>
      </c>
      <c r="G20315" s="4">
        <f t="shared" si="2"/>
        <v>6.432311595</v>
      </c>
    </row>
    <row r="20316">
      <c r="A20316" s="1">
        <v>203.109998703002</v>
      </c>
      <c r="B20316" s="1">
        <v>522.04205</v>
      </c>
      <c r="C20316" s="1">
        <v>1.4525999</v>
      </c>
      <c r="D20316" s="1">
        <v>0.28016847</v>
      </c>
      <c r="E20316" s="1">
        <v>6.444963</v>
      </c>
      <c r="F20316" s="4">
        <f t="shared" si="1"/>
        <v>0.1613999889</v>
      </c>
      <c r="G20316" s="4">
        <f t="shared" si="2"/>
        <v>6.432311595</v>
      </c>
    </row>
    <row r="20317">
      <c r="A20317" s="1">
        <v>203.12013053894</v>
      </c>
      <c r="B20317" s="1">
        <v>521.9506</v>
      </c>
      <c r="C20317" s="1">
        <v>1.4526399</v>
      </c>
      <c r="D20317" s="1">
        <v>0.3058048</v>
      </c>
      <c r="E20317" s="1">
        <v>6.4438343</v>
      </c>
      <c r="F20317" s="4">
        <f t="shared" si="1"/>
        <v>0.1614044333</v>
      </c>
      <c r="G20317" s="4">
        <f t="shared" si="2"/>
        <v>6.431182583</v>
      </c>
    </row>
    <row r="20318">
      <c r="A20318" s="1">
        <v>203.130125045776</v>
      </c>
      <c r="B20318" s="1">
        <v>521.94684</v>
      </c>
      <c r="C20318" s="1">
        <v>1.4527199</v>
      </c>
      <c r="D20318" s="1">
        <v>0.315571</v>
      </c>
      <c r="E20318" s="1">
        <v>6.443787</v>
      </c>
      <c r="F20318" s="4">
        <f t="shared" si="1"/>
        <v>0.1614133222</v>
      </c>
      <c r="G20318" s="4">
        <f t="shared" si="2"/>
        <v>6.431136163</v>
      </c>
    </row>
    <row r="20319">
      <c r="A20319" s="1">
        <v>203.140119552612</v>
      </c>
      <c r="B20319" s="1">
        <v>521.8973</v>
      </c>
      <c r="C20319" s="1">
        <v>1.4527866</v>
      </c>
      <c r="D20319" s="1">
        <v>0.3106879</v>
      </c>
      <c r="E20319" s="1">
        <v>6.4431753</v>
      </c>
      <c r="F20319" s="4">
        <f t="shared" si="1"/>
        <v>0.1614207333</v>
      </c>
      <c r="G20319" s="4">
        <f t="shared" si="2"/>
        <v>6.430524558</v>
      </c>
    </row>
    <row r="20320">
      <c r="A20320" s="1">
        <v>203.150129318237</v>
      </c>
      <c r="B20320" s="1">
        <v>521.89154</v>
      </c>
      <c r="C20320" s="1">
        <v>1.4528399</v>
      </c>
      <c r="D20320" s="1">
        <v>0.32045412</v>
      </c>
      <c r="E20320" s="1">
        <v>6.4431047</v>
      </c>
      <c r="F20320" s="4">
        <f t="shared" si="1"/>
        <v>0.1614266556</v>
      </c>
      <c r="G20320" s="4">
        <f t="shared" si="2"/>
        <v>6.430453447</v>
      </c>
    </row>
    <row r="20321">
      <c r="A20321" s="1">
        <v>203.160123825073</v>
      </c>
      <c r="B20321" s="1">
        <v>521.9392</v>
      </c>
      <c r="C20321" s="1">
        <v>1.4528799</v>
      </c>
      <c r="D20321" s="1">
        <v>0.359519</v>
      </c>
      <c r="E20321" s="1">
        <v>6.4436927</v>
      </c>
      <c r="F20321" s="4">
        <f t="shared" si="1"/>
        <v>0.1614311</v>
      </c>
      <c r="G20321" s="4">
        <f t="shared" si="2"/>
        <v>6.431041842</v>
      </c>
    </row>
    <row r="20322">
      <c r="A20322" s="1">
        <v>203.170118331909</v>
      </c>
      <c r="B20322" s="1">
        <v>521.8706</v>
      </c>
      <c r="C20322" s="1">
        <v>1.4529066</v>
      </c>
      <c r="D20322" s="1">
        <v>0.41201246</v>
      </c>
      <c r="E20322" s="1">
        <v>6.4428463</v>
      </c>
      <c r="F20322" s="4">
        <f t="shared" si="1"/>
        <v>0.1614340667</v>
      </c>
      <c r="G20322" s="4">
        <f t="shared" si="2"/>
        <v>6.430194928</v>
      </c>
    </row>
    <row r="20323">
      <c r="A20323" s="1">
        <v>203.180128097534</v>
      </c>
      <c r="B20323" s="1">
        <v>521.903</v>
      </c>
      <c r="C20323" s="1">
        <v>1.4529198</v>
      </c>
      <c r="D20323" s="1">
        <v>0.46572667</v>
      </c>
      <c r="E20323" s="1">
        <v>6.4432464</v>
      </c>
      <c r="F20323" s="4">
        <f t="shared" si="1"/>
        <v>0.1614355333</v>
      </c>
      <c r="G20323" s="4">
        <f t="shared" si="2"/>
        <v>6.430594928</v>
      </c>
    </row>
    <row r="20324">
      <c r="A20324" s="1">
        <v>203.19012260437</v>
      </c>
      <c r="B20324" s="1">
        <v>521.8458</v>
      </c>
      <c r="C20324" s="1">
        <v>1.4531199</v>
      </c>
      <c r="D20324" s="1">
        <v>0.33632424</v>
      </c>
      <c r="E20324" s="1">
        <v>6.44254</v>
      </c>
      <c r="F20324" s="4">
        <f t="shared" si="1"/>
        <v>0.1614577667</v>
      </c>
      <c r="G20324" s="4">
        <f t="shared" si="2"/>
        <v>6.429888756</v>
      </c>
    </row>
    <row r="20325">
      <c r="A20325" s="1">
        <v>203.199995040893</v>
      </c>
      <c r="B20325" s="1">
        <v>522.03827</v>
      </c>
      <c r="C20325" s="1">
        <v>1.4534664</v>
      </c>
      <c r="D20325" s="1">
        <v>0.038454495</v>
      </c>
      <c r="E20325" s="1">
        <v>6.444916</v>
      </c>
      <c r="F20325" s="4">
        <f t="shared" si="1"/>
        <v>0.1614962667</v>
      </c>
      <c r="G20325" s="4">
        <f t="shared" si="2"/>
        <v>6.432264928</v>
      </c>
    </row>
    <row r="20326">
      <c r="A20326" s="1">
        <v>203.210126876831</v>
      </c>
      <c r="B20326" s="1">
        <v>522.22876</v>
      </c>
      <c r="C20326" s="1">
        <v>1.4533997</v>
      </c>
      <c r="D20326" s="1">
        <v>0.1861686</v>
      </c>
      <c r="E20326" s="1">
        <v>6.4472675</v>
      </c>
      <c r="F20326" s="4">
        <f t="shared" si="1"/>
        <v>0.1614888556</v>
      </c>
      <c r="G20326" s="4">
        <f t="shared" si="2"/>
        <v>6.434616657</v>
      </c>
    </row>
    <row r="20327">
      <c r="A20327" s="1">
        <v>203.220121383667</v>
      </c>
      <c r="B20327" s="1">
        <v>522.1792</v>
      </c>
      <c r="C20327" s="1">
        <v>1.4533331</v>
      </c>
      <c r="D20327" s="1">
        <v>0.3338827</v>
      </c>
      <c r="E20327" s="1">
        <v>6.446656</v>
      </c>
      <c r="F20327" s="4">
        <f t="shared" si="1"/>
        <v>0.1614814556</v>
      </c>
      <c r="G20327" s="4">
        <f t="shared" si="2"/>
        <v>6.434004805</v>
      </c>
    </row>
    <row r="20328">
      <c r="A20328" s="1">
        <v>203.22999382019</v>
      </c>
      <c r="B20328" s="1">
        <v>522.20776</v>
      </c>
      <c r="C20328" s="1">
        <v>1.4533331</v>
      </c>
      <c r="D20328" s="1">
        <v>0.40102544</v>
      </c>
      <c r="E20328" s="1">
        <v>6.447009</v>
      </c>
      <c r="F20328" s="4">
        <f t="shared" si="1"/>
        <v>0.1614814556</v>
      </c>
      <c r="G20328" s="4">
        <f t="shared" si="2"/>
        <v>6.434357398</v>
      </c>
    </row>
    <row r="20329">
      <c r="A20329" s="1">
        <v>203.240003585815</v>
      </c>
      <c r="B20329" s="1">
        <v>522.08014</v>
      </c>
      <c r="C20329" s="1">
        <v>1.4533864</v>
      </c>
      <c r="D20329" s="1">
        <v>0.4266618</v>
      </c>
      <c r="E20329" s="1">
        <v>6.445433</v>
      </c>
      <c r="F20329" s="4">
        <f t="shared" si="1"/>
        <v>0.1614873778</v>
      </c>
      <c r="G20329" s="4">
        <f t="shared" si="2"/>
        <v>6.432781842</v>
      </c>
    </row>
    <row r="20330">
      <c r="A20330" s="1">
        <v>203.250120162963</v>
      </c>
      <c r="B20330" s="1">
        <v>522.103</v>
      </c>
      <c r="C20330" s="1">
        <v>1.4537597</v>
      </c>
      <c r="D20330" s="1">
        <v>0.12879205</v>
      </c>
      <c r="E20330" s="1">
        <v>6.445715</v>
      </c>
      <c r="F20330" s="4">
        <f t="shared" si="1"/>
        <v>0.1615288556</v>
      </c>
      <c r="G20330" s="4">
        <f t="shared" si="2"/>
        <v>6.433064064</v>
      </c>
    </row>
    <row r="20331">
      <c r="A20331" s="1">
        <v>203.259992599487</v>
      </c>
      <c r="B20331" s="1">
        <v>522.27826</v>
      </c>
      <c r="C20331" s="1">
        <v>1.453813</v>
      </c>
      <c r="D20331" s="1">
        <v>0.12512971</v>
      </c>
      <c r="E20331" s="1">
        <v>6.447879</v>
      </c>
      <c r="F20331" s="4">
        <f t="shared" si="1"/>
        <v>0.1615347778</v>
      </c>
      <c r="G20331" s="4">
        <f t="shared" si="2"/>
        <v>6.435227768</v>
      </c>
    </row>
    <row r="20332">
      <c r="A20332" s="1">
        <v>203.270124435424</v>
      </c>
      <c r="B20332" s="1">
        <v>522.31445</v>
      </c>
      <c r="C20332" s="1">
        <v>1.4537997</v>
      </c>
      <c r="D20332" s="1">
        <v>0.21912959</v>
      </c>
      <c r="E20332" s="1">
        <v>6.4483256</v>
      </c>
      <c r="F20332" s="4">
        <f t="shared" si="1"/>
        <v>0.1615333</v>
      </c>
      <c r="G20332" s="4">
        <f t="shared" si="2"/>
        <v>6.435674558</v>
      </c>
    </row>
    <row r="20333">
      <c r="A20333" s="1">
        <v>203.28011894226</v>
      </c>
      <c r="B20333" s="1">
        <v>522.3373</v>
      </c>
      <c r="C20333" s="1">
        <v>1.4537997</v>
      </c>
      <c r="D20333" s="1">
        <v>0.28627235</v>
      </c>
      <c r="E20333" s="1">
        <v>6.4486074</v>
      </c>
      <c r="F20333" s="4">
        <f t="shared" si="1"/>
        <v>0.1615333</v>
      </c>
      <c r="G20333" s="4">
        <f t="shared" si="2"/>
        <v>6.435956657</v>
      </c>
    </row>
    <row r="20334">
      <c r="A20334" s="1">
        <v>203.290006637573</v>
      </c>
      <c r="B20334" s="1">
        <v>522.24396</v>
      </c>
      <c r="C20334" s="1">
        <v>1.4537997</v>
      </c>
      <c r="D20334" s="1">
        <v>0.36684367</v>
      </c>
      <c r="E20334" s="1">
        <v>6.4474554</v>
      </c>
      <c r="F20334" s="4">
        <f t="shared" si="1"/>
        <v>0.1615333</v>
      </c>
      <c r="G20334" s="4">
        <f t="shared" si="2"/>
        <v>6.434804311</v>
      </c>
    </row>
    <row r="20335">
      <c r="A20335" s="1">
        <v>203.300123214721</v>
      </c>
      <c r="B20335" s="1">
        <v>522.19446</v>
      </c>
      <c r="C20335" s="1">
        <v>1.4537997</v>
      </c>
      <c r="D20335" s="1">
        <v>0.447415</v>
      </c>
      <c r="E20335" s="1">
        <v>6.446844</v>
      </c>
      <c r="F20335" s="4">
        <f t="shared" si="1"/>
        <v>0.1615333</v>
      </c>
      <c r="G20335" s="4">
        <f t="shared" si="2"/>
        <v>6.4341932</v>
      </c>
    </row>
    <row r="20336">
      <c r="A20336" s="1">
        <v>203.309995651245</v>
      </c>
      <c r="B20336" s="1">
        <v>522.1906</v>
      </c>
      <c r="C20336" s="1">
        <v>1.4541062</v>
      </c>
      <c r="D20336" s="1">
        <v>0.20692182</v>
      </c>
      <c r="E20336" s="1">
        <v>6.446797</v>
      </c>
      <c r="F20336" s="4">
        <f t="shared" si="1"/>
        <v>0.1615673556</v>
      </c>
      <c r="G20336" s="4">
        <f t="shared" si="2"/>
        <v>6.434145546</v>
      </c>
    </row>
    <row r="20337">
      <c r="A20337" s="1">
        <v>203.320127487182</v>
      </c>
      <c r="B20337" s="1">
        <v>522.35443</v>
      </c>
      <c r="C20337" s="1">
        <v>1.4543862</v>
      </c>
      <c r="D20337" s="1">
        <v>-0.021363609</v>
      </c>
      <c r="E20337" s="1">
        <v>6.448819</v>
      </c>
      <c r="F20337" s="4">
        <f t="shared" si="1"/>
        <v>0.1615984667</v>
      </c>
      <c r="G20337" s="4">
        <f t="shared" si="2"/>
        <v>6.436168138</v>
      </c>
    </row>
    <row r="20338">
      <c r="A20338" s="1">
        <v>203.329999923706</v>
      </c>
      <c r="B20338" s="1">
        <v>522.5659</v>
      </c>
      <c r="C20338" s="1">
        <v>1.4543728</v>
      </c>
      <c r="D20338" s="1">
        <v>0.07263627</v>
      </c>
      <c r="E20338" s="1">
        <v>6.45143</v>
      </c>
      <c r="F20338" s="4">
        <f t="shared" si="1"/>
        <v>0.1615969778</v>
      </c>
      <c r="G20338" s="4">
        <f t="shared" si="2"/>
        <v>6.438778879</v>
      </c>
    </row>
    <row r="20339">
      <c r="A20339" s="1">
        <v>203.340131759643</v>
      </c>
      <c r="B20339" s="1">
        <v>522.54877</v>
      </c>
      <c r="C20339" s="1">
        <v>1.4543728</v>
      </c>
      <c r="D20339" s="1">
        <v>0.13977905</v>
      </c>
      <c r="E20339" s="1">
        <v>6.451218</v>
      </c>
      <c r="F20339" s="4">
        <f t="shared" si="1"/>
        <v>0.1615969778</v>
      </c>
      <c r="G20339" s="4">
        <f t="shared" si="2"/>
        <v>6.438567398</v>
      </c>
    </row>
    <row r="20340">
      <c r="A20340" s="1">
        <v>203.350004196167</v>
      </c>
      <c r="B20340" s="1">
        <v>522.51447</v>
      </c>
      <c r="C20340" s="1">
        <v>1.4543728</v>
      </c>
      <c r="D20340" s="1">
        <v>0.22035037</v>
      </c>
      <c r="E20340" s="1">
        <v>6.450795</v>
      </c>
      <c r="F20340" s="4">
        <f t="shared" si="1"/>
        <v>0.1615969778</v>
      </c>
      <c r="G20340" s="4">
        <f t="shared" si="2"/>
        <v>6.438143941</v>
      </c>
    </row>
    <row r="20341">
      <c r="A20341" s="1">
        <v>203.360120773315</v>
      </c>
      <c r="B20341" s="1">
        <v>522.4897</v>
      </c>
      <c r="C20341" s="1">
        <v>1.4543728</v>
      </c>
      <c r="D20341" s="1">
        <v>0.28749314</v>
      </c>
      <c r="E20341" s="1">
        <v>6.450489</v>
      </c>
      <c r="F20341" s="4">
        <f t="shared" si="1"/>
        <v>0.1615969778</v>
      </c>
      <c r="G20341" s="4">
        <f t="shared" si="2"/>
        <v>6.437838138</v>
      </c>
    </row>
    <row r="20342">
      <c r="A20342" s="1">
        <v>203.37013053894</v>
      </c>
      <c r="B20342" s="1">
        <v>522.34875</v>
      </c>
      <c r="C20342" s="1">
        <v>1.4543728</v>
      </c>
      <c r="D20342" s="1">
        <v>0.36806446</v>
      </c>
      <c r="E20342" s="1">
        <v>6.448749</v>
      </c>
      <c r="F20342" s="4">
        <f t="shared" si="1"/>
        <v>0.1615969778</v>
      </c>
      <c r="G20342" s="4">
        <f t="shared" si="2"/>
        <v>6.436098015</v>
      </c>
    </row>
    <row r="20343">
      <c r="A20343" s="1">
        <v>203.380125045776</v>
      </c>
      <c r="B20343" s="1">
        <v>522.34686</v>
      </c>
      <c r="C20343" s="1">
        <v>1.4543862</v>
      </c>
      <c r="D20343" s="1">
        <v>0.43398646</v>
      </c>
      <c r="E20343" s="1">
        <v>6.4487257</v>
      </c>
      <c r="F20343" s="4">
        <f t="shared" si="1"/>
        <v>0.1615984667</v>
      </c>
      <c r="G20343" s="4">
        <f t="shared" si="2"/>
        <v>6.436074681</v>
      </c>
    </row>
    <row r="20344">
      <c r="A20344" s="1">
        <v>203.389997482299</v>
      </c>
      <c r="B20344" s="1">
        <v>522.2706</v>
      </c>
      <c r="C20344" s="1">
        <v>1.454666</v>
      </c>
      <c r="D20344" s="1">
        <v>0.20570104</v>
      </c>
      <c r="E20344" s="1">
        <v>6.447785</v>
      </c>
      <c r="F20344" s="4">
        <f t="shared" si="1"/>
        <v>0.1616295556</v>
      </c>
      <c r="G20344" s="4">
        <f t="shared" si="2"/>
        <v>6.4351332</v>
      </c>
    </row>
    <row r="20345">
      <c r="A20345" s="1">
        <v>203.400129318237</v>
      </c>
      <c r="B20345" s="1">
        <v>522.46875</v>
      </c>
      <c r="C20345" s="1">
        <v>1.454946</v>
      </c>
      <c r="D20345" s="1">
        <v>-0.009155832</v>
      </c>
      <c r="E20345" s="1">
        <v>6.4502306</v>
      </c>
      <c r="F20345" s="4">
        <f t="shared" si="1"/>
        <v>0.1616606667</v>
      </c>
      <c r="G20345" s="4">
        <f t="shared" si="2"/>
        <v>6.437579496</v>
      </c>
    </row>
    <row r="20346">
      <c r="A20346" s="1">
        <v>203.410123825073</v>
      </c>
      <c r="B20346" s="1">
        <v>522.6783</v>
      </c>
      <c r="C20346" s="1">
        <v>1.454866</v>
      </c>
      <c r="D20346" s="1">
        <v>0.13855827</v>
      </c>
      <c r="E20346" s="1">
        <v>6.4528174</v>
      </c>
      <c r="F20346" s="4">
        <f t="shared" si="1"/>
        <v>0.1616517778</v>
      </c>
      <c r="G20346" s="4">
        <f t="shared" si="2"/>
        <v>6.440166533</v>
      </c>
    </row>
    <row r="20347">
      <c r="A20347" s="1">
        <v>203.419996261596</v>
      </c>
      <c r="B20347" s="1">
        <v>522.6192</v>
      </c>
      <c r="C20347" s="1">
        <v>1.4548527</v>
      </c>
      <c r="D20347" s="1">
        <v>0.23255815</v>
      </c>
      <c r="E20347" s="1">
        <v>6.4520884</v>
      </c>
      <c r="F20347" s="4">
        <f t="shared" si="1"/>
        <v>0.1616503</v>
      </c>
      <c r="G20347" s="4">
        <f t="shared" si="2"/>
        <v>6.439436904</v>
      </c>
    </row>
    <row r="20348">
      <c r="A20348" s="1">
        <v>203.430006027221</v>
      </c>
      <c r="B20348" s="1">
        <v>522.6135</v>
      </c>
      <c r="C20348" s="1">
        <v>1.4548527</v>
      </c>
      <c r="D20348" s="1">
        <v>0.31312945</v>
      </c>
      <c r="E20348" s="1">
        <v>6.452018</v>
      </c>
      <c r="F20348" s="4">
        <f t="shared" si="1"/>
        <v>0.1616503</v>
      </c>
      <c r="G20348" s="4">
        <f t="shared" si="2"/>
        <v>6.439366533</v>
      </c>
    </row>
    <row r="20349">
      <c r="A20349" s="1">
        <v>203.44012260437</v>
      </c>
      <c r="B20349" s="1">
        <v>522.4992</v>
      </c>
      <c r="C20349" s="1">
        <v>1.4548527</v>
      </c>
      <c r="D20349" s="1">
        <v>0.38027224</v>
      </c>
      <c r="E20349" s="1">
        <v>6.450607</v>
      </c>
      <c r="F20349" s="4">
        <f t="shared" si="1"/>
        <v>0.1616503</v>
      </c>
      <c r="G20349" s="4">
        <f t="shared" si="2"/>
        <v>6.437955422</v>
      </c>
    </row>
    <row r="20350">
      <c r="A20350" s="1">
        <v>203.449995040893</v>
      </c>
      <c r="B20350" s="1">
        <v>522.4268</v>
      </c>
      <c r="C20350" s="1">
        <v>1.4548794</v>
      </c>
      <c r="D20350" s="1">
        <v>0.43276566</v>
      </c>
      <c r="E20350" s="1">
        <v>6.449713</v>
      </c>
      <c r="F20350" s="4">
        <f t="shared" si="1"/>
        <v>0.1616532667</v>
      </c>
      <c r="G20350" s="4">
        <f t="shared" si="2"/>
        <v>6.437061595</v>
      </c>
    </row>
    <row r="20351">
      <c r="A20351" s="1">
        <v>203.460126876831</v>
      </c>
      <c r="B20351" s="1">
        <v>522.4535</v>
      </c>
      <c r="C20351" s="1">
        <v>1.4552261</v>
      </c>
      <c r="D20351" s="1">
        <v>0.14832449</v>
      </c>
      <c r="E20351" s="1">
        <v>6.4500422</v>
      </c>
      <c r="F20351" s="4">
        <f t="shared" si="1"/>
        <v>0.1616917889</v>
      </c>
      <c r="G20351" s="4">
        <f t="shared" si="2"/>
        <v>6.437391225</v>
      </c>
    </row>
    <row r="20352">
      <c r="A20352" s="1">
        <v>203.469999313354</v>
      </c>
      <c r="B20352" s="1">
        <v>522.6021</v>
      </c>
      <c r="C20352" s="1">
        <v>1.4553326</v>
      </c>
      <c r="D20352" s="1">
        <v>0.10193493</v>
      </c>
      <c r="E20352" s="1">
        <v>6.4518766</v>
      </c>
      <c r="F20352" s="4">
        <f t="shared" si="1"/>
        <v>0.1617036222</v>
      </c>
      <c r="G20352" s="4">
        <f t="shared" si="2"/>
        <v>6.439225793</v>
      </c>
    </row>
    <row r="20353">
      <c r="A20353" s="1">
        <v>203.47999382019</v>
      </c>
      <c r="B20353" s="1">
        <v>522.6859</v>
      </c>
      <c r="C20353" s="1">
        <v>1.455266</v>
      </c>
      <c r="D20353" s="1">
        <v>0.24964903</v>
      </c>
      <c r="E20353" s="1">
        <v>6.4529114</v>
      </c>
      <c r="F20353" s="4">
        <f t="shared" si="1"/>
        <v>0.1616962222</v>
      </c>
      <c r="G20353" s="4">
        <f t="shared" si="2"/>
        <v>6.44026036</v>
      </c>
    </row>
    <row r="20354">
      <c r="A20354" s="1">
        <v>203.490003585815</v>
      </c>
      <c r="B20354" s="1">
        <v>522.644</v>
      </c>
      <c r="C20354" s="1">
        <v>1.455266</v>
      </c>
      <c r="D20354" s="1">
        <v>0.33022034</v>
      </c>
      <c r="E20354" s="1">
        <v>6.452394</v>
      </c>
      <c r="F20354" s="4">
        <f t="shared" si="1"/>
        <v>0.1616962222</v>
      </c>
      <c r="G20354" s="4">
        <f t="shared" si="2"/>
        <v>6.439743077</v>
      </c>
    </row>
    <row r="20355">
      <c r="A20355" s="1">
        <v>203.500120162963</v>
      </c>
      <c r="B20355" s="1">
        <v>522.5811</v>
      </c>
      <c r="C20355" s="1">
        <v>1.455266</v>
      </c>
      <c r="D20355" s="1">
        <v>0.39736313</v>
      </c>
      <c r="E20355" s="1">
        <v>6.451618</v>
      </c>
      <c r="F20355" s="4">
        <f t="shared" si="1"/>
        <v>0.1616962222</v>
      </c>
      <c r="G20355" s="4">
        <f t="shared" si="2"/>
        <v>6.438966533</v>
      </c>
    </row>
    <row r="20356">
      <c r="A20356" s="1">
        <v>203.510129928588</v>
      </c>
      <c r="B20356" s="1">
        <v>522.5602</v>
      </c>
      <c r="C20356" s="1">
        <v>1.4553726</v>
      </c>
      <c r="D20356" s="1">
        <v>0.39370078</v>
      </c>
      <c r="E20356" s="1">
        <v>6.4513597</v>
      </c>
      <c r="F20356" s="4">
        <f t="shared" si="1"/>
        <v>0.1617080667</v>
      </c>
      <c r="G20356" s="4">
        <f t="shared" si="2"/>
        <v>6.438708509</v>
      </c>
    </row>
    <row r="20357">
      <c r="A20357" s="1">
        <v>203.520002365112</v>
      </c>
      <c r="B20357" s="1">
        <v>522.58496</v>
      </c>
      <c r="C20357" s="1">
        <v>1.4557326</v>
      </c>
      <c r="D20357" s="1">
        <v>0.06653238</v>
      </c>
      <c r="E20357" s="1">
        <v>6.4516654</v>
      </c>
      <c r="F20357" s="4">
        <f t="shared" si="1"/>
        <v>0.1617480667</v>
      </c>
      <c r="G20357" s="4">
        <f t="shared" si="2"/>
        <v>6.439014188</v>
      </c>
    </row>
    <row r="20358">
      <c r="A20358" s="1">
        <v>203.529996871948</v>
      </c>
      <c r="B20358" s="1">
        <v>522.7697</v>
      </c>
      <c r="C20358" s="1">
        <v>1.4557592</v>
      </c>
      <c r="D20358" s="1">
        <v>0.10437649</v>
      </c>
      <c r="E20358" s="1">
        <v>6.453946</v>
      </c>
      <c r="F20358" s="4">
        <f t="shared" si="1"/>
        <v>0.1617510222</v>
      </c>
      <c r="G20358" s="4">
        <f t="shared" si="2"/>
        <v>6.441294928</v>
      </c>
    </row>
    <row r="20359">
      <c r="A20359" s="1">
        <v>203.540006637573</v>
      </c>
      <c r="B20359" s="1">
        <v>522.8059</v>
      </c>
      <c r="C20359" s="1">
        <v>1.4557458</v>
      </c>
      <c r="D20359" s="1">
        <v>0.19837637</v>
      </c>
      <c r="E20359" s="1">
        <v>6.454393</v>
      </c>
      <c r="F20359" s="4">
        <f t="shared" si="1"/>
        <v>0.1617495333</v>
      </c>
      <c r="G20359" s="4">
        <f t="shared" si="2"/>
        <v>6.441741842</v>
      </c>
    </row>
    <row r="20360">
      <c r="A20360" s="1">
        <v>203.550001144409</v>
      </c>
      <c r="B20360" s="1">
        <v>522.79065</v>
      </c>
      <c r="C20360" s="1">
        <v>1.4557458</v>
      </c>
      <c r="D20360" s="1">
        <v>0.26551914</v>
      </c>
      <c r="E20360" s="1">
        <v>6.4542046</v>
      </c>
      <c r="F20360" s="4">
        <f t="shared" si="1"/>
        <v>0.1617495333</v>
      </c>
      <c r="G20360" s="4">
        <f t="shared" si="2"/>
        <v>6.44155357</v>
      </c>
    </row>
    <row r="20361">
      <c r="A20361" s="1">
        <v>203.559995651245</v>
      </c>
      <c r="B20361" s="1">
        <v>522.7659</v>
      </c>
      <c r="C20361" s="1">
        <v>1.4557458</v>
      </c>
      <c r="D20361" s="1">
        <v>0.34609047</v>
      </c>
      <c r="E20361" s="1">
        <v>6.453899</v>
      </c>
      <c r="F20361" s="4">
        <f t="shared" si="1"/>
        <v>0.1617495333</v>
      </c>
      <c r="G20361" s="4">
        <f t="shared" si="2"/>
        <v>6.441248015</v>
      </c>
    </row>
    <row r="20362">
      <c r="A20362" s="1">
        <v>203.570127487182</v>
      </c>
      <c r="B20362" s="1">
        <v>522.663</v>
      </c>
      <c r="C20362" s="1">
        <v>1.4557458</v>
      </c>
      <c r="D20362" s="1">
        <v>0.4266618</v>
      </c>
      <c r="E20362" s="1">
        <v>6.452629</v>
      </c>
      <c r="F20362" s="4">
        <f t="shared" si="1"/>
        <v>0.1617495333</v>
      </c>
      <c r="G20362" s="4">
        <f t="shared" si="2"/>
        <v>6.439977644</v>
      </c>
    </row>
    <row r="20363">
      <c r="A20363" s="1">
        <v>203.579999923706</v>
      </c>
      <c r="B20363" s="1">
        <v>522.63824</v>
      </c>
      <c r="C20363" s="1">
        <v>1.4558659</v>
      </c>
      <c r="D20363" s="1">
        <v>0.36928523</v>
      </c>
      <c r="E20363" s="1">
        <v>6.452323</v>
      </c>
      <c r="F20363" s="4">
        <f t="shared" si="1"/>
        <v>0.1617628778</v>
      </c>
      <c r="G20363" s="4">
        <f t="shared" si="2"/>
        <v>6.439671965</v>
      </c>
    </row>
    <row r="20364">
      <c r="A20364" s="1">
        <v>203.589994430542</v>
      </c>
      <c r="B20364" s="1">
        <v>522.7507</v>
      </c>
      <c r="C20364" s="1">
        <v>1.4563057</v>
      </c>
      <c r="D20364" s="5">
        <v>6.103888E-4</v>
      </c>
      <c r="E20364" s="1">
        <v>6.453711</v>
      </c>
      <c r="F20364" s="4">
        <f t="shared" si="1"/>
        <v>0.1618117444</v>
      </c>
      <c r="G20364" s="4">
        <f t="shared" si="2"/>
        <v>6.44106036</v>
      </c>
    </row>
    <row r="20365">
      <c r="A20365" s="1">
        <v>203.600126266479</v>
      </c>
      <c r="B20365" s="1">
        <v>523.01166</v>
      </c>
      <c r="C20365" s="1">
        <v>1.4563457</v>
      </c>
      <c r="D20365" s="1">
        <v>0.025025941</v>
      </c>
      <c r="E20365" s="1">
        <v>6.4569325</v>
      </c>
      <c r="F20365" s="4">
        <f t="shared" si="1"/>
        <v>0.1618161889</v>
      </c>
      <c r="G20365" s="4">
        <f t="shared" si="2"/>
        <v>6.444282089</v>
      </c>
    </row>
    <row r="20366">
      <c r="A20366" s="1">
        <v>203.610120773315</v>
      </c>
      <c r="B20366" s="1">
        <v>523.0688</v>
      </c>
      <c r="C20366" s="1">
        <v>1.4563191</v>
      </c>
      <c r="D20366" s="1">
        <v>0.11902582</v>
      </c>
      <c r="E20366" s="1">
        <v>6.4576383</v>
      </c>
      <c r="F20366" s="4">
        <f t="shared" si="1"/>
        <v>0.1618132333</v>
      </c>
      <c r="G20366" s="4">
        <f t="shared" si="2"/>
        <v>6.444987521</v>
      </c>
    </row>
    <row r="20367">
      <c r="A20367" s="1">
        <v>203.62013053894</v>
      </c>
      <c r="B20367" s="1">
        <v>523.02496</v>
      </c>
      <c r="C20367" s="1">
        <v>1.4563191</v>
      </c>
      <c r="D20367" s="1">
        <v>0.19959715</v>
      </c>
      <c r="E20367" s="1">
        <v>6.4570975</v>
      </c>
      <c r="F20367" s="4">
        <f t="shared" si="1"/>
        <v>0.1618132333</v>
      </c>
      <c r="G20367" s="4">
        <f t="shared" si="2"/>
        <v>6.444446286</v>
      </c>
    </row>
    <row r="20368">
      <c r="A20368" s="1">
        <v>203.630002975463</v>
      </c>
      <c r="B20368" s="1">
        <v>523.0307</v>
      </c>
      <c r="C20368" s="1">
        <v>1.4563191</v>
      </c>
      <c r="D20368" s="1">
        <v>0.2667399</v>
      </c>
      <c r="E20368" s="1">
        <v>6.457168</v>
      </c>
      <c r="F20368" s="4">
        <f t="shared" si="1"/>
        <v>0.1618132333</v>
      </c>
      <c r="G20368" s="4">
        <f t="shared" si="2"/>
        <v>6.444517151</v>
      </c>
    </row>
    <row r="20369">
      <c r="A20369" s="1">
        <v>203.640119552612</v>
      </c>
      <c r="B20369" s="1">
        <v>522.9107</v>
      </c>
      <c r="C20369" s="1">
        <v>1.4563191</v>
      </c>
      <c r="D20369" s="1">
        <v>0.34731123</v>
      </c>
      <c r="E20369" s="1">
        <v>6.4556866</v>
      </c>
      <c r="F20369" s="4">
        <f t="shared" si="1"/>
        <v>0.1618132333</v>
      </c>
      <c r="G20369" s="4">
        <f t="shared" si="2"/>
        <v>6.443035669</v>
      </c>
    </row>
    <row r="20370">
      <c r="A20370" s="1">
        <v>203.650129318237</v>
      </c>
      <c r="B20370" s="1">
        <v>522.82306</v>
      </c>
      <c r="C20370" s="1">
        <v>1.4563324</v>
      </c>
      <c r="D20370" s="1">
        <v>0.414454</v>
      </c>
      <c r="E20370" s="1">
        <v>6.454605</v>
      </c>
      <c r="F20370" s="4">
        <f t="shared" si="1"/>
        <v>0.1618147111</v>
      </c>
      <c r="G20370" s="4">
        <f t="shared" si="2"/>
        <v>6.441953694</v>
      </c>
    </row>
    <row r="20371">
      <c r="A20371" s="1">
        <v>203.660123825073</v>
      </c>
      <c r="B20371" s="1">
        <v>522.785</v>
      </c>
      <c r="C20371" s="1">
        <v>1.4564124</v>
      </c>
      <c r="D20371" s="1">
        <v>0.41079167</v>
      </c>
      <c r="E20371" s="1">
        <v>6.454134</v>
      </c>
      <c r="F20371" s="4">
        <f t="shared" si="1"/>
        <v>0.1618236</v>
      </c>
      <c r="G20371" s="4">
        <f t="shared" si="2"/>
        <v>6.441483817</v>
      </c>
    </row>
    <row r="20372">
      <c r="A20372" s="1">
        <v>203.670118331909</v>
      </c>
      <c r="B20372" s="1">
        <v>522.80206</v>
      </c>
      <c r="C20372" s="1">
        <v>1.4568256</v>
      </c>
      <c r="D20372" s="1">
        <v>0.044558384</v>
      </c>
      <c r="E20372" s="1">
        <v>6.4543457</v>
      </c>
      <c r="F20372" s="4">
        <f t="shared" si="1"/>
        <v>0.1618695111</v>
      </c>
      <c r="G20372" s="4">
        <f t="shared" si="2"/>
        <v>6.441694435</v>
      </c>
    </row>
    <row r="20373">
      <c r="A20373" s="1">
        <v>203.680006027221</v>
      </c>
      <c r="B20373" s="1">
        <v>523.0421</v>
      </c>
      <c r="C20373" s="1">
        <v>1.4568522</v>
      </c>
      <c r="D20373" s="1">
        <v>0.095831044</v>
      </c>
      <c r="E20373" s="1">
        <v>6.4573092</v>
      </c>
      <c r="F20373" s="4">
        <f t="shared" si="1"/>
        <v>0.1618724667</v>
      </c>
      <c r="G20373" s="4">
        <f t="shared" si="2"/>
        <v>6.444657891</v>
      </c>
    </row>
    <row r="20374">
      <c r="A20374" s="1">
        <v>203.69012260437</v>
      </c>
      <c r="B20374" s="1">
        <v>523.0574</v>
      </c>
      <c r="C20374" s="1">
        <v>1.4568123</v>
      </c>
      <c r="D20374" s="1">
        <v>0.20325948</v>
      </c>
      <c r="E20374" s="1">
        <v>6.457497</v>
      </c>
      <c r="F20374" s="4">
        <f t="shared" si="1"/>
        <v>0.1618680333</v>
      </c>
      <c r="G20374" s="4">
        <f t="shared" si="2"/>
        <v>6.44484678</v>
      </c>
    </row>
    <row r="20375">
      <c r="A20375" s="1">
        <v>203.700132369995</v>
      </c>
      <c r="B20375" s="1">
        <v>523.04974</v>
      </c>
      <c r="C20375" s="1">
        <v>1.4568256</v>
      </c>
      <c r="D20375" s="1">
        <v>0.27040225</v>
      </c>
      <c r="E20375" s="1">
        <v>6.4574027</v>
      </c>
      <c r="F20375" s="4">
        <f t="shared" si="1"/>
        <v>0.1618695111</v>
      </c>
      <c r="G20375" s="4">
        <f t="shared" si="2"/>
        <v>6.444752212</v>
      </c>
    </row>
    <row r="20376">
      <c r="A20376" s="1">
        <v>203.710004806518</v>
      </c>
      <c r="B20376" s="1">
        <v>523.0459</v>
      </c>
      <c r="C20376" s="1">
        <v>1.4568256</v>
      </c>
      <c r="D20376" s="1">
        <v>0.337545</v>
      </c>
      <c r="E20376" s="1">
        <v>6.4573565</v>
      </c>
      <c r="F20376" s="4">
        <f t="shared" si="1"/>
        <v>0.1618695111</v>
      </c>
      <c r="G20376" s="4">
        <f t="shared" si="2"/>
        <v>6.444704805</v>
      </c>
    </row>
    <row r="20377">
      <c r="A20377" s="1">
        <v>203.719999313354</v>
      </c>
      <c r="B20377" s="1">
        <v>522.92206</v>
      </c>
      <c r="C20377" s="1">
        <v>1.4568522</v>
      </c>
      <c r="D20377" s="1">
        <v>0.39003846</v>
      </c>
      <c r="E20377" s="1">
        <v>6.455827</v>
      </c>
      <c r="F20377" s="4">
        <f t="shared" si="1"/>
        <v>0.1618724667</v>
      </c>
      <c r="G20377" s="4">
        <f t="shared" si="2"/>
        <v>6.443175916</v>
      </c>
    </row>
    <row r="20378">
      <c r="A20378" s="1">
        <v>203.730131149292</v>
      </c>
      <c r="B20378" s="1">
        <v>522.9259</v>
      </c>
      <c r="C20378" s="1">
        <v>1.4568657</v>
      </c>
      <c r="D20378" s="1">
        <v>0.45718122</v>
      </c>
      <c r="E20378" s="1">
        <v>6.4558744</v>
      </c>
      <c r="F20378" s="4">
        <f t="shared" si="1"/>
        <v>0.1618739667</v>
      </c>
      <c r="G20378" s="4">
        <f t="shared" si="2"/>
        <v>6.443223323</v>
      </c>
    </row>
    <row r="20379">
      <c r="A20379" s="1">
        <v>203.740003585815</v>
      </c>
      <c r="B20379" s="1">
        <v>522.865</v>
      </c>
      <c r="C20379" s="1">
        <v>1.456919</v>
      </c>
      <c r="D20379" s="1">
        <v>0.46694744</v>
      </c>
      <c r="E20379" s="1">
        <v>6.455122</v>
      </c>
      <c r="F20379" s="4">
        <f t="shared" si="1"/>
        <v>0.1618798889</v>
      </c>
      <c r="G20379" s="4">
        <f t="shared" si="2"/>
        <v>6.442471472</v>
      </c>
    </row>
    <row r="20380">
      <c r="A20380" s="1">
        <v>203.750120162963</v>
      </c>
      <c r="B20380" s="1">
        <v>522.9526</v>
      </c>
      <c r="C20380" s="1">
        <v>1.4573455</v>
      </c>
      <c r="D20380" s="1">
        <v>0.09705182</v>
      </c>
      <c r="E20380" s="1">
        <v>6.456204</v>
      </c>
      <c r="F20380" s="4">
        <f t="shared" si="1"/>
        <v>0.1619272778</v>
      </c>
      <c r="G20380" s="4">
        <f t="shared" si="2"/>
        <v>6.443552953</v>
      </c>
    </row>
    <row r="20381">
      <c r="A20381" s="1">
        <v>203.759992599487</v>
      </c>
      <c r="B20381" s="1">
        <v>523.24786</v>
      </c>
      <c r="C20381" s="1">
        <v>1.4574522</v>
      </c>
      <c r="D20381" s="1">
        <v>0.064090826</v>
      </c>
      <c r="E20381" s="1">
        <v>6.459849</v>
      </c>
      <c r="F20381" s="4">
        <f t="shared" si="1"/>
        <v>0.1619391333</v>
      </c>
      <c r="G20381" s="4">
        <f t="shared" si="2"/>
        <v>6.447198138</v>
      </c>
    </row>
    <row r="20382">
      <c r="A20382" s="1">
        <v>203.770002365112</v>
      </c>
      <c r="B20382" s="1">
        <v>523.2326</v>
      </c>
      <c r="C20382" s="1">
        <v>1.4573722</v>
      </c>
      <c r="D20382" s="1">
        <v>0.21180493</v>
      </c>
      <c r="E20382" s="1">
        <v>6.459661</v>
      </c>
      <c r="F20382" s="4">
        <f t="shared" si="1"/>
        <v>0.1619302444</v>
      </c>
      <c r="G20382" s="4">
        <f t="shared" si="2"/>
        <v>6.447009743</v>
      </c>
    </row>
    <row r="20383">
      <c r="A20383" s="1">
        <v>203.78011894226</v>
      </c>
      <c r="B20383" s="1">
        <v>523.28973</v>
      </c>
      <c r="C20383" s="1">
        <v>1.4573722</v>
      </c>
      <c r="D20383" s="1">
        <v>0.29115546</v>
      </c>
      <c r="E20383" s="1">
        <v>6.4603662</v>
      </c>
      <c r="F20383" s="4">
        <f t="shared" si="1"/>
        <v>0.1619302444</v>
      </c>
      <c r="G20383" s="4">
        <f t="shared" si="2"/>
        <v>6.447715052</v>
      </c>
    </row>
    <row r="20384">
      <c r="A20384" s="1">
        <v>203.790128707885</v>
      </c>
      <c r="B20384" s="1">
        <v>523.1526</v>
      </c>
      <c r="C20384" s="1">
        <v>1.4573722</v>
      </c>
      <c r="D20384" s="1">
        <v>0.35829824</v>
      </c>
      <c r="E20384" s="1">
        <v>6.4586735</v>
      </c>
      <c r="F20384" s="4">
        <f t="shared" si="1"/>
        <v>0.1619302444</v>
      </c>
      <c r="G20384" s="4">
        <f t="shared" si="2"/>
        <v>6.446022089</v>
      </c>
    </row>
    <row r="20385">
      <c r="A20385" s="1">
        <v>203.800123214721</v>
      </c>
      <c r="B20385" s="1">
        <v>523.0916</v>
      </c>
      <c r="C20385" s="1">
        <v>1.4573722</v>
      </c>
      <c r="D20385" s="1">
        <v>0.43886957</v>
      </c>
      <c r="E20385" s="1">
        <v>6.45792</v>
      </c>
      <c r="F20385" s="4">
        <f t="shared" si="1"/>
        <v>0.1619302444</v>
      </c>
      <c r="G20385" s="4">
        <f t="shared" si="2"/>
        <v>6.445269002</v>
      </c>
    </row>
    <row r="20386">
      <c r="A20386" s="1">
        <v>203.809995651245</v>
      </c>
      <c r="B20386" s="1">
        <v>523.0707</v>
      </c>
      <c r="C20386" s="1">
        <v>1.4575454</v>
      </c>
      <c r="D20386" s="1">
        <v>0.337545</v>
      </c>
      <c r="E20386" s="1">
        <v>6.4576616</v>
      </c>
      <c r="F20386" s="4">
        <f t="shared" si="1"/>
        <v>0.1619494889</v>
      </c>
      <c r="G20386" s="4">
        <f t="shared" si="2"/>
        <v>6.445010978</v>
      </c>
    </row>
    <row r="20387">
      <c r="A20387" s="1">
        <v>203.820127487182</v>
      </c>
      <c r="B20387" s="1">
        <v>523.204</v>
      </c>
      <c r="C20387" s="1">
        <v>1.4579453</v>
      </c>
      <c r="D20387" s="1">
        <v>-0.01525972</v>
      </c>
      <c r="E20387" s="1">
        <v>6.4593077</v>
      </c>
      <c r="F20387" s="4">
        <f t="shared" si="1"/>
        <v>0.1619939222</v>
      </c>
      <c r="G20387" s="4">
        <f t="shared" si="2"/>
        <v>6.446656657</v>
      </c>
    </row>
    <row r="20388">
      <c r="A20388" s="1">
        <v>203.830121994018</v>
      </c>
      <c r="B20388" s="1">
        <v>523.5183</v>
      </c>
      <c r="C20388" s="1">
        <v>1.4579853</v>
      </c>
      <c r="D20388" s="1">
        <v>0.022584386</v>
      </c>
      <c r="E20388" s="1">
        <v>6.463188</v>
      </c>
      <c r="F20388" s="4">
        <f t="shared" si="1"/>
        <v>0.1619983667</v>
      </c>
      <c r="G20388" s="4">
        <f t="shared" si="2"/>
        <v>6.450536904</v>
      </c>
    </row>
    <row r="20389">
      <c r="A20389" s="1">
        <v>203.839994430542</v>
      </c>
      <c r="B20389" s="1">
        <v>523.52216</v>
      </c>
      <c r="C20389" s="1">
        <v>1.457972</v>
      </c>
      <c r="D20389" s="1">
        <v>0.116584264</v>
      </c>
      <c r="E20389" s="1">
        <v>6.4632354</v>
      </c>
      <c r="F20389" s="4">
        <f t="shared" si="1"/>
        <v>0.1619968889</v>
      </c>
      <c r="G20389" s="4">
        <f t="shared" si="2"/>
        <v>6.450584558</v>
      </c>
    </row>
    <row r="20390">
      <c r="A20390" s="1">
        <v>203.850126266479</v>
      </c>
      <c r="B20390" s="1">
        <v>523.4821</v>
      </c>
      <c r="C20390" s="1">
        <v>1.457972</v>
      </c>
      <c r="D20390" s="1">
        <v>0.18372704</v>
      </c>
      <c r="E20390" s="1">
        <v>6.4627414</v>
      </c>
      <c r="F20390" s="4">
        <f t="shared" si="1"/>
        <v>0.1619968889</v>
      </c>
      <c r="G20390" s="4">
        <f t="shared" si="2"/>
        <v>6.45008999</v>
      </c>
    </row>
    <row r="20391">
      <c r="A20391" s="1">
        <v>203.859998703002</v>
      </c>
      <c r="B20391" s="1">
        <v>523.4288</v>
      </c>
      <c r="C20391" s="1">
        <v>1.457972</v>
      </c>
      <c r="D20391" s="1">
        <v>0.26429835</v>
      </c>
      <c r="E20391" s="1">
        <v>6.462083</v>
      </c>
      <c r="F20391" s="4">
        <f t="shared" si="1"/>
        <v>0.1619968889</v>
      </c>
      <c r="G20391" s="4">
        <f t="shared" si="2"/>
        <v>6.449431965</v>
      </c>
    </row>
    <row r="20392">
      <c r="A20392" s="1">
        <v>203.869993209838</v>
      </c>
      <c r="B20392" s="1">
        <v>523.33734</v>
      </c>
      <c r="C20392" s="1">
        <v>1.4579853</v>
      </c>
      <c r="D20392" s="1">
        <v>0.3167918</v>
      </c>
      <c r="E20392" s="1">
        <v>6.460954</v>
      </c>
      <c r="F20392" s="4">
        <f t="shared" si="1"/>
        <v>0.1619983667</v>
      </c>
      <c r="G20392" s="4">
        <f t="shared" si="2"/>
        <v>6.44830283</v>
      </c>
    </row>
    <row r="20393">
      <c r="A20393" s="1">
        <v>203.880125045776</v>
      </c>
      <c r="B20393" s="1">
        <v>523.3164</v>
      </c>
      <c r="C20393" s="1">
        <v>1.4579853</v>
      </c>
      <c r="D20393" s="1">
        <v>0.39736313</v>
      </c>
      <c r="E20393" s="1">
        <v>6.4606953</v>
      </c>
      <c r="F20393" s="4">
        <f t="shared" si="1"/>
        <v>0.1619983667</v>
      </c>
      <c r="G20393" s="4">
        <f t="shared" si="2"/>
        <v>6.448044311</v>
      </c>
    </row>
    <row r="20394">
      <c r="A20394" s="1">
        <v>203.890119552612</v>
      </c>
      <c r="B20394" s="1">
        <v>523.2116</v>
      </c>
      <c r="C20394" s="1">
        <v>1.458092</v>
      </c>
      <c r="D20394" s="1">
        <v>0.39492157</v>
      </c>
      <c r="E20394" s="1">
        <v>6.459402</v>
      </c>
      <c r="F20394" s="4">
        <f t="shared" si="1"/>
        <v>0.1620102222</v>
      </c>
      <c r="G20394" s="4">
        <f t="shared" si="2"/>
        <v>6.446750484</v>
      </c>
    </row>
    <row r="20395">
      <c r="A20395" s="1">
        <v>203.900007247924</v>
      </c>
      <c r="B20395" s="1">
        <v>523.3278</v>
      </c>
      <c r="C20395" s="1">
        <v>1.4585185</v>
      </c>
      <c r="D20395" s="1">
        <v>-0.01525972</v>
      </c>
      <c r="E20395" s="1">
        <v>6.4608364</v>
      </c>
      <c r="F20395" s="4">
        <f t="shared" si="1"/>
        <v>0.1620576111</v>
      </c>
      <c r="G20395" s="4">
        <f t="shared" si="2"/>
        <v>6.448185052</v>
      </c>
    </row>
    <row r="20396">
      <c r="A20396" s="1">
        <v>203.91000175476</v>
      </c>
      <c r="B20396" s="1">
        <v>523.5907</v>
      </c>
      <c r="C20396" s="1">
        <v>1.4585851</v>
      </c>
      <c r="D20396" s="1">
        <v>-0.0054934993</v>
      </c>
      <c r="E20396" s="1">
        <v>6.464082</v>
      </c>
      <c r="F20396" s="4">
        <f t="shared" si="1"/>
        <v>0.1620650111</v>
      </c>
      <c r="G20396" s="4">
        <f t="shared" si="2"/>
        <v>6.451430731</v>
      </c>
    </row>
    <row r="20397">
      <c r="A20397" s="1">
        <v>203.920118331909</v>
      </c>
      <c r="B20397" s="1">
        <v>523.6174</v>
      </c>
      <c r="C20397" s="1">
        <v>1.4585319</v>
      </c>
      <c r="D20397" s="1">
        <v>0.12879205</v>
      </c>
      <c r="E20397" s="1">
        <v>6.464411</v>
      </c>
      <c r="F20397" s="4">
        <f t="shared" si="1"/>
        <v>0.1620591</v>
      </c>
      <c r="G20397" s="4">
        <f t="shared" si="2"/>
        <v>6.45176036</v>
      </c>
    </row>
    <row r="20398">
      <c r="A20398" s="1">
        <v>203.930006027221</v>
      </c>
      <c r="B20398" s="1">
        <v>523.61926</v>
      </c>
      <c r="C20398" s="1">
        <v>1.4585451</v>
      </c>
      <c r="D20398" s="1">
        <v>0.18128549</v>
      </c>
      <c r="E20398" s="1">
        <v>6.4644346</v>
      </c>
      <c r="F20398" s="4">
        <f t="shared" si="1"/>
        <v>0.1620605667</v>
      </c>
      <c r="G20398" s="4">
        <f t="shared" si="2"/>
        <v>6.451783323</v>
      </c>
    </row>
    <row r="20399">
      <c r="A20399" s="1">
        <v>203.94012260437</v>
      </c>
      <c r="B20399" s="1">
        <v>523.5583</v>
      </c>
      <c r="C20399" s="1">
        <v>1.4585451</v>
      </c>
      <c r="D20399" s="1">
        <v>0.2618568</v>
      </c>
      <c r="E20399" s="1">
        <v>6.463682</v>
      </c>
      <c r="F20399" s="4">
        <f t="shared" si="1"/>
        <v>0.1620605667</v>
      </c>
      <c r="G20399" s="4">
        <f t="shared" si="2"/>
        <v>6.451030731</v>
      </c>
    </row>
    <row r="20400">
      <c r="A20400" s="1">
        <v>203.949995040893</v>
      </c>
      <c r="B20400" s="1">
        <v>523.46686</v>
      </c>
      <c r="C20400" s="1">
        <v>1.4585451</v>
      </c>
      <c r="D20400" s="1">
        <v>0.32899958</v>
      </c>
      <c r="E20400" s="1">
        <v>6.462553</v>
      </c>
      <c r="F20400" s="4">
        <f t="shared" si="1"/>
        <v>0.1620605667</v>
      </c>
      <c r="G20400" s="4">
        <f t="shared" si="2"/>
        <v>6.449901842</v>
      </c>
    </row>
    <row r="20401">
      <c r="A20401" s="1">
        <v>203.960004806518</v>
      </c>
      <c r="B20401" s="1">
        <v>523.4288</v>
      </c>
      <c r="C20401" s="1">
        <v>1.4585451</v>
      </c>
      <c r="D20401" s="1">
        <v>0.4095709</v>
      </c>
      <c r="E20401" s="1">
        <v>6.462083</v>
      </c>
      <c r="F20401" s="4">
        <f t="shared" si="1"/>
        <v>0.1620605667</v>
      </c>
      <c r="G20401" s="4">
        <f t="shared" si="2"/>
        <v>6.449431965</v>
      </c>
    </row>
    <row r="20402">
      <c r="A20402" s="1">
        <v>203.969999313354</v>
      </c>
      <c r="B20402" s="1">
        <v>523.3393</v>
      </c>
      <c r="C20402" s="1">
        <v>1.4586785</v>
      </c>
      <c r="D20402" s="1">
        <v>0.34975278</v>
      </c>
      <c r="E20402" s="1">
        <v>6.460978</v>
      </c>
      <c r="F20402" s="4">
        <f t="shared" si="1"/>
        <v>0.1620753889</v>
      </c>
      <c r="G20402" s="4">
        <f t="shared" si="2"/>
        <v>6.448327027</v>
      </c>
    </row>
    <row r="20403">
      <c r="A20403" s="1">
        <v>203.980131149292</v>
      </c>
      <c r="B20403" s="1">
        <v>523.5526</v>
      </c>
      <c r="C20403" s="1">
        <v>1.4590651</v>
      </c>
      <c r="D20403" s="1">
        <v>0.023805164</v>
      </c>
      <c r="E20403" s="1">
        <v>6.4636116</v>
      </c>
      <c r="F20403" s="4">
        <f t="shared" si="1"/>
        <v>0.1621183444</v>
      </c>
      <c r="G20403" s="4">
        <f t="shared" si="2"/>
        <v>6.45096036</v>
      </c>
    </row>
    <row r="20404">
      <c r="A20404" s="1">
        <v>203.990125656127</v>
      </c>
      <c r="B20404" s="1">
        <v>523.67834</v>
      </c>
      <c r="C20404" s="1">
        <v>1.4590251</v>
      </c>
      <c r="D20404" s="1">
        <v>0.116584264</v>
      </c>
      <c r="E20404" s="1">
        <v>6.4651637</v>
      </c>
      <c r="F20404" s="4">
        <f t="shared" si="1"/>
        <v>0.1621139</v>
      </c>
      <c r="G20404" s="4">
        <f t="shared" si="2"/>
        <v>6.452512706</v>
      </c>
    </row>
    <row r="20405">
      <c r="A20405" s="1">
        <v>203.999998092651</v>
      </c>
      <c r="B20405" s="1">
        <v>523.7431</v>
      </c>
      <c r="C20405" s="1">
        <v>1.4589851</v>
      </c>
      <c r="D20405" s="1">
        <v>0.2508698</v>
      </c>
      <c r="E20405" s="1">
        <v>6.4659634</v>
      </c>
      <c r="F20405" s="4">
        <f t="shared" si="1"/>
        <v>0.1621094556</v>
      </c>
      <c r="G20405" s="4">
        <f t="shared" si="2"/>
        <v>6.453312212</v>
      </c>
    </row>
    <row r="20406">
      <c r="A20406" s="1">
        <v>204.010129928588</v>
      </c>
      <c r="B20406" s="1">
        <v>523.705</v>
      </c>
      <c r="C20406" s="1">
        <v>1.4589851</v>
      </c>
      <c r="D20406" s="1">
        <v>0.31801257</v>
      </c>
      <c r="E20406" s="1">
        <v>6.4654927</v>
      </c>
      <c r="F20406" s="4">
        <f t="shared" si="1"/>
        <v>0.1621094556</v>
      </c>
      <c r="G20406" s="4">
        <f t="shared" si="2"/>
        <v>6.452841842</v>
      </c>
    </row>
    <row r="20407">
      <c r="A20407" s="1">
        <v>204.020002365112</v>
      </c>
      <c r="B20407" s="1">
        <v>523.58307</v>
      </c>
      <c r="C20407" s="1">
        <v>1.4589851</v>
      </c>
      <c r="D20407" s="1">
        <v>0.3985839</v>
      </c>
      <c r="E20407" s="1">
        <v>6.4639874</v>
      </c>
      <c r="F20407" s="4">
        <f t="shared" si="1"/>
        <v>0.1621094556</v>
      </c>
      <c r="G20407" s="4">
        <f t="shared" si="2"/>
        <v>6.451336533</v>
      </c>
    </row>
    <row r="20408">
      <c r="A20408" s="1">
        <v>204.029996871948</v>
      </c>
      <c r="B20408" s="1">
        <v>523.56024</v>
      </c>
      <c r="C20408" s="1">
        <v>1.4590651</v>
      </c>
      <c r="D20408" s="1">
        <v>0.381493</v>
      </c>
      <c r="E20408" s="1">
        <v>6.4637055</v>
      </c>
      <c r="F20408" s="4">
        <f t="shared" si="1"/>
        <v>0.1621183444</v>
      </c>
      <c r="G20408" s="4">
        <f t="shared" si="2"/>
        <v>6.451054681</v>
      </c>
    </row>
    <row r="20409">
      <c r="A20409" s="1">
        <v>204.040006637573</v>
      </c>
      <c r="B20409" s="1">
        <v>523.5869</v>
      </c>
      <c r="C20409" s="1">
        <v>1.459425</v>
      </c>
      <c r="D20409" s="1">
        <v>0.08362327</v>
      </c>
      <c r="E20409" s="1">
        <v>6.4640346</v>
      </c>
      <c r="F20409" s="4">
        <f t="shared" si="1"/>
        <v>0.1621583333</v>
      </c>
      <c r="G20409" s="4">
        <f t="shared" si="2"/>
        <v>6.451383817</v>
      </c>
    </row>
    <row r="20410">
      <c r="A20410" s="1">
        <v>204.050123214721</v>
      </c>
      <c r="B20410" s="1">
        <v>523.79645</v>
      </c>
      <c r="C20410" s="1">
        <v>1.4594649</v>
      </c>
      <c r="D20410" s="1">
        <v>0.121467374</v>
      </c>
      <c r="E20410" s="1">
        <v>6.466622</v>
      </c>
      <c r="F20410" s="4">
        <f t="shared" si="1"/>
        <v>0.1621627667</v>
      </c>
      <c r="G20410" s="4">
        <f t="shared" si="2"/>
        <v>6.453970854</v>
      </c>
    </row>
    <row r="20411">
      <c r="A20411" s="1">
        <v>204.059995651245</v>
      </c>
      <c r="B20411" s="1">
        <v>523.8574</v>
      </c>
      <c r="C20411" s="1">
        <v>1.4594383</v>
      </c>
      <c r="D20411" s="1">
        <v>0.21546726</v>
      </c>
      <c r="E20411" s="1">
        <v>6.4673743</v>
      </c>
      <c r="F20411" s="4">
        <f t="shared" si="1"/>
        <v>0.1621598111</v>
      </c>
      <c r="G20411" s="4">
        <f t="shared" si="2"/>
        <v>6.454723323</v>
      </c>
    </row>
    <row r="20412">
      <c r="A20412" s="1">
        <v>204.070127487182</v>
      </c>
      <c r="B20412" s="1">
        <v>523.7678</v>
      </c>
      <c r="C20412" s="1">
        <v>1.4594383</v>
      </c>
      <c r="D20412" s="1">
        <v>0.29603857</v>
      </c>
      <c r="E20412" s="1">
        <v>6.4662685</v>
      </c>
      <c r="F20412" s="4">
        <f t="shared" si="1"/>
        <v>0.1621598111</v>
      </c>
      <c r="G20412" s="4">
        <f t="shared" si="2"/>
        <v>6.453617151</v>
      </c>
    </row>
    <row r="20413">
      <c r="A20413" s="1">
        <v>204.080121994018</v>
      </c>
      <c r="B20413" s="1">
        <v>523.7526</v>
      </c>
      <c r="C20413" s="1">
        <v>1.4594383</v>
      </c>
      <c r="D20413" s="1">
        <v>0.3766099</v>
      </c>
      <c r="E20413" s="1">
        <v>6.4660807</v>
      </c>
      <c r="F20413" s="4">
        <f t="shared" si="1"/>
        <v>0.1621598111</v>
      </c>
      <c r="G20413" s="4">
        <f t="shared" si="2"/>
        <v>6.453429496</v>
      </c>
    </row>
    <row r="20414">
      <c r="A20414" s="1">
        <v>204.090131759643</v>
      </c>
      <c r="B20414" s="1">
        <v>523.6497</v>
      </c>
      <c r="C20414" s="1">
        <v>1.4594383</v>
      </c>
      <c r="D20414" s="1">
        <v>0.44375268</v>
      </c>
      <c r="E20414" s="1">
        <v>6.4648104</v>
      </c>
      <c r="F20414" s="4">
        <f t="shared" si="1"/>
        <v>0.1621598111</v>
      </c>
      <c r="G20414" s="4">
        <f t="shared" si="2"/>
        <v>6.452159126</v>
      </c>
    </row>
    <row r="20415">
      <c r="A20415" s="1">
        <v>204.100126266479</v>
      </c>
      <c r="B20415" s="1">
        <v>523.5888</v>
      </c>
      <c r="C20415" s="1">
        <v>1.4596782</v>
      </c>
      <c r="D20415" s="1">
        <v>0.2728438</v>
      </c>
      <c r="E20415" s="1">
        <v>6.4640584</v>
      </c>
      <c r="F20415" s="4">
        <f t="shared" si="1"/>
        <v>0.1621864667</v>
      </c>
      <c r="G20415" s="4">
        <f t="shared" si="2"/>
        <v>6.451407274</v>
      </c>
    </row>
    <row r="20416">
      <c r="A20416" s="1">
        <v>204.110120773315</v>
      </c>
      <c r="B20416" s="1">
        <v>523.82117</v>
      </c>
      <c r="C20416" s="1">
        <v>1.4600382</v>
      </c>
      <c r="D20416" s="1">
        <v>-0.038454495</v>
      </c>
      <c r="E20416" s="1">
        <v>6.4669275</v>
      </c>
      <c r="F20416" s="4">
        <f t="shared" si="1"/>
        <v>0.1622264667</v>
      </c>
      <c r="G20416" s="4">
        <f t="shared" si="2"/>
        <v>6.45427604</v>
      </c>
    </row>
    <row r="20417">
      <c r="A20417" s="1">
        <v>204.12013053894</v>
      </c>
      <c r="B20417" s="1">
        <v>523.9698</v>
      </c>
      <c r="C20417" s="1">
        <v>1.4600382</v>
      </c>
      <c r="D20417" s="1">
        <v>0.04211683</v>
      </c>
      <c r="E20417" s="1">
        <v>6.4687614</v>
      </c>
      <c r="F20417" s="4">
        <f t="shared" si="1"/>
        <v>0.1622264667</v>
      </c>
      <c r="G20417" s="4">
        <f t="shared" si="2"/>
        <v>6.456110978</v>
      </c>
    </row>
    <row r="20418">
      <c r="A20418" s="1">
        <v>204.130002975463</v>
      </c>
      <c r="B20418" s="1">
        <v>524.0383</v>
      </c>
      <c r="C20418" s="1">
        <v>1.4600248</v>
      </c>
      <c r="D20418" s="1">
        <v>0.13611671</v>
      </c>
      <c r="E20418" s="1">
        <v>6.4696083</v>
      </c>
      <c r="F20418" s="4">
        <f t="shared" si="1"/>
        <v>0.1622249778</v>
      </c>
      <c r="G20418" s="4">
        <f t="shared" si="2"/>
        <v>6.456956657</v>
      </c>
    </row>
    <row r="20419">
      <c r="A20419" s="1">
        <v>204.139997482299</v>
      </c>
      <c r="B20419" s="1">
        <v>523.99835</v>
      </c>
      <c r="C20419" s="1">
        <v>1.4600248</v>
      </c>
      <c r="D20419" s="1">
        <v>0.20325948</v>
      </c>
      <c r="E20419" s="1">
        <v>6.4691143</v>
      </c>
      <c r="F20419" s="4">
        <f t="shared" si="1"/>
        <v>0.1622249778</v>
      </c>
      <c r="G20419" s="4">
        <f t="shared" si="2"/>
        <v>6.456463447</v>
      </c>
    </row>
    <row r="20420">
      <c r="A20420" s="1">
        <v>204.150129318237</v>
      </c>
      <c r="B20420" s="1">
        <v>523.945</v>
      </c>
      <c r="C20420" s="1">
        <v>1.4600248</v>
      </c>
      <c r="D20420" s="1">
        <v>0.2838308</v>
      </c>
      <c r="E20420" s="1">
        <v>6.4684563</v>
      </c>
      <c r="F20420" s="4">
        <f t="shared" si="1"/>
        <v>0.1622249778</v>
      </c>
      <c r="G20420" s="4">
        <f t="shared" si="2"/>
        <v>6.455804805</v>
      </c>
    </row>
    <row r="20421">
      <c r="A20421" s="1">
        <v>204.160123825073</v>
      </c>
      <c r="B20421" s="1">
        <v>523.9202</v>
      </c>
      <c r="C20421" s="1">
        <v>1.4600248</v>
      </c>
      <c r="D20421" s="1">
        <v>0.36440212</v>
      </c>
      <c r="E20421" s="1">
        <v>6.46815</v>
      </c>
      <c r="F20421" s="4">
        <f t="shared" si="1"/>
        <v>0.1622249778</v>
      </c>
      <c r="G20421" s="4">
        <f t="shared" si="2"/>
        <v>6.455498632</v>
      </c>
    </row>
    <row r="20422">
      <c r="A20422" s="1">
        <v>204.170118331909</v>
      </c>
      <c r="B20422" s="1">
        <v>523.8041</v>
      </c>
      <c r="C20422" s="1">
        <v>1.4600248</v>
      </c>
      <c r="D20422" s="1">
        <v>0.4315449</v>
      </c>
      <c r="E20422" s="1">
        <v>6.4667153</v>
      </c>
      <c r="F20422" s="4">
        <f t="shared" si="1"/>
        <v>0.1622249778</v>
      </c>
      <c r="G20422" s="4">
        <f t="shared" si="2"/>
        <v>6.454065299</v>
      </c>
    </row>
    <row r="20423">
      <c r="A20423" s="1">
        <v>204.180128097534</v>
      </c>
      <c r="B20423" s="1">
        <v>523.7831</v>
      </c>
      <c r="C20423" s="1">
        <v>1.4602915</v>
      </c>
      <c r="D20423" s="1">
        <v>0.25941524</v>
      </c>
      <c r="E20423" s="1">
        <v>6.466457</v>
      </c>
      <c r="F20423" s="4">
        <f t="shared" si="1"/>
        <v>0.1622546111</v>
      </c>
      <c r="G20423" s="4">
        <f t="shared" si="2"/>
        <v>6.45380604</v>
      </c>
    </row>
    <row r="20424">
      <c r="A20424" s="1">
        <v>204.190000534057</v>
      </c>
      <c r="B20424" s="1">
        <v>523.9469</v>
      </c>
      <c r="C20424" s="1">
        <v>1.4605848</v>
      </c>
      <c r="D20424" s="1">
        <v>-0.01037661</v>
      </c>
      <c r="E20424" s="1">
        <v>6.4684796</v>
      </c>
      <c r="F20424" s="4">
        <f t="shared" si="1"/>
        <v>0.1622872</v>
      </c>
      <c r="G20424" s="4">
        <f t="shared" si="2"/>
        <v>6.455828262</v>
      </c>
    </row>
    <row r="20425">
      <c r="A20425" s="1">
        <v>204.199995040893</v>
      </c>
      <c r="B20425" s="1">
        <v>524.0783</v>
      </c>
      <c r="C20425" s="1">
        <v>1.4605315</v>
      </c>
      <c r="D20425" s="1">
        <v>0.12390893</v>
      </c>
      <c r="E20425" s="1">
        <v>6.470102</v>
      </c>
      <c r="F20425" s="4">
        <f t="shared" si="1"/>
        <v>0.1622812778</v>
      </c>
      <c r="G20425" s="4">
        <f t="shared" si="2"/>
        <v>6.457450484</v>
      </c>
    </row>
    <row r="20426">
      <c r="A20426" s="1">
        <v>204.210126876831</v>
      </c>
      <c r="B20426" s="1">
        <v>524.13165</v>
      </c>
      <c r="C20426" s="1">
        <v>1.4605315</v>
      </c>
      <c r="D20426" s="1">
        <v>0.20448026</v>
      </c>
      <c r="E20426" s="1">
        <v>6.470761</v>
      </c>
      <c r="F20426" s="4">
        <f t="shared" si="1"/>
        <v>0.1622812778</v>
      </c>
      <c r="G20426" s="4">
        <f t="shared" si="2"/>
        <v>6.458109126</v>
      </c>
    </row>
    <row r="20427">
      <c r="A20427" s="1">
        <v>204.219999313354</v>
      </c>
      <c r="B20427" s="1">
        <v>524.0326</v>
      </c>
      <c r="C20427" s="1">
        <v>1.4605315</v>
      </c>
      <c r="D20427" s="1">
        <v>0.27162302</v>
      </c>
      <c r="E20427" s="1">
        <v>6.4695373</v>
      </c>
      <c r="F20427" s="4">
        <f t="shared" si="1"/>
        <v>0.1622812778</v>
      </c>
      <c r="G20427" s="4">
        <f t="shared" si="2"/>
        <v>6.456886286</v>
      </c>
    </row>
    <row r="20428">
      <c r="A20428" s="1">
        <v>204.230131149292</v>
      </c>
      <c r="B20428" s="1">
        <v>298.60474</v>
      </c>
      <c r="C20428" s="1">
        <v>1.4605714</v>
      </c>
      <c r="D20428" s="1">
        <v>0.3106879</v>
      </c>
      <c r="E20428" s="1">
        <v>3.6864777</v>
      </c>
      <c r="F20428" s="4">
        <f t="shared" si="1"/>
        <v>0.1622857111</v>
      </c>
      <c r="G20428" s="4">
        <f t="shared" si="2"/>
        <v>3.673826286</v>
      </c>
    </row>
    <row r="20429">
      <c r="A20429" s="1">
        <v>204.240125656127</v>
      </c>
      <c r="B20429" s="1">
        <v>86.62699</v>
      </c>
      <c r="C20429" s="1">
        <v>1.460758</v>
      </c>
      <c r="D20429" s="1">
        <v>0.1971556</v>
      </c>
      <c r="E20429" s="1">
        <v>1.0694689</v>
      </c>
      <c r="F20429" s="4">
        <f t="shared" si="1"/>
        <v>0.1623064444</v>
      </c>
      <c r="G20429" s="4">
        <f t="shared" si="2"/>
        <v>1.056817027</v>
      </c>
    </row>
    <row r="20430">
      <c r="A20430" s="1">
        <v>204.249998092651</v>
      </c>
      <c r="B20430" s="1">
        <v>58.389454</v>
      </c>
      <c r="C20430" s="1">
        <v>1.4608513</v>
      </c>
      <c r="D20430" s="1">
        <v>0.16663615</v>
      </c>
      <c r="E20430" s="1">
        <v>0.7208574</v>
      </c>
      <c r="F20430" s="4">
        <f t="shared" si="1"/>
        <v>0.1623168111</v>
      </c>
      <c r="G20430" s="4">
        <f t="shared" si="2"/>
        <v>0.7082054716</v>
      </c>
    </row>
    <row r="20431">
      <c r="A20431" s="1">
        <v>204.259992599487</v>
      </c>
      <c r="B20431" s="1">
        <v>41.091484</v>
      </c>
      <c r="C20431" s="1">
        <v>1.4608513</v>
      </c>
      <c r="D20431" s="1">
        <v>0.24720748</v>
      </c>
      <c r="E20431" s="1">
        <v>0.5073022</v>
      </c>
      <c r="F20431" s="4">
        <f t="shared" si="1"/>
        <v>0.1623168111</v>
      </c>
      <c r="G20431" s="4">
        <f t="shared" si="2"/>
        <v>0.4946502864</v>
      </c>
    </row>
    <row r="20432">
      <c r="A20432" s="1">
        <v>204.270124435424</v>
      </c>
      <c r="B20432" s="1">
        <v>42.379166</v>
      </c>
      <c r="C20432" s="1">
        <v>1.4608513</v>
      </c>
      <c r="D20432" s="1">
        <v>0.31435025</v>
      </c>
      <c r="E20432" s="1">
        <v>0.5231995</v>
      </c>
      <c r="F20432" s="4">
        <f t="shared" si="1"/>
        <v>0.1623168111</v>
      </c>
      <c r="G20432" s="4">
        <f t="shared" si="2"/>
        <v>0.5105475951</v>
      </c>
    </row>
    <row r="20433">
      <c r="A20433" s="1">
        <v>204.28011894226</v>
      </c>
      <c r="B20433" s="1">
        <v>43.86305</v>
      </c>
      <c r="C20433" s="1">
        <v>1.4608647</v>
      </c>
      <c r="D20433" s="1">
        <v>0.37905145</v>
      </c>
      <c r="E20433" s="1">
        <v>0.54151905</v>
      </c>
      <c r="F20433" s="4">
        <f t="shared" si="1"/>
        <v>0.1623183</v>
      </c>
      <c r="G20433" s="4">
        <f t="shared" si="2"/>
        <v>0.5288671506</v>
      </c>
    </row>
    <row r="20434">
      <c r="A20434" s="1">
        <v>204.290006637573</v>
      </c>
      <c r="B20434" s="1">
        <v>41.426743</v>
      </c>
      <c r="C20434" s="1">
        <v>1.460878</v>
      </c>
      <c r="D20434" s="1">
        <v>0.44619423</v>
      </c>
      <c r="E20434" s="1">
        <v>0.5114412</v>
      </c>
      <c r="F20434" s="4">
        <f t="shared" si="1"/>
        <v>0.1623197778</v>
      </c>
      <c r="G20434" s="4">
        <f t="shared" si="2"/>
        <v>0.4987892864</v>
      </c>
    </row>
    <row r="20435">
      <c r="A20435" s="1">
        <v>204.300123214721</v>
      </c>
      <c r="B20435" s="1">
        <v>41.314354</v>
      </c>
      <c r="C20435" s="1">
        <v>1.4612246</v>
      </c>
      <c r="D20435" s="1">
        <v>0.14832449</v>
      </c>
      <c r="E20435" s="1">
        <v>0.5100537</v>
      </c>
      <c r="F20435" s="4">
        <f t="shared" si="1"/>
        <v>0.1623582889</v>
      </c>
      <c r="G20435" s="4">
        <f t="shared" si="2"/>
        <v>0.4974017679</v>
      </c>
    </row>
    <row r="20436">
      <c r="A20436" s="1">
        <v>204.309995651245</v>
      </c>
      <c r="B20436" s="1">
        <v>42.04772</v>
      </c>
      <c r="C20436" s="1">
        <v>1.4614778</v>
      </c>
      <c r="D20436" s="1">
        <v>-0.038454495</v>
      </c>
      <c r="E20436" s="1">
        <v>0.5191076</v>
      </c>
      <c r="F20436" s="4">
        <f t="shared" si="1"/>
        <v>0.1623864222</v>
      </c>
      <c r="G20436" s="4">
        <f t="shared" si="2"/>
        <v>0.5064556691</v>
      </c>
    </row>
    <row r="20437">
      <c r="A20437" s="1">
        <v>204.32000541687</v>
      </c>
      <c r="B20437" s="1">
        <v>41.817234</v>
      </c>
      <c r="C20437" s="1">
        <v>1.461451</v>
      </c>
      <c r="D20437" s="1">
        <v>0.06775316</v>
      </c>
      <c r="E20437" s="1">
        <v>0.51626205</v>
      </c>
      <c r="F20437" s="4">
        <f t="shared" si="1"/>
        <v>0.1623834444</v>
      </c>
      <c r="G20437" s="4">
        <f t="shared" si="2"/>
        <v>0.503610163</v>
      </c>
    </row>
    <row r="20438">
      <c r="A20438" s="1">
        <v>204.330121994018</v>
      </c>
      <c r="B20438" s="1">
        <v>41.87057</v>
      </c>
      <c r="C20438" s="1">
        <v>1.4614378</v>
      </c>
      <c r="D20438" s="1">
        <v>0.14832449</v>
      </c>
      <c r="E20438" s="1">
        <v>0.51692057</v>
      </c>
      <c r="F20438" s="4">
        <f t="shared" si="1"/>
        <v>0.1623819778</v>
      </c>
      <c r="G20438" s="4">
        <f t="shared" si="2"/>
        <v>0.5042686321</v>
      </c>
    </row>
    <row r="20439">
      <c r="A20439" s="1">
        <v>204.340131759643</v>
      </c>
      <c r="B20439" s="1">
        <v>41.88581</v>
      </c>
      <c r="C20439" s="1">
        <v>1.4614378</v>
      </c>
      <c r="D20439" s="1">
        <v>0.22889581</v>
      </c>
      <c r="E20439" s="1">
        <v>0.5171087</v>
      </c>
      <c r="F20439" s="4">
        <f t="shared" si="1"/>
        <v>0.1623819778</v>
      </c>
      <c r="G20439" s="4">
        <f t="shared" si="2"/>
        <v>0.5044567802</v>
      </c>
    </row>
    <row r="20440">
      <c r="A20440" s="1">
        <v>204.350004196167</v>
      </c>
      <c r="B20440" s="1">
        <v>41.958195</v>
      </c>
      <c r="C20440" s="1">
        <v>1.461451</v>
      </c>
      <c r="D20440" s="1">
        <v>0.28138924</v>
      </c>
      <c r="E20440" s="1">
        <v>0.51800233</v>
      </c>
      <c r="F20440" s="4">
        <f t="shared" si="1"/>
        <v>0.1623834444</v>
      </c>
      <c r="G20440" s="4">
        <f t="shared" si="2"/>
        <v>0.5053504222</v>
      </c>
    </row>
    <row r="20441">
      <c r="A20441" s="1">
        <v>204.360120773315</v>
      </c>
      <c r="B20441" s="1">
        <v>41.94867</v>
      </c>
      <c r="C20441" s="1">
        <v>1.4614645</v>
      </c>
      <c r="D20441" s="1">
        <v>0.36196056</v>
      </c>
      <c r="E20441" s="1">
        <v>0.51788473</v>
      </c>
      <c r="F20441" s="4">
        <f t="shared" si="1"/>
        <v>0.1623849444</v>
      </c>
      <c r="G20441" s="4">
        <f t="shared" si="2"/>
        <v>0.5052328296</v>
      </c>
    </row>
    <row r="20442">
      <c r="A20442" s="1">
        <v>204.37013053894</v>
      </c>
      <c r="B20442" s="1">
        <v>41.89343</v>
      </c>
      <c r="C20442" s="1">
        <v>1.4614778</v>
      </c>
      <c r="D20442" s="1">
        <v>0.41567478</v>
      </c>
      <c r="E20442" s="1">
        <v>0.51720273</v>
      </c>
      <c r="F20442" s="4">
        <f t="shared" si="1"/>
        <v>0.1623864222</v>
      </c>
      <c r="G20442" s="4">
        <f t="shared" si="2"/>
        <v>0.5045508543</v>
      </c>
    </row>
    <row r="20443">
      <c r="A20443" s="1">
        <v>204.380002975463</v>
      </c>
      <c r="B20443" s="1">
        <v>41.969624</v>
      </c>
      <c r="C20443" s="1">
        <v>1.4615312</v>
      </c>
      <c r="D20443" s="1">
        <v>0.4266618</v>
      </c>
      <c r="E20443" s="1">
        <v>0.5181434</v>
      </c>
      <c r="F20443" s="4">
        <f t="shared" si="1"/>
        <v>0.1623923556</v>
      </c>
      <c r="G20443" s="4">
        <f t="shared" si="2"/>
        <v>0.505491521</v>
      </c>
    </row>
    <row r="20444">
      <c r="A20444" s="1">
        <v>204.390119552612</v>
      </c>
      <c r="B20444" s="1">
        <v>41.887714</v>
      </c>
      <c r="C20444" s="1">
        <v>1.4619577</v>
      </c>
      <c r="D20444" s="1">
        <v>0.059207715</v>
      </c>
      <c r="E20444" s="1">
        <v>0.51713216</v>
      </c>
      <c r="F20444" s="4">
        <f t="shared" si="1"/>
        <v>0.1624397444</v>
      </c>
      <c r="G20444" s="4">
        <f t="shared" si="2"/>
        <v>0.5044802864</v>
      </c>
    </row>
    <row r="20445">
      <c r="A20445" s="1">
        <v>204.400129318237</v>
      </c>
      <c r="B20445" s="1">
        <v>41.746754</v>
      </c>
      <c r="C20445" s="1">
        <v>1.4622376</v>
      </c>
      <c r="D20445" s="1">
        <v>-0.15442838</v>
      </c>
      <c r="E20445" s="1">
        <v>0.51539195</v>
      </c>
      <c r="F20445" s="4">
        <f t="shared" si="1"/>
        <v>0.1624708444</v>
      </c>
      <c r="G20445" s="4">
        <f t="shared" si="2"/>
        <v>0.5027400395</v>
      </c>
    </row>
    <row r="20446">
      <c r="A20446" s="1">
        <v>204.41000175476</v>
      </c>
      <c r="B20446" s="1">
        <v>41.92391</v>
      </c>
      <c r="C20446" s="1">
        <v>1.462171</v>
      </c>
      <c r="D20446" s="1">
        <v>-0.02014283</v>
      </c>
      <c r="E20446" s="1">
        <v>0.517579</v>
      </c>
      <c r="F20446" s="4">
        <f t="shared" si="1"/>
        <v>0.1624634444</v>
      </c>
      <c r="G20446" s="4">
        <f t="shared" si="2"/>
        <v>0.5049271506</v>
      </c>
    </row>
    <row r="20447">
      <c r="A20447" s="1">
        <v>204.420118331909</v>
      </c>
      <c r="B20447" s="1">
        <v>41.821045</v>
      </c>
      <c r="C20447" s="1">
        <v>1.4621444</v>
      </c>
      <c r="D20447" s="1">
        <v>0.08606482</v>
      </c>
      <c r="E20447" s="1">
        <v>0.51630914</v>
      </c>
      <c r="F20447" s="4">
        <f t="shared" si="1"/>
        <v>0.1624604889</v>
      </c>
      <c r="G20447" s="4">
        <f t="shared" si="2"/>
        <v>0.5036572123</v>
      </c>
    </row>
    <row r="20448">
      <c r="A20448" s="1">
        <v>204.430006027221</v>
      </c>
      <c r="B20448" s="1">
        <v>41.79247</v>
      </c>
      <c r="C20448" s="1">
        <v>1.4621576</v>
      </c>
      <c r="D20448" s="1">
        <v>0.13855827</v>
      </c>
      <c r="E20448" s="1">
        <v>0.51595634</v>
      </c>
      <c r="F20448" s="4">
        <f t="shared" si="1"/>
        <v>0.1624619556</v>
      </c>
      <c r="G20448" s="4">
        <f t="shared" si="2"/>
        <v>0.5033044346</v>
      </c>
    </row>
    <row r="20449">
      <c r="A20449" s="1">
        <v>204.440000534057</v>
      </c>
      <c r="B20449" s="1">
        <v>41.832474</v>
      </c>
      <c r="C20449" s="1">
        <v>1.4621576</v>
      </c>
      <c r="D20449" s="1">
        <v>0.21912959</v>
      </c>
      <c r="E20449" s="1">
        <v>0.5164502</v>
      </c>
      <c r="F20449" s="4">
        <f t="shared" si="1"/>
        <v>0.1624619556</v>
      </c>
      <c r="G20449" s="4">
        <f t="shared" si="2"/>
        <v>0.5037983111</v>
      </c>
    </row>
    <row r="20450">
      <c r="A20450" s="1">
        <v>204.450132369995</v>
      </c>
      <c r="B20450" s="1">
        <v>41.779137</v>
      </c>
      <c r="C20450" s="1">
        <v>1.4621977</v>
      </c>
      <c r="D20450" s="1">
        <v>0.27162302</v>
      </c>
      <c r="E20450" s="1">
        <v>0.5157918</v>
      </c>
      <c r="F20450" s="4">
        <f t="shared" si="1"/>
        <v>0.1624664111</v>
      </c>
      <c r="G20450" s="4">
        <f t="shared" si="2"/>
        <v>0.5031398296</v>
      </c>
    </row>
    <row r="20451">
      <c r="A20451" s="1">
        <v>204.460126876831</v>
      </c>
      <c r="B20451" s="1">
        <v>41.75056</v>
      </c>
      <c r="C20451" s="1">
        <v>1.4622376</v>
      </c>
      <c r="D20451" s="1">
        <v>0.2838308</v>
      </c>
      <c r="E20451" s="1">
        <v>0.515439</v>
      </c>
      <c r="F20451" s="4">
        <f t="shared" si="1"/>
        <v>0.1624708444</v>
      </c>
      <c r="G20451" s="4">
        <f t="shared" si="2"/>
        <v>0.5027870272</v>
      </c>
    </row>
    <row r="20452">
      <c r="A20452" s="1">
        <v>204.470121383667</v>
      </c>
      <c r="B20452" s="1">
        <v>41.67818</v>
      </c>
      <c r="C20452" s="1">
        <v>1.4622909</v>
      </c>
      <c r="D20452" s="1">
        <v>0.30702558</v>
      </c>
      <c r="E20452" s="1">
        <v>0.5145454</v>
      </c>
      <c r="F20452" s="4">
        <f t="shared" si="1"/>
        <v>0.1624767667</v>
      </c>
      <c r="G20452" s="4">
        <f t="shared" si="2"/>
        <v>0.5018934469</v>
      </c>
    </row>
    <row r="20453">
      <c r="A20453" s="1">
        <v>204.47999382019</v>
      </c>
      <c r="B20453" s="1">
        <v>41.729614</v>
      </c>
      <c r="C20453" s="1">
        <v>1.4623443</v>
      </c>
      <c r="D20453" s="1">
        <v>0.3326619</v>
      </c>
      <c r="E20453" s="1">
        <v>0.5151803</v>
      </c>
      <c r="F20453" s="4">
        <f t="shared" si="1"/>
        <v>0.1624827</v>
      </c>
      <c r="G20453" s="4">
        <f t="shared" si="2"/>
        <v>0.5025284346</v>
      </c>
    </row>
    <row r="20454">
      <c r="A20454" s="1">
        <v>204.490125656127</v>
      </c>
      <c r="B20454" s="1">
        <v>41.733418</v>
      </c>
      <c r="C20454" s="1">
        <v>1.4623843</v>
      </c>
      <c r="D20454" s="1">
        <v>0.35707745</v>
      </c>
      <c r="E20454" s="1">
        <v>0.5152273</v>
      </c>
      <c r="F20454" s="4">
        <f t="shared" si="1"/>
        <v>0.1624871444</v>
      </c>
      <c r="G20454" s="4">
        <f t="shared" si="2"/>
        <v>0.5025753975</v>
      </c>
    </row>
    <row r="20455">
      <c r="A20455" s="1">
        <v>204.500120162963</v>
      </c>
      <c r="B20455" s="1">
        <v>41.70866</v>
      </c>
      <c r="C20455" s="1">
        <v>1.4624109</v>
      </c>
      <c r="D20455" s="1">
        <v>0.4095709</v>
      </c>
      <c r="E20455" s="1">
        <v>0.5149216</v>
      </c>
      <c r="F20455" s="4">
        <f t="shared" si="1"/>
        <v>0.1624901</v>
      </c>
      <c r="G20455" s="4">
        <f t="shared" si="2"/>
        <v>0.5022697432</v>
      </c>
    </row>
    <row r="20456">
      <c r="A20456" s="1">
        <v>204.509992599487</v>
      </c>
      <c r="B20456" s="1">
        <v>41.727703</v>
      </c>
      <c r="C20456" s="1">
        <v>1.4625576</v>
      </c>
      <c r="D20456" s="1">
        <v>0.33510345</v>
      </c>
      <c r="E20456" s="1">
        <v>0.5151568</v>
      </c>
      <c r="F20456" s="4">
        <f t="shared" si="1"/>
        <v>0.1625064</v>
      </c>
      <c r="G20456" s="4">
        <f t="shared" si="2"/>
        <v>0.502504842</v>
      </c>
    </row>
    <row r="20457">
      <c r="A20457" s="1">
        <v>204.520124435424</v>
      </c>
      <c r="B20457" s="1">
        <v>41.66485</v>
      </c>
      <c r="C20457" s="1">
        <v>1.4629441</v>
      </c>
      <c r="D20457" s="1">
        <v>-0.0042727217</v>
      </c>
      <c r="E20457" s="1">
        <v>0.51438075</v>
      </c>
      <c r="F20457" s="4">
        <f t="shared" si="1"/>
        <v>0.1625493444</v>
      </c>
      <c r="G20457" s="4">
        <f t="shared" si="2"/>
        <v>0.501728879</v>
      </c>
    </row>
    <row r="20458">
      <c r="A20458" s="1">
        <v>204.53011894226</v>
      </c>
      <c r="B20458" s="1">
        <v>41.687706</v>
      </c>
      <c r="C20458" s="1">
        <v>1.4629309</v>
      </c>
      <c r="D20458" s="1">
        <v>0.0872856</v>
      </c>
      <c r="E20458" s="1">
        <v>0.5146629</v>
      </c>
      <c r="F20458" s="4">
        <f t="shared" si="1"/>
        <v>0.1625478778</v>
      </c>
      <c r="G20458" s="4">
        <f t="shared" si="2"/>
        <v>0.5020110519</v>
      </c>
    </row>
    <row r="20459">
      <c r="A20459" s="1">
        <v>204.540006637573</v>
      </c>
      <c r="B20459" s="1">
        <v>41.687706</v>
      </c>
      <c r="C20459" s="1">
        <v>1.4628642</v>
      </c>
      <c r="D20459" s="1">
        <v>0.22157115</v>
      </c>
      <c r="E20459" s="1">
        <v>0.5146629</v>
      </c>
      <c r="F20459" s="4">
        <f t="shared" si="1"/>
        <v>0.1625404667</v>
      </c>
      <c r="G20459" s="4">
        <f t="shared" si="2"/>
        <v>0.5020110519</v>
      </c>
    </row>
    <row r="20460">
      <c r="A20460" s="1">
        <v>204.550001144409</v>
      </c>
      <c r="B20460" s="1">
        <v>41.67437</v>
      </c>
      <c r="C20460" s="1">
        <v>1.4628642</v>
      </c>
      <c r="D20460" s="1">
        <v>0.30214247</v>
      </c>
      <c r="E20460" s="1">
        <v>0.5144983</v>
      </c>
      <c r="F20460" s="4">
        <f t="shared" si="1"/>
        <v>0.1625404667</v>
      </c>
      <c r="G20460" s="4">
        <f t="shared" si="2"/>
        <v>0.5018464099</v>
      </c>
    </row>
    <row r="20461">
      <c r="A20461" s="1">
        <v>204.560117721557</v>
      </c>
      <c r="B20461" s="1">
        <v>41.718178</v>
      </c>
      <c r="C20461" s="1">
        <v>1.4628642</v>
      </c>
      <c r="D20461" s="1">
        <v>0.3827138</v>
      </c>
      <c r="E20461" s="1">
        <v>0.5150392</v>
      </c>
      <c r="F20461" s="4">
        <f t="shared" si="1"/>
        <v>0.1625404667</v>
      </c>
      <c r="G20461" s="4">
        <f t="shared" si="2"/>
        <v>0.5023872494</v>
      </c>
    </row>
    <row r="20462">
      <c r="A20462" s="1">
        <v>204.570127487182</v>
      </c>
      <c r="B20462" s="1">
        <v>41.63437</v>
      </c>
      <c r="C20462" s="1">
        <v>1.4628775</v>
      </c>
      <c r="D20462" s="1">
        <v>0.436428</v>
      </c>
      <c r="E20462" s="1">
        <v>0.51400447</v>
      </c>
      <c r="F20462" s="4">
        <f t="shared" si="1"/>
        <v>0.1625419444</v>
      </c>
      <c r="G20462" s="4">
        <f t="shared" si="2"/>
        <v>0.5013525827</v>
      </c>
    </row>
    <row r="20463">
      <c r="A20463" s="1">
        <v>204.580121994018</v>
      </c>
      <c r="B20463" s="1">
        <v>41.680084</v>
      </c>
      <c r="C20463" s="1">
        <v>1.4632107</v>
      </c>
      <c r="D20463" s="1">
        <v>0.16541538</v>
      </c>
      <c r="E20463" s="1">
        <v>0.51456887</v>
      </c>
      <c r="F20463" s="4">
        <f t="shared" si="1"/>
        <v>0.1625789667</v>
      </c>
      <c r="G20463" s="4">
        <f t="shared" si="2"/>
        <v>0.5019169531</v>
      </c>
    </row>
    <row r="20464">
      <c r="A20464" s="1">
        <v>204.590131759643</v>
      </c>
      <c r="B20464" s="1">
        <v>41.630558</v>
      </c>
      <c r="C20464" s="1">
        <v>1.463504</v>
      </c>
      <c r="D20464" s="1">
        <v>-0.06164927</v>
      </c>
      <c r="E20464" s="1">
        <v>0.51395744</v>
      </c>
      <c r="F20464" s="4">
        <f t="shared" si="1"/>
        <v>0.1626115556</v>
      </c>
      <c r="G20464" s="4">
        <f t="shared" si="2"/>
        <v>0.501305521</v>
      </c>
    </row>
    <row r="20465">
      <c r="A20465" s="1">
        <v>204.600126266479</v>
      </c>
      <c r="B20465" s="1">
        <v>41.66294</v>
      </c>
      <c r="C20465" s="1">
        <v>1.4634507</v>
      </c>
      <c r="D20465" s="1">
        <v>0.059207715</v>
      </c>
      <c r="E20465" s="1">
        <v>0.5143572</v>
      </c>
      <c r="F20465" s="4">
        <f t="shared" si="1"/>
        <v>0.1626056333</v>
      </c>
      <c r="G20465" s="4">
        <f t="shared" si="2"/>
        <v>0.5017052988</v>
      </c>
    </row>
    <row r="20466">
      <c r="A20466" s="1">
        <v>204.609998703002</v>
      </c>
      <c r="B20466" s="1">
        <v>41.676277</v>
      </c>
      <c r="C20466" s="1">
        <v>1.463424</v>
      </c>
      <c r="D20466" s="1">
        <v>0.16663615</v>
      </c>
      <c r="E20466" s="1">
        <v>0.51452184</v>
      </c>
      <c r="F20466" s="4">
        <f t="shared" si="1"/>
        <v>0.1626026667</v>
      </c>
      <c r="G20466" s="4">
        <f t="shared" si="2"/>
        <v>0.5018699531</v>
      </c>
    </row>
    <row r="20467">
      <c r="A20467" s="1">
        <v>204.619993209838</v>
      </c>
      <c r="B20467" s="1">
        <v>41.643894</v>
      </c>
      <c r="C20467" s="1">
        <v>1.4634374</v>
      </c>
      <c r="D20467" s="1">
        <v>0.21912959</v>
      </c>
      <c r="E20467" s="1">
        <v>0.51412207</v>
      </c>
      <c r="F20467" s="4">
        <f t="shared" si="1"/>
        <v>0.1626041556</v>
      </c>
      <c r="G20467" s="4">
        <f t="shared" si="2"/>
        <v>0.501470163</v>
      </c>
    </row>
    <row r="20468">
      <c r="A20468" s="1">
        <v>204.630125045776</v>
      </c>
      <c r="B20468" s="1">
        <v>41.670563</v>
      </c>
      <c r="C20468" s="1">
        <v>1.4634374</v>
      </c>
      <c r="D20468" s="1">
        <v>0.29970092</v>
      </c>
      <c r="E20468" s="1">
        <v>0.5144513</v>
      </c>
      <c r="F20468" s="4">
        <f t="shared" si="1"/>
        <v>0.1626041556</v>
      </c>
      <c r="G20468" s="4">
        <f t="shared" si="2"/>
        <v>0.5017994099</v>
      </c>
    </row>
    <row r="20469">
      <c r="A20469" s="1">
        <v>204.639997482299</v>
      </c>
      <c r="B20469" s="1">
        <v>41.641987</v>
      </c>
      <c r="C20469" s="1">
        <v>1.4634374</v>
      </c>
      <c r="D20469" s="1">
        <v>0.38027224</v>
      </c>
      <c r="E20469" s="1">
        <v>0.5140985</v>
      </c>
      <c r="F20469" s="4">
        <f t="shared" si="1"/>
        <v>0.1626041556</v>
      </c>
      <c r="G20469" s="4">
        <f t="shared" si="2"/>
        <v>0.5014466198</v>
      </c>
    </row>
    <row r="20470">
      <c r="A20470" s="1">
        <v>204.650129318237</v>
      </c>
      <c r="B20470" s="1">
        <v>41.641987</v>
      </c>
      <c r="C20470" s="1">
        <v>1.463464</v>
      </c>
      <c r="D20470" s="1">
        <v>0.41811633</v>
      </c>
      <c r="E20470" s="1">
        <v>0.5140985</v>
      </c>
      <c r="F20470" s="4">
        <f t="shared" si="1"/>
        <v>0.1626071111</v>
      </c>
      <c r="G20470" s="4">
        <f t="shared" si="2"/>
        <v>0.5014466198</v>
      </c>
    </row>
    <row r="20471">
      <c r="A20471" s="1">
        <v>204.660123825073</v>
      </c>
      <c r="B20471" s="1">
        <v>41.691517</v>
      </c>
      <c r="C20471" s="1">
        <v>1.4637172</v>
      </c>
      <c r="D20471" s="1">
        <v>0.25941524</v>
      </c>
      <c r="E20471" s="1">
        <v>0.51471</v>
      </c>
      <c r="F20471" s="4">
        <f t="shared" si="1"/>
        <v>0.1626352444</v>
      </c>
      <c r="G20471" s="4">
        <f t="shared" si="2"/>
        <v>0.5020581012</v>
      </c>
    </row>
    <row r="20472">
      <c r="A20472" s="1">
        <v>204.669996261596</v>
      </c>
      <c r="B20472" s="1">
        <v>41.6077</v>
      </c>
      <c r="C20472" s="1">
        <v>1.4641038</v>
      </c>
      <c r="D20472" s="1">
        <v>-0.09338949</v>
      </c>
      <c r="E20472" s="1">
        <v>0.5136752</v>
      </c>
      <c r="F20472" s="4">
        <f t="shared" si="1"/>
        <v>0.1626782</v>
      </c>
      <c r="G20472" s="4">
        <f t="shared" si="2"/>
        <v>0.5010233235</v>
      </c>
    </row>
    <row r="20473">
      <c r="A20473" s="1">
        <v>204.680006027221</v>
      </c>
      <c r="B20473" s="1">
        <v>41.653416</v>
      </c>
      <c r="C20473" s="1">
        <v>1.4640772</v>
      </c>
      <c r="D20473" s="5">
        <v>6.103888E-4</v>
      </c>
      <c r="E20473" s="1">
        <v>0.5142396</v>
      </c>
      <c r="F20473" s="4">
        <f t="shared" si="1"/>
        <v>0.1626752444</v>
      </c>
      <c r="G20473" s="4">
        <f t="shared" si="2"/>
        <v>0.5015877185</v>
      </c>
    </row>
    <row r="20474">
      <c r="A20474" s="1">
        <v>204.69012260437</v>
      </c>
      <c r="B20474" s="1">
        <v>41.617226</v>
      </c>
      <c r="C20474" s="1">
        <v>1.4640238</v>
      </c>
      <c r="D20474" s="1">
        <v>0.13489594</v>
      </c>
      <c r="E20474" s="1">
        <v>0.5137928</v>
      </c>
      <c r="F20474" s="4">
        <f t="shared" si="1"/>
        <v>0.1626693111</v>
      </c>
      <c r="G20474" s="4">
        <f t="shared" si="2"/>
        <v>0.5011409284</v>
      </c>
    </row>
    <row r="20475">
      <c r="A20475" s="1">
        <v>204.699995040893</v>
      </c>
      <c r="B20475" s="1">
        <v>41.609604</v>
      </c>
      <c r="C20475" s="1">
        <v>1.4640638</v>
      </c>
      <c r="D20475" s="1">
        <v>0.15931149</v>
      </c>
      <c r="E20475" s="1">
        <v>0.51369876</v>
      </c>
      <c r="F20475" s="4">
        <f t="shared" si="1"/>
        <v>0.1626737556</v>
      </c>
      <c r="G20475" s="4">
        <f t="shared" si="2"/>
        <v>0.5010468296</v>
      </c>
    </row>
    <row r="20476">
      <c r="A20476" s="1">
        <v>204.710004806518</v>
      </c>
      <c r="B20476" s="1">
        <v>41.63437</v>
      </c>
      <c r="C20476" s="1">
        <v>1.4641173</v>
      </c>
      <c r="D20476" s="1">
        <v>0.18494782</v>
      </c>
      <c r="E20476" s="1">
        <v>0.51400447</v>
      </c>
      <c r="F20476" s="4">
        <f t="shared" si="1"/>
        <v>0.1626797</v>
      </c>
      <c r="G20476" s="4">
        <f t="shared" si="2"/>
        <v>0.5013525827</v>
      </c>
    </row>
    <row r="20477">
      <c r="A20477" s="1">
        <v>204.719999313354</v>
      </c>
      <c r="B20477" s="1">
        <v>41.58103</v>
      </c>
      <c r="C20477" s="1">
        <v>1.4641572</v>
      </c>
      <c r="D20477" s="1">
        <v>0.22523348</v>
      </c>
      <c r="E20477" s="1">
        <v>0.513346</v>
      </c>
      <c r="F20477" s="4">
        <f t="shared" si="1"/>
        <v>0.1626841333</v>
      </c>
      <c r="G20477" s="4">
        <f t="shared" si="2"/>
        <v>0.5006940642</v>
      </c>
    </row>
    <row r="20478">
      <c r="A20478" s="1">
        <v>204.72999382019</v>
      </c>
      <c r="B20478" s="1">
        <v>41.651512</v>
      </c>
      <c r="C20478" s="1">
        <v>1.4641973</v>
      </c>
      <c r="D20478" s="1">
        <v>0.24964903</v>
      </c>
      <c r="E20478" s="1">
        <v>0.5142161</v>
      </c>
      <c r="F20478" s="4">
        <f t="shared" si="1"/>
        <v>0.1626885889</v>
      </c>
      <c r="G20478" s="4">
        <f t="shared" si="2"/>
        <v>0.5015642123</v>
      </c>
    </row>
    <row r="20479">
      <c r="A20479" s="1">
        <v>204.740125656127</v>
      </c>
      <c r="B20479" s="1">
        <v>41.617226</v>
      </c>
      <c r="C20479" s="1">
        <v>1.4642105</v>
      </c>
      <c r="D20479" s="1">
        <v>0.315571</v>
      </c>
      <c r="E20479" s="1">
        <v>0.5137928</v>
      </c>
      <c r="F20479" s="4">
        <f t="shared" si="1"/>
        <v>0.1626900556</v>
      </c>
      <c r="G20479" s="4">
        <f t="shared" si="2"/>
        <v>0.5011409284</v>
      </c>
    </row>
    <row r="20480">
      <c r="A20480" s="1">
        <v>204.749998092651</v>
      </c>
      <c r="B20480" s="1">
        <v>41.598175</v>
      </c>
      <c r="C20480" s="1">
        <v>1.4642105</v>
      </c>
      <c r="D20480" s="1">
        <v>0.39614233</v>
      </c>
      <c r="E20480" s="1">
        <v>0.5135577</v>
      </c>
      <c r="F20480" s="4">
        <f t="shared" si="1"/>
        <v>0.1626900556</v>
      </c>
      <c r="G20480" s="4">
        <f t="shared" si="2"/>
        <v>0.5009057309</v>
      </c>
    </row>
    <row r="20481">
      <c r="A20481" s="1">
        <v>204.760129928588</v>
      </c>
      <c r="B20481" s="1">
        <v>41.61151</v>
      </c>
      <c r="C20481" s="1">
        <v>1.4643171</v>
      </c>
      <c r="D20481" s="1">
        <v>0.37905145</v>
      </c>
      <c r="E20481" s="1">
        <v>0.5137223</v>
      </c>
      <c r="F20481" s="4">
        <f t="shared" si="1"/>
        <v>0.1627019</v>
      </c>
      <c r="G20481" s="4">
        <f t="shared" si="2"/>
        <v>0.5010703605</v>
      </c>
    </row>
    <row r="20482">
      <c r="A20482" s="1">
        <v>204.770002365112</v>
      </c>
      <c r="B20482" s="1">
        <v>41.573414</v>
      </c>
      <c r="C20482" s="1">
        <v>1.4647304</v>
      </c>
      <c r="D20482" s="1">
        <v>-0.0042727217</v>
      </c>
      <c r="E20482" s="1">
        <v>0.51325196</v>
      </c>
      <c r="F20482" s="4">
        <f t="shared" si="1"/>
        <v>0.1627478222</v>
      </c>
      <c r="G20482" s="4">
        <f t="shared" si="2"/>
        <v>0.5006000395</v>
      </c>
    </row>
    <row r="20483">
      <c r="A20483" s="1">
        <v>204.78011894226</v>
      </c>
      <c r="B20483" s="1">
        <v>41.62294</v>
      </c>
      <c r="C20483" s="1">
        <v>1.4647437</v>
      </c>
      <c r="D20483" s="1">
        <v>0.04699994</v>
      </c>
      <c r="E20483" s="1">
        <v>0.5138634</v>
      </c>
      <c r="F20483" s="4">
        <f t="shared" si="1"/>
        <v>0.1627493</v>
      </c>
      <c r="G20483" s="4">
        <f t="shared" si="2"/>
        <v>0.5012114716</v>
      </c>
    </row>
    <row r="20484">
      <c r="A20484" s="1">
        <v>204.790006637573</v>
      </c>
      <c r="B20484" s="1">
        <v>41.58103</v>
      </c>
      <c r="C20484" s="1">
        <v>1.464637</v>
      </c>
      <c r="D20484" s="1">
        <v>0.23622048</v>
      </c>
      <c r="E20484" s="1">
        <v>0.513346</v>
      </c>
      <c r="F20484" s="4">
        <f t="shared" si="1"/>
        <v>0.1627374444</v>
      </c>
      <c r="G20484" s="4">
        <f t="shared" si="2"/>
        <v>0.5006940642</v>
      </c>
    </row>
    <row r="20485">
      <c r="A20485" s="1">
        <v>204.800001144409</v>
      </c>
      <c r="B20485" s="1">
        <v>41.550552</v>
      </c>
      <c r="C20485" s="1">
        <v>1.4646504</v>
      </c>
      <c r="D20485" s="1">
        <v>0.30214247</v>
      </c>
      <c r="E20485" s="1">
        <v>0.51296973</v>
      </c>
      <c r="F20485" s="4">
        <f t="shared" si="1"/>
        <v>0.1627389333</v>
      </c>
      <c r="G20485" s="4">
        <f t="shared" si="2"/>
        <v>0.5003177926</v>
      </c>
    </row>
    <row r="20486">
      <c r="A20486" s="1">
        <v>204.809995651245</v>
      </c>
      <c r="B20486" s="1">
        <v>41.600082</v>
      </c>
      <c r="C20486" s="1">
        <v>1.4646504</v>
      </c>
      <c r="D20486" s="1">
        <v>0.36928523</v>
      </c>
      <c r="E20486" s="1">
        <v>0.51358116</v>
      </c>
      <c r="F20486" s="4">
        <f t="shared" si="1"/>
        <v>0.1627389333</v>
      </c>
      <c r="G20486" s="4">
        <f t="shared" si="2"/>
        <v>0.5009292741</v>
      </c>
    </row>
    <row r="20487">
      <c r="A20487" s="1">
        <v>204.820127487182</v>
      </c>
      <c r="B20487" s="1">
        <v>41.54865</v>
      </c>
      <c r="C20487" s="1">
        <v>1.4646771</v>
      </c>
      <c r="D20487" s="1">
        <v>0.42177868</v>
      </c>
      <c r="E20487" s="1">
        <v>0.5129462</v>
      </c>
      <c r="F20487" s="4">
        <f t="shared" si="1"/>
        <v>0.1627419</v>
      </c>
      <c r="G20487" s="4">
        <f t="shared" si="2"/>
        <v>0.5002943111</v>
      </c>
    </row>
    <row r="20488">
      <c r="A20488" s="1">
        <v>204.829999923706</v>
      </c>
      <c r="B20488" s="1">
        <v>41.590557</v>
      </c>
      <c r="C20488" s="1">
        <v>1.4650769</v>
      </c>
      <c r="D20488" s="1">
        <v>0.08362327</v>
      </c>
      <c r="E20488" s="1">
        <v>0.5134636</v>
      </c>
      <c r="F20488" s="4">
        <f t="shared" si="1"/>
        <v>0.1627863222</v>
      </c>
      <c r="G20488" s="4">
        <f t="shared" si="2"/>
        <v>0.5008116815</v>
      </c>
    </row>
    <row r="20489">
      <c r="A20489" s="1">
        <v>204.839994430542</v>
      </c>
      <c r="B20489" s="1">
        <v>41.55627</v>
      </c>
      <c r="C20489" s="1">
        <v>1.4652236</v>
      </c>
      <c r="D20489" s="1">
        <v>-0.0042727217</v>
      </c>
      <c r="E20489" s="1">
        <v>0.5130403</v>
      </c>
      <c r="F20489" s="4">
        <f t="shared" si="1"/>
        <v>0.1628026222</v>
      </c>
      <c r="G20489" s="4">
        <f t="shared" si="2"/>
        <v>0.5003883852</v>
      </c>
    </row>
    <row r="20490">
      <c r="A20490" s="1">
        <v>204.850004196167</v>
      </c>
      <c r="B20490" s="1">
        <v>41.56389</v>
      </c>
      <c r="C20490" s="1">
        <v>1.4651703</v>
      </c>
      <c r="D20490" s="1">
        <v>0.13001283</v>
      </c>
      <c r="E20490" s="1">
        <v>0.51313436</v>
      </c>
      <c r="F20490" s="4">
        <f t="shared" si="1"/>
        <v>0.1627967</v>
      </c>
      <c r="G20490" s="4">
        <f t="shared" si="2"/>
        <v>0.5004824593</v>
      </c>
    </row>
    <row r="20491">
      <c r="A20491" s="1">
        <v>204.860120773315</v>
      </c>
      <c r="B20491" s="1">
        <v>41.58865</v>
      </c>
      <c r="C20491" s="1">
        <v>1.4651703</v>
      </c>
      <c r="D20491" s="1">
        <v>0.19593482</v>
      </c>
      <c r="E20491" s="1">
        <v>0.5134401</v>
      </c>
      <c r="F20491" s="4">
        <f t="shared" si="1"/>
        <v>0.1627967</v>
      </c>
      <c r="G20491" s="4">
        <f t="shared" si="2"/>
        <v>0.5007881383</v>
      </c>
    </row>
    <row r="20492">
      <c r="A20492" s="1">
        <v>204.869993209838</v>
      </c>
      <c r="B20492" s="1">
        <v>41.520077</v>
      </c>
      <c r="C20492" s="1">
        <v>1.4651703</v>
      </c>
      <c r="D20492" s="1">
        <v>0.27650613</v>
      </c>
      <c r="E20492" s="1">
        <v>0.51259345</v>
      </c>
      <c r="F20492" s="4">
        <f t="shared" si="1"/>
        <v>0.1627967</v>
      </c>
      <c r="G20492" s="4">
        <f t="shared" si="2"/>
        <v>0.499941558</v>
      </c>
    </row>
    <row r="20493">
      <c r="A20493" s="1">
        <v>204.880002975463</v>
      </c>
      <c r="B20493" s="1">
        <v>41.575317</v>
      </c>
      <c r="C20493" s="1">
        <v>1.4651703</v>
      </c>
      <c r="D20493" s="1">
        <v>0.35707745</v>
      </c>
      <c r="E20493" s="1">
        <v>0.51327544</v>
      </c>
      <c r="F20493" s="4">
        <f t="shared" si="1"/>
        <v>0.1627967</v>
      </c>
      <c r="G20493" s="4">
        <f t="shared" si="2"/>
        <v>0.5006235333</v>
      </c>
    </row>
    <row r="20494">
      <c r="A20494" s="1">
        <v>204.889997482299</v>
      </c>
      <c r="B20494" s="1">
        <v>41.546745</v>
      </c>
      <c r="C20494" s="1">
        <v>1.4651703</v>
      </c>
      <c r="D20494" s="1">
        <v>0.42422023</v>
      </c>
      <c r="E20494" s="1">
        <v>0.5129227</v>
      </c>
      <c r="F20494" s="4">
        <f t="shared" si="1"/>
        <v>0.1627967</v>
      </c>
      <c r="G20494" s="4">
        <f t="shared" si="2"/>
        <v>0.5002707926</v>
      </c>
    </row>
    <row r="20495">
      <c r="A20495" s="1">
        <v>204.900129318237</v>
      </c>
      <c r="B20495" s="1">
        <v>41.53341</v>
      </c>
      <c r="C20495" s="1">
        <v>1.4655036</v>
      </c>
      <c r="D20495" s="1">
        <v>0.15442838</v>
      </c>
      <c r="E20495" s="1">
        <v>0.5127581</v>
      </c>
      <c r="F20495" s="4">
        <f t="shared" si="1"/>
        <v>0.1628337333</v>
      </c>
      <c r="G20495" s="4">
        <f t="shared" si="2"/>
        <v>0.500106163</v>
      </c>
    </row>
    <row r="20496">
      <c r="A20496" s="1">
        <v>204.91000175476</v>
      </c>
      <c r="B20496" s="1">
        <v>41.569603</v>
      </c>
      <c r="C20496" s="1">
        <v>1.4658635</v>
      </c>
      <c r="D20496" s="1">
        <v>-0.14466216</v>
      </c>
      <c r="E20496" s="1">
        <v>0.51320493</v>
      </c>
      <c r="F20496" s="4">
        <f t="shared" si="1"/>
        <v>0.1628737222</v>
      </c>
      <c r="G20496" s="4">
        <f t="shared" si="2"/>
        <v>0.5005529901</v>
      </c>
    </row>
    <row r="20497">
      <c r="A20497" s="1">
        <v>204.919996261596</v>
      </c>
      <c r="B20497" s="1">
        <v>41.535316</v>
      </c>
      <c r="C20497" s="1">
        <v>1.4658635</v>
      </c>
      <c r="D20497" s="1">
        <v>-0.09338949</v>
      </c>
      <c r="E20497" s="1">
        <v>0.5127816</v>
      </c>
      <c r="F20497" s="4">
        <f t="shared" si="1"/>
        <v>0.1628737222</v>
      </c>
      <c r="G20497" s="4">
        <f t="shared" si="2"/>
        <v>0.5001296938</v>
      </c>
    </row>
    <row r="20498">
      <c r="A20498" s="1">
        <v>204.930128097534</v>
      </c>
      <c r="B20498" s="1">
        <v>41.558174</v>
      </c>
      <c r="C20498" s="1">
        <v>1.4658368</v>
      </c>
      <c r="D20498" s="1">
        <v>0.027467497</v>
      </c>
      <c r="E20498" s="1">
        <v>0.5130638</v>
      </c>
      <c r="F20498" s="4">
        <f t="shared" si="1"/>
        <v>0.1628707556</v>
      </c>
      <c r="G20498" s="4">
        <f t="shared" si="2"/>
        <v>0.5004118914</v>
      </c>
    </row>
    <row r="20499">
      <c r="A20499" s="1">
        <v>204.940000534057</v>
      </c>
      <c r="B20499" s="1">
        <v>41.53722</v>
      </c>
      <c r="C20499" s="1">
        <v>1.4658501</v>
      </c>
      <c r="D20499" s="1">
        <v>0.08118171</v>
      </c>
      <c r="E20499" s="1">
        <v>0.5128051</v>
      </c>
      <c r="F20499" s="4">
        <f t="shared" si="1"/>
        <v>0.1628722333</v>
      </c>
      <c r="G20499" s="4">
        <f t="shared" si="2"/>
        <v>0.5001532</v>
      </c>
    </row>
    <row r="20500">
      <c r="A20500" s="1">
        <v>204.949995040893</v>
      </c>
      <c r="B20500" s="1">
        <v>41.527695</v>
      </c>
      <c r="C20500" s="1">
        <v>1.4658501</v>
      </c>
      <c r="D20500" s="1">
        <v>0.16175304</v>
      </c>
      <c r="E20500" s="1">
        <v>0.5126875</v>
      </c>
      <c r="F20500" s="4">
        <f t="shared" si="1"/>
        <v>0.1628722333</v>
      </c>
      <c r="G20500" s="4">
        <f t="shared" si="2"/>
        <v>0.5000356074</v>
      </c>
    </row>
    <row r="20501">
      <c r="A20501" s="1">
        <v>204.960004806518</v>
      </c>
      <c r="B20501" s="1">
        <v>41.565792</v>
      </c>
      <c r="C20501" s="1">
        <v>1.4658902</v>
      </c>
      <c r="D20501" s="1">
        <v>0.19837637</v>
      </c>
      <c r="E20501" s="1">
        <v>0.51315784</v>
      </c>
      <c r="F20501" s="4">
        <f t="shared" si="1"/>
        <v>0.1628766889</v>
      </c>
      <c r="G20501" s="4">
        <f t="shared" si="2"/>
        <v>0.5005059407</v>
      </c>
    </row>
    <row r="20502">
      <c r="A20502" s="1">
        <v>204.970121383667</v>
      </c>
      <c r="B20502" s="1">
        <v>41.512455</v>
      </c>
      <c r="C20502" s="1">
        <v>1.4659567</v>
      </c>
      <c r="D20502" s="1">
        <v>0.19471404</v>
      </c>
      <c r="E20502" s="1">
        <v>0.5124994</v>
      </c>
      <c r="F20502" s="4">
        <f t="shared" si="1"/>
        <v>0.1628840778</v>
      </c>
      <c r="G20502" s="4">
        <f t="shared" si="2"/>
        <v>0.4998474593</v>
      </c>
    </row>
    <row r="20503">
      <c r="A20503" s="1">
        <v>204.980131149292</v>
      </c>
      <c r="B20503" s="1">
        <v>41.55246</v>
      </c>
      <c r="C20503" s="1">
        <v>1.4660501</v>
      </c>
      <c r="D20503" s="1">
        <v>0.19227248</v>
      </c>
      <c r="E20503" s="1">
        <v>0.5129933</v>
      </c>
      <c r="F20503" s="4">
        <f t="shared" si="1"/>
        <v>0.1628944556</v>
      </c>
      <c r="G20503" s="4">
        <f t="shared" si="2"/>
        <v>0.5003413481</v>
      </c>
    </row>
    <row r="20504">
      <c r="A20504" s="1">
        <v>204.990003585815</v>
      </c>
      <c r="B20504" s="1">
        <v>41.529602</v>
      </c>
      <c r="C20504" s="1">
        <v>1.4661167</v>
      </c>
      <c r="D20504" s="1">
        <v>0.18738937</v>
      </c>
      <c r="E20504" s="1">
        <v>0.51271105</v>
      </c>
      <c r="F20504" s="4">
        <f t="shared" si="1"/>
        <v>0.1629018556</v>
      </c>
      <c r="G20504" s="4">
        <f t="shared" si="2"/>
        <v>0.5000591506</v>
      </c>
    </row>
    <row r="20505">
      <c r="A20505" s="1">
        <v>205.000120162963</v>
      </c>
      <c r="B20505" s="1">
        <v>41.512455</v>
      </c>
      <c r="C20505" s="1">
        <v>1.4661567</v>
      </c>
      <c r="D20505" s="1">
        <v>0.21180493</v>
      </c>
      <c r="E20505" s="1">
        <v>0.5124994</v>
      </c>
      <c r="F20505" s="4">
        <f t="shared" si="1"/>
        <v>0.1629063</v>
      </c>
      <c r="G20505" s="4">
        <f t="shared" si="2"/>
        <v>0.4998474593</v>
      </c>
    </row>
    <row r="20506">
      <c r="A20506" s="1">
        <v>205.010129928588</v>
      </c>
      <c r="B20506" s="1">
        <v>41.54865</v>
      </c>
      <c r="C20506" s="1">
        <v>1.4661967</v>
      </c>
      <c r="D20506" s="1">
        <v>0.2508698</v>
      </c>
      <c r="E20506" s="1">
        <v>0.5129462</v>
      </c>
      <c r="F20506" s="4">
        <f t="shared" si="1"/>
        <v>0.1629107444</v>
      </c>
      <c r="G20506" s="4">
        <f t="shared" si="2"/>
        <v>0.5002943111</v>
      </c>
    </row>
    <row r="20507">
      <c r="A20507" s="1">
        <v>205.020002365112</v>
      </c>
      <c r="B20507" s="1">
        <v>41.483883</v>
      </c>
      <c r="C20507" s="1">
        <v>1.4662234</v>
      </c>
      <c r="D20507" s="1">
        <v>0.2899347</v>
      </c>
      <c r="E20507" s="1">
        <v>0.51214665</v>
      </c>
      <c r="F20507" s="4">
        <f t="shared" si="1"/>
        <v>0.1629137111</v>
      </c>
      <c r="G20507" s="4">
        <f t="shared" si="2"/>
        <v>0.4994947185</v>
      </c>
    </row>
    <row r="20508">
      <c r="A20508" s="1">
        <v>205.029996871948</v>
      </c>
      <c r="B20508" s="1">
        <v>41.527695</v>
      </c>
      <c r="C20508" s="1">
        <v>1.4662766</v>
      </c>
      <c r="D20508" s="1">
        <v>0.31435025</v>
      </c>
      <c r="E20508" s="1">
        <v>0.5126875</v>
      </c>
      <c r="F20508" s="4">
        <f t="shared" si="1"/>
        <v>0.1629196222</v>
      </c>
      <c r="G20508" s="4">
        <f t="shared" si="2"/>
        <v>0.5000356074</v>
      </c>
    </row>
    <row r="20509">
      <c r="A20509" s="1">
        <v>205.040128707885</v>
      </c>
      <c r="B20509" s="1">
        <v>41.51055</v>
      </c>
      <c r="C20509" s="1">
        <v>1.4663299</v>
      </c>
      <c r="D20509" s="1">
        <v>0.35341513</v>
      </c>
      <c r="E20509" s="1">
        <v>0.5124759</v>
      </c>
      <c r="F20509" s="4">
        <f t="shared" si="1"/>
        <v>0.1629255444</v>
      </c>
      <c r="G20509" s="4">
        <f t="shared" si="2"/>
        <v>0.4998239407</v>
      </c>
    </row>
    <row r="20510">
      <c r="A20510" s="1">
        <v>205.050123214721</v>
      </c>
      <c r="B20510" s="1">
        <v>41.499123</v>
      </c>
      <c r="C20510" s="1">
        <v>1.46637</v>
      </c>
      <c r="D20510" s="1">
        <v>0.36318135</v>
      </c>
      <c r="E20510" s="1">
        <v>0.51233476</v>
      </c>
      <c r="F20510" s="4">
        <f t="shared" si="1"/>
        <v>0.16293</v>
      </c>
      <c r="G20510" s="4">
        <f t="shared" si="2"/>
        <v>0.4996828667</v>
      </c>
    </row>
    <row r="20511">
      <c r="A20511" s="1">
        <v>205.060117721557</v>
      </c>
      <c r="B20511" s="1">
        <v>41.53722</v>
      </c>
      <c r="C20511" s="1">
        <v>1.4664099</v>
      </c>
      <c r="D20511" s="1">
        <v>0.40224624</v>
      </c>
      <c r="E20511" s="1">
        <v>0.5128051</v>
      </c>
      <c r="F20511" s="4">
        <f t="shared" si="1"/>
        <v>0.1629344333</v>
      </c>
      <c r="G20511" s="4">
        <f t="shared" si="2"/>
        <v>0.5001532</v>
      </c>
    </row>
    <row r="20512">
      <c r="A20512" s="1">
        <v>205.070127487182</v>
      </c>
      <c r="B20512" s="1">
        <v>41.499123</v>
      </c>
      <c r="C20512" s="1">
        <v>1.4664767</v>
      </c>
      <c r="D20512" s="1">
        <v>0.4266618</v>
      </c>
      <c r="E20512" s="1">
        <v>0.51233476</v>
      </c>
      <c r="F20512" s="4">
        <f t="shared" si="1"/>
        <v>0.1629418556</v>
      </c>
      <c r="G20512" s="4">
        <f t="shared" si="2"/>
        <v>0.4996828667</v>
      </c>
    </row>
    <row r="20513">
      <c r="A20513" s="1">
        <v>205.080121994018</v>
      </c>
      <c r="B20513" s="1">
        <v>41.529602</v>
      </c>
      <c r="C20513" s="1">
        <v>1.4668899</v>
      </c>
      <c r="D20513" s="1">
        <v>0.044558384</v>
      </c>
      <c r="E20513" s="1">
        <v>0.51271105</v>
      </c>
      <c r="F20513" s="4">
        <f t="shared" si="1"/>
        <v>0.1629877667</v>
      </c>
      <c r="G20513" s="4">
        <f t="shared" si="2"/>
        <v>0.5000591506</v>
      </c>
    </row>
    <row r="20514">
      <c r="A20514" s="1">
        <v>205.089994430542</v>
      </c>
      <c r="B20514" s="1">
        <v>41.485786</v>
      </c>
      <c r="C20514" s="1">
        <v>1.4670233</v>
      </c>
      <c r="D20514" s="1">
        <v>-0.014038943</v>
      </c>
      <c r="E20514" s="1">
        <v>0.51217014</v>
      </c>
      <c r="F20514" s="4">
        <f t="shared" si="1"/>
        <v>0.1630025889</v>
      </c>
      <c r="G20514" s="4">
        <f t="shared" si="2"/>
        <v>0.4995182123</v>
      </c>
    </row>
    <row r="20515">
      <c r="A20515" s="1">
        <v>205.100004196167</v>
      </c>
      <c r="B20515" s="1">
        <v>41.485786</v>
      </c>
      <c r="C20515" s="1">
        <v>1.4669565</v>
      </c>
      <c r="D20515" s="1">
        <v>0.1202466</v>
      </c>
      <c r="E20515" s="1">
        <v>0.51217014</v>
      </c>
      <c r="F20515" s="4">
        <f t="shared" si="1"/>
        <v>0.1629951667</v>
      </c>
      <c r="G20515" s="4">
        <f t="shared" si="2"/>
        <v>0.4995182123</v>
      </c>
    </row>
    <row r="20516">
      <c r="A20516" s="1">
        <v>205.110120773315</v>
      </c>
      <c r="B20516" s="1">
        <v>41.512455</v>
      </c>
      <c r="C20516" s="1">
        <v>1.4669565</v>
      </c>
      <c r="D20516" s="1">
        <v>0.20081793</v>
      </c>
      <c r="E20516" s="1">
        <v>0.5124994</v>
      </c>
      <c r="F20516" s="4">
        <f t="shared" si="1"/>
        <v>0.1629951667</v>
      </c>
      <c r="G20516" s="4">
        <f t="shared" si="2"/>
        <v>0.4998474593</v>
      </c>
    </row>
    <row r="20517">
      <c r="A20517" s="1">
        <v>205.12013053894</v>
      </c>
      <c r="B20517" s="1">
        <v>41.483883</v>
      </c>
      <c r="C20517" s="1">
        <v>1.4669698</v>
      </c>
      <c r="D20517" s="1">
        <v>0.2667399</v>
      </c>
      <c r="E20517" s="1">
        <v>0.51214665</v>
      </c>
      <c r="F20517" s="4">
        <f t="shared" si="1"/>
        <v>0.1629966444</v>
      </c>
      <c r="G20517" s="4">
        <f t="shared" si="2"/>
        <v>0.4994947185</v>
      </c>
    </row>
    <row r="20518">
      <c r="A20518" s="1">
        <v>205.130125045776</v>
      </c>
      <c r="B20518" s="1">
        <v>41.52579</v>
      </c>
      <c r="C20518" s="1">
        <v>1.4669698</v>
      </c>
      <c r="D20518" s="1">
        <v>0.3338827</v>
      </c>
      <c r="E20518" s="1">
        <v>0.512664</v>
      </c>
      <c r="F20518" s="4">
        <f t="shared" si="1"/>
        <v>0.1629966444</v>
      </c>
      <c r="G20518" s="4">
        <f t="shared" si="2"/>
        <v>0.5000120889</v>
      </c>
    </row>
    <row r="20519">
      <c r="A20519" s="1">
        <v>205.140119552612</v>
      </c>
      <c r="B20519" s="1">
        <v>41.49531</v>
      </c>
      <c r="C20519" s="1">
        <v>1.4669832</v>
      </c>
      <c r="D20519" s="1">
        <v>0.39980468</v>
      </c>
      <c r="E20519" s="1">
        <v>0.51228774</v>
      </c>
      <c r="F20519" s="4">
        <f t="shared" si="1"/>
        <v>0.1629981333</v>
      </c>
      <c r="G20519" s="4">
        <f t="shared" si="2"/>
        <v>0.4996357926</v>
      </c>
    </row>
    <row r="20520">
      <c r="A20520" s="1">
        <v>205.150007247924</v>
      </c>
      <c r="B20520" s="1">
        <v>41.48198</v>
      </c>
      <c r="C20520" s="1">
        <v>1.4670098</v>
      </c>
      <c r="D20520" s="1">
        <v>0.4522981</v>
      </c>
      <c r="E20520" s="1">
        <v>0.51212317</v>
      </c>
      <c r="F20520" s="4">
        <f t="shared" si="1"/>
        <v>0.1630010889</v>
      </c>
      <c r="G20520" s="4">
        <f t="shared" si="2"/>
        <v>0.4994712247</v>
      </c>
    </row>
    <row r="20521">
      <c r="A20521" s="1">
        <v>205.16000175476</v>
      </c>
      <c r="B20521" s="1">
        <v>41.523888</v>
      </c>
      <c r="C20521" s="1">
        <v>1.4674363</v>
      </c>
      <c r="D20521" s="1">
        <v>0.06775316</v>
      </c>
      <c r="E20521" s="1">
        <v>0.51264054</v>
      </c>
      <c r="F20521" s="4">
        <f t="shared" si="1"/>
        <v>0.1630484778</v>
      </c>
      <c r="G20521" s="4">
        <f t="shared" si="2"/>
        <v>0.4999886074</v>
      </c>
    </row>
    <row r="20522">
      <c r="A20522" s="1">
        <v>205.170118331909</v>
      </c>
      <c r="B20522" s="1">
        <v>41.461025</v>
      </c>
      <c r="C20522" s="1">
        <v>1.4677563</v>
      </c>
      <c r="D20522" s="1">
        <v>-0.18861015</v>
      </c>
      <c r="E20522" s="1">
        <v>0.5118645</v>
      </c>
      <c r="F20522" s="4">
        <f t="shared" si="1"/>
        <v>0.1630840333</v>
      </c>
      <c r="G20522" s="4">
        <f t="shared" si="2"/>
        <v>0.499212521</v>
      </c>
    </row>
    <row r="20523">
      <c r="A20523" s="1">
        <v>205.180006027221</v>
      </c>
      <c r="B20523" s="1">
        <v>41.535316</v>
      </c>
      <c r="C20523" s="1">
        <v>1.467703</v>
      </c>
      <c r="D20523" s="1">
        <v>-0.068973936</v>
      </c>
      <c r="E20523" s="1">
        <v>0.5127816</v>
      </c>
      <c r="F20523" s="4">
        <f t="shared" si="1"/>
        <v>0.1630781111</v>
      </c>
      <c r="G20523" s="4">
        <f t="shared" si="2"/>
        <v>0.5001296938</v>
      </c>
    </row>
    <row r="20524">
      <c r="A20524" s="1">
        <v>205.190000534057</v>
      </c>
      <c r="B20524" s="1">
        <v>41.483883</v>
      </c>
      <c r="C20524" s="1">
        <v>1.4676497</v>
      </c>
      <c r="D20524" s="1">
        <v>0.0653116</v>
      </c>
      <c r="E20524" s="1">
        <v>0.51214665</v>
      </c>
      <c r="F20524" s="4">
        <f t="shared" si="1"/>
        <v>0.1630721889</v>
      </c>
      <c r="G20524" s="4">
        <f t="shared" si="2"/>
        <v>0.4994947185</v>
      </c>
    </row>
    <row r="20525">
      <c r="A20525" s="1">
        <v>205.200132369995</v>
      </c>
      <c r="B20525" s="1">
        <v>41.476265</v>
      </c>
      <c r="C20525" s="1">
        <v>1.4676763</v>
      </c>
      <c r="D20525" s="1">
        <v>0.11780504</v>
      </c>
      <c r="E20525" s="1">
        <v>0.5120526</v>
      </c>
      <c r="F20525" s="4">
        <f t="shared" si="1"/>
        <v>0.1630751444</v>
      </c>
      <c r="G20525" s="4">
        <f t="shared" si="2"/>
        <v>0.4994006691</v>
      </c>
    </row>
    <row r="20526">
      <c r="A20526" s="1">
        <v>205.210004806518</v>
      </c>
      <c r="B20526" s="1">
        <v>41.514362</v>
      </c>
      <c r="C20526" s="1">
        <v>1.4676896</v>
      </c>
      <c r="D20526" s="1">
        <v>0.17151926</v>
      </c>
      <c r="E20526" s="1">
        <v>0.51252294</v>
      </c>
      <c r="F20526" s="4">
        <f t="shared" si="1"/>
        <v>0.1630766222</v>
      </c>
      <c r="G20526" s="4">
        <f t="shared" si="2"/>
        <v>0.4998710025</v>
      </c>
    </row>
    <row r="20527">
      <c r="A20527" s="1">
        <v>205.220121383667</v>
      </c>
      <c r="B20527" s="1">
        <v>41.46484</v>
      </c>
      <c r="C20527" s="1">
        <v>1.4677296</v>
      </c>
      <c r="D20527" s="1">
        <v>0.21058415</v>
      </c>
      <c r="E20527" s="1">
        <v>0.5119115</v>
      </c>
      <c r="F20527" s="4">
        <f t="shared" si="1"/>
        <v>0.1630810667</v>
      </c>
      <c r="G20527" s="4">
        <f t="shared" si="2"/>
        <v>0.4992596198</v>
      </c>
    </row>
    <row r="20528">
      <c r="A20528" s="1">
        <v>205.22999382019</v>
      </c>
      <c r="B20528" s="1">
        <v>41.51055</v>
      </c>
      <c r="C20528" s="1">
        <v>1.4678096</v>
      </c>
      <c r="D20528" s="1">
        <v>0.2081426</v>
      </c>
      <c r="E20528" s="1">
        <v>0.5124759</v>
      </c>
      <c r="F20528" s="4">
        <f t="shared" si="1"/>
        <v>0.1630899556</v>
      </c>
      <c r="G20528" s="4">
        <f t="shared" si="2"/>
        <v>0.4998239407</v>
      </c>
    </row>
    <row r="20529">
      <c r="A20529" s="1">
        <v>205.240125656127</v>
      </c>
      <c r="B20529" s="1">
        <v>41.46293</v>
      </c>
      <c r="C20529" s="1">
        <v>1.467903</v>
      </c>
      <c r="D20529" s="1">
        <v>0.17640238</v>
      </c>
      <c r="E20529" s="1">
        <v>0.51188797</v>
      </c>
      <c r="F20529" s="4">
        <f t="shared" si="1"/>
        <v>0.1631003333</v>
      </c>
      <c r="G20529" s="4">
        <f t="shared" si="2"/>
        <v>0.4992360395</v>
      </c>
    </row>
    <row r="20530">
      <c r="A20530" s="1">
        <v>205.249998092651</v>
      </c>
      <c r="B20530" s="1">
        <v>41.455315</v>
      </c>
      <c r="C20530" s="1">
        <v>1.4679964</v>
      </c>
      <c r="D20530" s="1">
        <v>0.16053227</v>
      </c>
      <c r="E20530" s="1">
        <v>0.5117939</v>
      </c>
      <c r="F20530" s="4">
        <f t="shared" si="1"/>
        <v>0.1631107111</v>
      </c>
      <c r="G20530" s="4">
        <f t="shared" si="2"/>
        <v>0.4991420272</v>
      </c>
    </row>
    <row r="20531">
      <c r="A20531" s="1">
        <v>205.260129928588</v>
      </c>
      <c r="B20531" s="1">
        <v>41.502934</v>
      </c>
      <c r="C20531" s="1">
        <v>1.4680363</v>
      </c>
      <c r="D20531" s="1">
        <v>0.18494782</v>
      </c>
      <c r="E20531" s="1">
        <v>0.51238185</v>
      </c>
      <c r="F20531" s="4">
        <f t="shared" si="1"/>
        <v>0.1631151444</v>
      </c>
      <c r="G20531" s="4">
        <f t="shared" si="2"/>
        <v>0.499729916</v>
      </c>
    </row>
    <row r="20532">
      <c r="A20532" s="1">
        <v>205.270002365112</v>
      </c>
      <c r="B20532" s="1">
        <v>41.461025</v>
      </c>
      <c r="C20532" s="1">
        <v>1.4680496</v>
      </c>
      <c r="D20532" s="1">
        <v>0.25209057</v>
      </c>
      <c r="E20532" s="1">
        <v>0.5118645</v>
      </c>
      <c r="F20532" s="4">
        <f t="shared" si="1"/>
        <v>0.1631166222</v>
      </c>
      <c r="G20532" s="4">
        <f t="shared" si="2"/>
        <v>0.499212521</v>
      </c>
    </row>
    <row r="20533">
      <c r="A20533" s="1">
        <v>205.279996871948</v>
      </c>
      <c r="B20533" s="1">
        <v>41.49341</v>
      </c>
      <c r="C20533" s="1">
        <v>1.4680629</v>
      </c>
      <c r="D20533" s="1">
        <v>0.31923336</v>
      </c>
      <c r="E20533" s="1">
        <v>0.51226425</v>
      </c>
      <c r="F20533" s="4">
        <f t="shared" si="1"/>
        <v>0.1631181</v>
      </c>
      <c r="G20533" s="4">
        <f t="shared" si="2"/>
        <v>0.4996123358</v>
      </c>
    </row>
    <row r="20534">
      <c r="A20534" s="1">
        <v>205.290128707885</v>
      </c>
      <c r="B20534" s="1">
        <v>41.476265</v>
      </c>
      <c r="C20534" s="1">
        <v>1.4681163</v>
      </c>
      <c r="D20534" s="1">
        <v>0.3326619</v>
      </c>
      <c r="E20534" s="1">
        <v>0.5120526</v>
      </c>
      <c r="F20534" s="4">
        <f t="shared" si="1"/>
        <v>0.1631240333</v>
      </c>
      <c r="G20534" s="4">
        <f t="shared" si="2"/>
        <v>0.4994006691</v>
      </c>
    </row>
    <row r="20535">
      <c r="A20535" s="1">
        <v>205.300123214721</v>
      </c>
      <c r="B20535" s="1">
        <v>41.44579</v>
      </c>
      <c r="C20535" s="1">
        <v>1.4681962</v>
      </c>
      <c r="D20535" s="1">
        <v>0.32899958</v>
      </c>
      <c r="E20535" s="1">
        <v>0.5116763</v>
      </c>
      <c r="F20535" s="4">
        <f t="shared" si="1"/>
        <v>0.1631329111</v>
      </c>
      <c r="G20535" s="4">
        <f t="shared" si="2"/>
        <v>0.4990244346</v>
      </c>
    </row>
    <row r="20536">
      <c r="A20536" s="1">
        <v>205.309995651245</v>
      </c>
      <c r="B20536" s="1">
        <v>41.485786</v>
      </c>
      <c r="C20536" s="1">
        <v>1.4682496</v>
      </c>
      <c r="D20536" s="1">
        <v>0.35219434</v>
      </c>
      <c r="E20536" s="1">
        <v>0.51217014</v>
      </c>
      <c r="F20536" s="4">
        <f t="shared" si="1"/>
        <v>0.1631388444</v>
      </c>
      <c r="G20536" s="4">
        <f t="shared" si="2"/>
        <v>0.4995182123</v>
      </c>
    </row>
    <row r="20537">
      <c r="A20537" s="1">
        <v>205.320127487182</v>
      </c>
      <c r="B20537" s="1">
        <v>41.441975</v>
      </c>
      <c r="C20537" s="1">
        <v>1.4682896</v>
      </c>
      <c r="D20537" s="1">
        <v>0.3766099</v>
      </c>
      <c r="E20537" s="1">
        <v>0.5116293</v>
      </c>
      <c r="F20537" s="4">
        <f t="shared" si="1"/>
        <v>0.1631432889</v>
      </c>
      <c r="G20537" s="4">
        <f t="shared" si="2"/>
        <v>0.4989773358</v>
      </c>
    </row>
    <row r="20538">
      <c r="A20538" s="1">
        <v>205.330121994018</v>
      </c>
      <c r="B20538" s="1">
        <v>41.487694</v>
      </c>
      <c r="C20538" s="1">
        <v>1.4683162</v>
      </c>
      <c r="D20538" s="1">
        <v>0.44253188</v>
      </c>
      <c r="E20538" s="1">
        <v>0.5121937</v>
      </c>
      <c r="F20538" s="4">
        <f t="shared" si="1"/>
        <v>0.1631462444</v>
      </c>
      <c r="G20538" s="4">
        <f t="shared" si="2"/>
        <v>0.4995417679</v>
      </c>
    </row>
    <row r="20539">
      <c r="A20539" s="1">
        <v>205.339994430542</v>
      </c>
      <c r="B20539" s="1">
        <v>41.453403</v>
      </c>
      <c r="C20539" s="1">
        <v>1.4687294</v>
      </c>
      <c r="D20539" s="1">
        <v>0.06164927</v>
      </c>
      <c r="E20539" s="1">
        <v>0.51177037</v>
      </c>
      <c r="F20539" s="4">
        <f t="shared" si="1"/>
        <v>0.1631921556</v>
      </c>
      <c r="G20539" s="4">
        <f t="shared" si="2"/>
        <v>0.4991184222</v>
      </c>
    </row>
    <row r="20540">
      <c r="A20540" s="1">
        <v>205.350126266479</v>
      </c>
      <c r="B20540" s="1">
        <v>41.461025</v>
      </c>
      <c r="C20540" s="1">
        <v>1.4689027</v>
      </c>
      <c r="D20540" s="1">
        <v>-0.039675273</v>
      </c>
      <c r="E20540" s="1">
        <v>0.5118645</v>
      </c>
      <c r="F20540" s="4">
        <f t="shared" si="1"/>
        <v>0.1632114111</v>
      </c>
      <c r="G20540" s="4">
        <f t="shared" si="2"/>
        <v>0.499212521</v>
      </c>
    </row>
    <row r="20541">
      <c r="A20541" s="1">
        <v>205.360120773315</v>
      </c>
      <c r="B20541" s="1">
        <v>41.487694</v>
      </c>
      <c r="C20541" s="1">
        <v>1.4688094</v>
      </c>
      <c r="D20541" s="1">
        <v>0.13489594</v>
      </c>
      <c r="E20541" s="1">
        <v>0.5121937</v>
      </c>
      <c r="F20541" s="4">
        <f t="shared" si="1"/>
        <v>0.1632010444</v>
      </c>
      <c r="G20541" s="4">
        <f t="shared" si="2"/>
        <v>0.4995417679</v>
      </c>
    </row>
    <row r="20542">
      <c r="A20542" s="1">
        <v>205.369993209838</v>
      </c>
      <c r="B20542" s="1">
        <v>41.4496</v>
      </c>
      <c r="C20542" s="1">
        <v>1.4687961</v>
      </c>
      <c r="D20542" s="1">
        <v>0.21424648</v>
      </c>
      <c r="E20542" s="1">
        <v>0.51172334</v>
      </c>
      <c r="F20542" s="4">
        <f t="shared" si="1"/>
        <v>0.1631995667</v>
      </c>
      <c r="G20542" s="4">
        <f t="shared" si="2"/>
        <v>0.4990714716</v>
      </c>
    </row>
    <row r="20543">
      <c r="A20543" s="1">
        <v>205.380125045776</v>
      </c>
      <c r="B20543" s="1">
        <v>41.50674</v>
      </c>
      <c r="C20543" s="1">
        <v>1.4688094</v>
      </c>
      <c r="D20543" s="1">
        <v>0.28016847</v>
      </c>
      <c r="E20543" s="1">
        <v>0.5124288</v>
      </c>
      <c r="F20543" s="4">
        <f t="shared" si="1"/>
        <v>0.1632010444</v>
      </c>
      <c r="G20543" s="4">
        <f t="shared" si="2"/>
        <v>0.4997769037</v>
      </c>
    </row>
    <row r="20544">
      <c r="A20544" s="1">
        <v>205.389997482299</v>
      </c>
      <c r="B20544" s="1">
        <v>41.468643</v>
      </c>
      <c r="C20544" s="1">
        <v>1.4688094</v>
      </c>
      <c r="D20544" s="1">
        <v>0.3607398</v>
      </c>
      <c r="E20544" s="1">
        <v>0.51195854</v>
      </c>
      <c r="F20544" s="4">
        <f t="shared" si="1"/>
        <v>0.1632010444</v>
      </c>
      <c r="G20544" s="4">
        <f t="shared" si="2"/>
        <v>0.4993065704</v>
      </c>
    </row>
    <row r="20545">
      <c r="A20545" s="1">
        <v>205.400129318237</v>
      </c>
      <c r="B20545" s="1">
        <v>41.46293</v>
      </c>
      <c r="C20545" s="1">
        <v>1.4688094</v>
      </c>
      <c r="D20545" s="1">
        <v>0.42788255</v>
      </c>
      <c r="E20545" s="1">
        <v>0.51188797</v>
      </c>
      <c r="F20545" s="4">
        <f t="shared" si="1"/>
        <v>0.1632010444</v>
      </c>
      <c r="G20545" s="4">
        <f t="shared" si="2"/>
        <v>0.4992360395</v>
      </c>
    </row>
    <row r="20546">
      <c r="A20546" s="1">
        <v>205.41000175476</v>
      </c>
      <c r="B20546" s="1">
        <v>41.49531</v>
      </c>
      <c r="C20546" s="1">
        <v>1.4691026</v>
      </c>
      <c r="D20546" s="1">
        <v>0.20081793</v>
      </c>
      <c r="E20546" s="1">
        <v>0.51228774</v>
      </c>
      <c r="F20546" s="4">
        <f t="shared" si="1"/>
        <v>0.1632336222</v>
      </c>
      <c r="G20546" s="4">
        <f t="shared" si="2"/>
        <v>0.4996357926</v>
      </c>
    </row>
    <row r="20547">
      <c r="A20547" s="1">
        <v>205.420118331909</v>
      </c>
      <c r="B20547" s="1">
        <v>41.42293</v>
      </c>
      <c r="C20547" s="1">
        <v>1.4695159</v>
      </c>
      <c r="D20547" s="1">
        <v>-0.1532076</v>
      </c>
      <c r="E20547" s="1">
        <v>0.51139414</v>
      </c>
      <c r="F20547" s="4">
        <f t="shared" si="1"/>
        <v>0.1632795444</v>
      </c>
      <c r="G20547" s="4">
        <f t="shared" si="2"/>
        <v>0.4987422123</v>
      </c>
    </row>
    <row r="20548">
      <c r="A20548" s="1">
        <v>205.430006027221</v>
      </c>
      <c r="B20548" s="1">
        <v>41.459126</v>
      </c>
      <c r="C20548" s="1">
        <v>1.4695293</v>
      </c>
      <c r="D20548" s="1">
        <v>-0.10193493</v>
      </c>
      <c r="E20548" s="1">
        <v>0.51184094</v>
      </c>
      <c r="F20548" s="4">
        <f t="shared" si="1"/>
        <v>0.1632810333</v>
      </c>
      <c r="G20548" s="4">
        <f t="shared" si="2"/>
        <v>0.4991890765</v>
      </c>
    </row>
    <row r="20549">
      <c r="A20549" s="1">
        <v>205.440000534057</v>
      </c>
      <c r="B20549" s="1">
        <v>41.4515</v>
      </c>
      <c r="C20549" s="1">
        <v>1.4694892</v>
      </c>
      <c r="D20549" s="1">
        <v>0.018922053</v>
      </c>
      <c r="E20549" s="1">
        <v>0.5117469</v>
      </c>
      <c r="F20549" s="4">
        <f t="shared" si="1"/>
        <v>0.1632765778</v>
      </c>
      <c r="G20549" s="4">
        <f t="shared" si="2"/>
        <v>0.4990949284</v>
      </c>
    </row>
    <row r="20550">
      <c r="A20550" s="1">
        <v>205.449995040893</v>
      </c>
      <c r="B20550" s="1">
        <v>41.4496</v>
      </c>
      <c r="C20550" s="1">
        <v>1.4695026</v>
      </c>
      <c r="D20550" s="1">
        <v>0.07263627</v>
      </c>
      <c r="E20550" s="1">
        <v>0.51172334</v>
      </c>
      <c r="F20550" s="4">
        <f t="shared" si="1"/>
        <v>0.1632780667</v>
      </c>
      <c r="G20550" s="4">
        <f t="shared" si="2"/>
        <v>0.4990714716</v>
      </c>
    </row>
    <row r="20551">
      <c r="A20551" s="1">
        <v>205.460004806518</v>
      </c>
      <c r="B20551" s="1">
        <v>41.49341</v>
      </c>
      <c r="C20551" s="1">
        <v>1.4695159</v>
      </c>
      <c r="D20551" s="1">
        <v>0.13977905</v>
      </c>
      <c r="E20551" s="1">
        <v>0.51226425</v>
      </c>
      <c r="F20551" s="4">
        <f t="shared" si="1"/>
        <v>0.1632795444</v>
      </c>
      <c r="G20551" s="4">
        <f t="shared" si="2"/>
        <v>0.4996123358</v>
      </c>
    </row>
    <row r="20552">
      <c r="A20552" s="1">
        <v>205.469999313354</v>
      </c>
      <c r="B20552" s="1">
        <v>41.440075</v>
      </c>
      <c r="C20552" s="1">
        <v>1.4695692</v>
      </c>
      <c r="D20552" s="1">
        <v>0.17762315</v>
      </c>
      <c r="E20552" s="1">
        <v>0.5116058</v>
      </c>
      <c r="F20552" s="4">
        <f t="shared" si="1"/>
        <v>0.1632854667</v>
      </c>
      <c r="G20552" s="4">
        <f t="shared" si="2"/>
        <v>0.498953879</v>
      </c>
    </row>
    <row r="20553">
      <c r="A20553" s="1">
        <v>205.47999382019</v>
      </c>
      <c r="B20553" s="1">
        <v>41.480072</v>
      </c>
      <c r="C20553" s="1">
        <v>1.4696492</v>
      </c>
      <c r="D20553" s="1">
        <v>0.14588293</v>
      </c>
      <c r="E20553" s="1">
        <v>0.5120996</v>
      </c>
      <c r="F20553" s="4">
        <f t="shared" si="1"/>
        <v>0.1632943556</v>
      </c>
      <c r="G20553" s="4">
        <f t="shared" si="2"/>
        <v>0.4994476691</v>
      </c>
    </row>
    <row r="20554">
      <c r="A20554" s="1">
        <v>205.490003585815</v>
      </c>
      <c r="B20554" s="1">
        <v>41.432457</v>
      </c>
      <c r="C20554" s="1">
        <v>1.4697558</v>
      </c>
      <c r="D20554" s="1">
        <v>0.11414271</v>
      </c>
      <c r="E20554" s="1">
        <v>0.51151174</v>
      </c>
      <c r="F20554" s="4">
        <f t="shared" si="1"/>
        <v>0.1633062</v>
      </c>
      <c r="G20554" s="4">
        <f t="shared" si="2"/>
        <v>0.4988598296</v>
      </c>
    </row>
    <row r="20555">
      <c r="A20555" s="1">
        <v>205.499998092651</v>
      </c>
      <c r="B20555" s="1">
        <v>41.43055</v>
      </c>
      <c r="C20555" s="1">
        <v>1.4698358</v>
      </c>
      <c r="D20555" s="1">
        <v>0.11170115</v>
      </c>
      <c r="E20555" s="1">
        <v>0.5114882</v>
      </c>
      <c r="F20555" s="4">
        <f t="shared" si="1"/>
        <v>0.1633150889</v>
      </c>
      <c r="G20555" s="4">
        <f t="shared" si="2"/>
        <v>0.4988362864</v>
      </c>
    </row>
    <row r="20556">
      <c r="A20556" s="1">
        <v>205.509992599487</v>
      </c>
      <c r="B20556" s="1">
        <v>41.483883</v>
      </c>
      <c r="C20556" s="1">
        <v>1.4698758</v>
      </c>
      <c r="D20556" s="1">
        <v>0.13733749</v>
      </c>
      <c r="E20556" s="1">
        <v>0.51214665</v>
      </c>
      <c r="F20556" s="4">
        <f t="shared" si="1"/>
        <v>0.1633195333</v>
      </c>
      <c r="G20556" s="4">
        <f t="shared" si="2"/>
        <v>0.4994947185</v>
      </c>
    </row>
    <row r="20557">
      <c r="A20557" s="1">
        <v>205.520124435424</v>
      </c>
      <c r="B20557" s="1">
        <v>41.42293</v>
      </c>
      <c r="C20557" s="1">
        <v>1.4699157</v>
      </c>
      <c r="D20557" s="1">
        <v>0.1751816</v>
      </c>
      <c r="E20557" s="1">
        <v>0.51139414</v>
      </c>
      <c r="F20557" s="4">
        <f t="shared" si="1"/>
        <v>0.1633239667</v>
      </c>
      <c r="G20557" s="4">
        <f t="shared" si="2"/>
        <v>0.4987422123</v>
      </c>
    </row>
    <row r="20558">
      <c r="A20558" s="1">
        <v>205.529996871948</v>
      </c>
      <c r="B20558" s="1">
        <v>41.472454</v>
      </c>
      <c r="C20558" s="1">
        <v>1.4699692</v>
      </c>
      <c r="D20558" s="1">
        <v>0.1861686</v>
      </c>
      <c r="E20558" s="1">
        <v>0.51200557</v>
      </c>
      <c r="F20558" s="4">
        <f t="shared" si="1"/>
        <v>0.1633299111</v>
      </c>
      <c r="G20558" s="4">
        <f t="shared" si="2"/>
        <v>0.4993536198</v>
      </c>
    </row>
    <row r="20559">
      <c r="A20559" s="1">
        <v>205.540006637573</v>
      </c>
      <c r="B20559" s="1">
        <v>41.41912</v>
      </c>
      <c r="C20559" s="1">
        <v>1.4700358</v>
      </c>
      <c r="D20559" s="1">
        <v>0.19471404</v>
      </c>
      <c r="E20559" s="1">
        <v>0.51134706</v>
      </c>
      <c r="F20559" s="4">
        <f t="shared" si="1"/>
        <v>0.1633373111</v>
      </c>
      <c r="G20559" s="4">
        <f t="shared" si="2"/>
        <v>0.4986951753</v>
      </c>
    </row>
    <row r="20560">
      <c r="A20560" s="1">
        <v>205.550123214721</v>
      </c>
      <c r="B20560" s="1">
        <v>41.441975</v>
      </c>
      <c r="C20560" s="1">
        <v>1.4701024</v>
      </c>
      <c r="D20560" s="1">
        <v>0.2081426</v>
      </c>
      <c r="E20560" s="1">
        <v>0.5116293</v>
      </c>
      <c r="F20560" s="4">
        <f t="shared" si="1"/>
        <v>0.1633447111</v>
      </c>
      <c r="G20560" s="4">
        <f t="shared" si="2"/>
        <v>0.4989773358</v>
      </c>
    </row>
    <row r="20561">
      <c r="A20561" s="1">
        <v>205.559995651245</v>
      </c>
      <c r="B20561" s="1">
        <v>41.46293</v>
      </c>
      <c r="C20561" s="1">
        <v>1.4701425</v>
      </c>
      <c r="D20561" s="1">
        <v>0.23255815</v>
      </c>
      <c r="E20561" s="1">
        <v>0.51188797</v>
      </c>
      <c r="F20561" s="4">
        <f t="shared" si="1"/>
        <v>0.1633491667</v>
      </c>
      <c r="G20561" s="4">
        <f t="shared" si="2"/>
        <v>0.4992360395</v>
      </c>
    </row>
    <row r="20562">
      <c r="A20562" s="1">
        <v>205.57000541687</v>
      </c>
      <c r="B20562" s="1">
        <v>41.43817</v>
      </c>
      <c r="C20562" s="1">
        <v>1.4701824</v>
      </c>
      <c r="D20562" s="1">
        <v>0.27162302</v>
      </c>
      <c r="E20562" s="1">
        <v>0.51158226</v>
      </c>
      <c r="F20562" s="4">
        <f t="shared" si="1"/>
        <v>0.1633536</v>
      </c>
      <c r="G20562" s="4">
        <f t="shared" si="2"/>
        <v>0.4989303605</v>
      </c>
    </row>
    <row r="20563">
      <c r="A20563" s="1">
        <v>205.579999923706</v>
      </c>
      <c r="B20563" s="1">
        <v>41.483883</v>
      </c>
      <c r="C20563" s="1">
        <v>1.4702225</v>
      </c>
      <c r="D20563" s="1">
        <v>0.30824634</v>
      </c>
      <c r="E20563" s="1">
        <v>0.51214665</v>
      </c>
      <c r="F20563" s="4">
        <f t="shared" si="1"/>
        <v>0.1633580556</v>
      </c>
      <c r="G20563" s="4">
        <f t="shared" si="2"/>
        <v>0.4994947185</v>
      </c>
    </row>
    <row r="20564">
      <c r="A20564" s="1">
        <v>205.589994430542</v>
      </c>
      <c r="B20564" s="1">
        <v>41.46293</v>
      </c>
      <c r="C20564" s="1">
        <v>1.4702758</v>
      </c>
      <c r="D20564" s="1">
        <v>0.31801257</v>
      </c>
      <c r="E20564" s="1">
        <v>0.51188797</v>
      </c>
      <c r="F20564" s="4">
        <f t="shared" si="1"/>
        <v>0.1633639778</v>
      </c>
      <c r="G20564" s="4">
        <f t="shared" si="2"/>
        <v>0.4992360395</v>
      </c>
    </row>
    <row r="20565">
      <c r="A20565" s="1">
        <v>205.600126266479</v>
      </c>
      <c r="B20565" s="1">
        <v>41.443886</v>
      </c>
      <c r="C20565" s="1">
        <v>1.4703157</v>
      </c>
      <c r="D20565" s="1">
        <v>0.3558567</v>
      </c>
      <c r="E20565" s="1">
        <v>0.5116528</v>
      </c>
      <c r="F20565" s="4">
        <f t="shared" si="1"/>
        <v>0.1633684111</v>
      </c>
      <c r="G20565" s="4">
        <f t="shared" si="2"/>
        <v>0.4990009284</v>
      </c>
    </row>
    <row r="20566">
      <c r="A20566" s="1">
        <v>205.609998703002</v>
      </c>
      <c r="B20566" s="1">
        <v>41.49722</v>
      </c>
      <c r="C20566" s="1">
        <v>1.470369</v>
      </c>
      <c r="D20566" s="1">
        <v>0.36806446</v>
      </c>
      <c r="E20566" s="1">
        <v>0.5123113</v>
      </c>
      <c r="F20566" s="4">
        <f t="shared" si="1"/>
        <v>0.1633743333</v>
      </c>
      <c r="G20566" s="4">
        <f t="shared" si="2"/>
        <v>0.4996593728</v>
      </c>
    </row>
    <row r="20567">
      <c r="A20567" s="1">
        <v>205.62013053894</v>
      </c>
      <c r="B20567" s="1">
        <v>41.441975</v>
      </c>
      <c r="C20567" s="1">
        <v>1.4704223</v>
      </c>
      <c r="D20567" s="1">
        <v>0.39125922</v>
      </c>
      <c r="E20567" s="1">
        <v>0.5116293</v>
      </c>
      <c r="F20567" s="4">
        <f t="shared" si="1"/>
        <v>0.1633802556</v>
      </c>
      <c r="G20567" s="4">
        <f t="shared" si="2"/>
        <v>0.4989773358</v>
      </c>
    </row>
    <row r="20568">
      <c r="A20568" s="1">
        <v>205.630125045776</v>
      </c>
      <c r="B20568" s="1">
        <v>41.470554</v>
      </c>
      <c r="C20568" s="1">
        <v>1.4704757</v>
      </c>
      <c r="D20568" s="1">
        <v>0.41811633</v>
      </c>
      <c r="E20568" s="1">
        <v>0.511982</v>
      </c>
      <c r="F20568" s="4">
        <f t="shared" si="1"/>
        <v>0.1633861889</v>
      </c>
      <c r="G20568" s="4">
        <f t="shared" si="2"/>
        <v>0.499330163</v>
      </c>
    </row>
    <row r="20569">
      <c r="A20569" s="1">
        <v>205.639997482299</v>
      </c>
      <c r="B20569" s="1">
        <v>41.455315</v>
      </c>
      <c r="C20569" s="1">
        <v>1.4708223</v>
      </c>
      <c r="D20569" s="1">
        <v>0.121467374</v>
      </c>
      <c r="E20569" s="1">
        <v>0.5117939</v>
      </c>
      <c r="F20569" s="4">
        <f t="shared" si="1"/>
        <v>0.1634247</v>
      </c>
      <c r="G20569" s="4">
        <f t="shared" si="2"/>
        <v>0.4991420272</v>
      </c>
    </row>
    <row r="20570">
      <c r="A20570" s="1">
        <v>205.650129318237</v>
      </c>
      <c r="B20570" s="1">
        <v>41.432457</v>
      </c>
      <c r="C20570" s="1">
        <v>1.4711422</v>
      </c>
      <c r="D20570" s="1">
        <v>-0.13367516</v>
      </c>
      <c r="E20570" s="1">
        <v>0.51151174</v>
      </c>
      <c r="F20570" s="4">
        <f t="shared" si="1"/>
        <v>0.1634602444</v>
      </c>
      <c r="G20570" s="4">
        <f t="shared" si="2"/>
        <v>0.4988598296</v>
      </c>
    </row>
    <row r="20571">
      <c r="A20571" s="1">
        <v>205.66000175476</v>
      </c>
      <c r="B20571" s="1">
        <v>41.476265</v>
      </c>
      <c r="C20571" s="1">
        <v>1.4711021</v>
      </c>
      <c r="D20571" s="1">
        <v>-0.012818165</v>
      </c>
      <c r="E20571" s="1">
        <v>0.5120526</v>
      </c>
      <c r="F20571" s="4">
        <f t="shared" si="1"/>
        <v>0.1634557889</v>
      </c>
      <c r="G20571" s="4">
        <f t="shared" si="2"/>
        <v>0.4994006691</v>
      </c>
    </row>
    <row r="20572">
      <c r="A20572" s="1">
        <v>205.669996261596</v>
      </c>
      <c r="B20572" s="1">
        <v>41.43055</v>
      </c>
      <c r="C20572" s="1">
        <v>1.4710622</v>
      </c>
      <c r="D20572" s="1">
        <v>0.09461027</v>
      </c>
      <c r="E20572" s="1">
        <v>0.5114882</v>
      </c>
      <c r="F20572" s="4">
        <f t="shared" si="1"/>
        <v>0.1634513556</v>
      </c>
      <c r="G20572" s="4">
        <f t="shared" si="2"/>
        <v>0.4988362864</v>
      </c>
    </row>
    <row r="20573">
      <c r="A20573" s="1">
        <v>205.680006027221</v>
      </c>
      <c r="B20573" s="1">
        <v>41.485786</v>
      </c>
      <c r="C20573" s="1">
        <v>1.4711021</v>
      </c>
      <c r="D20573" s="1">
        <v>0.13489594</v>
      </c>
      <c r="E20573" s="1">
        <v>0.51217014</v>
      </c>
      <c r="F20573" s="4">
        <f t="shared" si="1"/>
        <v>0.1634557889</v>
      </c>
      <c r="G20573" s="4">
        <f t="shared" si="2"/>
        <v>0.4995182123</v>
      </c>
    </row>
    <row r="20574">
      <c r="A20574" s="1">
        <v>205.690000534057</v>
      </c>
      <c r="B20574" s="1">
        <v>41.43817</v>
      </c>
      <c r="C20574" s="1">
        <v>1.4711156</v>
      </c>
      <c r="D20574" s="1">
        <v>0.18861015</v>
      </c>
      <c r="E20574" s="1">
        <v>0.51158226</v>
      </c>
      <c r="F20574" s="4">
        <f t="shared" si="1"/>
        <v>0.1634572889</v>
      </c>
      <c r="G20574" s="4">
        <f t="shared" si="2"/>
        <v>0.4989303605</v>
      </c>
    </row>
    <row r="20575">
      <c r="A20575" s="1">
        <v>205.699995040893</v>
      </c>
      <c r="B20575" s="1">
        <v>41.43055</v>
      </c>
      <c r="C20575" s="1">
        <v>1.4711689</v>
      </c>
      <c r="D20575" s="1">
        <v>0.21180493</v>
      </c>
      <c r="E20575" s="1">
        <v>0.5114882</v>
      </c>
      <c r="F20575" s="4">
        <f t="shared" si="1"/>
        <v>0.1634632111</v>
      </c>
      <c r="G20575" s="4">
        <f t="shared" si="2"/>
        <v>0.4988362864</v>
      </c>
    </row>
    <row r="20576">
      <c r="A20576" s="1">
        <v>205.710004806518</v>
      </c>
      <c r="B20576" s="1">
        <v>41.457214</v>
      </c>
      <c r="C20576" s="1">
        <v>1.4712756</v>
      </c>
      <c r="D20576" s="1">
        <v>0.19471404</v>
      </c>
      <c r="E20576" s="1">
        <v>0.5118174</v>
      </c>
      <c r="F20576" s="4">
        <f t="shared" si="1"/>
        <v>0.1634750667</v>
      </c>
      <c r="G20576" s="4">
        <f t="shared" si="2"/>
        <v>0.4991654716</v>
      </c>
    </row>
    <row r="20577">
      <c r="A20577" s="1">
        <v>205.720121383667</v>
      </c>
      <c r="B20577" s="1">
        <v>41.424835</v>
      </c>
      <c r="C20577" s="1">
        <v>1.4714088</v>
      </c>
      <c r="D20577" s="1">
        <v>0.1092596</v>
      </c>
      <c r="E20577" s="1">
        <v>0.5114176</v>
      </c>
      <c r="F20577" s="4">
        <f t="shared" si="1"/>
        <v>0.1634898667</v>
      </c>
      <c r="G20577" s="4">
        <f t="shared" si="2"/>
        <v>0.4987657309</v>
      </c>
    </row>
    <row r="20578">
      <c r="A20578" s="1">
        <v>205.72999382019</v>
      </c>
      <c r="B20578" s="1">
        <v>41.470554</v>
      </c>
      <c r="C20578" s="1">
        <v>1.4715288</v>
      </c>
      <c r="D20578" s="1">
        <v>0.064090826</v>
      </c>
      <c r="E20578" s="1">
        <v>0.511982</v>
      </c>
      <c r="F20578" s="4">
        <f t="shared" si="1"/>
        <v>0.1635032</v>
      </c>
      <c r="G20578" s="4">
        <f t="shared" si="2"/>
        <v>0.499330163</v>
      </c>
    </row>
    <row r="20579">
      <c r="A20579" s="1">
        <v>205.740125656127</v>
      </c>
      <c r="B20579" s="1">
        <v>41.43436</v>
      </c>
      <c r="C20579" s="1">
        <v>1.4715954</v>
      </c>
      <c r="D20579" s="1">
        <v>0.0762986</v>
      </c>
      <c r="E20579" s="1">
        <v>0.5115352</v>
      </c>
      <c r="F20579" s="4">
        <f t="shared" si="1"/>
        <v>0.1635106</v>
      </c>
      <c r="G20579" s="4">
        <f t="shared" si="2"/>
        <v>0.4988833235</v>
      </c>
    </row>
    <row r="20580">
      <c r="A20580" s="1">
        <v>205.750120162963</v>
      </c>
      <c r="B20580" s="1">
        <v>41.44579</v>
      </c>
      <c r="C20580" s="1">
        <v>1.4716353</v>
      </c>
      <c r="D20580" s="1">
        <v>0.10193493</v>
      </c>
      <c r="E20580" s="1">
        <v>0.5116763</v>
      </c>
      <c r="F20580" s="4">
        <f t="shared" si="1"/>
        <v>0.1635150333</v>
      </c>
      <c r="G20580" s="4">
        <f t="shared" si="2"/>
        <v>0.4990244346</v>
      </c>
    </row>
    <row r="20581">
      <c r="A20581" s="1">
        <v>205.759992599487</v>
      </c>
      <c r="B20581" s="1">
        <v>41.480072</v>
      </c>
      <c r="C20581" s="1">
        <v>1.4717021</v>
      </c>
      <c r="D20581" s="1">
        <v>0.115363486</v>
      </c>
      <c r="E20581" s="1">
        <v>0.5120996</v>
      </c>
      <c r="F20581" s="4">
        <f t="shared" si="1"/>
        <v>0.1635224556</v>
      </c>
      <c r="G20581" s="4">
        <f t="shared" si="2"/>
        <v>0.4994476691</v>
      </c>
    </row>
    <row r="20582">
      <c r="A20582" s="1">
        <v>205.770002365112</v>
      </c>
      <c r="B20582" s="1">
        <v>41.409595</v>
      </c>
      <c r="C20582" s="1">
        <v>1.4717821</v>
      </c>
      <c r="D20582" s="1">
        <v>0.095831044</v>
      </c>
      <c r="E20582" s="1">
        <v>0.5112295</v>
      </c>
      <c r="F20582" s="4">
        <f t="shared" si="1"/>
        <v>0.1635313444</v>
      </c>
      <c r="G20582" s="4">
        <f t="shared" si="2"/>
        <v>0.4985775827</v>
      </c>
    </row>
    <row r="20583">
      <c r="A20583" s="1">
        <v>205.78011894226</v>
      </c>
      <c r="B20583" s="1">
        <v>41.457214</v>
      </c>
      <c r="C20583" s="1">
        <v>1.4718486</v>
      </c>
      <c r="D20583" s="1">
        <v>0.10681804</v>
      </c>
      <c r="E20583" s="1">
        <v>0.5118174</v>
      </c>
      <c r="F20583" s="4">
        <f t="shared" si="1"/>
        <v>0.1635387333</v>
      </c>
      <c r="G20583" s="4">
        <f t="shared" si="2"/>
        <v>0.4991654716</v>
      </c>
    </row>
    <row r="20584">
      <c r="A20584" s="1">
        <v>205.790006637573</v>
      </c>
      <c r="B20584" s="1">
        <v>41.44769</v>
      </c>
      <c r="C20584" s="1">
        <v>1.4718754</v>
      </c>
      <c r="D20584" s="1">
        <v>0.16053227</v>
      </c>
      <c r="E20584" s="1">
        <v>0.5116998</v>
      </c>
      <c r="F20584" s="4">
        <f t="shared" si="1"/>
        <v>0.1635417111</v>
      </c>
      <c r="G20584" s="4">
        <f t="shared" si="2"/>
        <v>0.4990478914</v>
      </c>
    </row>
    <row r="20585">
      <c r="A20585" s="1">
        <v>205.800123214721</v>
      </c>
      <c r="B20585" s="1">
        <v>41.4496</v>
      </c>
      <c r="C20585" s="1">
        <v>1.471902</v>
      </c>
      <c r="D20585" s="1">
        <v>0.19837637</v>
      </c>
      <c r="E20585" s="1">
        <v>0.51172334</v>
      </c>
      <c r="F20585" s="4">
        <f t="shared" si="1"/>
        <v>0.1635446667</v>
      </c>
      <c r="G20585" s="4">
        <f t="shared" si="2"/>
        <v>0.4990714716</v>
      </c>
    </row>
    <row r="20586">
      <c r="A20586" s="1">
        <v>205.810117721557</v>
      </c>
      <c r="B20586" s="1">
        <v>41.474358</v>
      </c>
      <c r="C20586" s="1">
        <v>1.4719554</v>
      </c>
      <c r="D20586" s="1">
        <v>0.23744126</v>
      </c>
      <c r="E20586" s="1">
        <v>0.51202905</v>
      </c>
      <c r="F20586" s="4">
        <f t="shared" si="1"/>
        <v>0.1635506</v>
      </c>
      <c r="G20586" s="4">
        <f t="shared" si="2"/>
        <v>0.4993771259</v>
      </c>
    </row>
    <row r="20587">
      <c r="A20587" s="1">
        <v>205.82000541687</v>
      </c>
      <c r="B20587" s="1">
        <v>41.40388</v>
      </c>
      <c r="C20587" s="1">
        <v>1.4720219</v>
      </c>
      <c r="D20587" s="1">
        <v>0.23377892</v>
      </c>
      <c r="E20587" s="1">
        <v>0.51115894</v>
      </c>
      <c r="F20587" s="4">
        <f t="shared" si="1"/>
        <v>0.1635579889</v>
      </c>
      <c r="G20587" s="4">
        <f t="shared" si="2"/>
        <v>0.4985070272</v>
      </c>
    </row>
    <row r="20588">
      <c r="A20588" s="1">
        <v>205.830121994018</v>
      </c>
      <c r="B20588" s="1">
        <v>41.4496</v>
      </c>
      <c r="C20588" s="1">
        <v>1.4720887</v>
      </c>
      <c r="D20588" s="1">
        <v>0.22889581</v>
      </c>
      <c r="E20588" s="1">
        <v>0.51172334</v>
      </c>
      <c r="F20588" s="4">
        <f t="shared" si="1"/>
        <v>0.1635654111</v>
      </c>
      <c r="G20588" s="4">
        <f t="shared" si="2"/>
        <v>0.4990714716</v>
      </c>
    </row>
    <row r="20589">
      <c r="A20589" s="1">
        <v>205.840131759643</v>
      </c>
      <c r="B20589" s="1">
        <v>41.440075</v>
      </c>
      <c r="C20589" s="1">
        <v>1.4721286</v>
      </c>
      <c r="D20589" s="1">
        <v>0.26918146</v>
      </c>
      <c r="E20589" s="1">
        <v>0.5116058</v>
      </c>
      <c r="F20589" s="4">
        <f t="shared" si="1"/>
        <v>0.1635698444</v>
      </c>
      <c r="G20589" s="4">
        <f t="shared" si="2"/>
        <v>0.498953879</v>
      </c>
    </row>
    <row r="20590">
      <c r="A20590" s="1">
        <v>205.850004196167</v>
      </c>
      <c r="B20590" s="1">
        <v>41.43817</v>
      </c>
      <c r="C20590" s="1">
        <v>1.4721552</v>
      </c>
      <c r="D20590" s="1">
        <v>0.30824634</v>
      </c>
      <c r="E20590" s="1">
        <v>0.51158226</v>
      </c>
      <c r="F20590" s="4">
        <f t="shared" si="1"/>
        <v>0.1635728</v>
      </c>
      <c r="G20590" s="4">
        <f t="shared" si="2"/>
        <v>0.4989303605</v>
      </c>
    </row>
    <row r="20591">
      <c r="A20591" s="1">
        <v>205.859998703002</v>
      </c>
      <c r="B20591" s="1">
        <v>41.472454</v>
      </c>
      <c r="C20591" s="1">
        <v>1.4721819</v>
      </c>
      <c r="D20591" s="1">
        <v>0.359519</v>
      </c>
      <c r="E20591" s="1">
        <v>0.51200557</v>
      </c>
      <c r="F20591" s="4">
        <f t="shared" si="1"/>
        <v>0.1635757667</v>
      </c>
      <c r="G20591" s="4">
        <f t="shared" si="2"/>
        <v>0.4993536198</v>
      </c>
    </row>
    <row r="20592">
      <c r="A20592" s="1">
        <v>205.869993209838</v>
      </c>
      <c r="B20592" s="1">
        <v>41.43055</v>
      </c>
      <c r="C20592" s="1">
        <v>1.472222</v>
      </c>
      <c r="D20592" s="1">
        <v>0.41201246</v>
      </c>
      <c r="E20592" s="1">
        <v>0.5114882</v>
      </c>
      <c r="F20592" s="4">
        <f t="shared" si="1"/>
        <v>0.1635802222</v>
      </c>
      <c r="G20592" s="4">
        <f t="shared" si="2"/>
        <v>0.4988362864</v>
      </c>
    </row>
    <row r="20593">
      <c r="A20593" s="1">
        <v>205.880002975463</v>
      </c>
      <c r="B20593" s="1">
        <v>41.46293</v>
      </c>
      <c r="C20593" s="1">
        <v>1.4722619</v>
      </c>
      <c r="D20593" s="1">
        <v>0.42422023</v>
      </c>
      <c r="E20593" s="1">
        <v>0.51188797</v>
      </c>
      <c r="F20593" s="4">
        <f t="shared" si="1"/>
        <v>0.1635846556</v>
      </c>
      <c r="G20593" s="4">
        <f t="shared" si="2"/>
        <v>0.4992360395</v>
      </c>
    </row>
    <row r="20594">
      <c r="A20594" s="1">
        <v>205.890119552612</v>
      </c>
      <c r="B20594" s="1">
        <v>41.43436</v>
      </c>
      <c r="C20594" s="1">
        <v>1.4723285</v>
      </c>
      <c r="D20594" s="1">
        <v>0.43398646</v>
      </c>
      <c r="E20594" s="1">
        <v>0.5115352</v>
      </c>
      <c r="F20594" s="4">
        <f t="shared" si="1"/>
        <v>0.1635920556</v>
      </c>
      <c r="G20594" s="4">
        <f t="shared" si="2"/>
        <v>0.4988833235</v>
      </c>
    </row>
    <row r="20595">
      <c r="A20595" s="1">
        <v>205.900007247924</v>
      </c>
      <c r="B20595" s="1">
        <v>41.41912</v>
      </c>
      <c r="C20595" s="1">
        <v>1.4724085</v>
      </c>
      <c r="D20595" s="1">
        <v>0.4315449</v>
      </c>
      <c r="E20595" s="1">
        <v>0.51134706</v>
      </c>
      <c r="F20595" s="4">
        <f t="shared" si="1"/>
        <v>0.1636009444</v>
      </c>
      <c r="G20595" s="4">
        <f t="shared" si="2"/>
        <v>0.4986951753</v>
      </c>
    </row>
    <row r="20596">
      <c r="A20596" s="1">
        <v>205.910123825073</v>
      </c>
      <c r="B20596" s="1">
        <v>41.44769</v>
      </c>
      <c r="C20596" s="1">
        <v>1.4724885</v>
      </c>
      <c r="D20596" s="1">
        <v>0.41323322</v>
      </c>
      <c r="E20596" s="1">
        <v>0.5116998</v>
      </c>
      <c r="F20596" s="4">
        <f t="shared" si="1"/>
        <v>0.1636098333</v>
      </c>
      <c r="G20596" s="4">
        <f t="shared" si="2"/>
        <v>0.4990478914</v>
      </c>
    </row>
    <row r="20597">
      <c r="A20597" s="1">
        <v>205.919996261596</v>
      </c>
      <c r="B20597" s="1">
        <v>41.407692</v>
      </c>
      <c r="C20597" s="1">
        <v>1.4725552</v>
      </c>
      <c r="D20597" s="1">
        <v>0.42422023</v>
      </c>
      <c r="E20597" s="1">
        <v>0.511206</v>
      </c>
      <c r="F20597" s="4">
        <f t="shared" si="1"/>
        <v>0.1636172444</v>
      </c>
      <c r="G20597" s="4">
        <f t="shared" si="2"/>
        <v>0.4985540889</v>
      </c>
    </row>
    <row r="20598">
      <c r="A20598" s="1">
        <v>205.930006027221</v>
      </c>
      <c r="B20598" s="1">
        <v>41.44769</v>
      </c>
      <c r="C20598" s="1">
        <v>1.4726218</v>
      </c>
      <c r="D20598" s="1">
        <v>0.42177868</v>
      </c>
      <c r="E20598" s="1">
        <v>0.5116998</v>
      </c>
      <c r="F20598" s="4">
        <f t="shared" si="1"/>
        <v>0.1636246444</v>
      </c>
      <c r="G20598" s="4">
        <f t="shared" si="2"/>
        <v>0.4990478914</v>
      </c>
    </row>
    <row r="20599">
      <c r="A20599" s="1">
        <v>205.94012260437</v>
      </c>
      <c r="B20599" s="1">
        <v>41.43436</v>
      </c>
      <c r="C20599" s="1">
        <v>1.4727018</v>
      </c>
      <c r="D20599" s="1">
        <v>0.41811633</v>
      </c>
      <c r="E20599" s="1">
        <v>0.5115352</v>
      </c>
      <c r="F20599" s="4">
        <f t="shared" si="1"/>
        <v>0.1636335333</v>
      </c>
      <c r="G20599" s="4">
        <f t="shared" si="2"/>
        <v>0.4988833235</v>
      </c>
    </row>
    <row r="20600">
      <c r="A20600" s="1">
        <v>205.949995040893</v>
      </c>
      <c r="B20600" s="1">
        <v>41.417217</v>
      </c>
      <c r="C20600" s="1">
        <v>1.4727951</v>
      </c>
      <c r="D20600" s="1">
        <v>0.40102544</v>
      </c>
      <c r="E20600" s="1">
        <v>0.5113236</v>
      </c>
      <c r="F20600" s="4">
        <f t="shared" si="1"/>
        <v>0.1636439</v>
      </c>
      <c r="G20600" s="4">
        <f t="shared" si="2"/>
        <v>0.4986716815</v>
      </c>
    </row>
    <row r="20601">
      <c r="A20601" s="1">
        <v>205.960126876831</v>
      </c>
      <c r="B20601" s="1">
        <v>41.459126</v>
      </c>
      <c r="C20601" s="1">
        <v>1.472915</v>
      </c>
      <c r="D20601" s="1">
        <v>0.34242812</v>
      </c>
      <c r="E20601" s="1">
        <v>0.51184094</v>
      </c>
      <c r="F20601" s="4">
        <f t="shared" si="1"/>
        <v>0.1636572222</v>
      </c>
      <c r="G20601" s="4">
        <f t="shared" si="2"/>
        <v>0.4991890765</v>
      </c>
    </row>
    <row r="20602">
      <c r="A20602" s="1">
        <v>205.969999313354</v>
      </c>
      <c r="B20602" s="1">
        <v>41.40388</v>
      </c>
      <c r="C20602" s="1">
        <v>1.473075</v>
      </c>
      <c r="D20602" s="1">
        <v>0.25575292</v>
      </c>
      <c r="E20602" s="1">
        <v>0.51115894</v>
      </c>
      <c r="F20602" s="4">
        <f t="shared" si="1"/>
        <v>0.163675</v>
      </c>
      <c r="G20602" s="4">
        <f t="shared" si="2"/>
        <v>0.4985070272</v>
      </c>
    </row>
    <row r="20603">
      <c r="A20603" s="1">
        <v>205.97999382019</v>
      </c>
      <c r="B20603" s="1">
        <v>41.455315</v>
      </c>
      <c r="C20603" s="1">
        <v>1.4732617</v>
      </c>
      <c r="D20603" s="1">
        <v>0.14099982</v>
      </c>
      <c r="E20603" s="1">
        <v>0.5117939</v>
      </c>
      <c r="F20603" s="4">
        <f t="shared" si="1"/>
        <v>0.1636957444</v>
      </c>
      <c r="G20603" s="4">
        <f t="shared" si="2"/>
        <v>0.4991420272</v>
      </c>
    </row>
    <row r="20604">
      <c r="A20604" s="1">
        <v>205.990125656127</v>
      </c>
      <c r="B20604" s="1">
        <v>41.424835</v>
      </c>
      <c r="C20604" s="1">
        <v>1.4734216</v>
      </c>
      <c r="D20604" s="1">
        <v>0.054324605</v>
      </c>
      <c r="E20604" s="1">
        <v>0.5114176</v>
      </c>
      <c r="F20604" s="4">
        <f t="shared" si="1"/>
        <v>0.1637135111</v>
      </c>
      <c r="G20604" s="4">
        <f t="shared" si="2"/>
        <v>0.4987657309</v>
      </c>
    </row>
    <row r="20605">
      <c r="A20605" s="1">
        <v>206.000120162963</v>
      </c>
      <c r="B20605" s="1">
        <v>41.42293</v>
      </c>
      <c r="C20605" s="1">
        <v>1.473475</v>
      </c>
      <c r="D20605" s="1">
        <v>0.0653116</v>
      </c>
      <c r="E20605" s="1">
        <v>0.51139414</v>
      </c>
      <c r="F20605" s="4">
        <f t="shared" si="1"/>
        <v>0.1637194444</v>
      </c>
      <c r="G20605" s="4">
        <f t="shared" si="2"/>
        <v>0.4987422123</v>
      </c>
    </row>
    <row r="20606">
      <c r="A20606" s="1">
        <v>206.010129928588</v>
      </c>
      <c r="B20606" s="1">
        <v>41.443886</v>
      </c>
      <c r="C20606" s="1">
        <v>1.4734883</v>
      </c>
      <c r="D20606" s="1">
        <v>0.11902582</v>
      </c>
      <c r="E20606" s="1">
        <v>0.5116528</v>
      </c>
      <c r="F20606" s="4">
        <f t="shared" si="1"/>
        <v>0.1637209222</v>
      </c>
      <c r="G20606" s="4">
        <f t="shared" si="2"/>
        <v>0.4990009284</v>
      </c>
    </row>
    <row r="20607">
      <c r="A20607" s="1">
        <v>206.020124435424</v>
      </c>
      <c r="B20607" s="1">
        <v>41.407692</v>
      </c>
      <c r="C20607" s="1">
        <v>1.4735283</v>
      </c>
      <c r="D20607" s="1">
        <v>0.15809071</v>
      </c>
      <c r="E20607" s="1">
        <v>0.511206</v>
      </c>
      <c r="F20607" s="4">
        <f t="shared" si="1"/>
        <v>0.1637253667</v>
      </c>
      <c r="G20607" s="4">
        <f t="shared" si="2"/>
        <v>0.4985540889</v>
      </c>
    </row>
    <row r="20608">
      <c r="A20608" s="1">
        <v>206.029996871948</v>
      </c>
      <c r="B20608" s="1">
        <v>41.455315</v>
      </c>
      <c r="C20608" s="1">
        <v>1.4736083</v>
      </c>
      <c r="D20608" s="1">
        <v>0.15442838</v>
      </c>
      <c r="E20608" s="1">
        <v>0.5117939</v>
      </c>
      <c r="F20608" s="4">
        <f t="shared" si="1"/>
        <v>0.1637342556</v>
      </c>
      <c r="G20608" s="4">
        <f t="shared" si="2"/>
        <v>0.4991420272</v>
      </c>
    </row>
    <row r="20609">
      <c r="A20609" s="1">
        <v>206.040128707885</v>
      </c>
      <c r="B20609" s="1">
        <v>41.443886</v>
      </c>
      <c r="C20609" s="1">
        <v>1.4737148</v>
      </c>
      <c r="D20609" s="1">
        <v>0.12512971</v>
      </c>
      <c r="E20609" s="1">
        <v>0.5116528</v>
      </c>
      <c r="F20609" s="4">
        <f t="shared" si="1"/>
        <v>0.1637460889</v>
      </c>
      <c r="G20609" s="4">
        <f t="shared" si="2"/>
        <v>0.4990009284</v>
      </c>
    </row>
    <row r="20610">
      <c r="A20610" s="1">
        <v>206.050001144409</v>
      </c>
      <c r="B20610" s="1">
        <v>41.41912</v>
      </c>
      <c r="C20610" s="1">
        <v>1.4737682</v>
      </c>
      <c r="D20610" s="1">
        <v>0.13733749</v>
      </c>
      <c r="E20610" s="1">
        <v>0.51134706</v>
      </c>
      <c r="F20610" s="4">
        <f t="shared" si="1"/>
        <v>0.1637520222</v>
      </c>
      <c r="G20610" s="4">
        <f t="shared" si="2"/>
        <v>0.4986951753</v>
      </c>
    </row>
    <row r="20611">
      <c r="A20611" s="1">
        <v>206.059995651245</v>
      </c>
      <c r="B20611" s="1">
        <v>41.455315</v>
      </c>
      <c r="C20611" s="1">
        <v>1.4738083</v>
      </c>
      <c r="D20611" s="1">
        <v>0.1751816</v>
      </c>
      <c r="E20611" s="1">
        <v>0.5117939</v>
      </c>
      <c r="F20611" s="4">
        <f t="shared" si="1"/>
        <v>0.1637564778</v>
      </c>
      <c r="G20611" s="4">
        <f t="shared" si="2"/>
        <v>0.4991420272</v>
      </c>
    </row>
    <row r="20612">
      <c r="A20612" s="1">
        <v>206.07000541687</v>
      </c>
      <c r="B20612" s="1">
        <v>41.417217</v>
      </c>
      <c r="C20612" s="1">
        <v>1.4738349</v>
      </c>
      <c r="D20612" s="1">
        <v>0.21424648</v>
      </c>
      <c r="E20612" s="1">
        <v>0.5113236</v>
      </c>
      <c r="F20612" s="4">
        <f t="shared" si="1"/>
        <v>0.1637594333</v>
      </c>
      <c r="G20612" s="4">
        <f t="shared" si="2"/>
        <v>0.4986716815</v>
      </c>
    </row>
    <row r="20613">
      <c r="A20613" s="1">
        <v>206.079999923706</v>
      </c>
      <c r="B20613" s="1">
        <v>41.44769</v>
      </c>
      <c r="C20613" s="1">
        <v>1.4738883</v>
      </c>
      <c r="D20613" s="1">
        <v>0.23988281</v>
      </c>
      <c r="E20613" s="1">
        <v>0.5116998</v>
      </c>
      <c r="F20613" s="4">
        <f t="shared" si="1"/>
        <v>0.1637653667</v>
      </c>
      <c r="G20613" s="4">
        <f t="shared" si="2"/>
        <v>0.4990478914</v>
      </c>
    </row>
    <row r="20614">
      <c r="A20614" s="1">
        <v>206.089994430542</v>
      </c>
      <c r="B20614" s="1">
        <v>41.4515</v>
      </c>
      <c r="C20614" s="1">
        <v>1.4739548</v>
      </c>
      <c r="D20614" s="1">
        <v>0.23866203</v>
      </c>
      <c r="E20614" s="1">
        <v>0.5117469</v>
      </c>
      <c r="F20614" s="4">
        <f t="shared" si="1"/>
        <v>0.1637727556</v>
      </c>
      <c r="G20614" s="4">
        <f t="shared" si="2"/>
        <v>0.4990949284</v>
      </c>
    </row>
    <row r="20615">
      <c r="A20615" s="1">
        <v>206.100126266479</v>
      </c>
      <c r="B20615" s="1">
        <v>41.417217</v>
      </c>
      <c r="C20615" s="1">
        <v>1.4740216</v>
      </c>
      <c r="D20615" s="1">
        <v>0.2508698</v>
      </c>
      <c r="E20615" s="1">
        <v>0.5113236</v>
      </c>
      <c r="F20615" s="4">
        <f t="shared" si="1"/>
        <v>0.1637801778</v>
      </c>
      <c r="G20615" s="4">
        <f t="shared" si="2"/>
        <v>0.4986716815</v>
      </c>
    </row>
    <row r="20616">
      <c r="A20616" s="1">
        <v>206.110120773315</v>
      </c>
      <c r="B20616" s="1">
        <v>41.453403</v>
      </c>
      <c r="C20616" s="1">
        <v>1.4740748</v>
      </c>
      <c r="D20616" s="1">
        <v>0.27772692</v>
      </c>
      <c r="E20616" s="1">
        <v>0.51177037</v>
      </c>
      <c r="F20616" s="4">
        <f t="shared" si="1"/>
        <v>0.1637860889</v>
      </c>
      <c r="G20616" s="4">
        <f t="shared" si="2"/>
        <v>0.4991184222</v>
      </c>
    </row>
    <row r="20617">
      <c r="A20617" s="1">
        <v>206.12013053894</v>
      </c>
      <c r="B20617" s="1">
        <v>41.40579</v>
      </c>
      <c r="C20617" s="1">
        <v>1.4741015</v>
      </c>
      <c r="D20617" s="1">
        <v>0.3167918</v>
      </c>
      <c r="E20617" s="1">
        <v>0.5111825</v>
      </c>
      <c r="F20617" s="4">
        <f t="shared" si="1"/>
        <v>0.1637890556</v>
      </c>
      <c r="G20617" s="4">
        <f t="shared" si="2"/>
        <v>0.4985306074</v>
      </c>
    </row>
    <row r="20618">
      <c r="A20618" s="1">
        <v>206.130002975463</v>
      </c>
      <c r="B20618" s="1">
        <v>41.440075</v>
      </c>
      <c r="C20618" s="1">
        <v>1.4741281</v>
      </c>
      <c r="D20618" s="1">
        <v>0.36928523</v>
      </c>
      <c r="E20618" s="1">
        <v>0.5116058</v>
      </c>
      <c r="F20618" s="4">
        <f t="shared" si="1"/>
        <v>0.1637920111</v>
      </c>
      <c r="G20618" s="4">
        <f t="shared" si="2"/>
        <v>0.498953879</v>
      </c>
    </row>
    <row r="20619">
      <c r="A20619" s="1">
        <v>206.139997482299</v>
      </c>
      <c r="B20619" s="1">
        <v>41.421024</v>
      </c>
      <c r="C20619" s="1">
        <v>1.4741548</v>
      </c>
      <c r="D20619" s="1">
        <v>0.42177868</v>
      </c>
      <c r="E20619" s="1">
        <v>0.5113706</v>
      </c>
      <c r="F20619" s="4">
        <f t="shared" si="1"/>
        <v>0.1637949778</v>
      </c>
      <c r="G20619" s="4">
        <f t="shared" si="2"/>
        <v>0.4987186815</v>
      </c>
    </row>
    <row r="20620">
      <c r="A20620" s="1">
        <v>206.150007247924</v>
      </c>
      <c r="B20620" s="1">
        <v>41.421024</v>
      </c>
      <c r="C20620" s="1">
        <v>1.4742748</v>
      </c>
      <c r="D20620" s="1">
        <v>0.36318135</v>
      </c>
      <c r="E20620" s="1">
        <v>0.5113706</v>
      </c>
      <c r="F20620" s="4">
        <f t="shared" si="1"/>
        <v>0.1638083111</v>
      </c>
      <c r="G20620" s="4">
        <f t="shared" si="2"/>
        <v>0.4987186815</v>
      </c>
    </row>
    <row r="20621">
      <c r="A20621" s="1">
        <v>206.16000175476</v>
      </c>
      <c r="B20621" s="1">
        <v>41.485786</v>
      </c>
      <c r="C20621" s="1">
        <v>1.4746879</v>
      </c>
      <c r="D20621" s="1">
        <v>0.01037661</v>
      </c>
      <c r="E20621" s="1">
        <v>0.51217014</v>
      </c>
      <c r="F20621" s="4">
        <f t="shared" si="1"/>
        <v>0.1638542111</v>
      </c>
      <c r="G20621" s="4">
        <f t="shared" si="2"/>
        <v>0.4995182123</v>
      </c>
    </row>
    <row r="20622">
      <c r="A20622" s="1">
        <v>206.169996261596</v>
      </c>
      <c r="B20622" s="1">
        <v>41.428646</v>
      </c>
      <c r="C20622" s="1">
        <v>1.4747814</v>
      </c>
      <c r="D20622" s="1">
        <v>-0.02014283</v>
      </c>
      <c r="E20622" s="1">
        <v>0.51146466</v>
      </c>
      <c r="F20622" s="4">
        <f t="shared" si="1"/>
        <v>0.1638646</v>
      </c>
      <c r="G20622" s="4">
        <f t="shared" si="2"/>
        <v>0.4988127802</v>
      </c>
    </row>
    <row r="20623">
      <c r="A20623" s="1">
        <v>206.180128097534</v>
      </c>
      <c r="B20623" s="1">
        <v>41.472454</v>
      </c>
      <c r="C20623" s="1">
        <v>1.4747146</v>
      </c>
      <c r="D20623" s="1">
        <v>0.12757127</v>
      </c>
      <c r="E20623" s="1">
        <v>0.51200557</v>
      </c>
      <c r="F20623" s="4">
        <f t="shared" si="1"/>
        <v>0.1638571778</v>
      </c>
      <c r="G20623" s="4">
        <f t="shared" si="2"/>
        <v>0.4993536198</v>
      </c>
    </row>
    <row r="20624">
      <c r="A20624" s="1">
        <v>206.19012260437</v>
      </c>
      <c r="B20624" s="1">
        <v>41.4515</v>
      </c>
      <c r="C20624" s="1">
        <v>1.474728</v>
      </c>
      <c r="D20624" s="1">
        <v>0.19349326</v>
      </c>
      <c r="E20624" s="1">
        <v>0.5117469</v>
      </c>
      <c r="F20624" s="4">
        <f t="shared" si="1"/>
        <v>0.1638586667</v>
      </c>
      <c r="G20624" s="4">
        <f t="shared" si="2"/>
        <v>0.4990949284</v>
      </c>
    </row>
    <row r="20625">
      <c r="A20625" s="1">
        <v>206.199995040893</v>
      </c>
      <c r="B20625" s="1">
        <v>41.428646</v>
      </c>
      <c r="C20625" s="1">
        <v>1.4747413</v>
      </c>
      <c r="D20625" s="1">
        <v>0.24720748</v>
      </c>
      <c r="E20625" s="1">
        <v>0.51146466</v>
      </c>
      <c r="F20625" s="4">
        <f t="shared" si="1"/>
        <v>0.1638601444</v>
      </c>
      <c r="G20625" s="4">
        <f t="shared" si="2"/>
        <v>0.4988127802</v>
      </c>
    </row>
    <row r="20626">
      <c r="A20626" s="1">
        <v>206.210004806518</v>
      </c>
      <c r="B20626" s="1">
        <v>41.46674</v>
      </c>
      <c r="C20626" s="1">
        <v>1.4747413</v>
      </c>
      <c r="D20626" s="1">
        <v>0.3277788</v>
      </c>
      <c r="E20626" s="1">
        <v>0.511935</v>
      </c>
      <c r="F20626" s="4">
        <f t="shared" si="1"/>
        <v>0.1638601444</v>
      </c>
      <c r="G20626" s="4">
        <f t="shared" si="2"/>
        <v>0.4992830765</v>
      </c>
    </row>
    <row r="20627">
      <c r="A20627" s="1">
        <v>206.220121383667</v>
      </c>
      <c r="B20627" s="1">
        <v>41.413406</v>
      </c>
      <c r="C20627" s="1">
        <v>1.4747547</v>
      </c>
      <c r="D20627" s="1">
        <v>0.39370078</v>
      </c>
      <c r="E20627" s="1">
        <v>0.51127654</v>
      </c>
      <c r="F20627" s="4">
        <f t="shared" si="1"/>
        <v>0.1638616333</v>
      </c>
      <c r="G20627" s="4">
        <f t="shared" si="2"/>
        <v>0.4986246321</v>
      </c>
    </row>
    <row r="20628">
      <c r="A20628" s="1">
        <v>206.230131149292</v>
      </c>
      <c r="B20628" s="1">
        <v>41.4496</v>
      </c>
      <c r="C20628" s="1">
        <v>1.4747946</v>
      </c>
      <c r="D20628" s="1">
        <v>0.4205579</v>
      </c>
      <c r="E20628" s="1">
        <v>0.51172334</v>
      </c>
      <c r="F20628" s="4">
        <f t="shared" si="1"/>
        <v>0.1638660667</v>
      </c>
      <c r="G20628" s="4">
        <f t="shared" si="2"/>
        <v>0.4990714716</v>
      </c>
    </row>
    <row r="20629">
      <c r="A20629" s="1">
        <v>206.240125656127</v>
      </c>
      <c r="B20629" s="1">
        <v>41.417217</v>
      </c>
      <c r="C20629" s="1">
        <v>1.4748746</v>
      </c>
      <c r="D20629" s="1">
        <v>0.41567478</v>
      </c>
      <c r="E20629" s="1">
        <v>0.5113236</v>
      </c>
      <c r="F20629" s="4">
        <f t="shared" si="1"/>
        <v>0.1638749556</v>
      </c>
      <c r="G20629" s="4">
        <f t="shared" si="2"/>
        <v>0.4986716815</v>
      </c>
    </row>
    <row r="20630">
      <c r="A20630" s="1">
        <v>206.250120162963</v>
      </c>
      <c r="B20630" s="1">
        <v>41.409595</v>
      </c>
      <c r="C20630" s="1">
        <v>1.4749947</v>
      </c>
      <c r="D20630" s="1">
        <v>0.35707745</v>
      </c>
      <c r="E20630" s="1">
        <v>0.5112295</v>
      </c>
      <c r="F20630" s="4">
        <f t="shared" si="1"/>
        <v>0.1638883</v>
      </c>
      <c r="G20630" s="4">
        <f t="shared" si="2"/>
        <v>0.4985775827</v>
      </c>
    </row>
    <row r="20631">
      <c r="A20631" s="1">
        <v>206.260129928588</v>
      </c>
      <c r="B20631" s="1">
        <v>41.468643</v>
      </c>
      <c r="C20631" s="1">
        <v>1.4751679</v>
      </c>
      <c r="D20631" s="1">
        <v>0.26918146</v>
      </c>
      <c r="E20631" s="1">
        <v>0.51195854</v>
      </c>
      <c r="F20631" s="4">
        <f t="shared" si="1"/>
        <v>0.1639075444</v>
      </c>
      <c r="G20631" s="4">
        <f t="shared" si="2"/>
        <v>0.4993065704</v>
      </c>
    </row>
    <row r="20632">
      <c r="A20632" s="1">
        <v>206.270002365112</v>
      </c>
      <c r="B20632" s="1">
        <v>41.409595</v>
      </c>
      <c r="C20632" s="1">
        <v>1.4753412</v>
      </c>
      <c r="D20632" s="1">
        <v>0.15442838</v>
      </c>
      <c r="E20632" s="1">
        <v>0.5112295</v>
      </c>
      <c r="F20632" s="4">
        <f t="shared" si="1"/>
        <v>0.1639268</v>
      </c>
      <c r="G20632" s="4">
        <f t="shared" si="2"/>
        <v>0.4985775827</v>
      </c>
    </row>
    <row r="20633">
      <c r="A20633" s="1">
        <v>206.28011894226</v>
      </c>
      <c r="B20633" s="1">
        <v>41.461025</v>
      </c>
      <c r="C20633" s="1">
        <v>1.4754877</v>
      </c>
      <c r="D20633" s="1">
        <v>0.08240249</v>
      </c>
      <c r="E20633" s="1">
        <v>0.5118645</v>
      </c>
      <c r="F20633" s="4">
        <f t="shared" si="1"/>
        <v>0.1639430778</v>
      </c>
      <c r="G20633" s="4">
        <f t="shared" si="2"/>
        <v>0.499212521</v>
      </c>
    </row>
    <row r="20634">
      <c r="A20634" s="1">
        <v>206.290006637573</v>
      </c>
      <c r="B20634" s="1">
        <v>41.43055</v>
      </c>
      <c r="C20634" s="1">
        <v>1.4755012</v>
      </c>
      <c r="D20634" s="1">
        <v>0.13611671</v>
      </c>
      <c r="E20634" s="1">
        <v>0.5114882</v>
      </c>
      <c r="F20634" s="4">
        <f t="shared" si="1"/>
        <v>0.1639445778</v>
      </c>
      <c r="G20634" s="4">
        <f t="shared" si="2"/>
        <v>0.4988362864</v>
      </c>
    </row>
    <row r="20635">
      <c r="A20635" s="1">
        <v>206.300001144409</v>
      </c>
      <c r="B20635" s="1">
        <v>41.40579</v>
      </c>
      <c r="C20635" s="1">
        <v>1.4755144</v>
      </c>
      <c r="D20635" s="1">
        <v>0.20325948</v>
      </c>
      <c r="E20635" s="1">
        <v>0.5111825</v>
      </c>
      <c r="F20635" s="4">
        <f t="shared" si="1"/>
        <v>0.1639460444</v>
      </c>
      <c r="G20635" s="4">
        <f t="shared" si="2"/>
        <v>0.4985306074</v>
      </c>
    </row>
    <row r="20636">
      <c r="A20636" s="1">
        <v>206.309995651245</v>
      </c>
      <c r="B20636" s="1">
        <v>41.43626</v>
      </c>
      <c r="C20636" s="1">
        <v>1.4755812</v>
      </c>
      <c r="D20636" s="1">
        <v>0.20081793</v>
      </c>
      <c r="E20636" s="1">
        <v>0.5115587</v>
      </c>
      <c r="F20636" s="4">
        <f t="shared" si="1"/>
        <v>0.1639534667</v>
      </c>
      <c r="G20636" s="4">
        <f t="shared" si="2"/>
        <v>0.4989067802</v>
      </c>
    </row>
    <row r="20637">
      <c r="A20637" s="1">
        <v>206.32000541687</v>
      </c>
      <c r="B20637" s="1">
        <v>41.407692</v>
      </c>
      <c r="C20637" s="1">
        <v>1.4756744</v>
      </c>
      <c r="D20637" s="1">
        <v>0.18372704</v>
      </c>
      <c r="E20637" s="1">
        <v>0.511206</v>
      </c>
      <c r="F20637" s="4">
        <f t="shared" si="1"/>
        <v>0.1639638222</v>
      </c>
      <c r="G20637" s="4">
        <f t="shared" si="2"/>
        <v>0.4985540889</v>
      </c>
    </row>
    <row r="20638">
      <c r="A20638" s="1">
        <v>206.329999923706</v>
      </c>
      <c r="B20638" s="1">
        <v>41.440075</v>
      </c>
      <c r="C20638" s="1">
        <v>1.4757144</v>
      </c>
      <c r="D20638" s="1">
        <v>0.22279193</v>
      </c>
      <c r="E20638" s="1">
        <v>0.5116058</v>
      </c>
      <c r="F20638" s="4">
        <f t="shared" si="1"/>
        <v>0.1639682667</v>
      </c>
      <c r="G20638" s="4">
        <f t="shared" si="2"/>
        <v>0.498953879</v>
      </c>
    </row>
    <row r="20639">
      <c r="A20639" s="1">
        <v>206.339994430542</v>
      </c>
      <c r="B20639" s="1">
        <v>41.413406</v>
      </c>
      <c r="C20639" s="1">
        <v>1.4757144</v>
      </c>
      <c r="D20639" s="1">
        <v>0.2899347</v>
      </c>
      <c r="E20639" s="1">
        <v>0.51127654</v>
      </c>
      <c r="F20639" s="4">
        <f t="shared" si="1"/>
        <v>0.1639682667</v>
      </c>
      <c r="G20639" s="4">
        <f t="shared" si="2"/>
        <v>0.4986246321</v>
      </c>
    </row>
    <row r="20640">
      <c r="A20640" s="1">
        <v>206.350004196167</v>
      </c>
      <c r="B20640" s="1">
        <v>41.407692</v>
      </c>
      <c r="C20640" s="1">
        <v>1.4757144</v>
      </c>
      <c r="D20640" s="1">
        <v>0.37050602</v>
      </c>
      <c r="E20640" s="1">
        <v>0.511206</v>
      </c>
      <c r="F20640" s="4">
        <f t="shared" si="1"/>
        <v>0.1639682667</v>
      </c>
      <c r="G20640" s="4">
        <f t="shared" si="2"/>
        <v>0.4985540889</v>
      </c>
    </row>
    <row r="20641">
      <c r="A20641" s="1">
        <v>206.359998703002</v>
      </c>
      <c r="B20641" s="1">
        <v>41.44769</v>
      </c>
      <c r="C20641" s="1">
        <v>1.4757277</v>
      </c>
      <c r="D20641" s="1">
        <v>0.42299944</v>
      </c>
      <c r="E20641" s="1">
        <v>0.5116998</v>
      </c>
      <c r="F20641" s="4">
        <f t="shared" si="1"/>
        <v>0.1639697444</v>
      </c>
      <c r="G20641" s="4">
        <f t="shared" si="2"/>
        <v>0.4990478914</v>
      </c>
    </row>
    <row r="20642">
      <c r="A20642" s="1">
        <v>206.37013053894</v>
      </c>
      <c r="B20642" s="1">
        <v>41.421024</v>
      </c>
      <c r="C20642" s="1">
        <v>1.4760877</v>
      </c>
      <c r="D20642" s="1">
        <v>0.15198682</v>
      </c>
      <c r="E20642" s="1">
        <v>0.5113706</v>
      </c>
      <c r="F20642" s="4">
        <f t="shared" si="1"/>
        <v>0.1640097444</v>
      </c>
      <c r="G20642" s="4">
        <f t="shared" si="2"/>
        <v>0.4987186815</v>
      </c>
    </row>
    <row r="20643">
      <c r="A20643" s="1">
        <v>206.380125045776</v>
      </c>
      <c r="B20643" s="1">
        <v>41.4496</v>
      </c>
      <c r="C20643" s="1">
        <v>1.4762743</v>
      </c>
      <c r="D20643" s="1">
        <v>0.009155832</v>
      </c>
      <c r="E20643" s="1">
        <v>0.51172334</v>
      </c>
      <c r="F20643" s="4">
        <f t="shared" si="1"/>
        <v>0.1640304778</v>
      </c>
      <c r="G20643" s="4">
        <f t="shared" si="2"/>
        <v>0.4990714716</v>
      </c>
    </row>
    <row r="20644">
      <c r="A20644" s="1">
        <v>206.389997482299</v>
      </c>
      <c r="B20644" s="1">
        <v>41.440075</v>
      </c>
      <c r="C20644" s="1">
        <v>1.4761677</v>
      </c>
      <c r="D20644" s="1">
        <v>0.18372704</v>
      </c>
      <c r="E20644" s="1">
        <v>0.5116058</v>
      </c>
      <c r="F20644" s="4">
        <f t="shared" si="1"/>
        <v>0.1640186333</v>
      </c>
      <c r="G20644" s="4">
        <f t="shared" si="2"/>
        <v>0.498953879</v>
      </c>
    </row>
    <row r="20645">
      <c r="A20645" s="1">
        <v>206.400007247924</v>
      </c>
      <c r="B20645" s="1">
        <v>41.421024</v>
      </c>
      <c r="C20645" s="1">
        <v>1.4761277</v>
      </c>
      <c r="D20645" s="1">
        <v>0.30458403</v>
      </c>
      <c r="E20645" s="1">
        <v>0.5113706</v>
      </c>
      <c r="F20645" s="4">
        <f t="shared" si="1"/>
        <v>0.1640141889</v>
      </c>
      <c r="G20645" s="4">
        <f t="shared" si="2"/>
        <v>0.4987186815</v>
      </c>
    </row>
    <row r="20646">
      <c r="A20646" s="1">
        <v>206.41000175476</v>
      </c>
      <c r="B20646" s="1">
        <v>41.48198</v>
      </c>
      <c r="C20646" s="1">
        <v>1.476141</v>
      </c>
      <c r="D20646" s="1">
        <v>0.37172678</v>
      </c>
      <c r="E20646" s="1">
        <v>0.51212317</v>
      </c>
      <c r="F20646" s="4">
        <f t="shared" si="1"/>
        <v>0.1640156667</v>
      </c>
      <c r="G20646" s="4">
        <f t="shared" si="2"/>
        <v>0.4994712247</v>
      </c>
    </row>
    <row r="20647">
      <c r="A20647" s="1">
        <v>206.420118331909</v>
      </c>
      <c r="B20647" s="1">
        <v>41.421024</v>
      </c>
      <c r="C20647" s="1">
        <v>1.476141</v>
      </c>
      <c r="D20647" s="1">
        <v>0.43886957</v>
      </c>
      <c r="E20647" s="1">
        <v>0.5113706</v>
      </c>
      <c r="F20647" s="4">
        <f t="shared" si="1"/>
        <v>0.1640156667</v>
      </c>
      <c r="G20647" s="4">
        <f t="shared" si="2"/>
        <v>0.4987186815</v>
      </c>
    </row>
    <row r="20648">
      <c r="A20648" s="1">
        <v>206.430006027221</v>
      </c>
      <c r="B20648" s="1">
        <v>41.443886</v>
      </c>
      <c r="C20648" s="1">
        <v>1.476421</v>
      </c>
      <c r="D20648" s="1">
        <v>0.22523348</v>
      </c>
      <c r="E20648" s="1">
        <v>0.5116528</v>
      </c>
      <c r="F20648" s="4">
        <f t="shared" si="1"/>
        <v>0.1640467778</v>
      </c>
      <c r="G20648" s="4">
        <f t="shared" si="2"/>
        <v>0.4990009284</v>
      </c>
    </row>
    <row r="20649">
      <c r="A20649" s="1">
        <v>206.440000534057</v>
      </c>
      <c r="B20649" s="1">
        <v>41.428646</v>
      </c>
      <c r="C20649" s="1">
        <v>1.4767008</v>
      </c>
      <c r="D20649" s="1">
        <v>-0.003051944</v>
      </c>
      <c r="E20649" s="1">
        <v>0.51146466</v>
      </c>
      <c r="F20649" s="4">
        <f t="shared" si="1"/>
        <v>0.1640778667</v>
      </c>
      <c r="G20649" s="4">
        <f t="shared" si="2"/>
        <v>0.4988127802</v>
      </c>
    </row>
    <row r="20650">
      <c r="A20650" s="1">
        <v>206.449995040893</v>
      </c>
      <c r="B20650" s="1">
        <v>41.426743</v>
      </c>
      <c r="C20650" s="1">
        <v>1.4766608</v>
      </c>
      <c r="D20650" s="1">
        <v>0.11780504</v>
      </c>
      <c r="E20650" s="1">
        <v>0.5114412</v>
      </c>
      <c r="F20650" s="4">
        <f t="shared" si="1"/>
        <v>0.1640734222</v>
      </c>
      <c r="G20650" s="4">
        <f t="shared" si="2"/>
        <v>0.4987892864</v>
      </c>
    </row>
    <row r="20651">
      <c r="A20651" s="1">
        <v>206.460004806518</v>
      </c>
      <c r="B20651" s="1">
        <v>41.44579</v>
      </c>
      <c r="C20651" s="1">
        <v>1.4766608</v>
      </c>
      <c r="D20651" s="1">
        <v>0.19837637</v>
      </c>
      <c r="E20651" s="1">
        <v>0.5116763</v>
      </c>
      <c r="F20651" s="4">
        <f t="shared" si="1"/>
        <v>0.1640734222</v>
      </c>
      <c r="G20651" s="4">
        <f t="shared" si="2"/>
        <v>0.4990244346</v>
      </c>
    </row>
    <row r="20652">
      <c r="A20652" s="1">
        <v>206.469999313354</v>
      </c>
      <c r="B20652" s="1">
        <v>41.382927</v>
      </c>
      <c r="C20652" s="1">
        <v>1.4766608</v>
      </c>
      <c r="D20652" s="1">
        <v>0.26551914</v>
      </c>
      <c r="E20652" s="1">
        <v>0.51090026</v>
      </c>
      <c r="F20652" s="4">
        <f t="shared" si="1"/>
        <v>0.1640734222</v>
      </c>
      <c r="G20652" s="4">
        <f t="shared" si="2"/>
        <v>0.4982483481</v>
      </c>
    </row>
    <row r="20653">
      <c r="A20653" s="1">
        <v>206.480131149292</v>
      </c>
      <c r="B20653" s="1">
        <v>41.443886</v>
      </c>
      <c r="C20653" s="1">
        <v>1.4766742</v>
      </c>
      <c r="D20653" s="1">
        <v>0.34609047</v>
      </c>
      <c r="E20653" s="1">
        <v>0.5116528</v>
      </c>
      <c r="F20653" s="4">
        <f t="shared" si="1"/>
        <v>0.1640749111</v>
      </c>
      <c r="G20653" s="4">
        <f t="shared" si="2"/>
        <v>0.4990009284</v>
      </c>
    </row>
    <row r="20654">
      <c r="A20654" s="1">
        <v>206.490003585815</v>
      </c>
      <c r="B20654" s="1">
        <v>41.407692</v>
      </c>
      <c r="C20654" s="1">
        <v>1.4766742</v>
      </c>
      <c r="D20654" s="1">
        <v>0.41201246</v>
      </c>
      <c r="E20654" s="1">
        <v>0.511206</v>
      </c>
      <c r="F20654" s="4">
        <f t="shared" si="1"/>
        <v>0.1640749111</v>
      </c>
      <c r="G20654" s="4">
        <f t="shared" si="2"/>
        <v>0.4985540889</v>
      </c>
    </row>
    <row r="20655">
      <c r="A20655" s="1">
        <v>206.499998092651</v>
      </c>
      <c r="B20655" s="1">
        <v>41.40579</v>
      </c>
      <c r="C20655" s="1">
        <v>1.476834</v>
      </c>
      <c r="D20655" s="1">
        <v>0.3106879</v>
      </c>
      <c r="E20655" s="1">
        <v>0.5111825</v>
      </c>
      <c r="F20655" s="4">
        <f t="shared" si="1"/>
        <v>0.1640926667</v>
      </c>
      <c r="G20655" s="4">
        <f t="shared" si="2"/>
        <v>0.4985306074</v>
      </c>
    </row>
    <row r="20656">
      <c r="A20656" s="1">
        <v>206.510129928588</v>
      </c>
      <c r="B20656" s="1">
        <v>41.43817</v>
      </c>
      <c r="C20656" s="1">
        <v>1.4772608</v>
      </c>
      <c r="D20656" s="1">
        <v>-0.05676616</v>
      </c>
      <c r="E20656" s="1">
        <v>0.51158226</v>
      </c>
      <c r="F20656" s="4">
        <f t="shared" si="1"/>
        <v>0.1641400889</v>
      </c>
      <c r="G20656" s="4">
        <f t="shared" si="2"/>
        <v>0.4989303605</v>
      </c>
    </row>
    <row r="20657">
      <c r="A20657" s="1">
        <v>206.520002365112</v>
      </c>
      <c r="B20657" s="1">
        <v>41.392452</v>
      </c>
      <c r="C20657" s="1">
        <v>1.4773407</v>
      </c>
      <c r="D20657" s="1">
        <v>-0.075077824</v>
      </c>
      <c r="E20657" s="1">
        <v>0.51101786</v>
      </c>
      <c r="F20657" s="4">
        <f t="shared" si="1"/>
        <v>0.1641489667</v>
      </c>
      <c r="G20657" s="4">
        <f t="shared" si="2"/>
        <v>0.4983659407</v>
      </c>
    </row>
    <row r="20658">
      <c r="A20658" s="1">
        <v>206.529996871948</v>
      </c>
      <c r="B20658" s="1">
        <v>41.43626</v>
      </c>
      <c r="C20658" s="1">
        <v>1.4773006</v>
      </c>
      <c r="D20658" s="1">
        <v>0.04577916</v>
      </c>
      <c r="E20658" s="1">
        <v>0.5115587</v>
      </c>
      <c r="F20658" s="4">
        <f t="shared" si="1"/>
        <v>0.1641445111</v>
      </c>
      <c r="G20658" s="4">
        <f t="shared" si="2"/>
        <v>0.4989067802</v>
      </c>
    </row>
    <row r="20659">
      <c r="A20659" s="1">
        <v>206.540006637573</v>
      </c>
      <c r="B20659" s="1">
        <v>41.41912</v>
      </c>
      <c r="C20659" s="1">
        <v>1.4773141</v>
      </c>
      <c r="D20659" s="1">
        <v>0.11170115</v>
      </c>
      <c r="E20659" s="1">
        <v>0.51134706</v>
      </c>
      <c r="F20659" s="4">
        <f t="shared" si="1"/>
        <v>0.1641460111</v>
      </c>
      <c r="G20659" s="4">
        <f t="shared" si="2"/>
        <v>0.4986951753</v>
      </c>
    </row>
    <row r="20660">
      <c r="A20660" s="1">
        <v>206.550001144409</v>
      </c>
      <c r="B20660" s="1">
        <v>41.411503</v>
      </c>
      <c r="C20660" s="1">
        <v>1.4773141</v>
      </c>
      <c r="D20660" s="1">
        <v>0.17884393</v>
      </c>
      <c r="E20660" s="1">
        <v>0.511253</v>
      </c>
      <c r="F20660" s="4">
        <f t="shared" si="1"/>
        <v>0.1641460111</v>
      </c>
      <c r="G20660" s="4">
        <f t="shared" si="2"/>
        <v>0.4986011383</v>
      </c>
    </row>
    <row r="20661">
      <c r="A20661" s="1">
        <v>206.560117721557</v>
      </c>
      <c r="B20661" s="1">
        <v>41.455315</v>
      </c>
      <c r="C20661" s="1">
        <v>1.4773273</v>
      </c>
      <c r="D20661" s="1">
        <v>0.2459867</v>
      </c>
      <c r="E20661" s="1">
        <v>0.5117939</v>
      </c>
      <c r="F20661" s="4">
        <f t="shared" si="1"/>
        <v>0.1641474778</v>
      </c>
      <c r="G20661" s="4">
        <f t="shared" si="2"/>
        <v>0.4991420272</v>
      </c>
    </row>
    <row r="20662">
      <c r="A20662" s="1">
        <v>206.570127487182</v>
      </c>
      <c r="B20662" s="1">
        <v>41.413406</v>
      </c>
      <c r="C20662" s="1">
        <v>1.4773674</v>
      </c>
      <c r="D20662" s="1">
        <v>0.28627235</v>
      </c>
      <c r="E20662" s="1">
        <v>0.51127654</v>
      </c>
      <c r="F20662" s="4">
        <f t="shared" si="1"/>
        <v>0.1641519333</v>
      </c>
      <c r="G20662" s="4">
        <f t="shared" si="2"/>
        <v>0.4986246321</v>
      </c>
    </row>
    <row r="20663">
      <c r="A20663" s="1">
        <v>206.580121994018</v>
      </c>
      <c r="B20663" s="1">
        <v>41.44769</v>
      </c>
      <c r="C20663" s="1">
        <v>1.477434</v>
      </c>
      <c r="D20663" s="1">
        <v>0.28261003</v>
      </c>
      <c r="E20663" s="1">
        <v>0.5116998</v>
      </c>
      <c r="F20663" s="4">
        <f t="shared" si="1"/>
        <v>0.1641593333</v>
      </c>
      <c r="G20663" s="4">
        <f t="shared" si="2"/>
        <v>0.4990478914</v>
      </c>
    </row>
    <row r="20664">
      <c r="A20664" s="1">
        <v>206.589994430542</v>
      </c>
      <c r="B20664" s="1">
        <v>41.421024</v>
      </c>
      <c r="C20664" s="1">
        <v>1.477514</v>
      </c>
      <c r="D20664" s="1">
        <v>0.27894768</v>
      </c>
      <c r="E20664" s="1">
        <v>0.5113706</v>
      </c>
      <c r="F20664" s="4">
        <f t="shared" si="1"/>
        <v>0.1641682222</v>
      </c>
      <c r="G20664" s="4">
        <f t="shared" si="2"/>
        <v>0.4987186815</v>
      </c>
    </row>
    <row r="20665">
      <c r="A20665" s="1">
        <v>206.600004196167</v>
      </c>
      <c r="B20665" s="1">
        <v>41.417217</v>
      </c>
      <c r="C20665" s="1">
        <v>1.4775939</v>
      </c>
      <c r="D20665" s="1">
        <v>0.25941524</v>
      </c>
      <c r="E20665" s="1">
        <v>0.5113236</v>
      </c>
      <c r="F20665" s="4">
        <f t="shared" si="1"/>
        <v>0.1641771</v>
      </c>
      <c r="G20665" s="4">
        <f t="shared" si="2"/>
        <v>0.4986716815</v>
      </c>
    </row>
    <row r="20666">
      <c r="A20666" s="1">
        <v>206.610120773315</v>
      </c>
      <c r="B20666" s="1">
        <v>41.457214</v>
      </c>
      <c r="C20666" s="1">
        <v>1.477634</v>
      </c>
      <c r="D20666" s="1">
        <v>0.29970092</v>
      </c>
      <c r="E20666" s="1">
        <v>0.5118174</v>
      </c>
      <c r="F20666" s="4">
        <f t="shared" si="1"/>
        <v>0.1641815556</v>
      </c>
      <c r="G20666" s="4">
        <f t="shared" si="2"/>
        <v>0.4991654716</v>
      </c>
    </row>
    <row r="20667">
      <c r="A20667" s="1">
        <v>206.619993209838</v>
      </c>
      <c r="B20667" s="1">
        <v>41.39436</v>
      </c>
      <c r="C20667" s="1">
        <v>1.4776607</v>
      </c>
      <c r="D20667" s="1">
        <v>0.35097358</v>
      </c>
      <c r="E20667" s="1">
        <v>0.5110414</v>
      </c>
      <c r="F20667" s="4">
        <f t="shared" si="1"/>
        <v>0.1641845222</v>
      </c>
      <c r="G20667" s="4">
        <f t="shared" si="2"/>
        <v>0.4983894963</v>
      </c>
    </row>
    <row r="20668">
      <c r="A20668" s="1">
        <v>206.630002975463</v>
      </c>
      <c r="B20668" s="1">
        <v>41.428646</v>
      </c>
      <c r="C20668" s="1">
        <v>1.4776607</v>
      </c>
      <c r="D20668" s="1">
        <v>0.41811633</v>
      </c>
      <c r="E20668" s="1">
        <v>0.51146466</v>
      </c>
      <c r="F20668" s="4">
        <f t="shared" si="1"/>
        <v>0.1641845222</v>
      </c>
      <c r="G20668" s="4">
        <f t="shared" si="2"/>
        <v>0.4988127802</v>
      </c>
    </row>
    <row r="20669">
      <c r="A20669" s="1">
        <v>206.639997482299</v>
      </c>
      <c r="B20669" s="1">
        <v>41.43055</v>
      </c>
      <c r="C20669" s="1">
        <v>1.4778739</v>
      </c>
      <c r="D20669" s="1">
        <v>0.27406457</v>
      </c>
      <c r="E20669" s="1">
        <v>0.5114882</v>
      </c>
      <c r="F20669" s="4">
        <f t="shared" si="1"/>
        <v>0.1642082111</v>
      </c>
      <c r="G20669" s="4">
        <f t="shared" si="2"/>
        <v>0.4988362864</v>
      </c>
    </row>
    <row r="20670">
      <c r="A20670" s="1">
        <v>206.650007247924</v>
      </c>
      <c r="B20670" s="1">
        <v>41.409595</v>
      </c>
      <c r="C20670" s="1">
        <v>1.4782338</v>
      </c>
      <c r="D20670" s="1">
        <v>-0.007935055</v>
      </c>
      <c r="E20670" s="1">
        <v>0.5112295</v>
      </c>
      <c r="F20670" s="4">
        <f t="shared" si="1"/>
        <v>0.1642482</v>
      </c>
      <c r="G20670" s="4">
        <f t="shared" si="2"/>
        <v>0.4985775827</v>
      </c>
    </row>
    <row r="20671">
      <c r="A20671" s="1">
        <v>206.660123825073</v>
      </c>
      <c r="B20671" s="1">
        <v>41.455315</v>
      </c>
      <c r="C20671" s="1">
        <v>1.4781939</v>
      </c>
      <c r="D20671" s="1">
        <v>0.084844045</v>
      </c>
      <c r="E20671" s="1">
        <v>0.5117939</v>
      </c>
      <c r="F20671" s="4">
        <f t="shared" si="1"/>
        <v>0.1642437667</v>
      </c>
      <c r="G20671" s="4">
        <f t="shared" si="2"/>
        <v>0.4991420272</v>
      </c>
    </row>
    <row r="20672">
      <c r="A20672" s="1">
        <v>206.670118331909</v>
      </c>
      <c r="B20672" s="1">
        <v>41.41531</v>
      </c>
      <c r="C20672" s="1">
        <v>1.4781271</v>
      </c>
      <c r="D20672" s="1">
        <v>0.23255815</v>
      </c>
      <c r="E20672" s="1">
        <v>0.5113</v>
      </c>
      <c r="F20672" s="4">
        <f t="shared" si="1"/>
        <v>0.1642363444</v>
      </c>
      <c r="G20672" s="4">
        <f t="shared" si="2"/>
        <v>0.4986481383</v>
      </c>
    </row>
    <row r="20673">
      <c r="A20673" s="1">
        <v>206.680006027221</v>
      </c>
      <c r="B20673" s="1">
        <v>41.43055</v>
      </c>
      <c r="C20673" s="1">
        <v>1.4781538</v>
      </c>
      <c r="D20673" s="1">
        <v>0.27040225</v>
      </c>
      <c r="E20673" s="1">
        <v>0.5114882</v>
      </c>
      <c r="F20673" s="4">
        <f t="shared" si="1"/>
        <v>0.1642393111</v>
      </c>
      <c r="G20673" s="4">
        <f t="shared" si="2"/>
        <v>0.4988362864</v>
      </c>
    </row>
    <row r="20674">
      <c r="A20674" s="1">
        <v>206.690000534057</v>
      </c>
      <c r="B20674" s="1">
        <v>41.409595</v>
      </c>
      <c r="C20674" s="1">
        <v>1.4781538</v>
      </c>
      <c r="D20674" s="1">
        <v>0.35097358</v>
      </c>
      <c r="E20674" s="1">
        <v>0.5112295</v>
      </c>
      <c r="F20674" s="4">
        <f t="shared" si="1"/>
        <v>0.1642393111</v>
      </c>
      <c r="G20674" s="4">
        <f t="shared" si="2"/>
        <v>0.4985775827</v>
      </c>
    </row>
    <row r="20675">
      <c r="A20675" s="1">
        <v>206.700132369995</v>
      </c>
      <c r="B20675" s="1">
        <v>41.38864</v>
      </c>
      <c r="C20675" s="1">
        <v>1.4781538</v>
      </c>
      <c r="D20675" s="1">
        <v>0.4315449</v>
      </c>
      <c r="E20675" s="1">
        <v>0.51097083</v>
      </c>
      <c r="F20675" s="4">
        <f t="shared" si="1"/>
        <v>0.1642393111</v>
      </c>
      <c r="G20675" s="4">
        <f t="shared" si="2"/>
        <v>0.498318879</v>
      </c>
    </row>
    <row r="20676">
      <c r="A20676" s="1">
        <v>206.710126876831</v>
      </c>
      <c r="B20676" s="1">
        <v>41.441975</v>
      </c>
      <c r="C20676" s="1">
        <v>1.4784604</v>
      </c>
      <c r="D20676" s="1">
        <v>0.1751816</v>
      </c>
      <c r="E20676" s="1">
        <v>0.5116293</v>
      </c>
      <c r="F20676" s="4">
        <f t="shared" si="1"/>
        <v>0.1642733778</v>
      </c>
      <c r="G20676" s="4">
        <f t="shared" si="2"/>
        <v>0.4989773358</v>
      </c>
    </row>
    <row r="20677">
      <c r="A20677" s="1">
        <v>206.720121383667</v>
      </c>
      <c r="B20677" s="1">
        <v>41.39436</v>
      </c>
      <c r="C20677" s="1">
        <v>1.4787804</v>
      </c>
      <c r="D20677" s="1">
        <v>-0.079960935</v>
      </c>
      <c r="E20677" s="1">
        <v>0.5110414</v>
      </c>
      <c r="F20677" s="4">
        <f t="shared" si="1"/>
        <v>0.1643089333</v>
      </c>
      <c r="G20677" s="4">
        <f t="shared" si="2"/>
        <v>0.4983894963</v>
      </c>
    </row>
    <row r="20678">
      <c r="A20678" s="1">
        <v>206.72999382019</v>
      </c>
      <c r="B20678" s="1">
        <v>41.43626</v>
      </c>
      <c r="C20678" s="1">
        <v>1.4787537</v>
      </c>
      <c r="D20678" s="1">
        <v>0.027467497</v>
      </c>
      <c r="E20678" s="1">
        <v>0.5115587</v>
      </c>
      <c r="F20678" s="4">
        <f t="shared" si="1"/>
        <v>0.1643059667</v>
      </c>
      <c r="G20678" s="4">
        <f t="shared" si="2"/>
        <v>0.4989067802</v>
      </c>
    </row>
    <row r="20679">
      <c r="A20679" s="1">
        <v>206.740003585815</v>
      </c>
      <c r="B20679" s="1">
        <v>41.417217</v>
      </c>
      <c r="C20679" s="1">
        <v>1.4787405</v>
      </c>
      <c r="D20679" s="1">
        <v>0.10803882</v>
      </c>
      <c r="E20679" s="1">
        <v>0.5113236</v>
      </c>
      <c r="F20679" s="4">
        <f t="shared" si="1"/>
        <v>0.1643045</v>
      </c>
      <c r="G20679" s="4">
        <f t="shared" si="2"/>
        <v>0.4986716815</v>
      </c>
    </row>
    <row r="20680">
      <c r="A20680" s="1">
        <v>206.749998092651</v>
      </c>
      <c r="B20680" s="1">
        <v>41.407692</v>
      </c>
      <c r="C20680" s="1">
        <v>1.4787537</v>
      </c>
      <c r="D20680" s="1">
        <v>0.17396082</v>
      </c>
      <c r="E20680" s="1">
        <v>0.511206</v>
      </c>
      <c r="F20680" s="4">
        <f t="shared" si="1"/>
        <v>0.1643059667</v>
      </c>
      <c r="G20680" s="4">
        <f t="shared" si="2"/>
        <v>0.4985540889</v>
      </c>
    </row>
    <row r="20681">
      <c r="A20681" s="1">
        <v>206.760129928588</v>
      </c>
      <c r="B20681" s="1">
        <v>41.44769</v>
      </c>
      <c r="C20681" s="1">
        <v>1.4787537</v>
      </c>
      <c r="D20681" s="1">
        <v>0.24110359</v>
      </c>
      <c r="E20681" s="1">
        <v>0.5116998</v>
      </c>
      <c r="F20681" s="4">
        <f t="shared" si="1"/>
        <v>0.1643059667</v>
      </c>
      <c r="G20681" s="4">
        <f t="shared" si="2"/>
        <v>0.4990478914</v>
      </c>
    </row>
    <row r="20682">
      <c r="A20682" s="1">
        <v>206.770124435424</v>
      </c>
      <c r="B20682" s="1">
        <v>41.37912</v>
      </c>
      <c r="C20682" s="1">
        <v>1.4787804</v>
      </c>
      <c r="D20682" s="1">
        <v>0.30702558</v>
      </c>
      <c r="E20682" s="1">
        <v>0.51085323</v>
      </c>
      <c r="F20682" s="4">
        <f t="shared" si="1"/>
        <v>0.1643089333</v>
      </c>
      <c r="G20682" s="4">
        <f t="shared" si="2"/>
        <v>0.4982013481</v>
      </c>
    </row>
    <row r="20683">
      <c r="A20683" s="1">
        <v>206.779996871948</v>
      </c>
      <c r="B20683" s="1">
        <v>41.42293</v>
      </c>
      <c r="C20683" s="1">
        <v>1.4788204</v>
      </c>
      <c r="D20683" s="1">
        <v>0.33144113</v>
      </c>
      <c r="E20683" s="1">
        <v>0.51139414</v>
      </c>
      <c r="F20683" s="4">
        <f t="shared" si="1"/>
        <v>0.1643133778</v>
      </c>
      <c r="G20683" s="4">
        <f t="shared" si="2"/>
        <v>0.4987422123</v>
      </c>
    </row>
    <row r="20684">
      <c r="A20684" s="1">
        <v>206.790128707885</v>
      </c>
      <c r="B20684" s="1">
        <v>41.42293</v>
      </c>
      <c r="C20684" s="1">
        <v>1.478927</v>
      </c>
      <c r="D20684" s="1">
        <v>0.28505158</v>
      </c>
      <c r="E20684" s="1">
        <v>0.51139414</v>
      </c>
      <c r="F20684" s="4">
        <f t="shared" si="1"/>
        <v>0.1643252222</v>
      </c>
      <c r="G20684" s="4">
        <f t="shared" si="2"/>
        <v>0.4987422123</v>
      </c>
    </row>
    <row r="20685">
      <c r="A20685" s="1">
        <v>206.800001144409</v>
      </c>
      <c r="B20685" s="1">
        <v>41.41531</v>
      </c>
      <c r="C20685" s="1">
        <v>1.4790736</v>
      </c>
      <c r="D20685" s="1">
        <v>0.21058415</v>
      </c>
      <c r="E20685" s="1">
        <v>0.5113</v>
      </c>
      <c r="F20685" s="4">
        <f t="shared" si="1"/>
        <v>0.1643415111</v>
      </c>
      <c r="G20685" s="4">
        <f t="shared" si="2"/>
        <v>0.4986481383</v>
      </c>
    </row>
    <row r="20686">
      <c r="A20686" s="1">
        <v>206.810117721557</v>
      </c>
      <c r="B20686" s="1">
        <v>41.457214</v>
      </c>
      <c r="C20686" s="1">
        <v>1.479247</v>
      </c>
      <c r="D20686" s="1">
        <v>0.11170115</v>
      </c>
      <c r="E20686" s="1">
        <v>0.5118174</v>
      </c>
      <c r="F20686" s="4">
        <f t="shared" si="1"/>
        <v>0.1643607778</v>
      </c>
      <c r="G20686" s="4">
        <f t="shared" si="2"/>
        <v>0.4991654716</v>
      </c>
    </row>
    <row r="20687">
      <c r="A20687" s="1">
        <v>206.82000541687</v>
      </c>
      <c r="B20687" s="1">
        <v>41.400074</v>
      </c>
      <c r="C20687" s="1">
        <v>1.4793669</v>
      </c>
      <c r="D20687" s="1">
        <v>0.05188305</v>
      </c>
      <c r="E20687" s="1">
        <v>0.5111119</v>
      </c>
      <c r="F20687" s="4">
        <f t="shared" si="1"/>
        <v>0.1643741</v>
      </c>
      <c r="G20687" s="4">
        <f t="shared" si="2"/>
        <v>0.4984600395</v>
      </c>
    </row>
    <row r="20688">
      <c r="A20688" s="1">
        <v>206.830121994018</v>
      </c>
      <c r="B20688" s="1">
        <v>41.4496</v>
      </c>
      <c r="C20688" s="1">
        <v>1.4793669</v>
      </c>
      <c r="D20688" s="1">
        <v>0.13245438</v>
      </c>
      <c r="E20688" s="1">
        <v>0.51172334</v>
      </c>
      <c r="F20688" s="4">
        <f t="shared" si="1"/>
        <v>0.1643741</v>
      </c>
      <c r="G20688" s="4">
        <f t="shared" si="2"/>
        <v>0.4990714716</v>
      </c>
    </row>
    <row r="20689">
      <c r="A20689" s="1">
        <v>206.840131759643</v>
      </c>
      <c r="B20689" s="1">
        <v>41.428646</v>
      </c>
      <c r="C20689" s="1">
        <v>1.4794068</v>
      </c>
      <c r="D20689" s="1">
        <v>0.17029849</v>
      </c>
      <c r="E20689" s="1">
        <v>0.51146466</v>
      </c>
      <c r="F20689" s="4">
        <f t="shared" si="1"/>
        <v>0.1643785333</v>
      </c>
      <c r="G20689" s="4">
        <f t="shared" si="2"/>
        <v>0.4988127802</v>
      </c>
    </row>
    <row r="20690">
      <c r="A20690" s="1">
        <v>206.850004196167</v>
      </c>
      <c r="B20690" s="1">
        <v>41.401978</v>
      </c>
      <c r="C20690" s="1">
        <v>1.4794868</v>
      </c>
      <c r="D20690" s="1">
        <v>0.16785693</v>
      </c>
      <c r="E20690" s="1">
        <v>0.51113546</v>
      </c>
      <c r="F20690" s="4">
        <f t="shared" si="1"/>
        <v>0.1643874222</v>
      </c>
      <c r="G20690" s="4">
        <f t="shared" si="2"/>
        <v>0.4984835457</v>
      </c>
    </row>
    <row r="20691">
      <c r="A20691" s="1">
        <v>206.860120773315</v>
      </c>
      <c r="B20691" s="1">
        <v>41.455315</v>
      </c>
      <c r="C20691" s="1">
        <v>1.4795668</v>
      </c>
      <c r="D20691" s="1">
        <v>0.15076604</v>
      </c>
      <c r="E20691" s="1">
        <v>0.5117939</v>
      </c>
      <c r="F20691" s="4">
        <f t="shared" si="1"/>
        <v>0.1643963111</v>
      </c>
      <c r="G20691" s="4">
        <f t="shared" si="2"/>
        <v>0.4991420272</v>
      </c>
    </row>
    <row r="20692">
      <c r="A20692" s="1">
        <v>206.87013053894</v>
      </c>
      <c r="B20692" s="1">
        <v>41.41531</v>
      </c>
      <c r="C20692" s="1">
        <v>1.4796202</v>
      </c>
      <c r="D20692" s="1">
        <v>0.17762315</v>
      </c>
      <c r="E20692" s="1">
        <v>0.5113</v>
      </c>
      <c r="F20692" s="4">
        <f t="shared" si="1"/>
        <v>0.1644022444</v>
      </c>
      <c r="G20692" s="4">
        <f t="shared" si="2"/>
        <v>0.4986481383</v>
      </c>
    </row>
    <row r="20693">
      <c r="A20693" s="1">
        <v>206.880125045776</v>
      </c>
      <c r="B20693" s="1">
        <v>41.4496</v>
      </c>
      <c r="C20693" s="1">
        <v>1.4796468</v>
      </c>
      <c r="D20693" s="1">
        <v>0.21668804</v>
      </c>
      <c r="E20693" s="1">
        <v>0.51172334</v>
      </c>
      <c r="F20693" s="4">
        <f t="shared" si="1"/>
        <v>0.1644052</v>
      </c>
      <c r="G20693" s="4">
        <f t="shared" si="2"/>
        <v>0.4990714716</v>
      </c>
    </row>
    <row r="20694">
      <c r="A20694" s="1">
        <v>206.889997482299</v>
      </c>
      <c r="B20694" s="1">
        <v>41.428646</v>
      </c>
      <c r="C20694" s="1">
        <v>1.4797136</v>
      </c>
      <c r="D20694" s="1">
        <v>0.22645426</v>
      </c>
      <c r="E20694" s="1">
        <v>0.51146466</v>
      </c>
      <c r="F20694" s="4">
        <f t="shared" si="1"/>
        <v>0.1644126222</v>
      </c>
      <c r="G20694" s="4">
        <f t="shared" si="2"/>
        <v>0.4988127802</v>
      </c>
    </row>
    <row r="20695">
      <c r="A20695" s="1">
        <v>206.900129318237</v>
      </c>
      <c r="B20695" s="1">
        <v>41.398167</v>
      </c>
      <c r="C20695" s="1">
        <v>1.4797801</v>
      </c>
      <c r="D20695" s="1">
        <v>0.2240127</v>
      </c>
      <c r="E20695" s="1">
        <v>0.5110884</v>
      </c>
      <c r="F20695" s="4">
        <f t="shared" si="1"/>
        <v>0.1644200111</v>
      </c>
      <c r="G20695" s="4">
        <f t="shared" si="2"/>
        <v>0.4984364963</v>
      </c>
    </row>
    <row r="20696">
      <c r="A20696" s="1">
        <v>206.91000175476</v>
      </c>
      <c r="B20696" s="1">
        <v>41.43626</v>
      </c>
      <c r="C20696" s="1">
        <v>1.4798201</v>
      </c>
      <c r="D20696" s="1">
        <v>0.2630776</v>
      </c>
      <c r="E20696" s="1">
        <v>0.5115587</v>
      </c>
      <c r="F20696" s="4">
        <f t="shared" si="1"/>
        <v>0.1644244556</v>
      </c>
      <c r="G20696" s="4">
        <f t="shared" si="2"/>
        <v>0.4989067802</v>
      </c>
    </row>
    <row r="20697">
      <c r="A20697" s="1">
        <v>206.919996261596</v>
      </c>
      <c r="B20697" s="1">
        <v>41.39055</v>
      </c>
      <c r="C20697" s="1">
        <v>1.4798201</v>
      </c>
      <c r="D20697" s="1">
        <v>0.33022034</v>
      </c>
      <c r="E20697" s="1">
        <v>0.5109943</v>
      </c>
      <c r="F20697" s="4">
        <f t="shared" si="1"/>
        <v>0.1644244556</v>
      </c>
      <c r="G20697" s="4">
        <f t="shared" si="2"/>
        <v>0.4983424593</v>
      </c>
    </row>
    <row r="20698">
      <c r="A20698" s="1">
        <v>206.930006027221</v>
      </c>
      <c r="B20698" s="1">
        <v>41.4515</v>
      </c>
      <c r="C20698" s="1">
        <v>1.4798201</v>
      </c>
      <c r="D20698" s="1">
        <v>0.41079167</v>
      </c>
      <c r="E20698" s="1">
        <v>0.5117469</v>
      </c>
      <c r="F20698" s="4">
        <f t="shared" si="1"/>
        <v>0.1644244556</v>
      </c>
      <c r="G20698" s="4">
        <f t="shared" si="2"/>
        <v>0.4990949284</v>
      </c>
    </row>
    <row r="20699">
      <c r="A20699" s="1">
        <v>206.940000534057</v>
      </c>
      <c r="B20699" s="1">
        <v>41.426743</v>
      </c>
      <c r="C20699" s="1">
        <v>1.4799933</v>
      </c>
      <c r="D20699" s="1">
        <v>0.30946714</v>
      </c>
      <c r="E20699" s="1">
        <v>0.5114412</v>
      </c>
      <c r="F20699" s="4">
        <f t="shared" si="1"/>
        <v>0.1644437</v>
      </c>
      <c r="G20699" s="4">
        <f t="shared" si="2"/>
        <v>0.4987892864</v>
      </c>
    </row>
    <row r="20700">
      <c r="A20700" s="1">
        <v>206.950132369995</v>
      </c>
      <c r="B20700" s="1">
        <v>41.409595</v>
      </c>
      <c r="C20700" s="1">
        <v>1.48038</v>
      </c>
      <c r="D20700" s="1">
        <v>-0.028688274</v>
      </c>
      <c r="E20700" s="1">
        <v>0.5112295</v>
      </c>
      <c r="F20700" s="4">
        <f t="shared" si="1"/>
        <v>0.1644866667</v>
      </c>
      <c r="G20700" s="4">
        <f t="shared" si="2"/>
        <v>0.4985775827</v>
      </c>
    </row>
    <row r="20701">
      <c r="A20701" s="1">
        <v>206.960004806518</v>
      </c>
      <c r="B20701" s="1">
        <v>41.43626</v>
      </c>
      <c r="C20701" s="1">
        <v>1.4803933</v>
      </c>
      <c r="D20701" s="1">
        <v>0.037233718</v>
      </c>
      <c r="E20701" s="1">
        <v>0.5115587</v>
      </c>
      <c r="F20701" s="4">
        <f t="shared" si="1"/>
        <v>0.1644881444</v>
      </c>
      <c r="G20701" s="4">
        <f t="shared" si="2"/>
        <v>0.4989067802</v>
      </c>
    </row>
    <row r="20702">
      <c r="A20702" s="1">
        <v>206.970121383667</v>
      </c>
      <c r="B20702" s="1">
        <v>41.386738</v>
      </c>
      <c r="C20702" s="1">
        <v>1.4803666</v>
      </c>
      <c r="D20702" s="1">
        <v>0.14466216</v>
      </c>
      <c r="E20702" s="1">
        <v>0.5109473</v>
      </c>
      <c r="F20702" s="4">
        <f t="shared" si="1"/>
        <v>0.1644851778</v>
      </c>
      <c r="G20702" s="4">
        <f t="shared" si="2"/>
        <v>0.4982953975</v>
      </c>
    </row>
    <row r="20703">
      <c r="A20703" s="1">
        <v>206.97999382019</v>
      </c>
      <c r="B20703" s="1">
        <v>41.41531</v>
      </c>
      <c r="C20703" s="1">
        <v>1.4803666</v>
      </c>
      <c r="D20703" s="1">
        <v>0.21180493</v>
      </c>
      <c r="E20703" s="1">
        <v>0.5113</v>
      </c>
      <c r="F20703" s="4">
        <f t="shared" si="1"/>
        <v>0.1644851778</v>
      </c>
      <c r="G20703" s="4">
        <f t="shared" si="2"/>
        <v>0.4986481383</v>
      </c>
    </row>
    <row r="20704">
      <c r="A20704" s="1">
        <v>206.990003585815</v>
      </c>
      <c r="B20704" s="1">
        <v>41.401978</v>
      </c>
      <c r="C20704" s="1">
        <v>1.48038</v>
      </c>
      <c r="D20704" s="1">
        <v>0.27894768</v>
      </c>
      <c r="E20704" s="1">
        <v>0.51113546</v>
      </c>
      <c r="F20704" s="4">
        <f t="shared" si="1"/>
        <v>0.1644866667</v>
      </c>
      <c r="G20704" s="4">
        <f t="shared" si="2"/>
        <v>0.4984835457</v>
      </c>
    </row>
    <row r="20705">
      <c r="A20705" s="1">
        <v>206.999998092651</v>
      </c>
      <c r="B20705" s="1">
        <v>41.40388</v>
      </c>
      <c r="C20705" s="1">
        <v>1.48038</v>
      </c>
      <c r="D20705" s="1">
        <v>0.34609047</v>
      </c>
      <c r="E20705" s="1">
        <v>0.51115894</v>
      </c>
      <c r="F20705" s="4">
        <f t="shared" si="1"/>
        <v>0.1644866667</v>
      </c>
      <c r="G20705" s="4">
        <f t="shared" si="2"/>
        <v>0.4985070272</v>
      </c>
    </row>
    <row r="20706">
      <c r="A20706" s="1">
        <v>207.009992599487</v>
      </c>
      <c r="B20706" s="1">
        <v>41.41912</v>
      </c>
      <c r="C20706" s="1">
        <v>1.48038</v>
      </c>
      <c r="D20706" s="1">
        <v>0.4266618</v>
      </c>
      <c r="E20706" s="1">
        <v>0.51134706</v>
      </c>
      <c r="F20706" s="4">
        <f t="shared" si="1"/>
        <v>0.1644866667</v>
      </c>
      <c r="G20706" s="4">
        <f t="shared" si="2"/>
        <v>0.4986951753</v>
      </c>
    </row>
    <row r="20707">
      <c r="A20707" s="1">
        <v>207.020124435424</v>
      </c>
      <c r="B20707" s="1">
        <v>41.37531</v>
      </c>
      <c r="C20707" s="1">
        <v>1.4806466</v>
      </c>
      <c r="D20707" s="1">
        <v>0.22645426</v>
      </c>
      <c r="E20707" s="1">
        <v>0.5108062</v>
      </c>
      <c r="F20707" s="4">
        <f t="shared" si="1"/>
        <v>0.1645162889</v>
      </c>
      <c r="G20707" s="4">
        <f t="shared" si="2"/>
        <v>0.4981543111</v>
      </c>
    </row>
    <row r="20708">
      <c r="A20708" s="1">
        <v>207.029996871948</v>
      </c>
      <c r="B20708" s="1">
        <v>41.417217</v>
      </c>
      <c r="C20708" s="1">
        <v>1.4810865</v>
      </c>
      <c r="D20708" s="1">
        <v>-0.15686993</v>
      </c>
      <c r="E20708" s="1">
        <v>0.5113236</v>
      </c>
      <c r="F20708" s="4">
        <f t="shared" si="1"/>
        <v>0.1645651667</v>
      </c>
      <c r="G20708" s="4">
        <f t="shared" si="2"/>
        <v>0.4986716815</v>
      </c>
    </row>
    <row r="20709">
      <c r="A20709" s="1">
        <v>207.040128707885</v>
      </c>
      <c r="B20709" s="1">
        <v>41.43626</v>
      </c>
      <c r="C20709" s="1">
        <v>1.4811264</v>
      </c>
      <c r="D20709" s="1">
        <v>-0.13245438</v>
      </c>
      <c r="E20709" s="1">
        <v>0.5115587</v>
      </c>
      <c r="F20709" s="4">
        <f t="shared" si="1"/>
        <v>0.1645696</v>
      </c>
      <c r="G20709" s="4">
        <f t="shared" si="2"/>
        <v>0.4989067802</v>
      </c>
    </row>
    <row r="20710">
      <c r="A20710" s="1">
        <v>207.050123214721</v>
      </c>
      <c r="B20710" s="1">
        <v>41.40579</v>
      </c>
      <c r="C20710" s="1">
        <v>1.4810599</v>
      </c>
      <c r="D20710" s="1">
        <v>0.01525972</v>
      </c>
      <c r="E20710" s="1">
        <v>0.5111825</v>
      </c>
      <c r="F20710" s="4">
        <f t="shared" si="1"/>
        <v>0.1645622111</v>
      </c>
      <c r="G20710" s="4">
        <f t="shared" si="2"/>
        <v>0.4985306074</v>
      </c>
    </row>
    <row r="20711">
      <c r="A20711" s="1">
        <v>207.060117721557</v>
      </c>
      <c r="B20711" s="1">
        <v>41.441975</v>
      </c>
      <c r="C20711" s="1">
        <v>1.4810731</v>
      </c>
      <c r="D20711" s="1">
        <v>0.068973936</v>
      </c>
      <c r="E20711" s="1">
        <v>0.5116293</v>
      </c>
      <c r="F20711" s="4">
        <f t="shared" si="1"/>
        <v>0.1645636778</v>
      </c>
      <c r="G20711" s="4">
        <f t="shared" si="2"/>
        <v>0.4989773358</v>
      </c>
    </row>
    <row r="20712">
      <c r="A20712" s="1">
        <v>207.070127487182</v>
      </c>
      <c r="B20712" s="1">
        <v>41.38864</v>
      </c>
      <c r="C20712" s="1">
        <v>1.4810865</v>
      </c>
      <c r="D20712" s="1">
        <v>0.13489594</v>
      </c>
      <c r="E20712" s="1">
        <v>0.51097083</v>
      </c>
      <c r="F20712" s="4">
        <f t="shared" si="1"/>
        <v>0.1645651667</v>
      </c>
      <c r="G20712" s="4">
        <f t="shared" si="2"/>
        <v>0.498318879</v>
      </c>
    </row>
    <row r="20713">
      <c r="A20713" s="1">
        <v>207.079999923706</v>
      </c>
      <c r="B20713" s="1">
        <v>41.43055</v>
      </c>
      <c r="C20713" s="1">
        <v>1.4811132</v>
      </c>
      <c r="D20713" s="1">
        <v>0.17396082</v>
      </c>
      <c r="E20713" s="1">
        <v>0.5114882</v>
      </c>
      <c r="F20713" s="4">
        <f t="shared" si="1"/>
        <v>0.1645681333</v>
      </c>
      <c r="G20713" s="4">
        <f t="shared" si="2"/>
        <v>0.4988362864</v>
      </c>
    </row>
    <row r="20714">
      <c r="A20714" s="1">
        <v>207.090131759643</v>
      </c>
      <c r="B20714" s="1">
        <v>41.417217</v>
      </c>
      <c r="C20714" s="1">
        <v>1.4811798</v>
      </c>
      <c r="D20714" s="1">
        <v>0.18494782</v>
      </c>
      <c r="E20714" s="1">
        <v>0.5113236</v>
      </c>
      <c r="F20714" s="4">
        <f t="shared" si="1"/>
        <v>0.1645755333</v>
      </c>
      <c r="G20714" s="4">
        <f t="shared" si="2"/>
        <v>0.4986716815</v>
      </c>
    </row>
    <row r="20715">
      <c r="A20715" s="1">
        <v>207.100004196167</v>
      </c>
      <c r="B20715" s="1">
        <v>41.40579</v>
      </c>
      <c r="C20715" s="1">
        <v>1.4812732</v>
      </c>
      <c r="D20715" s="1">
        <v>0.17029849</v>
      </c>
      <c r="E20715" s="1">
        <v>0.5111825</v>
      </c>
      <c r="F20715" s="4">
        <f t="shared" si="1"/>
        <v>0.1645859111</v>
      </c>
      <c r="G20715" s="4">
        <f t="shared" si="2"/>
        <v>0.4985306074</v>
      </c>
    </row>
    <row r="20716">
      <c r="A20716" s="1">
        <v>207.109998703002</v>
      </c>
      <c r="B20716" s="1">
        <v>41.43626</v>
      </c>
      <c r="C20716" s="1">
        <v>1.4813532</v>
      </c>
      <c r="D20716" s="1">
        <v>0.15198682</v>
      </c>
      <c r="E20716" s="1">
        <v>0.5115587</v>
      </c>
      <c r="F20716" s="4">
        <f t="shared" si="1"/>
        <v>0.1645948</v>
      </c>
      <c r="G20716" s="4">
        <f t="shared" si="2"/>
        <v>0.4989067802</v>
      </c>
    </row>
    <row r="20717">
      <c r="A20717" s="1">
        <v>207.12013053894</v>
      </c>
      <c r="B20717" s="1">
        <v>41.381023</v>
      </c>
      <c r="C20717" s="1">
        <v>1.4814065</v>
      </c>
      <c r="D20717" s="1">
        <v>0.17884393</v>
      </c>
      <c r="E20717" s="1">
        <v>0.5108768</v>
      </c>
      <c r="F20717" s="4">
        <f t="shared" si="1"/>
        <v>0.1646007222</v>
      </c>
      <c r="G20717" s="4">
        <f t="shared" si="2"/>
        <v>0.498224842</v>
      </c>
    </row>
    <row r="20718">
      <c r="A20718" s="1">
        <v>207.130125045776</v>
      </c>
      <c r="B20718" s="1">
        <v>41.441975</v>
      </c>
      <c r="C20718" s="1">
        <v>1.4814332</v>
      </c>
      <c r="D20718" s="1">
        <v>0.23255815</v>
      </c>
      <c r="E20718" s="1">
        <v>0.5116293</v>
      </c>
      <c r="F20718" s="4">
        <f t="shared" si="1"/>
        <v>0.1646036889</v>
      </c>
      <c r="G20718" s="4">
        <f t="shared" si="2"/>
        <v>0.4989773358</v>
      </c>
    </row>
    <row r="20719">
      <c r="A20719" s="1">
        <v>207.140119552612</v>
      </c>
      <c r="B20719" s="1">
        <v>41.43055</v>
      </c>
      <c r="C20719" s="1">
        <v>1.4814597</v>
      </c>
      <c r="D20719" s="1">
        <v>0.27162302</v>
      </c>
      <c r="E20719" s="1">
        <v>0.5114882</v>
      </c>
      <c r="F20719" s="4">
        <f t="shared" si="1"/>
        <v>0.1646066333</v>
      </c>
      <c r="G20719" s="4">
        <f t="shared" si="2"/>
        <v>0.4988362864</v>
      </c>
    </row>
    <row r="20720">
      <c r="A20720" s="1">
        <v>207.150007247924</v>
      </c>
      <c r="B20720" s="1">
        <v>41.409595</v>
      </c>
      <c r="C20720" s="1">
        <v>1.481513</v>
      </c>
      <c r="D20720" s="1">
        <v>0.293597</v>
      </c>
      <c r="E20720" s="1">
        <v>0.5112295</v>
      </c>
      <c r="F20720" s="4">
        <f t="shared" si="1"/>
        <v>0.1646125556</v>
      </c>
      <c r="G20720" s="4">
        <f t="shared" si="2"/>
        <v>0.4985775827</v>
      </c>
    </row>
    <row r="20721">
      <c r="A20721" s="1">
        <v>207.160123825073</v>
      </c>
      <c r="B20721" s="1">
        <v>41.453403</v>
      </c>
      <c r="C20721" s="1">
        <v>1.4815797</v>
      </c>
      <c r="D20721" s="1">
        <v>0.2887139</v>
      </c>
      <c r="E20721" s="1">
        <v>0.51177037</v>
      </c>
      <c r="F20721" s="4">
        <f t="shared" si="1"/>
        <v>0.1646199667</v>
      </c>
      <c r="G20721" s="4">
        <f t="shared" si="2"/>
        <v>0.4991184222</v>
      </c>
    </row>
    <row r="20722">
      <c r="A20722" s="1">
        <v>207.170118331909</v>
      </c>
      <c r="B20722" s="1">
        <v>41.396263</v>
      </c>
      <c r="C20722" s="1">
        <v>1.481633</v>
      </c>
      <c r="D20722" s="1">
        <v>0.3106879</v>
      </c>
      <c r="E20722" s="1">
        <v>0.5110649</v>
      </c>
      <c r="F20722" s="4">
        <f t="shared" si="1"/>
        <v>0.1646258889</v>
      </c>
      <c r="G20722" s="4">
        <f t="shared" si="2"/>
        <v>0.4984129901</v>
      </c>
    </row>
    <row r="20723">
      <c r="A20723" s="1">
        <v>207.180128097534</v>
      </c>
      <c r="B20723" s="1">
        <v>41.421024</v>
      </c>
      <c r="C20723" s="1">
        <v>1.481673</v>
      </c>
      <c r="D20723" s="1">
        <v>0.34975278</v>
      </c>
      <c r="E20723" s="1">
        <v>0.5113706</v>
      </c>
      <c r="F20723" s="4">
        <f t="shared" si="1"/>
        <v>0.1646303333</v>
      </c>
      <c r="G20723" s="4">
        <f t="shared" si="2"/>
        <v>0.4987186815</v>
      </c>
    </row>
    <row r="20724">
      <c r="A20724" s="1">
        <v>207.190000534057</v>
      </c>
      <c r="B20724" s="1">
        <v>41.409595</v>
      </c>
      <c r="C20724" s="1">
        <v>1.4816997</v>
      </c>
      <c r="D20724" s="1">
        <v>0.3875969</v>
      </c>
      <c r="E20724" s="1">
        <v>0.5112295</v>
      </c>
      <c r="F20724" s="4">
        <f t="shared" si="1"/>
        <v>0.1646333</v>
      </c>
      <c r="G20724" s="4">
        <f t="shared" si="2"/>
        <v>0.4985775827</v>
      </c>
    </row>
    <row r="20725">
      <c r="A20725" s="1">
        <v>207.199995040893</v>
      </c>
      <c r="B20725" s="1">
        <v>41.392452</v>
      </c>
      <c r="C20725" s="1">
        <v>1.4817396</v>
      </c>
      <c r="D20725" s="1">
        <v>0.42788255</v>
      </c>
      <c r="E20725" s="1">
        <v>0.51101786</v>
      </c>
      <c r="F20725" s="4">
        <f t="shared" si="1"/>
        <v>0.1646377333</v>
      </c>
      <c r="G20725" s="4">
        <f t="shared" si="2"/>
        <v>0.4983659407</v>
      </c>
    </row>
    <row r="20726">
      <c r="A20726" s="1">
        <v>207.210004806518</v>
      </c>
      <c r="B20726" s="1">
        <v>41.44579</v>
      </c>
      <c r="C20726" s="1">
        <v>1.4821662</v>
      </c>
      <c r="D20726" s="1">
        <v>0.059207715</v>
      </c>
      <c r="E20726" s="1">
        <v>0.5116763</v>
      </c>
      <c r="F20726" s="4">
        <f t="shared" si="1"/>
        <v>0.1646851333</v>
      </c>
      <c r="G20726" s="4">
        <f t="shared" si="2"/>
        <v>0.4990244346</v>
      </c>
    </row>
    <row r="20727">
      <c r="A20727" s="1">
        <v>207.220121383667</v>
      </c>
      <c r="B20727" s="1">
        <v>41.407692</v>
      </c>
      <c r="C20727" s="1">
        <v>1.4823395</v>
      </c>
      <c r="D20727" s="1">
        <v>-0.054324605</v>
      </c>
      <c r="E20727" s="1">
        <v>0.511206</v>
      </c>
      <c r="F20727" s="4">
        <f t="shared" si="1"/>
        <v>0.1647043889</v>
      </c>
      <c r="G20727" s="4">
        <f t="shared" si="2"/>
        <v>0.4985540889</v>
      </c>
    </row>
    <row r="20728">
      <c r="A20728" s="1">
        <v>207.22999382019</v>
      </c>
      <c r="B20728" s="1">
        <v>41.43055</v>
      </c>
      <c r="C20728" s="1">
        <v>1.4822862</v>
      </c>
      <c r="D20728" s="1">
        <v>0.079960935</v>
      </c>
      <c r="E20728" s="1">
        <v>0.5114882</v>
      </c>
      <c r="F20728" s="4">
        <f t="shared" si="1"/>
        <v>0.1646984667</v>
      </c>
      <c r="G20728" s="4">
        <f t="shared" si="2"/>
        <v>0.4988362864</v>
      </c>
    </row>
    <row r="20729">
      <c r="A20729" s="1">
        <v>207.240125656127</v>
      </c>
      <c r="B20729" s="1">
        <v>41.392452</v>
      </c>
      <c r="C20729" s="1">
        <v>1.4822862</v>
      </c>
      <c r="D20729" s="1">
        <v>0.17396082</v>
      </c>
      <c r="E20729" s="1">
        <v>0.51101786</v>
      </c>
      <c r="F20729" s="4">
        <f t="shared" si="1"/>
        <v>0.1646984667</v>
      </c>
      <c r="G20729" s="4">
        <f t="shared" si="2"/>
        <v>0.4983659407</v>
      </c>
    </row>
    <row r="20730">
      <c r="A20730" s="1">
        <v>207.250120162963</v>
      </c>
      <c r="B20730" s="1">
        <v>41.384834</v>
      </c>
      <c r="C20730" s="1">
        <v>1.4822862</v>
      </c>
      <c r="D20730" s="1">
        <v>0.22645426</v>
      </c>
      <c r="E20730" s="1">
        <v>0.5109238</v>
      </c>
      <c r="F20730" s="4">
        <f t="shared" si="1"/>
        <v>0.1646984667</v>
      </c>
      <c r="G20730" s="4">
        <f t="shared" si="2"/>
        <v>0.4982718914</v>
      </c>
    </row>
    <row r="20731">
      <c r="A20731" s="1">
        <v>207.259992599487</v>
      </c>
      <c r="B20731" s="1">
        <v>41.43055</v>
      </c>
      <c r="C20731" s="1">
        <v>1.4822862</v>
      </c>
      <c r="D20731" s="1">
        <v>0.30702558</v>
      </c>
      <c r="E20731" s="1">
        <v>0.5114882</v>
      </c>
      <c r="F20731" s="4">
        <f t="shared" si="1"/>
        <v>0.1646984667</v>
      </c>
      <c r="G20731" s="4">
        <f t="shared" si="2"/>
        <v>0.4988362864</v>
      </c>
    </row>
    <row r="20732">
      <c r="A20732" s="1">
        <v>207.270002365112</v>
      </c>
      <c r="B20732" s="1">
        <v>41.381023</v>
      </c>
      <c r="C20732" s="1">
        <v>1.4822996</v>
      </c>
      <c r="D20732" s="1">
        <v>0.3607398</v>
      </c>
      <c r="E20732" s="1">
        <v>0.5108768</v>
      </c>
      <c r="F20732" s="4">
        <f t="shared" si="1"/>
        <v>0.1646999556</v>
      </c>
      <c r="G20732" s="4">
        <f t="shared" si="2"/>
        <v>0.498224842</v>
      </c>
    </row>
    <row r="20733">
      <c r="A20733" s="1">
        <v>207.279996871948</v>
      </c>
      <c r="B20733" s="1">
        <v>41.411503</v>
      </c>
      <c r="C20733" s="1">
        <v>1.4823263</v>
      </c>
      <c r="D20733" s="1">
        <v>0.414454</v>
      </c>
      <c r="E20733" s="1">
        <v>0.511253</v>
      </c>
      <c r="F20733" s="4">
        <f t="shared" si="1"/>
        <v>0.1647029222</v>
      </c>
      <c r="G20733" s="4">
        <f t="shared" si="2"/>
        <v>0.4986011383</v>
      </c>
    </row>
    <row r="20734">
      <c r="A20734" s="1">
        <v>207.290128707885</v>
      </c>
      <c r="B20734" s="1">
        <v>41.401978</v>
      </c>
      <c r="C20734" s="1">
        <v>1.4825928</v>
      </c>
      <c r="D20734" s="1">
        <v>0.21424648</v>
      </c>
      <c r="E20734" s="1">
        <v>0.51113546</v>
      </c>
      <c r="F20734" s="4">
        <f t="shared" si="1"/>
        <v>0.1647325333</v>
      </c>
      <c r="G20734" s="4">
        <f t="shared" si="2"/>
        <v>0.4984835457</v>
      </c>
    </row>
    <row r="20735">
      <c r="A20735" s="1">
        <v>207.300123214721</v>
      </c>
      <c r="B20735" s="1">
        <v>41.401978</v>
      </c>
      <c r="C20735" s="1">
        <v>1.4830194</v>
      </c>
      <c r="D20735" s="1">
        <v>-0.16785693</v>
      </c>
      <c r="E20735" s="1">
        <v>0.51113546</v>
      </c>
      <c r="F20735" s="4">
        <f t="shared" si="1"/>
        <v>0.1647799333</v>
      </c>
      <c r="G20735" s="4">
        <f t="shared" si="2"/>
        <v>0.4984835457</v>
      </c>
    </row>
    <row r="20736">
      <c r="A20736" s="1">
        <v>207.309995651245</v>
      </c>
      <c r="B20736" s="1">
        <v>41.44579</v>
      </c>
      <c r="C20736" s="1">
        <v>1.4830194</v>
      </c>
      <c r="D20736" s="1">
        <v>-0.08850638</v>
      </c>
      <c r="E20736" s="1">
        <v>0.5116763</v>
      </c>
      <c r="F20736" s="4">
        <f t="shared" si="1"/>
        <v>0.1647799333</v>
      </c>
      <c r="G20736" s="4">
        <f t="shared" si="2"/>
        <v>0.4990244346</v>
      </c>
    </row>
    <row r="20737">
      <c r="A20737" s="1">
        <v>207.32000541687</v>
      </c>
      <c r="B20737" s="1">
        <v>41.407692</v>
      </c>
      <c r="C20737" s="1">
        <v>1.4829661</v>
      </c>
      <c r="D20737" s="1">
        <v>0.04577916</v>
      </c>
      <c r="E20737" s="1">
        <v>0.511206</v>
      </c>
      <c r="F20737" s="4">
        <f t="shared" si="1"/>
        <v>0.1647740111</v>
      </c>
      <c r="G20737" s="4">
        <f t="shared" si="2"/>
        <v>0.4985540889</v>
      </c>
    </row>
    <row r="20738">
      <c r="A20738" s="1">
        <v>207.329999923706</v>
      </c>
      <c r="B20738" s="1">
        <v>41.41912</v>
      </c>
      <c r="C20738" s="1">
        <v>1.4829793</v>
      </c>
      <c r="D20738" s="1">
        <v>0.09949338</v>
      </c>
      <c r="E20738" s="1">
        <v>0.51134706</v>
      </c>
      <c r="F20738" s="4">
        <f t="shared" si="1"/>
        <v>0.1647754778</v>
      </c>
      <c r="G20738" s="4">
        <f t="shared" si="2"/>
        <v>0.4986951753</v>
      </c>
    </row>
    <row r="20739">
      <c r="A20739" s="1">
        <v>207.340131759643</v>
      </c>
      <c r="B20739" s="1">
        <v>41.43626</v>
      </c>
      <c r="C20739" s="1">
        <v>1.4829928</v>
      </c>
      <c r="D20739" s="1">
        <v>0.16541538</v>
      </c>
      <c r="E20739" s="1">
        <v>0.5115587</v>
      </c>
      <c r="F20739" s="4">
        <f t="shared" si="1"/>
        <v>0.1647769778</v>
      </c>
      <c r="G20739" s="4">
        <f t="shared" si="2"/>
        <v>0.4989067802</v>
      </c>
    </row>
    <row r="20740">
      <c r="A20740" s="1">
        <v>207.350126266479</v>
      </c>
      <c r="B20740" s="1">
        <v>41.40388</v>
      </c>
      <c r="C20740" s="1">
        <v>1.483046</v>
      </c>
      <c r="D20740" s="1">
        <v>0.17396082</v>
      </c>
      <c r="E20740" s="1">
        <v>0.51115894</v>
      </c>
      <c r="F20740" s="4">
        <f t="shared" si="1"/>
        <v>0.1647828889</v>
      </c>
      <c r="G20740" s="4">
        <f t="shared" si="2"/>
        <v>0.4985070272</v>
      </c>
    </row>
    <row r="20741">
      <c r="A20741" s="1">
        <v>207.359998703002</v>
      </c>
      <c r="B20741" s="1">
        <v>41.443886</v>
      </c>
      <c r="C20741" s="1">
        <v>1.483166</v>
      </c>
      <c r="D20741" s="1">
        <v>0.12879205</v>
      </c>
      <c r="E20741" s="1">
        <v>0.5116528</v>
      </c>
      <c r="F20741" s="4">
        <f t="shared" si="1"/>
        <v>0.1647962222</v>
      </c>
      <c r="G20741" s="4">
        <f t="shared" si="2"/>
        <v>0.4990009284</v>
      </c>
    </row>
    <row r="20742">
      <c r="A20742" s="1">
        <v>207.37013053894</v>
      </c>
      <c r="B20742" s="1">
        <v>41.40388</v>
      </c>
      <c r="C20742" s="1">
        <v>1.4832859</v>
      </c>
      <c r="D20742" s="1">
        <v>0.084844045</v>
      </c>
      <c r="E20742" s="1">
        <v>0.51115894</v>
      </c>
      <c r="F20742" s="4">
        <f t="shared" si="1"/>
        <v>0.1648095444</v>
      </c>
      <c r="G20742" s="4">
        <f t="shared" si="2"/>
        <v>0.4985070272</v>
      </c>
    </row>
    <row r="20743">
      <c r="A20743" s="1">
        <v>207.380002975463</v>
      </c>
      <c r="B20743" s="1">
        <v>41.43055</v>
      </c>
      <c r="C20743" s="1">
        <v>1.4833126</v>
      </c>
      <c r="D20743" s="1">
        <v>0.12512971</v>
      </c>
      <c r="E20743" s="1">
        <v>0.5114882</v>
      </c>
      <c r="F20743" s="4">
        <f t="shared" si="1"/>
        <v>0.1648125111</v>
      </c>
      <c r="G20743" s="4">
        <f t="shared" si="2"/>
        <v>0.4988362864</v>
      </c>
    </row>
    <row r="20744">
      <c r="A20744" s="1">
        <v>207.389997482299</v>
      </c>
      <c r="B20744" s="1">
        <v>41.417217</v>
      </c>
      <c r="C20744" s="1">
        <v>1.4833258</v>
      </c>
      <c r="D20744" s="1">
        <v>0.1910517</v>
      </c>
      <c r="E20744" s="1">
        <v>0.5113236</v>
      </c>
      <c r="F20744" s="4">
        <f t="shared" si="1"/>
        <v>0.1648139778</v>
      </c>
      <c r="G20744" s="4">
        <f t="shared" si="2"/>
        <v>0.4986716815</v>
      </c>
    </row>
    <row r="20745">
      <c r="A20745" s="1">
        <v>207.400129318237</v>
      </c>
      <c r="B20745" s="1">
        <v>41.382927</v>
      </c>
      <c r="C20745" s="1">
        <v>1.4834193</v>
      </c>
      <c r="D20745" s="1">
        <v>0.17396082</v>
      </c>
      <c r="E20745" s="1">
        <v>0.51090026</v>
      </c>
      <c r="F20745" s="4">
        <f t="shared" si="1"/>
        <v>0.1648243667</v>
      </c>
      <c r="G20745" s="4">
        <f t="shared" si="2"/>
        <v>0.4982483481</v>
      </c>
    </row>
    <row r="20746">
      <c r="A20746" s="1">
        <v>207.41000175476</v>
      </c>
      <c r="B20746" s="1">
        <v>41.417217</v>
      </c>
      <c r="C20746" s="1">
        <v>1.4835125</v>
      </c>
      <c r="D20746" s="1">
        <v>0.14344138</v>
      </c>
      <c r="E20746" s="1">
        <v>0.5113236</v>
      </c>
      <c r="F20746" s="4">
        <f t="shared" si="1"/>
        <v>0.1648347222</v>
      </c>
      <c r="G20746" s="4">
        <f t="shared" si="2"/>
        <v>0.4986716815</v>
      </c>
    </row>
    <row r="20747">
      <c r="A20747" s="1">
        <v>207.419996261596</v>
      </c>
      <c r="B20747" s="1">
        <v>41.396263</v>
      </c>
      <c r="C20747" s="1">
        <v>1.4835659</v>
      </c>
      <c r="D20747" s="1">
        <v>0.16663615</v>
      </c>
      <c r="E20747" s="1">
        <v>0.5110649</v>
      </c>
      <c r="F20747" s="4">
        <f t="shared" si="1"/>
        <v>0.1648406556</v>
      </c>
      <c r="G20747" s="4">
        <f t="shared" si="2"/>
        <v>0.4984129901</v>
      </c>
    </row>
    <row r="20748">
      <c r="A20748" s="1">
        <v>207.430006027221</v>
      </c>
      <c r="B20748" s="1">
        <v>41.43436</v>
      </c>
      <c r="C20748" s="1">
        <v>1.4835926</v>
      </c>
      <c r="D20748" s="1">
        <v>0.20448026</v>
      </c>
      <c r="E20748" s="1">
        <v>0.5115352</v>
      </c>
      <c r="F20748" s="4">
        <f t="shared" si="1"/>
        <v>0.1648436222</v>
      </c>
      <c r="G20748" s="4">
        <f t="shared" si="2"/>
        <v>0.4988833235</v>
      </c>
    </row>
    <row r="20749">
      <c r="A20749" s="1">
        <v>207.440000534057</v>
      </c>
      <c r="B20749" s="1">
        <v>41.43436</v>
      </c>
      <c r="C20749" s="1">
        <v>1.4836459</v>
      </c>
      <c r="D20749" s="1">
        <v>0.22889581</v>
      </c>
      <c r="E20749" s="1">
        <v>0.5115352</v>
      </c>
      <c r="F20749" s="4">
        <f t="shared" si="1"/>
        <v>0.1648495444</v>
      </c>
      <c r="G20749" s="4">
        <f t="shared" si="2"/>
        <v>0.4988833235</v>
      </c>
    </row>
    <row r="20750">
      <c r="A20750" s="1">
        <v>207.450132369995</v>
      </c>
      <c r="B20750" s="1">
        <v>41.411503</v>
      </c>
      <c r="C20750" s="1">
        <v>1.4836459</v>
      </c>
      <c r="D20750" s="1">
        <v>0.30946714</v>
      </c>
      <c r="E20750" s="1">
        <v>0.511253</v>
      </c>
      <c r="F20750" s="4">
        <f t="shared" si="1"/>
        <v>0.1648495444</v>
      </c>
      <c r="G20750" s="4">
        <f t="shared" si="2"/>
        <v>0.4986011383</v>
      </c>
    </row>
    <row r="20751">
      <c r="A20751" s="1">
        <v>207.460004806518</v>
      </c>
      <c r="B20751" s="1">
        <v>41.457214</v>
      </c>
      <c r="C20751" s="1">
        <v>1.4836459</v>
      </c>
      <c r="D20751" s="1">
        <v>0.3766099</v>
      </c>
      <c r="E20751" s="1">
        <v>0.5118174</v>
      </c>
      <c r="F20751" s="4">
        <f t="shared" si="1"/>
        <v>0.1648495444</v>
      </c>
      <c r="G20751" s="4">
        <f t="shared" si="2"/>
        <v>0.4991654716</v>
      </c>
    </row>
    <row r="20752">
      <c r="A20752" s="1">
        <v>207.470121383667</v>
      </c>
      <c r="B20752" s="1">
        <v>41.41912</v>
      </c>
      <c r="C20752" s="1">
        <v>1.4836859</v>
      </c>
      <c r="D20752" s="1">
        <v>0.41567478</v>
      </c>
      <c r="E20752" s="1">
        <v>0.51134706</v>
      </c>
      <c r="F20752" s="4">
        <f t="shared" si="1"/>
        <v>0.1648539889</v>
      </c>
      <c r="G20752" s="4">
        <f t="shared" si="2"/>
        <v>0.4986951753</v>
      </c>
    </row>
    <row r="20753">
      <c r="A20753" s="1">
        <v>207.480131149292</v>
      </c>
      <c r="B20753" s="1">
        <v>41.42293</v>
      </c>
      <c r="C20753" s="1">
        <v>1.4841257</v>
      </c>
      <c r="D20753" s="1">
        <v>0.06287005</v>
      </c>
      <c r="E20753" s="1">
        <v>0.51139414</v>
      </c>
      <c r="F20753" s="4">
        <f t="shared" si="1"/>
        <v>0.1649028556</v>
      </c>
      <c r="G20753" s="4">
        <f t="shared" si="2"/>
        <v>0.4987422123</v>
      </c>
    </row>
    <row r="20754">
      <c r="A20754" s="1">
        <v>207.490003585815</v>
      </c>
      <c r="B20754" s="1">
        <v>41.411503</v>
      </c>
      <c r="C20754" s="1">
        <v>1.4842991</v>
      </c>
      <c r="D20754" s="1">
        <v>-0.079960935</v>
      </c>
      <c r="E20754" s="1">
        <v>0.511253</v>
      </c>
      <c r="F20754" s="4">
        <f t="shared" si="1"/>
        <v>0.1649221222</v>
      </c>
      <c r="G20754" s="4">
        <f t="shared" si="2"/>
        <v>0.4986011383</v>
      </c>
    </row>
    <row r="20755">
      <c r="A20755" s="1">
        <v>207.500120162963</v>
      </c>
      <c r="B20755" s="1">
        <v>41.400074</v>
      </c>
      <c r="C20755" s="1">
        <v>1.4842457</v>
      </c>
      <c r="D20755" s="1">
        <v>0.04089605</v>
      </c>
      <c r="E20755" s="1">
        <v>0.5111119</v>
      </c>
      <c r="F20755" s="4">
        <f t="shared" si="1"/>
        <v>0.1649161889</v>
      </c>
      <c r="G20755" s="4">
        <f t="shared" si="2"/>
        <v>0.4984600395</v>
      </c>
    </row>
    <row r="20756">
      <c r="A20756" s="1">
        <v>207.510129928588</v>
      </c>
      <c r="B20756" s="1">
        <v>41.453403</v>
      </c>
      <c r="C20756" s="1">
        <v>1.4842591</v>
      </c>
      <c r="D20756" s="1">
        <v>0.10681804</v>
      </c>
      <c r="E20756" s="1">
        <v>0.51177037</v>
      </c>
      <c r="F20756" s="4">
        <f t="shared" si="1"/>
        <v>0.1649176778</v>
      </c>
      <c r="G20756" s="4">
        <f t="shared" si="2"/>
        <v>0.4991184222</v>
      </c>
    </row>
    <row r="20757">
      <c r="A20757" s="1">
        <v>207.520002365112</v>
      </c>
      <c r="B20757" s="1">
        <v>41.417217</v>
      </c>
      <c r="C20757" s="1">
        <v>1.4842591</v>
      </c>
      <c r="D20757" s="1">
        <v>0.18738937</v>
      </c>
      <c r="E20757" s="1">
        <v>0.5113236</v>
      </c>
      <c r="F20757" s="4">
        <f t="shared" si="1"/>
        <v>0.1649176778</v>
      </c>
      <c r="G20757" s="4">
        <f t="shared" si="2"/>
        <v>0.4986716815</v>
      </c>
    </row>
    <row r="20758">
      <c r="A20758" s="1">
        <v>207.53011894226</v>
      </c>
      <c r="B20758" s="1">
        <v>41.443886</v>
      </c>
      <c r="C20758" s="1">
        <v>1.4842591</v>
      </c>
      <c r="D20758" s="1">
        <v>0.2679607</v>
      </c>
      <c r="E20758" s="1">
        <v>0.5116528</v>
      </c>
      <c r="F20758" s="4">
        <f t="shared" si="1"/>
        <v>0.1649176778</v>
      </c>
      <c r="G20758" s="4">
        <f t="shared" si="2"/>
        <v>0.4990009284</v>
      </c>
    </row>
    <row r="20759">
      <c r="A20759" s="1">
        <v>207.540128707885</v>
      </c>
      <c r="B20759" s="1">
        <v>41.42293</v>
      </c>
      <c r="C20759" s="1">
        <v>1.4842857</v>
      </c>
      <c r="D20759" s="1">
        <v>0.30702558</v>
      </c>
      <c r="E20759" s="1">
        <v>0.51139414</v>
      </c>
      <c r="F20759" s="4">
        <f t="shared" si="1"/>
        <v>0.1649206333</v>
      </c>
      <c r="G20759" s="4">
        <f t="shared" si="2"/>
        <v>0.4987422123</v>
      </c>
    </row>
    <row r="20760">
      <c r="A20760" s="1">
        <v>207.550001144409</v>
      </c>
      <c r="B20760" s="1">
        <v>41.40579</v>
      </c>
      <c r="C20760" s="1">
        <v>1.484339</v>
      </c>
      <c r="D20760" s="1">
        <v>0.32899958</v>
      </c>
      <c r="E20760" s="1">
        <v>0.5111825</v>
      </c>
      <c r="F20760" s="4">
        <f t="shared" si="1"/>
        <v>0.1649265556</v>
      </c>
      <c r="G20760" s="4">
        <f t="shared" si="2"/>
        <v>0.4985306074</v>
      </c>
    </row>
    <row r="20761">
      <c r="A20761" s="1">
        <v>207.559995651245</v>
      </c>
      <c r="B20761" s="1">
        <v>41.432457</v>
      </c>
      <c r="C20761" s="1">
        <v>1.4844589</v>
      </c>
      <c r="D20761" s="1">
        <v>0.2838308</v>
      </c>
      <c r="E20761" s="1">
        <v>0.51151174</v>
      </c>
      <c r="F20761" s="4">
        <f t="shared" si="1"/>
        <v>0.1649398778</v>
      </c>
      <c r="G20761" s="4">
        <f t="shared" si="2"/>
        <v>0.4988598296</v>
      </c>
    </row>
    <row r="20762">
      <c r="A20762" s="1">
        <v>207.57000541687</v>
      </c>
      <c r="B20762" s="1">
        <v>41.39055</v>
      </c>
      <c r="C20762" s="1">
        <v>1.4846323</v>
      </c>
      <c r="D20762" s="1">
        <v>0.16785693</v>
      </c>
      <c r="E20762" s="1">
        <v>0.5109943</v>
      </c>
      <c r="F20762" s="4">
        <f t="shared" si="1"/>
        <v>0.1649591444</v>
      </c>
      <c r="G20762" s="4">
        <f t="shared" si="2"/>
        <v>0.4983424593</v>
      </c>
    </row>
    <row r="20763">
      <c r="A20763" s="1">
        <v>207.580121994018</v>
      </c>
      <c r="B20763" s="1">
        <v>41.44579</v>
      </c>
      <c r="C20763" s="1">
        <v>1.4848189</v>
      </c>
      <c r="D20763" s="1">
        <v>0.05188305</v>
      </c>
      <c r="E20763" s="1">
        <v>0.5116763</v>
      </c>
      <c r="F20763" s="4">
        <f t="shared" si="1"/>
        <v>0.1649798778</v>
      </c>
      <c r="G20763" s="4">
        <f t="shared" si="2"/>
        <v>0.4990244346</v>
      </c>
    </row>
    <row r="20764">
      <c r="A20764" s="1">
        <v>207.589994430542</v>
      </c>
      <c r="B20764" s="1">
        <v>41.41912</v>
      </c>
      <c r="C20764" s="1">
        <v>1.4849255</v>
      </c>
      <c r="D20764" s="1">
        <v>0.007935055</v>
      </c>
      <c r="E20764" s="1">
        <v>0.51134706</v>
      </c>
      <c r="F20764" s="4">
        <f t="shared" si="1"/>
        <v>0.1649917222</v>
      </c>
      <c r="G20764" s="4">
        <f t="shared" si="2"/>
        <v>0.4986951753</v>
      </c>
    </row>
    <row r="20765">
      <c r="A20765" s="1">
        <v>207.600126266479</v>
      </c>
      <c r="B20765" s="1">
        <v>41.409595</v>
      </c>
      <c r="C20765" s="1">
        <v>1.4849255</v>
      </c>
      <c r="D20765" s="1">
        <v>0.08850638</v>
      </c>
      <c r="E20765" s="1">
        <v>0.5112295</v>
      </c>
      <c r="F20765" s="4">
        <f t="shared" si="1"/>
        <v>0.1649917222</v>
      </c>
      <c r="G20765" s="4">
        <f t="shared" si="2"/>
        <v>0.4985775827</v>
      </c>
    </row>
    <row r="20766">
      <c r="A20766" s="1">
        <v>207.609998703002</v>
      </c>
      <c r="B20766" s="1">
        <v>41.443886</v>
      </c>
      <c r="C20766" s="1">
        <v>1.4849522</v>
      </c>
      <c r="D20766" s="1">
        <v>0.14099982</v>
      </c>
      <c r="E20766" s="1">
        <v>0.5116528</v>
      </c>
      <c r="F20766" s="4">
        <f t="shared" si="1"/>
        <v>0.1649946889</v>
      </c>
      <c r="G20766" s="4">
        <f t="shared" si="2"/>
        <v>0.4990009284</v>
      </c>
    </row>
    <row r="20767">
      <c r="A20767" s="1">
        <v>207.62013053894</v>
      </c>
      <c r="B20767" s="1">
        <v>41.417217</v>
      </c>
      <c r="C20767" s="1">
        <v>1.4850322</v>
      </c>
      <c r="D20767" s="1">
        <v>0.13855827</v>
      </c>
      <c r="E20767" s="1">
        <v>0.5113236</v>
      </c>
      <c r="F20767" s="4">
        <f t="shared" si="1"/>
        <v>0.1650035778</v>
      </c>
      <c r="G20767" s="4">
        <f t="shared" si="2"/>
        <v>0.4986716815</v>
      </c>
    </row>
    <row r="20768">
      <c r="A20768" s="1">
        <v>207.630002975463</v>
      </c>
      <c r="B20768" s="1">
        <v>41.44769</v>
      </c>
      <c r="C20768" s="1">
        <v>1.4851255</v>
      </c>
      <c r="D20768" s="1">
        <v>0.10681804</v>
      </c>
      <c r="E20768" s="1">
        <v>0.5116998</v>
      </c>
      <c r="F20768" s="4">
        <f t="shared" si="1"/>
        <v>0.1650139444</v>
      </c>
      <c r="G20768" s="4">
        <f t="shared" si="2"/>
        <v>0.4990478914</v>
      </c>
    </row>
    <row r="20769">
      <c r="A20769" s="1">
        <v>207.640119552612</v>
      </c>
      <c r="B20769" s="1">
        <v>41.453403</v>
      </c>
      <c r="C20769" s="1">
        <v>1.4852055</v>
      </c>
      <c r="D20769" s="1">
        <v>0.11780504</v>
      </c>
      <c r="E20769" s="1">
        <v>0.51177037</v>
      </c>
      <c r="F20769" s="4">
        <f t="shared" si="1"/>
        <v>0.1650228333</v>
      </c>
      <c r="G20769" s="4">
        <f t="shared" si="2"/>
        <v>0.4991184222</v>
      </c>
    </row>
  </sheetData>
  <drawing r:id="rId1"/>
</worksheet>
</file>